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\Публикация НЦЗ\2017\Июль 2017\на сайт\"/>
    </mc:Choice>
  </mc:AlternateContent>
  <bookViews>
    <workbookView xWindow="0" yWindow="0" windowWidth="38400" windowHeight="17535" tabRatio="633"/>
  </bookViews>
  <sheets>
    <sheet name="1 ЦК ГТП 63" sheetId="39" r:id="rId1"/>
    <sheet name="2 ЦК ГТП 63" sheetId="40" r:id="rId2"/>
    <sheet name="3-4 ЦК менее 150 ГТП 63" sheetId="41" r:id="rId3"/>
    <sheet name="3-4 ЦК от 150 до 670 ГТП 63" sheetId="42" r:id="rId4"/>
    <sheet name="5-6 ЦК менее 150 ГТП 63" sheetId="43" r:id="rId5"/>
    <sheet name="5-6 ЦК 150 до 670 ГТП 63" sheetId="44" r:id="rId6"/>
    <sheet name="4-6 ЦК от 670 до 10МВТ ГТП 63" sheetId="45" r:id="rId7"/>
    <sheet name="4-6 ЦК не менее 10МВТ ГТП 63" sheetId="38" r:id="rId8"/>
    <sheet name="1 ЦК ГТП 16" sheetId="24" r:id="rId9"/>
    <sheet name="2 ЦК ГТП 16" sheetId="26" r:id="rId10"/>
    <sheet name="3-4 ЦК менее 150 ГТП 16" sheetId="28" r:id="rId11"/>
    <sheet name="3-4 ЦК от 150 до 670 ГТП 16" sheetId="34" r:id="rId12"/>
    <sheet name="5-6 ЦК менее 150 ГТП 16" sheetId="29" r:id="rId13"/>
    <sheet name="5-6 ЦК 150 до 670 ГТП 16" sheetId="35" r:id="rId14"/>
    <sheet name="4-6 ЦК от 670 до 10 МВт ГТП " sheetId="37" r:id="rId15"/>
    <sheet name="4-6 ЦК не менее 10 МВт ГТП 16" sheetId="21" r:id="rId16"/>
    <sheet name="СН ЭСК" sheetId="36" r:id="rId17"/>
  </sheets>
  <externalReferences>
    <externalReference r:id="rId18"/>
  </externalReferences>
  <definedNames>
    <definedName name="GC_SHORT_LIST">'[1]группы потребителей'!$A$3:$A$6</definedName>
  </definedNames>
  <calcPr calcId="152511"/>
</workbook>
</file>

<file path=xl/sharedStrings.xml><?xml version="1.0" encoding="utf-8"?>
<sst xmlns="http://schemas.openxmlformats.org/spreadsheetml/2006/main" count="6499" uniqueCount="155">
  <si>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</si>
  <si>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</si>
  <si>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</si>
  <si>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</si>
  <si>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</si>
  <si>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</si>
  <si>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</si>
  <si>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</si>
  <si>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</si>
  <si>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</si>
  <si>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</si>
  <si>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</si>
  <si>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</si>
  <si>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</si>
  <si>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</si>
  <si>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</si>
  <si>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</si>
  <si>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</si>
  <si>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</si>
  <si>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</si>
  <si>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</si>
  <si>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</si>
  <si>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</si>
  <si>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</si>
  <si>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</si>
  <si>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</si>
  <si>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</si>
  <si>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</si>
  <si>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</si>
  <si>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</si>
  <si>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</si>
  <si>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</si>
  <si>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</si>
  <si>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</si>
  <si>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</si>
  <si>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</si>
  <si>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</si>
  <si>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</si>
  <si>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</si>
  <si>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</si>
  <si>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</si>
  <si>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</si>
  <si>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</si>
  <si>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</si>
  <si>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</si>
  <si>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</si>
  <si>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</si>
  <si>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</si>
  <si>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</si>
  <si>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</si>
  <si>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</si>
  <si>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</si>
  <si>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</si>
  <si>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</si>
  <si>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</si>
  <si>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</si>
  <si>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</si>
  <si>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</si>
  <si>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</si>
  <si>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</si>
  <si>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</si>
  <si>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</si>
  <si>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</si>
  <si>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</si>
  <si>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</si>
  <si>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</si>
  <si>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</si>
  <si>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</si>
  <si>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</si>
  <si>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</si>
  <si>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</si>
  <si>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</si>
  <si>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</si>
  <si>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</si>
  <si>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</si>
  <si>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</si>
  <si>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</si>
  <si>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</si>
  <si>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</si>
  <si>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</si>
  <si>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</si>
  <si>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</si>
  <si>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</si>
  <si>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</si>
  <si>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</si>
  <si>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</si>
  <si>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</si>
  <si>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</si>
  <si>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</si>
  <si>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</si>
  <si>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</si>
  <si>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</si>
  <si>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</si>
  <si>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</si>
  <si>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</si>
  <si>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</si>
  <si>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</si>
  <si>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</si>
  <si>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</si>
  <si>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</si>
  <si>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</si>
  <si>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</si>
  <si>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</si>
  <si>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</si>
  <si>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</si>
  <si>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</si>
  <si>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</si>
  <si>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</si>
  <si>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</si>
  <si>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</si>
  <si>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</si>
  <si>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</si>
  <si>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</si>
  <si>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</si>
  <si>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</si>
  <si>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</si>
  <si>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</si>
  <si>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</si>
  <si>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</si>
  <si>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</si>
  <si>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</si>
  <si>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</si>
  <si>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</si>
  <si>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</si>
  <si>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</si>
  <si>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</si>
  <si>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</si>
  <si>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</si>
  <si>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</si>
  <si>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</si>
  <si>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</si>
  <si>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</t>
  </si>
  <si>
    <t>ООО "Транснефтьэнерго" для потребителей в Амурской области</t>
  </si>
  <si>
    <t>Вид сбытовой надбавки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</si>
  <si>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(рублей/МВт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</si>
  <si>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</si>
  <si>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</si>
  <si>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</si>
  <si>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</si>
  <si>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</si>
  <si>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</si>
  <si>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</si>
  <si>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</si>
  <si>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</si>
  <si>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</si>
  <si>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</si>
  <si>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</si>
  <si>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</si>
  <si>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</si>
  <si>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</si>
  <si>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</si>
  <si>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http://www.dvec.ru/amursbyt/organisations/tariffs/</t>
  </si>
  <si>
    <t>июль 2017 года</t>
  </si>
  <si>
    <t>01.07.2017</t>
  </si>
  <si>
    <t>с максимальной мощностью энергопринимающих устройств от 670 кВт до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</si>
</sst>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47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4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/>
    <xf numFmtId="0" fontId="18" fillId="0" borderId="0"/>
    <xf numFmtId="0" fontId="4" fillId="0" borderId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11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7" borderId="13" applyNumberFormat="0" applyFont="0" applyAlignment="0" applyProtection="0"/>
    <xf numFmtId="0" fontId="19" fillId="0" borderId="0"/>
    <xf numFmtId="0" fontId="19" fillId="0" borderId="0"/>
    <xf numFmtId="0" fontId="24" fillId="0" borderId="0"/>
    <xf numFmtId="0" fontId="24" fillId="0" borderId="0"/>
    <xf numFmtId="0" fontId="25" fillId="0" borderId="14" applyNumberFormat="0" applyFill="0" applyAlignment="0" applyProtection="0"/>
    <xf numFmtId="0" fontId="26" fillId="6" borderId="12" applyNumberFormat="0" applyAlignment="0" applyProtection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4" xfId="0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4" fontId="14" fillId="0" borderId="4" xfId="0" applyNumberFormat="1" applyFont="1" applyBorder="1" applyAlignment="1">
      <alignment vertical="center" wrapText="1"/>
    </xf>
    <xf numFmtId="14" fontId="16" fillId="0" borderId="4" xfId="0" applyNumberFormat="1" applyFont="1" applyBorder="1" applyAlignment="1">
      <alignment horizontal="left"/>
    </xf>
    <xf numFmtId="0" fontId="10" fillId="0" borderId="0" xfId="0" applyFont="1" applyAlignment="1">
      <alignment vertical="center"/>
    </xf>
    <xf numFmtId="4" fontId="0" fillId="0" borderId="4" xfId="0" applyNumberFormat="1" applyBorder="1"/>
    <xf numFmtId="0" fontId="13" fillId="0" borderId="0" xfId="0" applyFont="1" applyAlignment="1">
      <alignment horizontal="justify" vertical="center"/>
    </xf>
    <xf numFmtId="0" fontId="11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30" fillId="8" borderId="0" xfId="22" applyFont="1" applyFill="1"/>
    <xf numFmtId="0" fontId="31" fillId="3" borderId="5" xfId="22" applyFont="1" applyFill="1" applyBorder="1" applyAlignment="1">
      <alignment horizontal="center" vertical="center" wrapText="1"/>
    </xf>
    <xf numFmtId="0" fontId="31" fillId="3" borderId="7" xfId="22" applyFont="1" applyFill="1" applyBorder="1" applyAlignment="1">
      <alignment horizontal="center" vertical="center" wrapText="1"/>
    </xf>
    <xf numFmtId="0" fontId="31" fillId="3" borderId="9" xfId="22" applyFont="1" applyFill="1" applyBorder="1" applyAlignment="1">
      <alignment horizontal="center" vertical="center" wrapText="1"/>
    </xf>
    <xf numFmtId="0" fontId="31" fillId="3" borderId="10" xfId="22" applyFont="1" applyFill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vertical="center" wrapText="1"/>
    </xf>
    <xf numFmtId="4" fontId="14" fillId="0" borderId="3" xfId="0" applyNumberFormat="1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32" fillId="0" borderId="0" xfId="0" applyFont="1"/>
    <xf numFmtId="0" fontId="33" fillId="8" borderId="0" xfId="22" applyFont="1" applyFill="1" applyAlignment="1">
      <alignment vertical="center"/>
    </xf>
    <xf numFmtId="2" fontId="34" fillId="8" borderId="0" xfId="22" applyNumberFormat="1" applyFont="1" applyFill="1" applyAlignment="1">
      <alignment horizontal="center" vertical="center" wrapText="1"/>
    </xf>
    <xf numFmtId="2" fontId="34" fillId="8" borderId="0" xfId="22" applyNumberFormat="1" applyFont="1" applyFill="1" applyBorder="1" applyAlignment="1">
      <alignment vertical="center" wrapText="1"/>
    </xf>
    <xf numFmtId="0" fontId="9" fillId="3" borderId="5" xfId="22" applyFont="1" applyFill="1" applyBorder="1" applyAlignment="1">
      <alignment horizontal="center" vertical="center" wrapText="1"/>
    </xf>
    <xf numFmtId="0" fontId="9" fillId="3" borderId="7" xfId="22" applyFont="1" applyFill="1" applyBorder="1" applyAlignment="1">
      <alignment horizontal="center" vertical="center" wrapText="1"/>
    </xf>
    <xf numFmtId="0" fontId="9" fillId="3" borderId="9" xfId="22" applyFont="1" applyFill="1" applyBorder="1" applyAlignment="1">
      <alignment horizontal="center" vertical="center" wrapText="1"/>
    </xf>
    <xf numFmtId="0" fontId="9" fillId="3" borderId="10" xfId="22" applyFont="1" applyFill="1" applyBorder="1" applyAlignment="1">
      <alignment horizontal="center" vertical="center" wrapText="1"/>
    </xf>
    <xf numFmtId="0" fontId="36" fillId="3" borderId="5" xfId="22" applyFont="1" applyFill="1" applyBorder="1" applyAlignment="1">
      <alignment horizontal="center" vertical="center" wrapText="1"/>
    </xf>
    <xf numFmtId="0" fontId="36" fillId="3" borderId="7" xfId="22" applyFont="1" applyFill="1" applyBorder="1" applyAlignment="1">
      <alignment horizontal="center" vertical="center" wrapText="1"/>
    </xf>
    <xf numFmtId="0" fontId="36" fillId="3" borderId="9" xfId="22" applyFont="1" applyFill="1" applyBorder="1" applyAlignment="1">
      <alignment horizontal="center" vertical="center" wrapText="1"/>
    </xf>
    <xf numFmtId="0" fontId="36" fillId="3" borderId="10" xfId="22" applyFont="1" applyFill="1" applyBorder="1" applyAlignment="1">
      <alignment horizontal="center" vertical="center" wrapText="1"/>
    </xf>
    <xf numFmtId="0" fontId="37" fillId="0" borderId="0" xfId="0" applyFont="1"/>
    <xf numFmtId="0" fontId="11" fillId="0" borderId="0" xfId="0" applyFont="1"/>
    <xf numFmtId="2" fontId="20" fillId="2" borderId="4" xfId="5" applyNumberFormat="1" applyFont="1" applyFill="1" applyBorder="1" applyAlignment="1">
      <alignment horizontal="centerContinuous" vertical="center" wrapText="1"/>
    </xf>
    <xf numFmtId="2" fontId="20" fillId="2" borderId="4" xfId="5" applyNumberFormat="1" applyFont="1" applyFill="1" applyBorder="1" applyAlignment="1">
      <alignment horizontal="center" vertical="center" wrapText="1"/>
    </xf>
    <xf numFmtId="166" fontId="20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9" fillId="2" borderId="0" xfId="0" applyFont="1" applyFill="1" applyBorder="1"/>
    <xf numFmtId="0" fontId="11" fillId="0" borderId="4" xfId="0" applyFont="1" applyBorder="1" applyAlignment="1">
      <alignment vertical="center" wrapText="1"/>
    </xf>
    <xf numFmtId="0" fontId="40" fillId="0" borderId="0" xfId="0" applyFont="1" applyAlignment="1">
      <alignment wrapText="1"/>
    </xf>
    <xf numFmtId="0" fontId="40" fillId="0" borderId="0" xfId="0" applyFont="1"/>
    <xf numFmtId="0" fontId="33" fillId="8" borderId="0" xfId="5" applyFont="1" applyFill="1" applyAlignment="1">
      <alignment horizontal="center" vertical="center" wrapText="1"/>
    </xf>
    <xf numFmtId="0" fontId="33" fillId="8" borderId="0" xfId="5" applyFont="1" applyFill="1" applyAlignment="1">
      <alignment wrapText="1"/>
    </xf>
    <xf numFmtId="0" fontId="33" fillId="8" borderId="0" xfId="5" applyFont="1" applyFill="1" applyAlignment="1">
      <alignment horizontal="center" vertical="top" wrapText="1"/>
    </xf>
    <xf numFmtId="0" fontId="33" fillId="8" borderId="0" xfId="5" applyFont="1" applyFill="1" applyAlignment="1">
      <alignment vertical="top" wrapText="1"/>
    </xf>
    <xf numFmtId="0" fontId="30" fillId="8" borderId="0" xfId="24" applyFont="1" applyFill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0" fontId="9" fillId="8" borderId="0" xfId="24" applyFont="1" applyFill="1" applyAlignment="1">
      <alignment horizontal="left" vertical="top" indent="1"/>
    </xf>
    <xf numFmtId="0" fontId="33" fillId="8" borderId="0" xfId="24" applyFont="1" applyFill="1" applyAlignment="1">
      <alignment horizontal="center" vertical="top" wrapText="1"/>
    </xf>
    <xf numFmtId="0" fontId="11" fillId="3" borderId="4" xfId="0" applyFont="1" applyFill="1" applyBorder="1" applyAlignment="1">
      <alignment horizontal="center" vertical="center" wrapText="1"/>
    </xf>
    <xf numFmtId="4" fontId="20" fillId="0" borderId="4" xfId="0" applyNumberFormat="1" applyFont="1" applyBorder="1" applyAlignment="1">
      <alignment vertical="center" wrapText="1"/>
    </xf>
    <xf numFmtId="4" fontId="11" fillId="0" borderId="0" xfId="0" applyNumberFormat="1" applyFont="1"/>
    <xf numFmtId="0" fontId="11" fillId="0" borderId="0" xfId="0" applyFont="1" applyAlignment="1">
      <alignment horizontal="left" vertical="center" indent="2"/>
    </xf>
    <xf numFmtId="0" fontId="9" fillId="8" borderId="0" xfId="24" applyFont="1" applyFill="1" applyAlignment="1">
      <alignment horizontal="center" vertical="top" wrapText="1"/>
    </xf>
    <xf numFmtId="0" fontId="9" fillId="8" borderId="0" xfId="24" applyFont="1" applyFill="1" applyAlignment="1">
      <alignment vertical="top"/>
    </xf>
    <xf numFmtId="0" fontId="28" fillId="8" borderId="0" xfId="23" applyFont="1" applyFill="1" applyAlignment="1">
      <alignment horizontal="left" vertical="center" indent="1"/>
    </xf>
    <xf numFmtId="0" fontId="33" fillId="8" borderId="0" xfId="24" applyFont="1" applyFill="1" applyAlignment="1">
      <alignment vertical="top"/>
    </xf>
    <xf numFmtId="0" fontId="33" fillId="8" borderId="0" xfId="24" applyFont="1" applyFill="1" applyAlignment="1">
      <alignment vertical="top" wrapText="1"/>
    </xf>
    <xf numFmtId="49" fontId="33" fillId="8" borderId="0" xfId="5" applyNumberFormat="1" applyFont="1" applyFill="1" applyAlignment="1">
      <alignment wrapText="1"/>
    </xf>
    <xf numFmtId="0" fontId="33" fillId="8" borderId="0" xfId="5" applyFont="1" applyFill="1" applyAlignment="1">
      <alignment horizontal="right" wrapText="1"/>
    </xf>
    <xf numFmtId="0" fontId="10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8" fillId="0" borderId="0" xfId="0" applyFont="1"/>
    <xf numFmtId="0" fontId="11" fillId="0" borderId="4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4" fontId="11" fillId="0" borderId="4" xfId="0" applyNumberFormat="1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14" fontId="16" fillId="0" borderId="4" xfId="0" applyNumberFormat="1" applyFont="1" applyBorder="1" applyAlignment="1">
      <alignment horizontal="left"/>
    </xf>
    <xf numFmtId="0" fontId="10" fillId="0" borderId="0" xfId="0" applyFont="1" applyAlignment="1">
      <alignment vertical="center"/>
    </xf>
    <xf numFmtId="4" fontId="0" fillId="0" borderId="4" xfId="0" applyNumberFormat="1" applyBorder="1"/>
    <xf numFmtId="0" fontId="13" fillId="0" borderId="0" xfId="0" applyFont="1" applyAlignment="1">
      <alignment horizontal="justify" vertical="center"/>
    </xf>
    <xf numFmtId="0" fontId="10" fillId="0" borderId="0" xfId="0" applyFont="1" applyAlignment="1">
      <alignment horizontal="left" vertical="center" wrapText="1"/>
    </xf>
    <xf numFmtId="0" fontId="30" fillId="8" borderId="0" xfId="23" applyFont="1" applyFill="1"/>
    <xf numFmtId="0" fontId="31" fillId="3" borderId="5" xfId="23" applyFont="1" applyFill="1" applyBorder="1" applyAlignment="1">
      <alignment horizontal="center" vertical="center" wrapText="1"/>
    </xf>
    <xf numFmtId="0" fontId="31" fillId="3" borderId="7" xfId="23" applyFont="1" applyFill="1" applyBorder="1" applyAlignment="1">
      <alignment horizontal="center" vertical="center" wrapText="1"/>
    </xf>
    <xf numFmtId="0" fontId="31" fillId="3" borderId="9" xfId="23" applyFont="1" applyFill="1" applyBorder="1" applyAlignment="1">
      <alignment horizontal="center" vertical="center" wrapText="1"/>
    </xf>
    <xf numFmtId="0" fontId="31" fillId="3" borderId="10" xfId="23" applyFont="1" applyFill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vertical="center" wrapText="1"/>
    </xf>
    <xf numFmtId="4" fontId="14" fillId="0" borderId="3" xfId="0" applyNumberFormat="1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32" fillId="0" borderId="0" xfId="0" applyFont="1"/>
    <xf numFmtId="0" fontId="33" fillId="8" borderId="0" xfId="23" applyFont="1" applyFill="1" applyAlignment="1">
      <alignment vertical="center"/>
    </xf>
    <xf numFmtId="2" fontId="34" fillId="8" borderId="0" xfId="23" applyNumberFormat="1" applyFont="1" applyFill="1" applyAlignment="1">
      <alignment horizontal="center" vertical="center" wrapText="1"/>
    </xf>
    <xf numFmtId="0" fontId="9" fillId="3" borderId="5" xfId="23" applyFont="1" applyFill="1" applyBorder="1" applyAlignment="1">
      <alignment horizontal="center" vertical="center" wrapText="1"/>
    </xf>
    <xf numFmtId="0" fontId="9" fillId="3" borderId="7" xfId="23" applyFont="1" applyFill="1" applyBorder="1" applyAlignment="1">
      <alignment horizontal="center" vertical="center" wrapText="1"/>
    </xf>
    <xf numFmtId="0" fontId="9" fillId="3" borderId="9" xfId="23" applyFont="1" applyFill="1" applyBorder="1" applyAlignment="1">
      <alignment horizontal="center" vertical="center" wrapText="1"/>
    </xf>
    <xf numFmtId="0" fontId="9" fillId="3" borderId="10" xfId="23" applyFont="1" applyFill="1" applyBorder="1" applyAlignment="1">
      <alignment horizontal="center" vertical="center" wrapText="1"/>
    </xf>
    <xf numFmtId="0" fontId="36" fillId="3" borderId="5" xfId="23" applyFont="1" applyFill="1" applyBorder="1" applyAlignment="1">
      <alignment horizontal="center" vertical="center" wrapText="1"/>
    </xf>
    <xf numFmtId="0" fontId="36" fillId="3" borderId="7" xfId="23" applyFont="1" applyFill="1" applyBorder="1" applyAlignment="1">
      <alignment horizontal="center" vertical="center" wrapText="1"/>
    </xf>
    <xf numFmtId="0" fontId="36" fillId="3" borderId="9" xfId="23" applyFont="1" applyFill="1" applyBorder="1" applyAlignment="1">
      <alignment horizontal="center" vertical="center" wrapText="1"/>
    </xf>
    <xf numFmtId="0" fontId="36" fillId="3" borderId="10" xfId="23" applyFont="1" applyFill="1" applyBorder="1" applyAlignment="1">
      <alignment horizontal="center" vertical="center" wrapText="1"/>
    </xf>
    <xf numFmtId="0" fontId="37" fillId="0" borderId="0" xfId="0" applyFont="1"/>
    <xf numFmtId="0" fontId="11" fillId="0" borderId="0" xfId="0" applyFont="1"/>
    <xf numFmtId="2" fontId="20" fillId="2" borderId="4" xfId="5" applyNumberFormat="1" applyFont="1" applyFill="1" applyBorder="1" applyAlignment="1">
      <alignment horizontal="centerContinuous" vertical="center" wrapText="1"/>
    </xf>
    <xf numFmtId="2" fontId="20" fillId="2" borderId="4" xfId="5" applyNumberFormat="1" applyFont="1" applyFill="1" applyBorder="1" applyAlignment="1">
      <alignment horizontal="center" vertical="center" wrapText="1"/>
    </xf>
    <xf numFmtId="166" fontId="20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8" borderId="0" xfId="23" applyFont="1" applyFill="1" applyAlignment="1">
      <alignment horizontal="left" vertical="center" inden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vertical="center" wrapText="1"/>
    </xf>
    <xf numFmtId="4" fontId="14" fillId="0" borderId="7" xfId="0" applyNumberFormat="1" applyFont="1" applyBorder="1" applyAlignment="1">
      <alignment vertical="center" wrapText="1"/>
    </xf>
    <xf numFmtId="4" fontId="30" fillId="8" borderId="0" xfId="23" applyNumberFormat="1" applyFont="1" applyFill="1" applyAlignment="1">
      <alignment vertical="center"/>
    </xf>
    <xf numFmtId="4" fontId="37" fillId="0" borderId="4" xfId="0" applyNumberFormat="1" applyFont="1" applyBorder="1" applyAlignment="1">
      <alignment horizontal="center" vertical="center"/>
    </xf>
    <xf numFmtId="49" fontId="33" fillId="8" borderId="0" xfId="5" applyNumberFormat="1" applyFont="1" applyFill="1" applyAlignment="1"/>
    <xf numFmtId="49" fontId="33" fillId="8" borderId="0" xfId="5" applyNumberFormat="1" applyFont="1" applyFill="1" applyAlignment="1">
      <alignment horizontal="right"/>
    </xf>
    <xf numFmtId="2" fontId="34" fillId="8" borderId="0" xfId="23" applyNumberFormat="1" applyFont="1" applyFill="1" applyAlignment="1">
      <alignment horizontal="right" vertical="center" wrapText="1"/>
    </xf>
    <xf numFmtId="0" fontId="0" fillId="0" borderId="0" xfId="0" applyBorder="1"/>
    <xf numFmtId="0" fontId="17" fillId="0" borderId="0" xfId="0" applyFont="1" applyBorder="1"/>
    <xf numFmtId="0" fontId="0" fillId="0" borderId="3" xfId="0" applyBorder="1"/>
    <xf numFmtId="0" fontId="17" fillId="0" borderId="3" xfId="0" applyFont="1" applyBorder="1"/>
    <xf numFmtId="2" fontId="0" fillId="0" borderId="4" xfId="0" applyNumberFormat="1" applyBorder="1"/>
    <xf numFmtId="0" fontId="44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justify" vertical="center" wrapText="1"/>
    </xf>
    <xf numFmtId="0" fontId="46" fillId="0" borderId="4" xfId="0" applyFont="1" applyBorder="1" applyAlignment="1">
      <alignment horizontal="center" vertical="center" wrapText="1"/>
    </xf>
    <xf numFmtId="0" fontId="44" fillId="0" borderId="0" xfId="0" applyFont="1" applyAlignment="1">
      <alignment wrapText="1"/>
    </xf>
    <xf numFmtId="0" fontId="44" fillId="0" borderId="0" xfId="0" applyFont="1"/>
    <xf numFmtId="0" fontId="46" fillId="2" borderId="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64" fontId="30" fillId="8" borderId="0" xfId="21" applyFont="1" applyFill="1" applyAlignment="1">
      <alignment horizontal="center" vertical="center"/>
    </xf>
    <xf numFmtId="4" fontId="44" fillId="0" borderId="4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165" fontId="11" fillId="0" borderId="0" xfId="0" applyNumberFormat="1" applyFont="1"/>
    <xf numFmtId="0" fontId="11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11" fillId="0" borderId="4" xfId="0" applyFont="1" applyBorder="1" applyAlignment="1">
      <alignment horizontal="center" vertical="center" wrapText="1"/>
    </xf>
    <xf numFmtId="2" fontId="34" fillId="8" borderId="0" xfId="31" applyNumberFormat="1" applyFont="1" applyFill="1" applyAlignment="1">
      <alignment horizontal="center" vertical="center" wrapText="1"/>
    </xf>
    <xf numFmtId="2" fontId="34" fillId="8" borderId="0" xfId="31" applyNumberFormat="1" applyFont="1" applyFill="1" applyBorder="1" applyAlignment="1">
      <alignment vertical="center" wrapText="1"/>
    </xf>
    <xf numFmtId="0" fontId="30" fillId="8" borderId="0" xfId="31" applyFont="1" applyFill="1"/>
    <xf numFmtId="0" fontId="31" fillId="3" borderId="5" xfId="31" applyFont="1" applyFill="1" applyBorder="1" applyAlignment="1">
      <alignment horizontal="center" vertical="center" wrapText="1"/>
    </xf>
    <xf numFmtId="0" fontId="31" fillId="3" borderId="7" xfId="31" applyFont="1" applyFill="1" applyBorder="1" applyAlignment="1">
      <alignment horizontal="center" vertical="center" wrapText="1"/>
    </xf>
    <xf numFmtId="0" fontId="31" fillId="3" borderId="9" xfId="31" applyFont="1" applyFill="1" applyBorder="1" applyAlignment="1">
      <alignment horizontal="center" vertical="center" wrapText="1"/>
    </xf>
    <xf numFmtId="0" fontId="31" fillId="3" borderId="10" xfId="31" applyFont="1" applyFill="1" applyBorder="1" applyAlignment="1">
      <alignment horizontal="center" vertical="center" wrapText="1"/>
    </xf>
    <xf numFmtId="164" fontId="33" fillId="8" borderId="0" xfId="21" applyFont="1" applyFill="1" applyAlignment="1">
      <alignment horizontal="center" vertical="center"/>
    </xf>
    <xf numFmtId="0" fontId="33" fillId="8" borderId="0" xfId="31" applyFont="1" applyFill="1" applyAlignment="1">
      <alignment vertical="center"/>
    </xf>
    <xf numFmtId="0" fontId="9" fillId="3" borderId="5" xfId="31" applyFont="1" applyFill="1" applyBorder="1" applyAlignment="1">
      <alignment horizontal="center" vertical="center" wrapText="1"/>
    </xf>
    <xf numFmtId="0" fontId="9" fillId="3" borderId="7" xfId="31" applyFont="1" applyFill="1" applyBorder="1" applyAlignment="1">
      <alignment horizontal="center" vertical="center" wrapText="1"/>
    </xf>
    <xf numFmtId="0" fontId="9" fillId="3" borderId="9" xfId="31" applyFont="1" applyFill="1" applyBorder="1" applyAlignment="1">
      <alignment horizontal="center" vertical="center" wrapText="1"/>
    </xf>
    <xf numFmtId="0" fontId="9" fillId="3" borderId="10" xfId="31" applyFont="1" applyFill="1" applyBorder="1" applyAlignment="1">
      <alignment horizontal="center" vertical="center" wrapText="1"/>
    </xf>
    <xf numFmtId="0" fontId="36" fillId="3" borderId="5" xfId="31" applyFont="1" applyFill="1" applyBorder="1" applyAlignment="1">
      <alignment horizontal="center" vertical="center" wrapText="1"/>
    </xf>
    <xf numFmtId="0" fontId="36" fillId="3" borderId="7" xfId="31" applyFont="1" applyFill="1" applyBorder="1" applyAlignment="1">
      <alignment horizontal="center" vertical="center" wrapText="1"/>
    </xf>
    <xf numFmtId="0" fontId="36" fillId="3" borderId="9" xfId="31" applyFont="1" applyFill="1" applyBorder="1" applyAlignment="1">
      <alignment horizontal="center" vertical="center" wrapText="1"/>
    </xf>
    <xf numFmtId="0" fontId="36" fillId="3" borderId="10" xfId="31" applyFont="1" applyFill="1" applyBorder="1" applyAlignment="1">
      <alignment horizontal="center" vertical="center" wrapText="1"/>
    </xf>
    <xf numFmtId="0" fontId="30" fillId="8" borderId="0" xfId="33" applyFont="1" applyFill="1" applyAlignment="1">
      <alignment horizontal="center" vertical="top" wrapText="1"/>
    </xf>
    <xf numFmtId="0" fontId="9" fillId="8" borderId="0" xfId="33" applyFont="1" applyFill="1" applyAlignment="1">
      <alignment horizontal="left" vertical="top" indent="1"/>
    </xf>
    <xf numFmtId="0" fontId="33" fillId="8" borderId="0" xfId="33" applyFont="1" applyFill="1" applyAlignment="1">
      <alignment horizontal="center" vertical="top" wrapText="1"/>
    </xf>
    <xf numFmtId="0" fontId="33" fillId="8" borderId="0" xfId="33" applyFont="1" applyFill="1" applyAlignment="1">
      <alignment vertical="top" wrapText="1"/>
    </xf>
    <xf numFmtId="0" fontId="9" fillId="8" borderId="0" xfId="32" applyFont="1" applyFill="1" applyAlignment="1">
      <alignment horizontal="left" vertical="center" indent="1"/>
    </xf>
    <xf numFmtId="0" fontId="33" fillId="8" borderId="0" xfId="33" applyFont="1" applyFill="1" applyAlignment="1">
      <alignment vertical="top"/>
    </xf>
    <xf numFmtId="0" fontId="28" fillId="8" borderId="0" xfId="32" applyFont="1" applyFill="1" applyAlignment="1">
      <alignment horizontal="left" vertical="center" indent="1"/>
    </xf>
    <xf numFmtId="0" fontId="9" fillId="8" borderId="0" xfId="33" applyFont="1" applyFill="1" applyAlignment="1">
      <alignment horizontal="center" vertical="top" wrapText="1"/>
    </xf>
    <xf numFmtId="0" fontId="9" fillId="8" borderId="0" xfId="33" applyFont="1" applyFill="1" applyAlignment="1">
      <alignment vertical="top"/>
    </xf>
    <xf numFmtId="2" fontId="34" fillId="8" borderId="0" xfId="32" applyNumberFormat="1" applyFont="1" applyFill="1" applyAlignment="1">
      <alignment horizontal="center" vertical="center" wrapText="1"/>
    </xf>
    <xf numFmtId="2" fontId="34" fillId="8" borderId="0" xfId="32" applyNumberFormat="1" applyFont="1" applyFill="1" applyAlignment="1">
      <alignment horizontal="right" vertical="center" wrapText="1"/>
    </xf>
    <xf numFmtId="0" fontId="30" fillId="8" borderId="0" xfId="32" applyFont="1" applyFill="1"/>
    <xf numFmtId="0" fontId="9" fillId="3" borderId="5" xfId="32" applyFont="1" applyFill="1" applyBorder="1" applyAlignment="1">
      <alignment horizontal="center" vertical="center" wrapText="1"/>
    </xf>
    <xf numFmtId="0" fontId="9" fillId="3" borderId="7" xfId="32" applyFont="1" applyFill="1" applyBorder="1" applyAlignment="1">
      <alignment horizontal="center" vertical="center" wrapText="1"/>
    </xf>
    <xf numFmtId="0" fontId="9" fillId="3" borderId="9" xfId="32" applyFont="1" applyFill="1" applyBorder="1" applyAlignment="1">
      <alignment horizontal="center" vertical="center" wrapText="1"/>
    </xf>
    <xf numFmtId="0" fontId="9" fillId="3" borderId="10" xfId="32" applyFont="1" applyFill="1" applyBorder="1" applyAlignment="1">
      <alignment horizontal="center" vertical="center" wrapText="1"/>
    </xf>
    <xf numFmtId="0" fontId="36" fillId="3" borderId="5" xfId="32" applyFont="1" applyFill="1" applyBorder="1" applyAlignment="1">
      <alignment horizontal="center" vertical="center" wrapText="1"/>
    </xf>
    <xf numFmtId="0" fontId="36" fillId="3" borderId="7" xfId="32" applyFont="1" applyFill="1" applyBorder="1" applyAlignment="1">
      <alignment horizontal="center" vertical="center" wrapText="1"/>
    </xf>
    <xf numFmtId="0" fontId="36" fillId="3" borderId="9" xfId="32" applyFont="1" applyFill="1" applyBorder="1" applyAlignment="1">
      <alignment horizontal="center" vertical="center" wrapText="1"/>
    </xf>
    <xf numFmtId="0" fontId="36" fillId="3" borderId="10" xfId="32" applyFont="1" applyFill="1" applyBorder="1" applyAlignment="1">
      <alignment horizontal="center" vertical="center" wrapText="1"/>
    </xf>
    <xf numFmtId="4" fontId="30" fillId="8" borderId="0" xfId="32" applyNumberFormat="1" applyFont="1" applyFill="1" applyAlignment="1">
      <alignment vertical="center"/>
    </xf>
    <xf numFmtId="0" fontId="33" fillId="8" borderId="0" xfId="32" applyFont="1" applyFill="1" applyAlignment="1">
      <alignment vertical="center"/>
    </xf>
    <xf numFmtId="0" fontId="31" fillId="3" borderId="5" xfId="32" applyFont="1" applyFill="1" applyBorder="1" applyAlignment="1">
      <alignment horizontal="center" vertical="center" wrapText="1"/>
    </xf>
    <xf numFmtId="0" fontId="31" fillId="3" borderId="7" xfId="32" applyFont="1" applyFill="1" applyBorder="1" applyAlignment="1">
      <alignment horizontal="center" vertical="center" wrapText="1"/>
    </xf>
    <xf numFmtId="0" fontId="31" fillId="3" borderId="9" xfId="32" applyFont="1" applyFill="1" applyBorder="1" applyAlignment="1">
      <alignment horizontal="center" vertical="center" wrapText="1"/>
    </xf>
    <xf numFmtId="0" fontId="31" fillId="3" borderId="10" xfId="32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2" fontId="20" fillId="2" borderId="1" xfId="5" applyNumberFormat="1" applyFont="1" applyFill="1" applyBorder="1" applyAlignment="1">
      <alignment horizontal="left" vertical="center" wrapText="1"/>
    </xf>
    <xf numFmtId="2" fontId="20" fillId="2" borderId="2" xfId="5" applyNumberFormat="1" applyFont="1" applyFill="1" applyBorder="1" applyAlignment="1">
      <alignment horizontal="left" vertical="center" wrapText="1"/>
    </xf>
    <xf numFmtId="2" fontId="20" fillId="2" borderId="4" xfId="5" applyNumberFormat="1" applyFont="1" applyFill="1" applyBorder="1" applyAlignment="1">
      <alignment horizontal="left" vertical="center" wrapText="1"/>
    </xf>
    <xf numFmtId="2" fontId="38" fillId="2" borderId="4" xfId="5" applyNumberFormat="1" applyFont="1" applyFill="1" applyBorder="1" applyAlignment="1">
      <alignment horizontal="left" vertical="center" wrapText="1"/>
    </xf>
    <xf numFmtId="0" fontId="33" fillId="8" borderId="0" xfId="32" applyFont="1" applyFill="1" applyAlignment="1">
      <alignment horizontal="center" vertical="top" wrapText="1"/>
    </xf>
    <xf numFmtId="0" fontId="33" fillId="8" borderId="0" xfId="5" applyFont="1" applyFill="1" applyAlignment="1">
      <alignment horizontal="center" vertical="center" wrapText="1"/>
    </xf>
    <xf numFmtId="0" fontId="33" fillId="8" borderId="0" xfId="33" applyFont="1" applyFill="1" applyAlignment="1">
      <alignment horizontal="center" vertical="top" wrapText="1"/>
    </xf>
    <xf numFmtId="0" fontId="30" fillId="8" borderId="0" xfId="33" applyFont="1" applyFill="1" applyAlignment="1">
      <alignment horizontal="center" vertical="top" wrapText="1"/>
    </xf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32" applyFont="1" applyFill="1" applyAlignment="1">
      <alignment horizontal="center" wrapText="1"/>
    </xf>
    <xf numFmtId="0" fontId="33" fillId="8" borderId="0" xfId="5" applyFont="1" applyFill="1" applyAlignment="1">
      <alignment horizontal="center" vertical="top" wrapText="1"/>
    </xf>
    <xf numFmtId="0" fontId="30" fillId="8" borderId="0" xfId="5" applyFont="1" applyFill="1" applyAlignment="1">
      <alignment horizontal="center" vertical="top" wrapText="1"/>
    </xf>
    <xf numFmtId="0" fontId="13" fillId="3" borderId="4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31" fillId="3" borderId="1" xfId="32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9" fillId="8" borderId="0" xfId="32" applyFont="1" applyFill="1" applyAlignment="1">
      <alignment horizontal="left" vertical="center"/>
    </xf>
    <xf numFmtId="0" fontId="9" fillId="8" borderId="0" xfId="32" applyFont="1" applyFill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10" fillId="0" borderId="0" xfId="0" applyFont="1" applyAlignment="1">
      <alignment horizontal="left" vertical="center"/>
    </xf>
    <xf numFmtId="0" fontId="9" fillId="8" borderId="0" xfId="32" applyFont="1" applyFill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9" fillId="8" borderId="0" xfId="32" applyFont="1" applyFill="1" applyAlignment="1">
      <alignment horizontal="center" vertical="center"/>
    </xf>
    <xf numFmtId="0" fontId="28" fillId="8" borderId="0" xfId="32" applyFont="1" applyFill="1" applyBorder="1" applyAlignment="1">
      <alignment horizontal="center" vertical="top" wrapText="1"/>
    </xf>
    <xf numFmtId="0" fontId="29" fillId="8" borderId="0" xfId="32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9" fillId="3" borderId="1" xfId="32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8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6" fillId="3" borderId="1" xfId="32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28" fillId="8" borderId="0" xfId="32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4" fillId="8" borderId="0" xfId="32" applyFont="1" applyFill="1" applyAlignment="1">
      <alignment horizontal="center" wrapText="1"/>
    </xf>
    <xf numFmtId="0" fontId="34" fillId="8" borderId="0" xfId="32" applyFont="1" applyFill="1" applyAlignment="1">
      <alignment horizontal="center" vertical="center" wrapText="1"/>
    </xf>
    <xf numFmtId="2" fontId="34" fillId="8" borderId="9" xfId="32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4" fillId="8" borderId="0" xfId="3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9" fillId="8" borderId="0" xfId="31" applyFont="1" applyFill="1" applyAlignment="1">
      <alignment horizontal="center" vertical="center"/>
    </xf>
    <xf numFmtId="0" fontId="9" fillId="8" borderId="0" xfId="31" applyFont="1" applyFill="1" applyAlignment="1">
      <alignment horizontal="left" vertical="center" wrapText="1"/>
    </xf>
    <xf numFmtId="0" fontId="9" fillId="3" borderId="1" xfId="31" applyFont="1" applyFill="1" applyBorder="1" applyAlignment="1">
      <alignment horizontal="center" vertical="center" wrapText="1"/>
    </xf>
    <xf numFmtId="0" fontId="31" fillId="3" borderId="1" xfId="31" applyFont="1" applyFill="1" applyBorder="1" applyAlignment="1">
      <alignment horizontal="center" vertical="center" wrapText="1"/>
    </xf>
    <xf numFmtId="0" fontId="9" fillId="8" borderId="0" xfId="31" applyFont="1" applyFill="1" applyAlignment="1">
      <alignment horizontal="left" vertical="center" wrapText="1" indent="1"/>
    </xf>
    <xf numFmtId="0" fontId="28" fillId="8" borderId="0" xfId="31" applyFont="1" applyFill="1" applyBorder="1" applyAlignment="1">
      <alignment horizontal="center" vertical="top" wrapText="1"/>
    </xf>
    <xf numFmtId="0" fontId="29" fillId="8" borderId="0" xfId="31" applyFont="1" applyFill="1" applyBorder="1" applyAlignment="1">
      <alignment horizontal="center" vertical="top" wrapText="1"/>
    </xf>
    <xf numFmtId="0" fontId="9" fillId="8" borderId="0" xfId="31" applyFont="1" applyFill="1" applyAlignment="1">
      <alignment horizontal="left" vertical="center"/>
    </xf>
    <xf numFmtId="0" fontId="34" fillId="8" borderId="0" xfId="31" applyFont="1" applyFill="1" applyAlignment="1">
      <alignment horizontal="center" wrapText="1"/>
    </xf>
    <xf numFmtId="0" fontId="34" fillId="8" borderId="0" xfId="31" applyFont="1" applyFill="1" applyAlignment="1">
      <alignment horizontal="center" vertical="center" wrapText="1"/>
    </xf>
    <xf numFmtId="2" fontId="34" fillId="8" borderId="9" xfId="31" applyNumberFormat="1" applyFont="1" applyFill="1" applyBorder="1" applyAlignment="1">
      <alignment horizontal="center" vertical="center" wrapText="1"/>
    </xf>
    <xf numFmtId="0" fontId="33" fillId="8" borderId="0" xfId="23" applyFont="1" applyFill="1" applyAlignment="1">
      <alignment horizontal="center" vertical="top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33" fillId="8" borderId="0" xfId="23" applyFont="1" applyFill="1" applyAlignment="1">
      <alignment horizontal="center" wrapText="1"/>
    </xf>
    <xf numFmtId="0" fontId="31" fillId="3" borderId="1" xfId="23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left" vertical="center"/>
    </xf>
    <xf numFmtId="0" fontId="9" fillId="8" borderId="0" xfId="23" applyFont="1" applyFill="1" applyAlignment="1">
      <alignment horizontal="left" vertical="center" wrapText="1"/>
    </xf>
    <xf numFmtId="0" fontId="9" fillId="8" borderId="0" xfId="23" applyFont="1" applyFill="1" applyAlignment="1">
      <alignment horizontal="left" vertical="center" wrapText="1" indent="1"/>
    </xf>
    <xf numFmtId="0" fontId="29" fillId="8" borderId="0" xfId="23" applyFont="1" applyFill="1" applyBorder="1" applyAlignment="1">
      <alignment horizontal="center" vertical="top" wrapText="1"/>
    </xf>
    <xf numFmtId="0" fontId="9" fillId="3" borderId="1" xfId="23" applyFont="1" applyFill="1" applyBorder="1" applyAlignment="1">
      <alignment horizontal="center" vertical="center" wrapText="1"/>
    </xf>
    <xf numFmtId="0" fontId="36" fillId="3" borderId="1" xfId="23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center" vertical="center"/>
    </xf>
    <xf numFmtId="0" fontId="28" fillId="8" borderId="0" xfId="23" applyFont="1" applyFill="1" applyBorder="1" applyAlignment="1">
      <alignment horizontal="center" vertical="top" wrapText="1"/>
    </xf>
    <xf numFmtId="0" fontId="28" fillId="8" borderId="0" xfId="23" applyFont="1" applyFill="1" applyAlignment="1">
      <alignment horizontal="left" vertical="center" wrapText="1" indent="1"/>
    </xf>
    <xf numFmtId="0" fontId="34" fillId="8" borderId="0" xfId="23" applyFont="1" applyFill="1" applyAlignment="1">
      <alignment horizontal="center" wrapText="1"/>
    </xf>
    <xf numFmtId="0" fontId="34" fillId="8" borderId="0" xfId="23" applyFont="1" applyFill="1" applyAlignment="1">
      <alignment horizontal="center" vertical="center" wrapText="1"/>
    </xf>
    <xf numFmtId="2" fontId="34" fillId="8" borderId="9" xfId="23" applyNumberFormat="1" applyFont="1" applyFill="1" applyBorder="1" applyAlignment="1">
      <alignment horizontal="center" vertical="center" wrapText="1"/>
    </xf>
    <xf numFmtId="2" fontId="34" fillId="8" borderId="0" xfId="23" applyNumberFormat="1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center" vertical="center"/>
    </xf>
    <xf numFmtId="0" fontId="9" fillId="8" borderId="0" xfId="22" applyFont="1" applyFill="1" applyAlignment="1">
      <alignment horizontal="left" vertical="center" wrapText="1"/>
    </xf>
    <xf numFmtId="0" fontId="9" fillId="3" borderId="1" xfId="22" applyFont="1" applyFill="1" applyBorder="1" applyAlignment="1">
      <alignment horizontal="center" vertical="center" wrapText="1"/>
    </xf>
    <xf numFmtId="0" fontId="31" fillId="3" borderId="1" xfId="22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left" vertical="center" wrapText="1" indent="1"/>
    </xf>
    <xf numFmtId="0" fontId="29" fillId="8" borderId="0" xfId="22" applyFont="1" applyFill="1" applyBorder="1" applyAlignment="1">
      <alignment horizontal="center" vertical="top" wrapText="1"/>
    </xf>
    <xf numFmtId="0" fontId="9" fillId="8" borderId="0" xfId="22" applyFont="1" applyFill="1" applyAlignment="1">
      <alignment horizontal="left" vertical="center"/>
    </xf>
    <xf numFmtId="0" fontId="28" fillId="8" borderId="0" xfId="22" applyFont="1" applyFill="1" applyBorder="1" applyAlignment="1">
      <alignment horizontal="center" vertical="top" wrapText="1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2" fontId="34" fillId="8" borderId="9" xfId="22" applyNumberFormat="1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justify" vertical="center" wrapText="1"/>
    </xf>
    <xf numFmtId="0" fontId="44" fillId="2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2" fillId="0" borderId="1" xfId="4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3" fillId="0" borderId="0" xfId="0" applyFont="1" applyBorder="1" applyAlignment="1">
      <alignment horizontal="center" vertical="center" wrapText="1"/>
    </xf>
    <xf numFmtId="0" fontId="46" fillId="2" borderId="6" xfId="0" applyFont="1" applyFill="1" applyBorder="1" applyAlignment="1">
      <alignment horizontal="center" vertical="center" wrapText="1"/>
    </xf>
    <xf numFmtId="0" fontId="46" fillId="2" borderId="7" xfId="0" applyFont="1" applyFill="1" applyBorder="1" applyAlignment="1">
      <alignment horizontal="center" vertical="center" wrapText="1"/>
    </xf>
  </cellXfs>
  <cellStyles count="34">
    <cellStyle name="Normal_Sheet1" xfId="6"/>
    <cellStyle name="Гиперссылка" xfId="4" builtinId="8"/>
    <cellStyle name="Обычный" xfId="0" builtinId="0"/>
    <cellStyle name="Обычный 2" xfId="1"/>
    <cellStyle name="Обычный 2 2" xfId="7"/>
    <cellStyle name="Обычный 2 2 2" xfId="28"/>
    <cellStyle name="Обычный 2 3" xfId="30"/>
    <cellStyle name="Обычный 2 4" xfId="25"/>
    <cellStyle name="Обычный 3" xfId="5"/>
    <cellStyle name="Обычный 3 2" xfId="24"/>
    <cellStyle name="Обычный 3 2 2" xfId="33"/>
    <cellStyle name="Обычный 4" xfId="22"/>
    <cellStyle name="Обычный 4 2" xfId="23"/>
    <cellStyle name="Обычный 4 2 2" xfId="32"/>
    <cellStyle name="Обычный 4 3" xfId="31"/>
    <cellStyle name="Обычный 5" xfId="29"/>
    <cellStyle name="Процентный 2" xfId="3"/>
    <cellStyle name="Процентный 2 2" xfId="27"/>
    <cellStyle name="Финансовый" xfId="21" builtinId="3"/>
    <cellStyle name="Финансовый 2" xfId="2"/>
    <cellStyle name="Финансовый 2 2" xfId="9"/>
    <cellStyle name="Финансовый 2 3" xfId="26"/>
    <cellStyle name="Финансовый 3" xfId="8"/>
    <cellStyle name="㼿" xfId="10"/>
    <cellStyle name="㼿?" xfId="11"/>
    <cellStyle name="㼿㼿" xfId="12"/>
    <cellStyle name="㼿㼿?" xfId="13"/>
    <cellStyle name="㼿㼿㼿" xfId="14"/>
    <cellStyle name="㼿㼿㼿 2" xfId="15"/>
    <cellStyle name="㼿㼿㼿?" xfId="16"/>
    <cellStyle name="㼿㼿㼿? 2" xfId="17"/>
    <cellStyle name="㼿㼿㼿㼿" xfId="18"/>
    <cellStyle name="㼿㼿㼿㼿?" xfId="19"/>
    <cellStyle name="㼿㼿㼿㼿㼿" xfId="20"/>
  </cellStyles>
  <dxfs count="22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67070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1276350</xdr:colOff>
      <xdr:row>6</xdr:row>
      <xdr:rowOff>390525</xdr:rowOff>
    </xdr:from>
    <xdr:to>
      <xdr:col>0</xdr:col>
      <xdr:colOff>1666875</xdr:colOff>
      <xdr:row>7</xdr:row>
      <xdr:rowOff>19050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7165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1238250</xdr:colOff>
      <xdr:row>7</xdr:row>
      <xdr:rowOff>400050</xdr:rowOff>
    </xdr:from>
    <xdr:to>
      <xdr:col>0</xdr:col>
      <xdr:colOff>1628775</xdr:colOff>
      <xdr:row>8</xdr:row>
      <xdr:rowOff>9525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3526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400050</xdr:rowOff>
    </xdr:from>
    <xdr:to>
      <xdr:col>0</xdr:col>
      <xdr:colOff>2276475</xdr:colOff>
      <xdr:row>9</xdr:row>
      <xdr:rowOff>19050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9241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4124325</xdr:colOff>
      <xdr:row>9</xdr:row>
      <xdr:rowOff>361950</xdr:rowOff>
    </xdr:from>
    <xdr:to>
      <xdr:col>0</xdr:col>
      <xdr:colOff>4457700</xdr:colOff>
      <xdr:row>9</xdr:row>
      <xdr:rowOff>552450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457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2809875</xdr:colOff>
      <xdr:row>12</xdr:row>
      <xdr:rowOff>419102</xdr:rowOff>
    </xdr:from>
    <xdr:to>
      <xdr:col>0</xdr:col>
      <xdr:colOff>3190875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58007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3028950</xdr:colOff>
      <xdr:row>12</xdr:row>
      <xdr:rowOff>571500</xdr:rowOff>
    </xdr:from>
    <xdr:to>
      <xdr:col>0</xdr:col>
      <xdr:colOff>3390900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59531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2990850</xdr:colOff>
      <xdr:row>13</xdr:row>
      <xdr:rowOff>390525</xdr:rowOff>
    </xdr:from>
    <xdr:to>
      <xdr:col>0</xdr:col>
      <xdr:colOff>3562350</xdr:colOff>
      <xdr:row>13</xdr:row>
      <xdr:rowOff>628650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65341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3486150</xdr:colOff>
      <xdr:row>13</xdr:row>
      <xdr:rowOff>561473</xdr:rowOff>
    </xdr:from>
    <xdr:to>
      <xdr:col>0</xdr:col>
      <xdr:colOff>4067176</xdr:colOff>
      <xdr:row>13</xdr:row>
      <xdr:rowOff>714375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6705098"/>
          <a:ext cx="581026" cy="15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1847850</xdr:colOff>
      <xdr:row>14</xdr:row>
      <xdr:rowOff>495300</xdr:rowOff>
    </xdr:from>
    <xdr:to>
      <xdr:col>0</xdr:col>
      <xdr:colOff>2409825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2057400</xdr:colOff>
      <xdr:row>16</xdr:row>
      <xdr:rowOff>466725</xdr:rowOff>
    </xdr:from>
    <xdr:to>
      <xdr:col>0</xdr:col>
      <xdr:colOff>2724150</xdr:colOff>
      <xdr:row>18</xdr:row>
      <xdr:rowOff>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812482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4867275</xdr:colOff>
      <xdr:row>18</xdr:row>
      <xdr:rowOff>590550</xdr:rowOff>
    </xdr:from>
    <xdr:to>
      <xdr:col>0</xdr:col>
      <xdr:colOff>5381625</xdr:colOff>
      <xdr:row>19</xdr:row>
      <xdr:rowOff>133350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900112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3810000</xdr:colOff>
      <xdr:row>20</xdr:row>
      <xdr:rowOff>409575</xdr:rowOff>
    </xdr:from>
    <xdr:to>
      <xdr:col>0</xdr:col>
      <xdr:colOff>4381500</xdr:colOff>
      <xdr:row>20</xdr:row>
      <xdr:rowOff>647700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97631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942975</xdr:colOff>
      <xdr:row>20</xdr:row>
      <xdr:rowOff>742950</xdr:rowOff>
    </xdr:from>
    <xdr:to>
      <xdr:col>0</xdr:col>
      <xdr:colOff>1476375</xdr:colOff>
      <xdr:row>21</xdr:row>
      <xdr:rowOff>19050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09650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3771900</xdr:colOff>
      <xdr:row>21</xdr:row>
      <xdr:rowOff>381000</xdr:rowOff>
    </xdr:from>
    <xdr:to>
      <xdr:col>0</xdr:col>
      <xdr:colOff>4343400</xdr:colOff>
      <xdr:row>21</xdr:row>
      <xdr:rowOff>619125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687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4114800</xdr:colOff>
      <xdr:row>21</xdr:row>
      <xdr:rowOff>571500</xdr:rowOff>
    </xdr:from>
    <xdr:to>
      <xdr:col>0</xdr:col>
      <xdr:colOff>4648200</xdr:colOff>
      <xdr:row>22</xdr:row>
      <xdr:rowOff>1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0877550"/>
          <a:ext cx="533400" cy="190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3743325</xdr:colOff>
      <xdr:row>22</xdr:row>
      <xdr:rowOff>361950</xdr:rowOff>
    </xdr:from>
    <xdr:to>
      <xdr:col>0</xdr:col>
      <xdr:colOff>4314825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1430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4095750</xdr:colOff>
      <xdr:row>22</xdr:row>
      <xdr:rowOff>552450</xdr:rowOff>
    </xdr:from>
    <xdr:to>
      <xdr:col>0</xdr:col>
      <xdr:colOff>4629150</xdr:colOff>
      <xdr:row>23</xdr:row>
      <xdr:rowOff>9525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11620500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3790950</xdr:colOff>
      <xdr:row>23</xdr:row>
      <xdr:rowOff>361950</xdr:rowOff>
    </xdr:from>
    <xdr:to>
      <xdr:col>0</xdr:col>
      <xdr:colOff>4362450</xdr:colOff>
      <xdr:row>23</xdr:row>
      <xdr:rowOff>600075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12192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4086225</xdr:colOff>
      <xdr:row>23</xdr:row>
      <xdr:rowOff>590550</xdr:rowOff>
    </xdr:from>
    <xdr:to>
      <xdr:col>0</xdr:col>
      <xdr:colOff>4619625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242060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10</xdr:row>
      <xdr:rowOff>571500</xdr:rowOff>
    </xdr:from>
    <xdr:to>
      <xdr:col>0</xdr:col>
      <xdr:colOff>3305175</xdr:colOff>
      <xdr:row>10</xdr:row>
      <xdr:rowOff>790575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23862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6562725</xdr:colOff>
      <xdr:row>10</xdr:row>
      <xdr:rowOff>752475</xdr:rowOff>
    </xdr:from>
    <xdr:to>
      <xdr:col>1</xdr:col>
      <xdr:colOff>104775</xdr:colOff>
      <xdr:row>11</xdr:row>
      <xdr:rowOff>19050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4196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2924175</xdr:colOff>
      <xdr:row>11</xdr:row>
      <xdr:rowOff>400050</xdr:rowOff>
    </xdr:from>
    <xdr:to>
      <xdr:col>0</xdr:col>
      <xdr:colOff>3495675</xdr:colOff>
      <xdr:row>11</xdr:row>
      <xdr:rowOff>638175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50196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552451</xdr:rowOff>
    </xdr:from>
    <xdr:to>
      <xdr:col>0</xdr:col>
      <xdr:colOff>3571875</xdr:colOff>
      <xdr:row>11</xdr:row>
      <xdr:rowOff>742951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6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07/20160701_PNEFTE16_TRNEFTEN_gs_ncz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dvec.ru/amur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4"/>
  <sheetViews>
    <sheetView tabSelected="1" topLeftCell="A7" workbookViewId="0">
      <selection activeCell="I22" sqref="I22"/>
    </sheetView>
  </sheetViews>
  <sheetFormatPr defaultRowHeight="15.75" x14ac:dyDescent="0.3"/>
  <cols>
    <col min="1" max="1" width="70.77734375" style="63" customWidth="1"/>
    <col min="2" max="2" width="16.6640625" style="63" customWidth="1"/>
    <col min="3" max="3" width="15.109375" style="63" customWidth="1"/>
    <col min="4" max="4" width="15.77734375" style="63" customWidth="1"/>
    <col min="5" max="5" width="16" style="63" customWidth="1"/>
    <col min="6" max="6" width="16.21875" style="63" customWidth="1"/>
    <col min="7" max="7" width="16" style="63" customWidth="1"/>
    <col min="8" max="16384" width="8.88671875" style="63"/>
  </cols>
  <sheetData>
    <row r="1" spans="1:7" ht="24.75" customHeight="1" x14ac:dyDescent="0.3">
      <c r="A1" s="186" t="s">
        <v>68</v>
      </c>
      <c r="B1" s="186"/>
      <c r="C1" s="186"/>
      <c r="D1" s="186"/>
      <c r="E1" s="186"/>
      <c r="F1" s="41"/>
      <c r="G1" s="42"/>
    </row>
    <row r="2" spans="1:7" x14ac:dyDescent="0.3">
      <c r="A2" s="133"/>
      <c r="B2" s="187"/>
      <c r="C2" s="187"/>
      <c r="D2" s="187"/>
      <c r="E2" s="187"/>
      <c r="F2" s="187"/>
      <c r="G2" s="187"/>
    </row>
    <row r="3" spans="1:7" x14ac:dyDescent="0.3">
      <c r="A3" s="61" t="s">
        <v>69</v>
      </c>
      <c r="B3" s="60" t="s">
        <v>152</v>
      </c>
      <c r="C3" s="44"/>
      <c r="D3" s="44"/>
      <c r="E3" s="44"/>
      <c r="F3" s="44"/>
      <c r="G3" s="44"/>
    </row>
    <row r="4" spans="1:7" x14ac:dyDescent="0.3">
      <c r="A4" s="135"/>
      <c r="B4" s="135"/>
      <c r="C4" s="135"/>
      <c r="D4" s="135"/>
      <c r="E4" s="135"/>
      <c r="F4" s="135"/>
      <c r="G4" s="46"/>
    </row>
    <row r="5" spans="1:7" x14ac:dyDescent="0.3">
      <c r="A5" s="188" t="s">
        <v>3</v>
      </c>
      <c r="B5" s="188"/>
      <c r="C5" s="188"/>
      <c r="D5" s="188"/>
      <c r="E5" s="188"/>
      <c r="F5" s="188"/>
      <c r="G5" s="46"/>
    </row>
    <row r="6" spans="1:7" x14ac:dyDescent="0.3">
      <c r="A6" s="189" t="s">
        <v>94</v>
      </c>
      <c r="B6" s="189"/>
      <c r="C6" s="189"/>
      <c r="D6" s="189"/>
      <c r="E6" s="189"/>
      <c r="F6" s="189"/>
      <c r="G6" s="46"/>
    </row>
    <row r="7" spans="1:7" x14ac:dyDescent="0.3">
      <c r="A7" s="189" t="s">
        <v>95</v>
      </c>
      <c r="B7" s="189"/>
      <c r="C7" s="189"/>
      <c r="D7" s="189"/>
      <c r="E7" s="189"/>
      <c r="F7" s="189"/>
      <c r="G7" s="46"/>
    </row>
    <row r="8" spans="1:7" x14ac:dyDescent="0.3">
      <c r="A8" s="154"/>
      <c r="B8" s="48"/>
      <c r="C8" s="48"/>
      <c r="D8" s="48"/>
      <c r="E8" s="48"/>
      <c r="F8" s="48"/>
      <c r="G8" s="46"/>
    </row>
    <row r="9" spans="1:7" x14ac:dyDescent="0.3">
      <c r="A9" s="155" t="s">
        <v>96</v>
      </c>
      <c r="B9" s="156"/>
      <c r="C9" s="156"/>
      <c r="D9" s="156"/>
      <c r="E9" s="156"/>
      <c r="F9" s="156"/>
      <c r="G9" s="46"/>
    </row>
    <row r="10" spans="1:7" x14ac:dyDescent="0.3">
      <c r="A10" s="67"/>
    </row>
    <row r="11" spans="1:7" x14ac:dyDescent="0.3">
      <c r="A11" s="190"/>
      <c r="B11" s="191" t="s">
        <v>1</v>
      </c>
      <c r="C11" s="191"/>
      <c r="D11" s="191"/>
      <c r="E11" s="191"/>
    </row>
    <row r="12" spans="1:7" x14ac:dyDescent="0.3">
      <c r="A12" s="190"/>
      <c r="B12" s="132" t="s">
        <v>0</v>
      </c>
      <c r="C12" s="132" t="s">
        <v>4</v>
      </c>
      <c r="D12" s="132" t="s">
        <v>5</v>
      </c>
      <c r="E12" s="132" t="s">
        <v>6</v>
      </c>
    </row>
    <row r="13" spans="1:7" ht="25.5" x14ac:dyDescent="0.3">
      <c r="A13" s="69" t="s">
        <v>31</v>
      </c>
      <c r="B13" s="52">
        <v>2708.2683750700003</v>
      </c>
      <c r="C13" s="52">
        <v>2835.1983750700001</v>
      </c>
      <c r="D13" s="52">
        <v>3677.1483750699999</v>
      </c>
      <c r="E13" s="52">
        <v>4160.2283750700008</v>
      </c>
    </row>
    <row r="14" spans="1:7" ht="25.5" x14ac:dyDescent="0.3">
      <c r="A14" s="69" t="s">
        <v>32</v>
      </c>
      <c r="B14" s="52">
        <v>2708.2683750700003</v>
      </c>
      <c r="C14" s="52">
        <v>2835.1983750700001</v>
      </c>
      <c r="D14" s="52">
        <v>3677.1483750699999</v>
      </c>
      <c r="E14" s="52">
        <v>4160.2283750700008</v>
      </c>
    </row>
    <row r="15" spans="1:7" x14ac:dyDescent="0.3">
      <c r="A15" s="67"/>
    </row>
    <row r="16" spans="1:7" ht="38.25" x14ac:dyDescent="0.3">
      <c r="A16" s="76" t="s">
        <v>30</v>
      </c>
      <c r="B16" s="53">
        <v>887.63211460000002</v>
      </c>
    </row>
    <row r="17" spans="1:2" ht="25.5" x14ac:dyDescent="0.3">
      <c r="A17" s="67" t="s">
        <v>7</v>
      </c>
      <c r="B17" s="53">
        <v>0</v>
      </c>
    </row>
    <row r="18" spans="1:2" ht="25.5" x14ac:dyDescent="0.3">
      <c r="A18" s="67" t="s">
        <v>97</v>
      </c>
      <c r="B18" s="53">
        <v>887.63211460000002</v>
      </c>
    </row>
    <row r="19" spans="1:2" x14ac:dyDescent="0.3">
      <c r="A19" s="67" t="s">
        <v>98</v>
      </c>
      <c r="B19" s="53">
        <v>431028.41121495329</v>
      </c>
    </row>
    <row r="20" spans="1:2" ht="25.5" x14ac:dyDescent="0.3">
      <c r="A20" s="67" t="s">
        <v>99</v>
      </c>
      <c r="B20" s="53">
        <v>0</v>
      </c>
    </row>
    <row r="21" spans="1:2" ht="25.5" x14ac:dyDescent="0.3">
      <c r="A21" s="67" t="s">
        <v>100</v>
      </c>
      <c r="B21" s="53">
        <v>0.107</v>
      </c>
    </row>
    <row r="22" spans="1:2" x14ac:dyDescent="0.3">
      <c r="A22" s="67" t="s">
        <v>8</v>
      </c>
      <c r="B22" s="53">
        <v>0</v>
      </c>
    </row>
    <row r="23" spans="1:2" ht="25.5" x14ac:dyDescent="0.3">
      <c r="A23" s="67" t="s">
        <v>101</v>
      </c>
      <c r="B23" s="53">
        <v>0.107</v>
      </c>
    </row>
    <row r="24" spans="1:2" x14ac:dyDescent="0.3">
      <c r="A24" s="54" t="s">
        <v>102</v>
      </c>
      <c r="B24" s="53">
        <v>0</v>
      </c>
    </row>
    <row r="25" spans="1:2" x14ac:dyDescent="0.3">
      <c r="A25" s="54" t="s">
        <v>103</v>
      </c>
      <c r="B25" s="53">
        <v>0</v>
      </c>
    </row>
    <row r="26" spans="1:2" x14ac:dyDescent="0.3">
      <c r="A26" s="54" t="s">
        <v>104</v>
      </c>
      <c r="B26" s="53">
        <v>0</v>
      </c>
    </row>
    <row r="27" spans="1:2" x14ac:dyDescent="0.3">
      <c r="A27" s="54" t="s">
        <v>105</v>
      </c>
      <c r="B27" s="53">
        <v>0</v>
      </c>
    </row>
    <row r="28" spans="1:2" x14ac:dyDescent="0.3">
      <c r="A28" s="54" t="s">
        <v>106</v>
      </c>
      <c r="B28" s="53">
        <v>0.107</v>
      </c>
    </row>
    <row r="29" spans="1:2" x14ac:dyDescent="0.3">
      <c r="A29" s="67" t="s">
        <v>9</v>
      </c>
      <c r="B29" s="53">
        <v>0</v>
      </c>
    </row>
    <row r="30" spans="1:2" x14ac:dyDescent="0.3">
      <c r="A30" s="67" t="s">
        <v>107</v>
      </c>
      <c r="B30" s="53">
        <v>0</v>
      </c>
    </row>
    <row r="31" spans="1:2" ht="25.5" x14ac:dyDescent="0.3">
      <c r="A31" s="67" t="s">
        <v>108</v>
      </c>
      <c r="B31" s="53">
        <v>70.811000000000007</v>
      </c>
    </row>
    <row r="32" spans="1:2" ht="25.5" x14ac:dyDescent="0.3">
      <c r="A32" s="67" t="s">
        <v>109</v>
      </c>
      <c r="B32" s="53">
        <v>70.811000000000007</v>
      </c>
    </row>
    <row r="33" spans="1:7" x14ac:dyDescent="0.3">
      <c r="A33" s="54" t="s">
        <v>110</v>
      </c>
      <c r="B33" s="53">
        <v>0</v>
      </c>
    </row>
    <row r="34" spans="1:7" x14ac:dyDescent="0.3">
      <c r="A34" s="54" t="s">
        <v>111</v>
      </c>
      <c r="B34" s="53">
        <v>0</v>
      </c>
    </row>
    <row r="35" spans="1:7" x14ac:dyDescent="0.3">
      <c r="A35" s="54" t="s">
        <v>112</v>
      </c>
      <c r="B35" s="53">
        <v>0</v>
      </c>
    </row>
    <row r="36" spans="1:7" x14ac:dyDescent="0.3">
      <c r="A36" s="54" t="s">
        <v>113</v>
      </c>
      <c r="B36" s="53">
        <v>0</v>
      </c>
    </row>
    <row r="37" spans="1:7" x14ac:dyDescent="0.3">
      <c r="A37" s="54" t="s">
        <v>114</v>
      </c>
      <c r="B37" s="53">
        <v>70.811000000000007</v>
      </c>
    </row>
    <row r="38" spans="1:7" ht="25.5" x14ac:dyDescent="0.3">
      <c r="A38" s="67" t="s">
        <v>115</v>
      </c>
      <c r="B38" s="53">
        <v>0</v>
      </c>
    </row>
    <row r="39" spans="1:7" x14ac:dyDescent="0.3">
      <c r="A39" s="67" t="s">
        <v>10</v>
      </c>
      <c r="B39" s="53">
        <v>0</v>
      </c>
    </row>
    <row r="40" spans="1:7" x14ac:dyDescent="0.3">
      <c r="A40" s="67" t="s">
        <v>11</v>
      </c>
      <c r="B40" s="53">
        <v>0</v>
      </c>
    </row>
    <row r="41" spans="1:7" x14ac:dyDescent="0.3">
      <c r="A41" s="67" t="s">
        <v>116</v>
      </c>
      <c r="B41" s="53">
        <v>0</v>
      </c>
    </row>
    <row r="42" spans="1:7" ht="51" x14ac:dyDescent="0.3">
      <c r="A42" s="67" t="s">
        <v>117</v>
      </c>
      <c r="B42" s="53">
        <v>0</v>
      </c>
    </row>
    <row r="43" spans="1:7" ht="51" x14ac:dyDescent="0.3">
      <c r="A43" s="67" t="s">
        <v>118</v>
      </c>
      <c r="B43" s="53">
        <v>0</v>
      </c>
    </row>
    <row r="46" spans="1:7" x14ac:dyDescent="0.3">
      <c r="A46" s="76" t="s">
        <v>18</v>
      </c>
      <c r="B46" s="99"/>
      <c r="C46" s="99"/>
      <c r="D46" s="99"/>
      <c r="E46" s="99"/>
      <c r="F46" s="99"/>
      <c r="G46" s="99"/>
    </row>
    <row r="47" spans="1:7" ht="15.75" customHeight="1" x14ac:dyDescent="0.3">
      <c r="A47" s="182" t="s">
        <v>119</v>
      </c>
      <c r="B47" s="183"/>
      <c r="C47" s="100" t="s">
        <v>80</v>
      </c>
      <c r="D47" s="101" t="s">
        <v>0</v>
      </c>
      <c r="E47" s="101" t="s">
        <v>24</v>
      </c>
      <c r="F47" s="101" t="s">
        <v>25</v>
      </c>
      <c r="G47" s="101" t="s">
        <v>6</v>
      </c>
    </row>
    <row r="48" spans="1:7" x14ac:dyDescent="0.3">
      <c r="A48" s="184" t="s">
        <v>26</v>
      </c>
      <c r="B48" s="184"/>
      <c r="C48" s="184"/>
      <c r="D48" s="184"/>
      <c r="E48" s="184"/>
      <c r="F48" s="184"/>
      <c r="G48" s="184"/>
    </row>
    <row r="49" spans="1:7" x14ac:dyDescent="0.3">
      <c r="A49" s="184" t="s">
        <v>81</v>
      </c>
      <c r="B49" s="184"/>
      <c r="C49" s="101" t="s">
        <v>82</v>
      </c>
      <c r="D49" s="102">
        <v>1772.55</v>
      </c>
      <c r="E49" s="102">
        <v>1899.48</v>
      </c>
      <c r="F49" s="102">
        <v>2741.43</v>
      </c>
      <c r="G49" s="102">
        <v>3224.51</v>
      </c>
    </row>
    <row r="50" spans="1:7" x14ac:dyDescent="0.3">
      <c r="A50" s="184" t="s">
        <v>83</v>
      </c>
      <c r="B50" s="184"/>
      <c r="C50" s="100"/>
      <c r="D50" s="102"/>
      <c r="E50" s="102"/>
      <c r="F50" s="102"/>
      <c r="G50" s="102"/>
    </row>
    <row r="51" spans="1:7" ht="24.75" customHeight="1" x14ac:dyDescent="0.3">
      <c r="A51" s="185" t="s">
        <v>84</v>
      </c>
      <c r="B51" s="185"/>
      <c r="C51" s="101" t="s">
        <v>85</v>
      </c>
      <c r="D51" s="102">
        <v>1030070.13</v>
      </c>
      <c r="E51" s="102">
        <v>1067222.83</v>
      </c>
      <c r="F51" s="102">
        <v>1495998</v>
      </c>
      <c r="G51" s="102">
        <v>1508862.51</v>
      </c>
    </row>
    <row r="52" spans="1:7" ht="31.5" customHeight="1" x14ac:dyDescent="0.3">
      <c r="A52" s="185" t="s">
        <v>86</v>
      </c>
      <c r="B52" s="185"/>
      <c r="C52" s="101" t="s">
        <v>82</v>
      </c>
      <c r="D52" s="102">
        <v>61.2</v>
      </c>
      <c r="E52" s="102">
        <v>126.41</v>
      </c>
      <c r="F52" s="102">
        <v>255.99</v>
      </c>
      <c r="G52" s="102">
        <v>717.7</v>
      </c>
    </row>
    <row r="54" spans="1:7" ht="37.5" customHeight="1" x14ac:dyDescent="0.3">
      <c r="A54" s="180" t="s">
        <v>87</v>
      </c>
      <c r="B54" s="181"/>
      <c r="C54" s="103" t="s">
        <v>82</v>
      </c>
      <c r="D54" s="104">
        <v>2.6662604700000001</v>
      </c>
    </row>
  </sheetData>
  <mergeCells count="14">
    <mergeCell ref="A11:A12"/>
    <mergeCell ref="B11:E11"/>
    <mergeCell ref="A1:E1"/>
    <mergeCell ref="B2:G2"/>
    <mergeCell ref="A5:F5"/>
    <mergeCell ref="A6:F6"/>
    <mergeCell ref="A7:F7"/>
    <mergeCell ref="A54:B54"/>
    <mergeCell ref="A47:B47"/>
    <mergeCell ref="A48:G48"/>
    <mergeCell ref="A49:B49"/>
    <mergeCell ref="A50:B50"/>
    <mergeCell ref="A51:B51"/>
    <mergeCell ref="A52:B5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workbookViewId="0">
      <selection activeCell="B13" sqref="B13:Y13"/>
    </sheetView>
  </sheetViews>
  <sheetFormatPr defaultRowHeight="15.75" x14ac:dyDescent="0.3"/>
  <cols>
    <col min="1" max="1" width="37.21875" style="63" customWidth="1"/>
    <col min="2" max="2" width="8.88671875" style="63"/>
    <col min="3" max="3" width="12.88671875" style="63" customWidth="1"/>
    <col min="4" max="4" width="10.5546875" style="63" bestFit="1" customWidth="1"/>
    <col min="5" max="5" width="10.77734375" style="63" customWidth="1"/>
    <col min="6" max="6" width="10.5546875" style="63" customWidth="1"/>
    <col min="7" max="7" width="10.88671875" style="63" customWidth="1"/>
    <col min="8" max="16384" width="8.88671875" style="63"/>
  </cols>
  <sheetData>
    <row r="1" spans="1:7" ht="57" customHeight="1" x14ac:dyDescent="0.3">
      <c r="A1" s="246" t="s">
        <v>68</v>
      </c>
      <c r="B1" s="246"/>
      <c r="C1" s="246"/>
      <c r="D1" s="246"/>
      <c r="E1" s="246"/>
      <c r="F1" s="246"/>
      <c r="G1" s="246"/>
    </row>
    <row r="2" spans="1:7" ht="11.25" customHeight="1" x14ac:dyDescent="0.3">
      <c r="A2" s="43"/>
      <c r="B2" s="187"/>
      <c r="C2" s="187"/>
      <c r="D2" s="187"/>
      <c r="E2" s="187"/>
      <c r="F2" s="187"/>
      <c r="G2" s="187"/>
    </row>
    <row r="3" spans="1:7" x14ac:dyDescent="0.3">
      <c r="A3" s="61"/>
      <c r="B3" s="113" t="s">
        <v>69</v>
      </c>
      <c r="C3" s="112" t="s">
        <v>152</v>
      </c>
      <c r="D3" s="44"/>
      <c r="E3" s="44"/>
      <c r="F3" s="44"/>
      <c r="G3" s="44"/>
    </row>
    <row r="4" spans="1:7" ht="8.25" customHeight="1" x14ac:dyDescent="0.3">
      <c r="A4" s="45"/>
      <c r="B4" s="45"/>
      <c r="C4" s="45"/>
      <c r="D4" s="45"/>
      <c r="E4" s="45"/>
      <c r="F4" s="45"/>
      <c r="G4" s="46"/>
    </row>
    <row r="5" spans="1:7" ht="18" customHeight="1" x14ac:dyDescent="0.3">
      <c r="A5" s="193" t="s">
        <v>120</v>
      </c>
      <c r="B5" s="193"/>
      <c r="C5" s="193"/>
      <c r="D5" s="193"/>
      <c r="E5" s="193"/>
      <c r="F5" s="193"/>
      <c r="G5" s="193"/>
    </row>
    <row r="6" spans="1:7" ht="20.25" customHeight="1" x14ac:dyDescent="0.3">
      <c r="A6" s="194" t="s">
        <v>121</v>
      </c>
      <c r="B6" s="194"/>
      <c r="C6" s="194"/>
      <c r="D6" s="194"/>
      <c r="E6" s="194"/>
      <c r="F6" s="194"/>
      <c r="G6" s="194"/>
    </row>
    <row r="7" spans="1:7" x14ac:dyDescent="0.3">
      <c r="A7" s="50"/>
      <c r="B7" s="50"/>
      <c r="C7" s="50"/>
      <c r="D7" s="50"/>
      <c r="E7" s="50"/>
      <c r="F7" s="50"/>
      <c r="G7" s="59"/>
    </row>
    <row r="8" spans="1:7" x14ac:dyDescent="0.3">
      <c r="A8" s="106" t="s">
        <v>93</v>
      </c>
      <c r="B8" s="50"/>
      <c r="C8" s="50"/>
      <c r="D8" s="50"/>
      <c r="E8" s="50"/>
      <c r="F8" s="50"/>
      <c r="G8" s="58"/>
    </row>
    <row r="9" spans="1:7" x14ac:dyDescent="0.3">
      <c r="A9" s="57"/>
      <c r="B9" s="55"/>
      <c r="C9" s="55"/>
      <c r="D9" s="55"/>
      <c r="E9" s="55"/>
      <c r="F9" s="55"/>
      <c r="G9" s="56"/>
    </row>
    <row r="10" spans="1:7" x14ac:dyDescent="0.3">
      <c r="A10" s="107" t="s">
        <v>12</v>
      </c>
      <c r="B10" s="195" t="s">
        <v>1</v>
      </c>
      <c r="C10" s="195"/>
      <c r="D10" s="195"/>
      <c r="E10" s="195"/>
      <c r="F10" s="55"/>
      <c r="G10" s="56"/>
    </row>
    <row r="11" spans="1:7" x14ac:dyDescent="0.3">
      <c r="A11" s="108"/>
      <c r="B11" s="107" t="s">
        <v>0</v>
      </c>
      <c r="C11" s="107" t="s">
        <v>4</v>
      </c>
      <c r="D11" s="107" t="s">
        <v>5</v>
      </c>
      <c r="E11" s="107" t="s">
        <v>6</v>
      </c>
      <c r="F11" s="55"/>
      <c r="G11" s="56"/>
    </row>
    <row r="12" spans="1:7" x14ac:dyDescent="0.3">
      <c r="A12" s="76" t="s">
        <v>27</v>
      </c>
      <c r="B12" s="69"/>
      <c r="C12" s="69"/>
      <c r="D12" s="69"/>
      <c r="E12" s="69"/>
    </row>
    <row r="13" spans="1:7" x14ac:dyDescent="0.3">
      <c r="A13" s="69" t="s">
        <v>13</v>
      </c>
      <c r="B13" s="71">
        <v>3045.2294006100001</v>
      </c>
      <c r="C13" s="71">
        <v>3172.1594006099999</v>
      </c>
      <c r="D13" s="71">
        <v>4014.1094006099997</v>
      </c>
      <c r="E13" s="71">
        <v>4497.189400610001</v>
      </c>
    </row>
    <row r="14" spans="1:7" x14ac:dyDescent="0.3">
      <c r="A14" s="69" t="s">
        <v>14</v>
      </c>
      <c r="B14" s="71">
        <v>3271.7486579000001</v>
      </c>
      <c r="C14" s="71">
        <v>3398.6786579000004</v>
      </c>
      <c r="D14" s="71">
        <v>4240.6286579000007</v>
      </c>
      <c r="E14" s="71">
        <v>4723.7086579000006</v>
      </c>
    </row>
    <row r="15" spans="1:7" x14ac:dyDescent="0.3">
      <c r="A15" s="69" t="s">
        <v>15</v>
      </c>
      <c r="B15" s="71">
        <v>3890.5348387600002</v>
      </c>
      <c r="C15" s="71">
        <v>4017.46483876</v>
      </c>
      <c r="D15" s="71">
        <v>4859.4148387600007</v>
      </c>
      <c r="E15" s="71">
        <v>5342.4948387600007</v>
      </c>
    </row>
    <row r="16" spans="1:7" ht="25.5" x14ac:dyDescent="0.3">
      <c r="A16" s="76" t="s">
        <v>28</v>
      </c>
      <c r="B16" s="69"/>
      <c r="C16" s="69"/>
      <c r="D16" s="69"/>
      <c r="E16" s="69"/>
    </row>
    <row r="17" spans="1:5" x14ac:dyDescent="0.3">
      <c r="A17" s="69" t="s">
        <v>13</v>
      </c>
      <c r="B17" s="71">
        <v>3045.2294006100001</v>
      </c>
      <c r="C17" s="71">
        <v>3172.1594006099999</v>
      </c>
      <c r="D17" s="71">
        <v>4014.1094006099997</v>
      </c>
      <c r="E17" s="71">
        <v>4497.189400610001</v>
      </c>
    </row>
    <row r="18" spans="1:5" x14ac:dyDescent="0.3">
      <c r="A18" s="69" t="s">
        <v>14</v>
      </c>
      <c r="B18" s="71">
        <v>3271.7486579000001</v>
      </c>
      <c r="C18" s="71">
        <v>3398.6786579000004</v>
      </c>
      <c r="D18" s="71">
        <v>4240.6286579000007</v>
      </c>
      <c r="E18" s="71">
        <v>4723.7086579000006</v>
      </c>
    </row>
    <row r="19" spans="1:5" x14ac:dyDescent="0.3">
      <c r="A19" s="69" t="s">
        <v>15</v>
      </c>
      <c r="B19" s="71">
        <v>3890.5348387600002</v>
      </c>
      <c r="C19" s="71">
        <v>4017.46483876</v>
      </c>
      <c r="D19" s="71">
        <v>4859.4148387600007</v>
      </c>
      <c r="E19" s="71">
        <v>5342.4948387600007</v>
      </c>
    </row>
    <row r="20" spans="1:5" x14ac:dyDescent="0.3">
      <c r="A20" s="67"/>
    </row>
    <row r="21" spans="1:5" ht="27" customHeight="1" x14ac:dyDescent="0.3">
      <c r="A21" s="67"/>
    </row>
    <row r="22" spans="1:5" ht="22.5" customHeight="1" x14ac:dyDescent="0.3">
      <c r="A22" s="106" t="s">
        <v>17</v>
      </c>
      <c r="B22" s="106"/>
      <c r="C22" s="106"/>
      <c r="D22" s="106"/>
      <c r="E22" s="106"/>
    </row>
    <row r="23" spans="1:5" ht="15.75" customHeight="1" x14ac:dyDescent="0.3">
      <c r="A23" s="62"/>
    </row>
    <row r="24" spans="1:5" ht="15.75" customHeight="1" x14ac:dyDescent="0.3">
      <c r="A24" s="107" t="s">
        <v>12</v>
      </c>
      <c r="B24" s="195" t="s">
        <v>1</v>
      </c>
      <c r="C24" s="195"/>
      <c r="D24" s="195"/>
      <c r="E24" s="195"/>
    </row>
    <row r="25" spans="1:5" x14ac:dyDescent="0.3">
      <c r="A25" s="108"/>
      <c r="B25" s="107" t="s">
        <v>0</v>
      </c>
      <c r="C25" s="107" t="s">
        <v>4</v>
      </c>
      <c r="D25" s="107" t="s">
        <v>5</v>
      </c>
      <c r="E25" s="107" t="s">
        <v>6</v>
      </c>
    </row>
    <row r="26" spans="1:5" x14ac:dyDescent="0.3">
      <c r="A26" s="76" t="s">
        <v>27</v>
      </c>
      <c r="B26" s="69"/>
      <c r="C26" s="69"/>
      <c r="D26" s="69"/>
      <c r="E26" s="69"/>
    </row>
    <row r="27" spans="1:5" x14ac:dyDescent="0.3">
      <c r="A27" s="69" t="s">
        <v>13</v>
      </c>
      <c r="B27" s="71">
        <v>3045.2294006100001</v>
      </c>
      <c r="C27" s="71">
        <v>3172.1594006099999</v>
      </c>
      <c r="D27" s="71">
        <v>4014.1094006099997</v>
      </c>
      <c r="E27" s="71">
        <v>4497.189400610001</v>
      </c>
    </row>
    <row r="28" spans="1:5" x14ac:dyDescent="0.3">
      <c r="A28" s="69" t="s">
        <v>16</v>
      </c>
      <c r="B28" s="71">
        <v>3543.3178117499997</v>
      </c>
      <c r="C28" s="71">
        <v>3670.24781175</v>
      </c>
      <c r="D28" s="71">
        <v>4512.1978117500003</v>
      </c>
      <c r="E28" s="71">
        <v>4995.2778117500011</v>
      </c>
    </row>
    <row r="29" spans="1:5" ht="25.5" x14ac:dyDescent="0.3">
      <c r="A29" s="76" t="s">
        <v>28</v>
      </c>
      <c r="B29" s="69"/>
      <c r="C29" s="69"/>
      <c r="D29" s="69"/>
      <c r="E29" s="69"/>
    </row>
    <row r="30" spans="1:5" x14ac:dyDescent="0.3">
      <c r="A30" s="69" t="s">
        <v>13</v>
      </c>
      <c r="B30" s="71">
        <v>3045.2294006100001</v>
      </c>
      <c r="C30" s="71">
        <v>3172.1594006099999</v>
      </c>
      <c r="D30" s="71">
        <v>4014.1094006099997</v>
      </c>
      <c r="E30" s="71">
        <v>4497.189400610001</v>
      </c>
    </row>
    <row r="31" spans="1:5" x14ac:dyDescent="0.3">
      <c r="A31" s="69" t="s">
        <v>16</v>
      </c>
      <c r="B31" s="71">
        <v>3543.3178117499997</v>
      </c>
      <c r="C31" s="71">
        <v>3670.24781175</v>
      </c>
      <c r="D31" s="71">
        <v>4512.1978117500003</v>
      </c>
      <c r="E31" s="71">
        <v>4995.2778117500011</v>
      </c>
    </row>
    <row r="33" spans="1:7" x14ac:dyDescent="0.3">
      <c r="A33" s="76" t="s">
        <v>18</v>
      </c>
      <c r="B33" s="99"/>
      <c r="C33" s="99"/>
      <c r="D33" s="99"/>
      <c r="E33" s="99"/>
      <c r="F33" s="99"/>
      <c r="G33" s="99"/>
    </row>
    <row r="34" spans="1:7" ht="33" customHeight="1" x14ac:dyDescent="0.3">
      <c r="A34" s="182" t="s">
        <v>29</v>
      </c>
      <c r="B34" s="183"/>
      <c r="C34" s="100" t="s">
        <v>80</v>
      </c>
      <c r="D34" s="101" t="s">
        <v>0</v>
      </c>
      <c r="E34" s="101" t="s">
        <v>24</v>
      </c>
      <c r="F34" s="101" t="s">
        <v>25</v>
      </c>
      <c r="G34" s="101" t="s">
        <v>6</v>
      </c>
    </row>
    <row r="35" spans="1:7" x14ac:dyDescent="0.3">
      <c r="A35" s="184" t="s">
        <v>26</v>
      </c>
      <c r="B35" s="184"/>
      <c r="C35" s="184"/>
      <c r="D35" s="184"/>
      <c r="E35" s="184"/>
      <c r="F35" s="184"/>
      <c r="G35" s="184"/>
    </row>
    <row r="36" spans="1:7" x14ac:dyDescent="0.3">
      <c r="A36" s="184" t="s">
        <v>81</v>
      </c>
      <c r="B36" s="184"/>
      <c r="C36" s="101" t="s">
        <v>82</v>
      </c>
      <c r="D36" s="102">
        <v>1772.55</v>
      </c>
      <c r="E36" s="102">
        <v>1899.48</v>
      </c>
      <c r="F36" s="102">
        <v>2741.43</v>
      </c>
      <c r="G36" s="102">
        <v>3224.51</v>
      </c>
    </row>
    <row r="37" spans="1:7" x14ac:dyDescent="0.3">
      <c r="A37" s="184" t="s">
        <v>83</v>
      </c>
      <c r="B37" s="184"/>
      <c r="C37" s="100"/>
      <c r="D37" s="102"/>
      <c r="E37" s="102"/>
      <c r="F37" s="102"/>
      <c r="G37" s="102"/>
    </row>
    <row r="38" spans="1:7" ht="24.75" customHeight="1" x14ac:dyDescent="0.3">
      <c r="A38" s="185" t="s">
        <v>84</v>
      </c>
      <c r="B38" s="185"/>
      <c r="C38" s="101" t="s">
        <v>85</v>
      </c>
      <c r="D38" s="102">
        <v>1030070.13</v>
      </c>
      <c r="E38" s="102">
        <v>1067222.83</v>
      </c>
      <c r="F38" s="102">
        <v>1495998</v>
      </c>
      <c r="G38" s="102">
        <v>1508862.51</v>
      </c>
    </row>
    <row r="39" spans="1:7" ht="31.5" customHeight="1" x14ac:dyDescent="0.3">
      <c r="A39" s="185" t="s">
        <v>86</v>
      </c>
      <c r="B39" s="185"/>
      <c r="C39" s="101" t="s">
        <v>82</v>
      </c>
      <c r="D39" s="102">
        <v>61.2</v>
      </c>
      <c r="E39" s="102">
        <v>126.41</v>
      </c>
      <c r="F39" s="102">
        <v>255.99</v>
      </c>
      <c r="G39" s="102">
        <v>717.7</v>
      </c>
    </row>
    <row r="41" spans="1:7" ht="37.5" customHeight="1" x14ac:dyDescent="0.3">
      <c r="A41" s="180" t="s">
        <v>87</v>
      </c>
      <c r="B41" s="181"/>
      <c r="C41" s="103" t="s">
        <v>82</v>
      </c>
      <c r="D41" s="104">
        <v>2.6662604700000001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111" priority="9">
      <formula>AND($P33&gt;=500,$P33&lt;=899,$AD33&lt;0)</formula>
    </cfRule>
    <cfRule type="expression" dxfId="110" priority="10">
      <formula>AND($AD33&lt;0,$B33&lt;&gt;$AF33)</formula>
    </cfRule>
    <cfRule type="expression" dxfId="109" priority="11">
      <formula>OR(AND($Q33&gt;=1,$Q33&lt;=3,$R33=0,$B33=$AF33,$P33&lt;500),AND($B33&lt;&gt;$AF33,$AD33&gt;0))</formula>
    </cfRule>
    <cfRule type="expression" dxfId="108" priority="12">
      <formula>$Q33=99</formula>
    </cfRule>
  </conditionalFormatting>
  <conditionalFormatting sqref="C33:E33">
    <cfRule type="expression" dxfId="107" priority="5">
      <formula>AND($P33&gt;=500,$P33&lt;=899,$AD33&lt;0)</formula>
    </cfRule>
    <cfRule type="expression" dxfId="106" priority="6">
      <formula>AND($AD33&lt;0,$B33&lt;&gt;$AF33)</formula>
    </cfRule>
    <cfRule type="expression" dxfId="105" priority="7">
      <formula>OR(AND($Q33&gt;=1,$Q33&lt;=3,$R33=0,$B33=$AF33,$P33&lt;500),AND($B33&lt;&gt;$AF33,$AD33&gt;0))</formula>
    </cfRule>
    <cfRule type="expression" dxfId="104" priority="8">
      <formula>$Q33=99</formula>
    </cfRule>
  </conditionalFormatting>
  <conditionalFormatting sqref="B34:E34">
    <cfRule type="expression" dxfId="103" priority="1">
      <formula>AND($P34&gt;=500,$P34&lt;=899,$AD34&lt;0)</formula>
    </cfRule>
    <cfRule type="expression" dxfId="102" priority="2">
      <formula>AND($AD34&lt;0,$B34&lt;&gt;$AF34)</formula>
    </cfRule>
    <cfRule type="expression" dxfId="101" priority="3">
      <formula>OR(AND($Q34&gt;=1,$Q34&lt;=3,$R34=0,$B34=$AF34,$P34&lt;500),AND($B34&lt;&gt;$AF34,$AD34&gt;0))</formula>
    </cfRule>
    <cfRule type="expression" dxfId="100" priority="4">
      <formula>$Q34=99</formula>
    </cfRule>
  </conditionalFormatting>
  <conditionalFormatting sqref="B35:D35">
    <cfRule type="expression" dxfId="99" priority="13">
      <formula>AND($P35&gt;=500,$P35&lt;=899,$AD35&lt;0)</formula>
    </cfRule>
    <cfRule type="expression" dxfId="98" priority="14">
      <formula>AND($AD35&lt;0,#REF!&lt;&gt;$AF35)</formula>
    </cfRule>
    <cfRule type="expression" dxfId="97" priority="15">
      <formula>OR(AND($Q35&gt;=1,$Q35&lt;=3,$R35=0,#REF!=$AF35,$P35&lt;500),AND(#REF!&lt;&gt;$AF35,$AD35&gt;0))</formula>
    </cfRule>
    <cfRule type="expression" dxfId="96" priority="16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topLeftCell="A330" workbookViewId="0">
      <selection activeCell="B13" sqref="B13:Y13"/>
    </sheetView>
  </sheetViews>
  <sheetFormatPr defaultRowHeight="15.75" x14ac:dyDescent="0.3"/>
  <cols>
    <col min="1" max="1" width="17.44140625" style="63" customWidth="1"/>
    <col min="2" max="2" width="8.88671875" style="63"/>
    <col min="3" max="3" width="11.44140625" style="63" customWidth="1"/>
    <col min="4" max="4" width="9.33203125" style="63" bestFit="1" customWidth="1"/>
    <col min="5" max="6" width="10.88671875" style="63" bestFit="1" customWidth="1"/>
    <col min="7" max="7" width="10.5546875" style="63" customWidth="1"/>
    <col min="8" max="16384" width="8.88671875" style="63"/>
  </cols>
  <sheetData>
    <row r="1" spans="1:25" ht="17.25" x14ac:dyDescent="0.3">
      <c r="A1" s="257" t="s">
        <v>68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</row>
    <row r="2" spans="1:25" ht="16.5" x14ac:dyDescent="0.3">
      <c r="A2" s="258" t="s">
        <v>122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114" t="s">
        <v>69</v>
      </c>
      <c r="J3" s="259" t="s">
        <v>152</v>
      </c>
      <c r="K3" s="227"/>
      <c r="L3" s="227"/>
      <c r="M3" s="260"/>
      <c r="N3" s="229"/>
      <c r="O3" s="229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1:25" x14ac:dyDescent="0.3">
      <c r="A5" s="255" t="s">
        <v>123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x14ac:dyDescent="0.3">
      <c r="A6" s="251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x14ac:dyDescent="0.3">
      <c r="A7" s="251" t="s">
        <v>34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5" x14ac:dyDescent="0.3">
      <c r="A8" s="251" t="s">
        <v>35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5" x14ac:dyDescent="0.3">
      <c r="A9" s="251" t="s">
        <v>124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5" x14ac:dyDescent="0.3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5" x14ac:dyDescent="0.3">
      <c r="A11" s="256" t="s">
        <v>37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5" ht="15.75" customHeight="1" x14ac:dyDescent="0.3">
      <c r="A12" s="198" t="s">
        <v>2</v>
      </c>
      <c r="B12" s="252" t="s">
        <v>38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6"/>
    </row>
    <row r="13" spans="1:25" x14ac:dyDescent="0.3">
      <c r="A13" s="199"/>
      <c r="B13" s="90" t="s">
        <v>39</v>
      </c>
      <c r="C13" s="91" t="s">
        <v>40</v>
      </c>
      <c r="D13" s="92" t="s">
        <v>41</v>
      </c>
      <c r="E13" s="91" t="s">
        <v>42</v>
      </c>
      <c r="F13" s="91" t="s">
        <v>43</v>
      </c>
      <c r="G13" s="91" t="s">
        <v>44</v>
      </c>
      <c r="H13" s="91" t="s">
        <v>45</v>
      </c>
      <c r="I13" s="91" t="s">
        <v>46</v>
      </c>
      <c r="J13" s="91" t="s">
        <v>47</v>
      </c>
      <c r="K13" s="90" t="s">
        <v>48</v>
      </c>
      <c r="L13" s="91" t="s">
        <v>49</v>
      </c>
      <c r="M13" s="93" t="s">
        <v>50</v>
      </c>
      <c r="N13" s="90" t="s">
        <v>51</v>
      </c>
      <c r="O13" s="91" t="s">
        <v>52</v>
      </c>
      <c r="P13" s="93" t="s">
        <v>53</v>
      </c>
      <c r="Q13" s="92" t="s">
        <v>54</v>
      </c>
      <c r="R13" s="91" t="s">
        <v>55</v>
      </c>
      <c r="S13" s="92" t="s">
        <v>56</v>
      </c>
      <c r="T13" s="91" t="s">
        <v>57</v>
      </c>
      <c r="U13" s="92" t="s">
        <v>58</v>
      </c>
      <c r="V13" s="91" t="s">
        <v>59</v>
      </c>
      <c r="W13" s="92" t="s">
        <v>60</v>
      </c>
      <c r="X13" s="91" t="s">
        <v>61</v>
      </c>
      <c r="Y13" s="91" t="s">
        <v>62</v>
      </c>
    </row>
    <row r="14" spans="1:25" x14ac:dyDescent="0.3">
      <c r="A14" s="73" t="s">
        <v>153</v>
      </c>
      <c r="B14" s="109">
        <v>2980.8608430199997</v>
      </c>
      <c r="C14" s="109">
        <v>3054.5611374499999</v>
      </c>
      <c r="D14" s="109">
        <v>3125.3950988299998</v>
      </c>
      <c r="E14" s="109">
        <v>3096.6308178700001</v>
      </c>
      <c r="F14" s="109">
        <v>3087.55779669</v>
      </c>
      <c r="G14" s="109">
        <v>3073.7541235499998</v>
      </c>
      <c r="H14" s="109">
        <v>3122.1216741000003</v>
      </c>
      <c r="I14" s="109">
        <v>3077.3055236800001</v>
      </c>
      <c r="J14" s="109">
        <v>2982.4009957499998</v>
      </c>
      <c r="K14" s="109">
        <v>2904.7294968000001</v>
      </c>
      <c r="L14" s="109">
        <v>2808.9895680899999</v>
      </c>
      <c r="M14" s="109">
        <v>2786.22804137</v>
      </c>
      <c r="N14" s="109">
        <v>2770.6478581300003</v>
      </c>
      <c r="O14" s="109">
        <v>2777.5251598600003</v>
      </c>
      <c r="P14" s="109">
        <v>2771.28567823</v>
      </c>
      <c r="Q14" s="109">
        <v>2771.0321693599999</v>
      </c>
      <c r="R14" s="109">
        <v>2769.6738398100001</v>
      </c>
      <c r="S14" s="109">
        <v>2770.5394915800002</v>
      </c>
      <c r="T14" s="109">
        <v>2779.9707776</v>
      </c>
      <c r="U14" s="109">
        <v>2795.5755050399998</v>
      </c>
      <c r="V14" s="109">
        <v>2831.3502579800002</v>
      </c>
      <c r="W14" s="109">
        <v>2884.80364753</v>
      </c>
      <c r="X14" s="109">
        <v>2851.6912876399997</v>
      </c>
      <c r="Y14" s="109">
        <v>2898.08311353</v>
      </c>
    </row>
    <row r="15" spans="1:25" x14ac:dyDescent="0.3">
      <c r="A15" s="73">
        <v>42918</v>
      </c>
      <c r="B15" s="109">
        <v>2926.3238777700003</v>
      </c>
      <c r="C15" s="109">
        <v>3027.0456383300002</v>
      </c>
      <c r="D15" s="109">
        <v>3099.0598314200001</v>
      </c>
      <c r="E15" s="109">
        <v>3116.2869309600001</v>
      </c>
      <c r="F15" s="109">
        <v>3127.8440329999999</v>
      </c>
      <c r="G15" s="109">
        <v>3127.3546896100002</v>
      </c>
      <c r="H15" s="109">
        <v>3109.4797512999999</v>
      </c>
      <c r="I15" s="109">
        <v>3111.6450342499998</v>
      </c>
      <c r="J15" s="109">
        <v>3013.3946184299998</v>
      </c>
      <c r="K15" s="109">
        <v>2847.0670408000001</v>
      </c>
      <c r="L15" s="109">
        <v>2749.2345833899999</v>
      </c>
      <c r="M15" s="109">
        <v>2725.21607421</v>
      </c>
      <c r="N15" s="109">
        <v>2712.43260422</v>
      </c>
      <c r="O15" s="109">
        <v>2721.8597796899999</v>
      </c>
      <c r="P15" s="109">
        <v>2737.21417221</v>
      </c>
      <c r="Q15" s="109">
        <v>2743.1039585899998</v>
      </c>
      <c r="R15" s="109">
        <v>2748.4748256899998</v>
      </c>
      <c r="S15" s="109">
        <v>2724.9420480200001</v>
      </c>
      <c r="T15" s="109">
        <v>2714.0537468799998</v>
      </c>
      <c r="U15" s="109">
        <v>2726.1796729900002</v>
      </c>
      <c r="V15" s="109">
        <v>2742.9876728099998</v>
      </c>
      <c r="W15" s="109">
        <v>2772.93815868</v>
      </c>
      <c r="X15" s="109">
        <v>2794.8370270999999</v>
      </c>
      <c r="Y15" s="109">
        <v>2887.8060425899998</v>
      </c>
    </row>
    <row r="16" spans="1:25" x14ac:dyDescent="0.3">
      <c r="A16" s="73">
        <v>42919</v>
      </c>
      <c r="B16" s="109">
        <v>2968.9915157400001</v>
      </c>
      <c r="C16" s="109">
        <v>3062.0546195399997</v>
      </c>
      <c r="D16" s="109">
        <v>3160.6927221000001</v>
      </c>
      <c r="E16" s="109">
        <v>3155.1238517699999</v>
      </c>
      <c r="F16" s="109">
        <v>3132.72492706</v>
      </c>
      <c r="G16" s="109">
        <v>3140.8647517699997</v>
      </c>
      <c r="H16" s="109">
        <v>3203.18884445</v>
      </c>
      <c r="I16" s="109">
        <v>3114.1281634000002</v>
      </c>
      <c r="J16" s="109">
        <v>2971.9660546800001</v>
      </c>
      <c r="K16" s="109">
        <v>2839.5094377999999</v>
      </c>
      <c r="L16" s="109">
        <v>2726.5350384600001</v>
      </c>
      <c r="M16" s="109">
        <v>2644.0952191599999</v>
      </c>
      <c r="N16" s="109">
        <v>2657.2535227100002</v>
      </c>
      <c r="O16" s="109">
        <v>2689.0778915300002</v>
      </c>
      <c r="P16" s="109">
        <v>2694.7748923599997</v>
      </c>
      <c r="Q16" s="109">
        <v>2685.9214806300001</v>
      </c>
      <c r="R16" s="109">
        <v>2704.8984285699999</v>
      </c>
      <c r="S16" s="109">
        <v>2714.2913148799998</v>
      </c>
      <c r="T16" s="109">
        <v>2701.7973742700001</v>
      </c>
      <c r="U16" s="109">
        <v>2698.3151395600003</v>
      </c>
      <c r="V16" s="109">
        <v>2739.2822949000001</v>
      </c>
      <c r="W16" s="109">
        <v>2764.83035539</v>
      </c>
      <c r="X16" s="109">
        <v>2844.6763655600002</v>
      </c>
      <c r="Y16" s="109">
        <v>2927.7782386599997</v>
      </c>
    </row>
    <row r="17" spans="1:25" x14ac:dyDescent="0.3">
      <c r="A17" s="73">
        <v>42920</v>
      </c>
      <c r="B17" s="109">
        <v>2986.7521185600003</v>
      </c>
      <c r="C17" s="109">
        <v>3052.23098433</v>
      </c>
      <c r="D17" s="109">
        <v>3146.2176915499999</v>
      </c>
      <c r="E17" s="109">
        <v>3155.84841663</v>
      </c>
      <c r="F17" s="109">
        <v>3145.0567363099999</v>
      </c>
      <c r="G17" s="109">
        <v>3155.8662559700001</v>
      </c>
      <c r="H17" s="109">
        <v>3202.3250153700001</v>
      </c>
      <c r="I17" s="109">
        <v>3064.5588087000001</v>
      </c>
      <c r="J17" s="109">
        <v>2926.10474707</v>
      </c>
      <c r="K17" s="109">
        <v>2817.3566412300002</v>
      </c>
      <c r="L17" s="109">
        <v>2730.1156484600001</v>
      </c>
      <c r="M17" s="109">
        <v>2702.25299688</v>
      </c>
      <c r="N17" s="109">
        <v>2699.7719606999999</v>
      </c>
      <c r="O17" s="109">
        <v>2674.8672732199998</v>
      </c>
      <c r="P17" s="109">
        <v>2713.92909538</v>
      </c>
      <c r="Q17" s="109">
        <v>2704.94249949</v>
      </c>
      <c r="R17" s="109">
        <v>2738.0280461299999</v>
      </c>
      <c r="S17" s="109">
        <v>2764.6936304300002</v>
      </c>
      <c r="T17" s="109">
        <v>2793.5139345399998</v>
      </c>
      <c r="U17" s="109">
        <v>2804.7652264799999</v>
      </c>
      <c r="V17" s="109">
        <v>2823.5916599100001</v>
      </c>
      <c r="W17" s="109">
        <v>2841.7778738399998</v>
      </c>
      <c r="X17" s="109">
        <v>2845.5140213</v>
      </c>
      <c r="Y17" s="109">
        <v>2927.9547665200002</v>
      </c>
    </row>
    <row r="18" spans="1:25" x14ac:dyDescent="0.3">
      <c r="A18" s="73">
        <v>42921</v>
      </c>
      <c r="B18" s="109">
        <v>2954.1589743099998</v>
      </c>
      <c r="C18" s="109">
        <v>3099.48696178</v>
      </c>
      <c r="D18" s="109">
        <v>3147.5053408700001</v>
      </c>
      <c r="E18" s="109">
        <v>3140.4281566100003</v>
      </c>
      <c r="F18" s="109">
        <v>3151.6923195100003</v>
      </c>
      <c r="G18" s="109">
        <v>3154.5334397299998</v>
      </c>
      <c r="H18" s="109">
        <v>3179.92848568</v>
      </c>
      <c r="I18" s="109">
        <v>3055.9415964699997</v>
      </c>
      <c r="J18" s="109">
        <v>2919.3295569400002</v>
      </c>
      <c r="K18" s="109">
        <v>2809.33354078</v>
      </c>
      <c r="L18" s="109">
        <v>2740.3354024099999</v>
      </c>
      <c r="M18" s="109">
        <v>2714.2646759599997</v>
      </c>
      <c r="N18" s="109">
        <v>2722.6944157900002</v>
      </c>
      <c r="O18" s="109">
        <v>2753.2349659300003</v>
      </c>
      <c r="P18" s="109">
        <v>2745.7263609400002</v>
      </c>
      <c r="Q18" s="109">
        <v>2736.0948975599999</v>
      </c>
      <c r="R18" s="109">
        <v>2733.72436014</v>
      </c>
      <c r="S18" s="109">
        <v>2749.7120782900001</v>
      </c>
      <c r="T18" s="109">
        <v>2734.6036819699998</v>
      </c>
      <c r="U18" s="109">
        <v>2742.1634129600002</v>
      </c>
      <c r="V18" s="109">
        <v>2771.7377543100001</v>
      </c>
      <c r="W18" s="109">
        <v>2782.6774532200002</v>
      </c>
      <c r="X18" s="109">
        <v>2834.2932115600001</v>
      </c>
      <c r="Y18" s="109">
        <v>2910.8288368799999</v>
      </c>
    </row>
    <row r="19" spans="1:25" x14ac:dyDescent="0.3">
      <c r="A19" s="73">
        <v>42922</v>
      </c>
      <c r="B19" s="109">
        <v>3040.2942895599999</v>
      </c>
      <c r="C19" s="109">
        <v>3131.7487455699998</v>
      </c>
      <c r="D19" s="109">
        <v>3193.3279754299997</v>
      </c>
      <c r="E19" s="109">
        <v>3205.22562242</v>
      </c>
      <c r="F19" s="109">
        <v>3209.35080586</v>
      </c>
      <c r="G19" s="109">
        <v>3216.7484285999999</v>
      </c>
      <c r="H19" s="109">
        <v>3245.99796621</v>
      </c>
      <c r="I19" s="109">
        <v>3169.6346865600003</v>
      </c>
      <c r="J19" s="109">
        <v>2992.7681474300002</v>
      </c>
      <c r="K19" s="109">
        <v>2861.1955029300002</v>
      </c>
      <c r="L19" s="109">
        <v>2780.7934352799998</v>
      </c>
      <c r="M19" s="109">
        <v>2755.4971163300002</v>
      </c>
      <c r="N19" s="109">
        <v>2740.2462599300002</v>
      </c>
      <c r="O19" s="109">
        <v>2721.7628102200001</v>
      </c>
      <c r="P19" s="109">
        <v>2681.8414324400001</v>
      </c>
      <c r="Q19" s="109">
        <v>2685.4424533500001</v>
      </c>
      <c r="R19" s="109">
        <v>2724.1532849199998</v>
      </c>
      <c r="S19" s="109">
        <v>2735.5409715299998</v>
      </c>
      <c r="T19" s="109">
        <v>2773.9160205399999</v>
      </c>
      <c r="U19" s="109">
        <v>2784.8630807</v>
      </c>
      <c r="V19" s="109">
        <v>2795.2011737100001</v>
      </c>
      <c r="W19" s="109">
        <v>2824.7090529500001</v>
      </c>
      <c r="X19" s="109">
        <v>2907.2129770500001</v>
      </c>
      <c r="Y19" s="109">
        <v>2962.53859371</v>
      </c>
    </row>
    <row r="20" spans="1:25" x14ac:dyDescent="0.3">
      <c r="A20" s="73">
        <v>42923</v>
      </c>
      <c r="B20" s="109">
        <v>3002.8962406400001</v>
      </c>
      <c r="C20" s="109">
        <v>3141.5727605699999</v>
      </c>
      <c r="D20" s="109">
        <v>3171.2812756099997</v>
      </c>
      <c r="E20" s="109">
        <v>3178.1292605000003</v>
      </c>
      <c r="F20" s="109">
        <v>3179.4434899900002</v>
      </c>
      <c r="G20" s="109">
        <v>3182.6242785600002</v>
      </c>
      <c r="H20" s="109">
        <v>3225.6713501300001</v>
      </c>
      <c r="I20" s="109">
        <v>3138.7940971000003</v>
      </c>
      <c r="J20" s="109">
        <v>2960.4670526</v>
      </c>
      <c r="K20" s="109">
        <v>2847.1640871899999</v>
      </c>
      <c r="L20" s="109">
        <v>2739.4303824899998</v>
      </c>
      <c r="M20" s="109">
        <v>2689.8227814699999</v>
      </c>
      <c r="N20" s="109">
        <v>2707.5321956499997</v>
      </c>
      <c r="O20" s="109">
        <v>2701.2416460600002</v>
      </c>
      <c r="P20" s="109">
        <v>2712.5578573799999</v>
      </c>
      <c r="Q20" s="109">
        <v>2701.0930897100002</v>
      </c>
      <c r="R20" s="109">
        <v>2723.9945985999998</v>
      </c>
      <c r="S20" s="109">
        <v>2737.1009642599997</v>
      </c>
      <c r="T20" s="109">
        <v>2776.7591891699999</v>
      </c>
      <c r="U20" s="109">
        <v>2787.1317708000001</v>
      </c>
      <c r="V20" s="109">
        <v>2820.53093906</v>
      </c>
      <c r="W20" s="109">
        <v>2856.4763822899999</v>
      </c>
      <c r="X20" s="109">
        <v>2941.9852130300001</v>
      </c>
      <c r="Y20" s="109">
        <v>3023.1256384399999</v>
      </c>
    </row>
    <row r="21" spans="1:25" x14ac:dyDescent="0.3">
      <c r="A21" s="73">
        <v>42924</v>
      </c>
      <c r="B21" s="109">
        <v>3043.7320162399997</v>
      </c>
      <c r="C21" s="109">
        <v>3111.5142145899999</v>
      </c>
      <c r="D21" s="109">
        <v>3190.7495680500001</v>
      </c>
      <c r="E21" s="109">
        <v>3191.66933092</v>
      </c>
      <c r="F21" s="109">
        <v>3172.4873509100003</v>
      </c>
      <c r="G21" s="109">
        <v>3178.9176624699999</v>
      </c>
      <c r="H21" s="109">
        <v>3193.7090655300003</v>
      </c>
      <c r="I21" s="109">
        <v>3136.4214355899999</v>
      </c>
      <c r="J21" s="109">
        <v>3002.0836099900002</v>
      </c>
      <c r="K21" s="109">
        <v>2878.0099014000002</v>
      </c>
      <c r="L21" s="109">
        <v>2792.45674702</v>
      </c>
      <c r="M21" s="109">
        <v>2761.22800138</v>
      </c>
      <c r="N21" s="109">
        <v>2769.5479082900001</v>
      </c>
      <c r="O21" s="109">
        <v>2775.7928514599998</v>
      </c>
      <c r="P21" s="109">
        <v>2778.7602965999999</v>
      </c>
      <c r="Q21" s="109">
        <v>2739.1778960000001</v>
      </c>
      <c r="R21" s="109">
        <v>2738.2917235300001</v>
      </c>
      <c r="S21" s="109">
        <v>2738.8302572299999</v>
      </c>
      <c r="T21" s="109">
        <v>2762.7516456600001</v>
      </c>
      <c r="U21" s="109">
        <v>2764.1844205799998</v>
      </c>
      <c r="V21" s="109">
        <v>2791.7986006799997</v>
      </c>
      <c r="W21" s="109">
        <v>2836.6505318899999</v>
      </c>
      <c r="X21" s="109">
        <v>2878.2594854499998</v>
      </c>
      <c r="Y21" s="109">
        <v>2939.0446896999997</v>
      </c>
    </row>
    <row r="22" spans="1:25" x14ac:dyDescent="0.3">
      <c r="A22" s="73">
        <v>42925</v>
      </c>
      <c r="B22" s="109">
        <v>3043.6119271399998</v>
      </c>
      <c r="C22" s="109">
        <v>3127.4043611299999</v>
      </c>
      <c r="D22" s="109">
        <v>3192.19414456</v>
      </c>
      <c r="E22" s="109">
        <v>3188.31763503</v>
      </c>
      <c r="F22" s="109">
        <v>3195.2674058899997</v>
      </c>
      <c r="G22" s="109">
        <v>3199.3349055499998</v>
      </c>
      <c r="H22" s="109">
        <v>3203.21875357</v>
      </c>
      <c r="I22" s="109">
        <v>3131.40617647</v>
      </c>
      <c r="J22" s="109">
        <v>3049.9909650899999</v>
      </c>
      <c r="K22" s="109">
        <v>2894.5845941299999</v>
      </c>
      <c r="L22" s="109">
        <v>2785.1558735399999</v>
      </c>
      <c r="M22" s="109">
        <v>2741.4459737500001</v>
      </c>
      <c r="N22" s="109">
        <v>2727.8895581000002</v>
      </c>
      <c r="O22" s="109">
        <v>2734.2477108500002</v>
      </c>
      <c r="P22" s="109">
        <v>2744.41513033</v>
      </c>
      <c r="Q22" s="109">
        <v>2736.4180599599999</v>
      </c>
      <c r="R22" s="109">
        <v>2742.4647612100002</v>
      </c>
      <c r="S22" s="109">
        <v>2693.97816706</v>
      </c>
      <c r="T22" s="109">
        <v>2696.13060047</v>
      </c>
      <c r="U22" s="109">
        <v>2675.32953877</v>
      </c>
      <c r="V22" s="109">
        <v>2717.4470335000001</v>
      </c>
      <c r="W22" s="109">
        <v>2712.0165623500002</v>
      </c>
      <c r="X22" s="109">
        <v>2843.3366684299999</v>
      </c>
      <c r="Y22" s="109">
        <v>2973.3786434999997</v>
      </c>
    </row>
    <row r="23" spans="1:25" x14ac:dyDescent="0.3">
      <c r="A23" s="73">
        <v>42926</v>
      </c>
      <c r="B23" s="109">
        <v>2937.3414465999999</v>
      </c>
      <c r="C23" s="109">
        <v>3016.2569111799999</v>
      </c>
      <c r="D23" s="109">
        <v>3101.2582493099999</v>
      </c>
      <c r="E23" s="109">
        <v>3139.4145385699999</v>
      </c>
      <c r="F23" s="109">
        <v>3127.92661447</v>
      </c>
      <c r="G23" s="109">
        <v>3153.8065375599999</v>
      </c>
      <c r="H23" s="109">
        <v>3146.1915749599998</v>
      </c>
      <c r="I23" s="109">
        <v>3083.8030419500001</v>
      </c>
      <c r="J23" s="109">
        <v>2966.5758987200002</v>
      </c>
      <c r="K23" s="109">
        <v>2811.9888143900002</v>
      </c>
      <c r="L23" s="109">
        <v>2782.892668</v>
      </c>
      <c r="M23" s="109">
        <v>2797.2747978500001</v>
      </c>
      <c r="N23" s="109">
        <v>2806.1251192899999</v>
      </c>
      <c r="O23" s="109">
        <v>2804.9732852299999</v>
      </c>
      <c r="P23" s="109">
        <v>2805.8922769400001</v>
      </c>
      <c r="Q23" s="109">
        <v>2808.42222889</v>
      </c>
      <c r="R23" s="109">
        <v>2821.34617321</v>
      </c>
      <c r="S23" s="109">
        <v>2822.8810099500001</v>
      </c>
      <c r="T23" s="109">
        <v>2819.55984197</v>
      </c>
      <c r="U23" s="109">
        <v>2825.89675618</v>
      </c>
      <c r="V23" s="109">
        <v>2830.5973202</v>
      </c>
      <c r="W23" s="109">
        <v>2803.6981109399999</v>
      </c>
      <c r="X23" s="109">
        <v>2816.4390672700001</v>
      </c>
      <c r="Y23" s="109">
        <v>2931.1688432699998</v>
      </c>
    </row>
    <row r="24" spans="1:25" x14ac:dyDescent="0.3">
      <c r="A24" s="73">
        <v>42927</v>
      </c>
      <c r="B24" s="109">
        <v>3039.6163596700003</v>
      </c>
      <c r="C24" s="109">
        <v>3047.9541174199999</v>
      </c>
      <c r="D24" s="109">
        <v>3170.4444815900001</v>
      </c>
      <c r="E24" s="109">
        <v>3170.3496162300003</v>
      </c>
      <c r="F24" s="109">
        <v>3163.9257882899997</v>
      </c>
      <c r="G24" s="109">
        <v>3168.2518435699999</v>
      </c>
      <c r="H24" s="109">
        <v>3217.7759694800002</v>
      </c>
      <c r="I24" s="109">
        <v>3155.1531603500002</v>
      </c>
      <c r="J24" s="109">
        <v>2997.2770304999999</v>
      </c>
      <c r="K24" s="109">
        <v>2866.2536067300002</v>
      </c>
      <c r="L24" s="109">
        <v>2797.0647483500002</v>
      </c>
      <c r="M24" s="109">
        <v>2761.4642106599999</v>
      </c>
      <c r="N24" s="109">
        <v>2761.4719127100002</v>
      </c>
      <c r="O24" s="109">
        <v>2766.25200451</v>
      </c>
      <c r="P24" s="109">
        <v>2759.59399261</v>
      </c>
      <c r="Q24" s="109">
        <v>2762.2506088099999</v>
      </c>
      <c r="R24" s="109">
        <v>2755.5146695099997</v>
      </c>
      <c r="S24" s="109">
        <v>2781.5585044099998</v>
      </c>
      <c r="T24" s="109">
        <v>2786.7897284699998</v>
      </c>
      <c r="U24" s="109">
        <v>2810.6286293500002</v>
      </c>
      <c r="V24" s="109">
        <v>2829.1765279699998</v>
      </c>
      <c r="W24" s="109">
        <v>2843.3438492</v>
      </c>
      <c r="X24" s="109">
        <v>2949.55709634</v>
      </c>
      <c r="Y24" s="109">
        <v>3021.1514311300002</v>
      </c>
    </row>
    <row r="25" spans="1:25" x14ac:dyDescent="0.3">
      <c r="A25" s="73">
        <v>42928</v>
      </c>
      <c r="B25" s="109">
        <v>3050.8632791599998</v>
      </c>
      <c r="C25" s="109">
        <v>3119.9598333199997</v>
      </c>
      <c r="D25" s="109">
        <v>3179.2071361000003</v>
      </c>
      <c r="E25" s="109">
        <v>3174.45484683</v>
      </c>
      <c r="F25" s="109">
        <v>3172.9724058199999</v>
      </c>
      <c r="G25" s="109">
        <v>3212.8075459500001</v>
      </c>
      <c r="H25" s="109">
        <v>3246.7270917199999</v>
      </c>
      <c r="I25" s="109">
        <v>3200.9376109600003</v>
      </c>
      <c r="J25" s="109">
        <v>3034.6338620800002</v>
      </c>
      <c r="K25" s="109">
        <v>2888.91232898</v>
      </c>
      <c r="L25" s="109">
        <v>2798.0413862199998</v>
      </c>
      <c r="M25" s="109">
        <v>2774.7258331500002</v>
      </c>
      <c r="N25" s="109">
        <v>2776.3298624499998</v>
      </c>
      <c r="O25" s="109">
        <v>2779.0960163499999</v>
      </c>
      <c r="P25" s="109">
        <v>2785.4116931200001</v>
      </c>
      <c r="Q25" s="109">
        <v>2765.3063230499997</v>
      </c>
      <c r="R25" s="109">
        <v>2796.8405265000001</v>
      </c>
      <c r="S25" s="109">
        <v>2817.0914575399997</v>
      </c>
      <c r="T25" s="109">
        <v>2788.5299032500002</v>
      </c>
      <c r="U25" s="109">
        <v>2796.1906599399999</v>
      </c>
      <c r="V25" s="109">
        <v>2810.25475676</v>
      </c>
      <c r="W25" s="109">
        <v>2839.5285089399999</v>
      </c>
      <c r="X25" s="109">
        <v>2948.0124233299998</v>
      </c>
      <c r="Y25" s="109">
        <v>2979.0705346700001</v>
      </c>
    </row>
    <row r="26" spans="1:25" x14ac:dyDescent="0.3">
      <c r="A26" s="73">
        <v>42929</v>
      </c>
      <c r="B26" s="109">
        <v>2983.7427212099997</v>
      </c>
      <c r="C26" s="109">
        <v>3078.6384620900003</v>
      </c>
      <c r="D26" s="109">
        <v>3177.4711634299997</v>
      </c>
      <c r="E26" s="109">
        <v>3169.3299367499999</v>
      </c>
      <c r="F26" s="109">
        <v>3191.56074326</v>
      </c>
      <c r="G26" s="109">
        <v>3221.05137311</v>
      </c>
      <c r="H26" s="109">
        <v>3252.8290608000002</v>
      </c>
      <c r="I26" s="109">
        <v>3112.3256987899999</v>
      </c>
      <c r="J26" s="109">
        <v>2969.84694954</v>
      </c>
      <c r="K26" s="109">
        <v>2850.2341548600002</v>
      </c>
      <c r="L26" s="109">
        <v>2753.6273092599999</v>
      </c>
      <c r="M26" s="109">
        <v>2687.0413728999997</v>
      </c>
      <c r="N26" s="109">
        <v>2701.7887541200002</v>
      </c>
      <c r="O26" s="109">
        <v>2673.3079694900002</v>
      </c>
      <c r="P26" s="109">
        <v>2653.6590778700001</v>
      </c>
      <c r="Q26" s="109">
        <v>2624.4439923300001</v>
      </c>
      <c r="R26" s="109">
        <v>2657.9695744800001</v>
      </c>
      <c r="S26" s="109">
        <v>2674.5932916400002</v>
      </c>
      <c r="T26" s="109">
        <v>2714.8834130400001</v>
      </c>
      <c r="U26" s="109">
        <v>2740.5813704799998</v>
      </c>
      <c r="V26" s="109">
        <v>2776.6950512600001</v>
      </c>
      <c r="W26" s="109">
        <v>2815.6660260200001</v>
      </c>
      <c r="X26" s="109">
        <v>2908.59244322</v>
      </c>
      <c r="Y26" s="109">
        <v>2969.95646351</v>
      </c>
    </row>
    <row r="27" spans="1:25" x14ac:dyDescent="0.3">
      <c r="A27" s="73">
        <v>42930</v>
      </c>
      <c r="B27" s="109">
        <v>2980.88709053</v>
      </c>
      <c r="C27" s="109">
        <v>3008.7798019500001</v>
      </c>
      <c r="D27" s="109">
        <v>3120.2673839900003</v>
      </c>
      <c r="E27" s="109">
        <v>3103.4857340599997</v>
      </c>
      <c r="F27" s="109">
        <v>3101.5100942200002</v>
      </c>
      <c r="G27" s="109">
        <v>3122.67058361</v>
      </c>
      <c r="H27" s="109">
        <v>3122.0583838500002</v>
      </c>
      <c r="I27" s="109">
        <v>3057.6783795300003</v>
      </c>
      <c r="J27" s="109">
        <v>2917.5653833800002</v>
      </c>
      <c r="K27" s="109">
        <v>2850.3329613199999</v>
      </c>
      <c r="L27" s="109">
        <v>2789.5954975600002</v>
      </c>
      <c r="M27" s="109">
        <v>2796.1205485400001</v>
      </c>
      <c r="N27" s="109">
        <v>2805.9665469000001</v>
      </c>
      <c r="O27" s="109">
        <v>2783.1816516200001</v>
      </c>
      <c r="P27" s="109">
        <v>2758.4470182199998</v>
      </c>
      <c r="Q27" s="109">
        <v>2759.9779205300001</v>
      </c>
      <c r="R27" s="109">
        <v>2757.8501526</v>
      </c>
      <c r="S27" s="109">
        <v>2758.81730182</v>
      </c>
      <c r="T27" s="109">
        <v>2738.0847252899998</v>
      </c>
      <c r="U27" s="109">
        <v>2739.59053232</v>
      </c>
      <c r="V27" s="109">
        <v>2744.83813895</v>
      </c>
      <c r="W27" s="109">
        <v>2752.17656665</v>
      </c>
      <c r="X27" s="109">
        <v>2779.42676575</v>
      </c>
      <c r="Y27" s="109">
        <v>2788.5163771699999</v>
      </c>
    </row>
    <row r="28" spans="1:25" x14ac:dyDescent="0.3">
      <c r="A28" s="73">
        <v>42931</v>
      </c>
      <c r="B28" s="109">
        <v>2958.6221528000001</v>
      </c>
      <c r="C28" s="109">
        <v>3057.0276562100003</v>
      </c>
      <c r="D28" s="109">
        <v>3146.6840955600001</v>
      </c>
      <c r="E28" s="109">
        <v>3138.13182044</v>
      </c>
      <c r="F28" s="109">
        <v>3144.9407593399997</v>
      </c>
      <c r="G28" s="109">
        <v>3126.5813865499999</v>
      </c>
      <c r="H28" s="109">
        <v>3110.2301868700001</v>
      </c>
      <c r="I28" s="109">
        <v>3048.3284376799998</v>
      </c>
      <c r="J28" s="109">
        <v>2908.3185358699998</v>
      </c>
      <c r="K28" s="109">
        <v>2844.66136469</v>
      </c>
      <c r="L28" s="109">
        <v>2824.8646672899999</v>
      </c>
      <c r="M28" s="109">
        <v>2830.2379056499999</v>
      </c>
      <c r="N28" s="109">
        <v>2831.3625051200002</v>
      </c>
      <c r="O28" s="109">
        <v>2816.4974115599998</v>
      </c>
      <c r="P28" s="109">
        <v>2822.5910248999999</v>
      </c>
      <c r="Q28" s="109">
        <v>2810.8834952000002</v>
      </c>
      <c r="R28" s="109">
        <v>2791.61208992</v>
      </c>
      <c r="S28" s="109">
        <v>2789.4364568000001</v>
      </c>
      <c r="T28" s="109">
        <v>2800.9880143599999</v>
      </c>
      <c r="U28" s="109">
        <v>2802.2573385199998</v>
      </c>
      <c r="V28" s="109">
        <v>2834.08512922</v>
      </c>
      <c r="W28" s="109">
        <v>2815.3788704899998</v>
      </c>
      <c r="X28" s="109">
        <v>2792.5703350099998</v>
      </c>
      <c r="Y28" s="109">
        <v>2920.8330239000002</v>
      </c>
    </row>
    <row r="29" spans="1:25" x14ac:dyDescent="0.3">
      <c r="A29" s="73">
        <v>42932</v>
      </c>
      <c r="B29" s="109">
        <v>3089.3411205500001</v>
      </c>
      <c r="C29" s="109">
        <v>3186.15952801</v>
      </c>
      <c r="D29" s="109">
        <v>3227.40193314</v>
      </c>
      <c r="E29" s="109">
        <v>3205.2638045899998</v>
      </c>
      <c r="F29" s="109">
        <v>3193.7712228400001</v>
      </c>
      <c r="G29" s="109">
        <v>3205.5619523700002</v>
      </c>
      <c r="H29" s="109">
        <v>3217.34580246</v>
      </c>
      <c r="I29" s="109">
        <v>3116.8454959599999</v>
      </c>
      <c r="J29" s="109">
        <v>2972.7401256500002</v>
      </c>
      <c r="K29" s="109">
        <v>2837.0287238599999</v>
      </c>
      <c r="L29" s="109">
        <v>2735.5030034599999</v>
      </c>
      <c r="M29" s="109">
        <v>2696.0924454999999</v>
      </c>
      <c r="N29" s="109">
        <v>2697.8382025599999</v>
      </c>
      <c r="O29" s="109">
        <v>2678.7893274499997</v>
      </c>
      <c r="P29" s="109">
        <v>2675.4152403100002</v>
      </c>
      <c r="Q29" s="109">
        <v>2672.7247810599997</v>
      </c>
      <c r="R29" s="109">
        <v>2676.8097844499998</v>
      </c>
      <c r="S29" s="109">
        <v>2662.9717094399998</v>
      </c>
      <c r="T29" s="109">
        <v>2666.3732468399999</v>
      </c>
      <c r="U29" s="109">
        <v>2681.530006</v>
      </c>
      <c r="V29" s="109">
        <v>2714.94545737</v>
      </c>
      <c r="W29" s="109">
        <v>2759.67751112</v>
      </c>
      <c r="X29" s="109">
        <v>2831.57418336</v>
      </c>
      <c r="Y29" s="109">
        <v>2969.10695201</v>
      </c>
    </row>
    <row r="30" spans="1:25" x14ac:dyDescent="0.3">
      <c r="A30" s="73">
        <v>42933</v>
      </c>
      <c r="B30" s="109">
        <v>3033.5945221400002</v>
      </c>
      <c r="C30" s="109">
        <v>3152.1553652099997</v>
      </c>
      <c r="D30" s="109">
        <v>3217.9199137099999</v>
      </c>
      <c r="E30" s="109">
        <v>3206.0539855100001</v>
      </c>
      <c r="F30" s="109">
        <v>3195.4878696999999</v>
      </c>
      <c r="G30" s="109">
        <v>3193.1696217900003</v>
      </c>
      <c r="H30" s="109">
        <v>3155.9850907099999</v>
      </c>
      <c r="I30" s="109">
        <v>3051.2608511599997</v>
      </c>
      <c r="J30" s="109">
        <v>2874.3097241600003</v>
      </c>
      <c r="K30" s="109">
        <v>2760.2751957199998</v>
      </c>
      <c r="L30" s="109">
        <v>2683.80610097</v>
      </c>
      <c r="M30" s="109">
        <v>2675.4287749300001</v>
      </c>
      <c r="N30" s="109">
        <v>2672.5754192199997</v>
      </c>
      <c r="O30" s="109">
        <v>2669.7158844099999</v>
      </c>
      <c r="P30" s="109">
        <v>2665.0842048300001</v>
      </c>
      <c r="Q30" s="109">
        <v>2687.2463097999998</v>
      </c>
      <c r="R30" s="109">
        <v>2695.4351860000002</v>
      </c>
      <c r="S30" s="109">
        <v>2713.6335974999997</v>
      </c>
      <c r="T30" s="109">
        <v>2738.9250828999998</v>
      </c>
      <c r="U30" s="109">
        <v>2752.0630529699997</v>
      </c>
      <c r="V30" s="109">
        <v>2776.2798604</v>
      </c>
      <c r="W30" s="109">
        <v>2765.1921039499998</v>
      </c>
      <c r="X30" s="109">
        <v>2777.8806991500001</v>
      </c>
      <c r="Y30" s="109">
        <v>2912.5804719900002</v>
      </c>
    </row>
    <row r="31" spans="1:25" x14ac:dyDescent="0.3">
      <c r="A31" s="73">
        <v>42934</v>
      </c>
      <c r="B31" s="109">
        <v>3033.0191613800002</v>
      </c>
      <c r="C31" s="109">
        <v>3100.38018195</v>
      </c>
      <c r="D31" s="109">
        <v>3180.5766713999997</v>
      </c>
      <c r="E31" s="109">
        <v>3187.2416459700003</v>
      </c>
      <c r="F31" s="109">
        <v>3180.5569866800001</v>
      </c>
      <c r="G31" s="109">
        <v>3174.0594062499999</v>
      </c>
      <c r="H31" s="109">
        <v>3169.3685187999999</v>
      </c>
      <c r="I31" s="109">
        <v>3074.26278508</v>
      </c>
      <c r="J31" s="109">
        <v>2907.0419682300003</v>
      </c>
      <c r="K31" s="109">
        <v>2796.8461171899999</v>
      </c>
      <c r="L31" s="109">
        <v>2713.75592104</v>
      </c>
      <c r="M31" s="109">
        <v>2691.1382662800002</v>
      </c>
      <c r="N31" s="109">
        <v>2680.18480563</v>
      </c>
      <c r="O31" s="109">
        <v>2662.7217418699997</v>
      </c>
      <c r="P31" s="109">
        <v>2675.0240417800001</v>
      </c>
      <c r="Q31" s="109">
        <v>2671.6190669600001</v>
      </c>
      <c r="R31" s="109">
        <v>2668.9808803700002</v>
      </c>
      <c r="S31" s="109">
        <v>2682.47375268</v>
      </c>
      <c r="T31" s="109">
        <v>2693.4416547800001</v>
      </c>
      <c r="U31" s="109">
        <v>2725.9187870700002</v>
      </c>
      <c r="V31" s="109">
        <v>2752.2582125100002</v>
      </c>
      <c r="W31" s="109">
        <v>2771.1850664399999</v>
      </c>
      <c r="X31" s="109">
        <v>2850.1097517000003</v>
      </c>
      <c r="Y31" s="109">
        <v>3003.4094013199997</v>
      </c>
    </row>
    <row r="32" spans="1:25" x14ac:dyDescent="0.3">
      <c r="A32" s="73">
        <v>42935</v>
      </c>
      <c r="B32" s="109">
        <v>2882.56217548</v>
      </c>
      <c r="C32" s="109">
        <v>2970.6441517500002</v>
      </c>
      <c r="D32" s="109">
        <v>3031.1136494299999</v>
      </c>
      <c r="E32" s="109">
        <v>3068.80418061</v>
      </c>
      <c r="F32" s="109">
        <v>3130.0232336599997</v>
      </c>
      <c r="G32" s="109">
        <v>3109.80983629</v>
      </c>
      <c r="H32" s="109">
        <v>3032.2422959299997</v>
      </c>
      <c r="I32" s="109">
        <v>2910.3101058699999</v>
      </c>
      <c r="J32" s="109">
        <v>2772.4780121899998</v>
      </c>
      <c r="K32" s="109">
        <v>2653.4541037399999</v>
      </c>
      <c r="L32" s="109">
        <v>2605.9433659299998</v>
      </c>
      <c r="M32" s="109">
        <v>2594.95942754</v>
      </c>
      <c r="N32" s="109">
        <v>2602.1680975700001</v>
      </c>
      <c r="O32" s="109">
        <v>2594.96276175</v>
      </c>
      <c r="P32" s="109">
        <v>2663.9903329399999</v>
      </c>
      <c r="Q32" s="109">
        <v>2595.7009421399998</v>
      </c>
      <c r="R32" s="109">
        <v>2537.66796398</v>
      </c>
      <c r="S32" s="109">
        <v>2545.5988798799999</v>
      </c>
      <c r="T32" s="109">
        <v>2542.3650272300001</v>
      </c>
      <c r="U32" s="109">
        <v>2552.2746195999998</v>
      </c>
      <c r="V32" s="109">
        <v>2578.6749776000001</v>
      </c>
      <c r="W32" s="109">
        <v>2621.82421316</v>
      </c>
      <c r="X32" s="109">
        <v>2715.7382315899999</v>
      </c>
      <c r="Y32" s="109">
        <v>2840.8898196699997</v>
      </c>
    </row>
    <row r="33" spans="1:25" x14ac:dyDescent="0.3">
      <c r="A33" s="73">
        <v>42936</v>
      </c>
      <c r="B33" s="109">
        <v>2834.63082386</v>
      </c>
      <c r="C33" s="109">
        <v>2913.67512756</v>
      </c>
      <c r="D33" s="109">
        <v>3011.4425463800003</v>
      </c>
      <c r="E33" s="109">
        <v>3042.9214945199997</v>
      </c>
      <c r="F33" s="109">
        <v>3046.3825017899999</v>
      </c>
      <c r="G33" s="109">
        <v>3051.6212357300001</v>
      </c>
      <c r="H33" s="109">
        <v>2954.92060756</v>
      </c>
      <c r="I33" s="109">
        <v>2881.3243301699999</v>
      </c>
      <c r="J33" s="109">
        <v>2752.57157796</v>
      </c>
      <c r="K33" s="109">
        <v>2661.7027160299999</v>
      </c>
      <c r="L33" s="109">
        <v>2567.0129495799997</v>
      </c>
      <c r="M33" s="109">
        <v>2549.2454519899998</v>
      </c>
      <c r="N33" s="109">
        <v>2596.6804107200001</v>
      </c>
      <c r="O33" s="109">
        <v>2538.6730931500001</v>
      </c>
      <c r="P33" s="109">
        <v>2524.2043793500002</v>
      </c>
      <c r="Q33" s="109">
        <v>2518.7854098000003</v>
      </c>
      <c r="R33" s="109">
        <v>2529.7434003900003</v>
      </c>
      <c r="S33" s="109">
        <v>2515.35166854</v>
      </c>
      <c r="T33" s="109">
        <v>2527.2054442399999</v>
      </c>
      <c r="U33" s="109">
        <v>2527.5559413999999</v>
      </c>
      <c r="V33" s="109">
        <v>2526.5802105100001</v>
      </c>
      <c r="W33" s="109">
        <v>2553.0347497600001</v>
      </c>
      <c r="X33" s="109">
        <v>2644.93131748</v>
      </c>
      <c r="Y33" s="109">
        <v>2772.4317688799997</v>
      </c>
    </row>
    <row r="34" spans="1:25" x14ac:dyDescent="0.3">
      <c r="A34" s="73">
        <v>42937</v>
      </c>
      <c r="B34" s="109">
        <v>2843.2108523699999</v>
      </c>
      <c r="C34" s="109">
        <v>2883.67141567</v>
      </c>
      <c r="D34" s="109">
        <v>2932.1021343299999</v>
      </c>
      <c r="E34" s="109">
        <v>2934.2724281400001</v>
      </c>
      <c r="F34" s="109">
        <v>2934.6437411100001</v>
      </c>
      <c r="G34" s="109">
        <v>2939.3708412700003</v>
      </c>
      <c r="H34" s="109">
        <v>2853.9601258500002</v>
      </c>
      <c r="I34" s="109">
        <v>2762.4534005999999</v>
      </c>
      <c r="J34" s="109">
        <v>2723.0911641799999</v>
      </c>
      <c r="K34" s="109">
        <v>2670.8849907999997</v>
      </c>
      <c r="L34" s="109">
        <v>2632.9614569400001</v>
      </c>
      <c r="M34" s="109">
        <v>2652.5851314299998</v>
      </c>
      <c r="N34" s="109">
        <v>2645.9556593299999</v>
      </c>
      <c r="O34" s="109">
        <v>2653.3880617999998</v>
      </c>
      <c r="P34" s="109">
        <v>2634.3782083700003</v>
      </c>
      <c r="Q34" s="109">
        <v>2579.5650584499999</v>
      </c>
      <c r="R34" s="109">
        <v>2578.5944825199999</v>
      </c>
      <c r="S34" s="109">
        <v>2577.4477928299998</v>
      </c>
      <c r="T34" s="109">
        <v>2562.5169288800003</v>
      </c>
      <c r="U34" s="109">
        <v>2540.1824391800001</v>
      </c>
      <c r="V34" s="109">
        <v>2565.19495689</v>
      </c>
      <c r="W34" s="109">
        <v>2600.48504624</v>
      </c>
      <c r="X34" s="109">
        <v>2649.2287232799999</v>
      </c>
      <c r="Y34" s="109">
        <v>2759.3058508899999</v>
      </c>
    </row>
    <row r="35" spans="1:25" x14ac:dyDescent="0.3">
      <c r="A35" s="73">
        <v>42938</v>
      </c>
      <c r="B35" s="109">
        <v>2861.2903175599999</v>
      </c>
      <c r="C35" s="109">
        <v>2912.0916848900001</v>
      </c>
      <c r="D35" s="109">
        <v>2929.6152049400002</v>
      </c>
      <c r="E35" s="109">
        <v>2937.8214461600001</v>
      </c>
      <c r="F35" s="109">
        <v>2951.7649744300002</v>
      </c>
      <c r="G35" s="109">
        <v>2951.1852193199998</v>
      </c>
      <c r="H35" s="109">
        <v>2912.6223102199997</v>
      </c>
      <c r="I35" s="109">
        <v>2776.4713596500001</v>
      </c>
      <c r="J35" s="109">
        <v>2644.0102244899999</v>
      </c>
      <c r="K35" s="109">
        <v>2519.1859339100001</v>
      </c>
      <c r="L35" s="109">
        <v>2455.7605985599998</v>
      </c>
      <c r="M35" s="109">
        <v>2458.9297436900001</v>
      </c>
      <c r="N35" s="109">
        <v>2461.7183484900002</v>
      </c>
      <c r="O35" s="109">
        <v>2435.81065051</v>
      </c>
      <c r="P35" s="109">
        <v>2431.09608024</v>
      </c>
      <c r="Q35" s="109">
        <v>2436.4029854599999</v>
      </c>
      <c r="R35" s="109">
        <v>2445.7903743800002</v>
      </c>
      <c r="S35" s="109">
        <v>2443.1683393399999</v>
      </c>
      <c r="T35" s="109">
        <v>2448.4651815000002</v>
      </c>
      <c r="U35" s="109">
        <v>2467.9006248299997</v>
      </c>
      <c r="V35" s="109">
        <v>2469.3587639100001</v>
      </c>
      <c r="W35" s="109">
        <v>2481.4841337000003</v>
      </c>
      <c r="X35" s="109">
        <v>2553.6098238300001</v>
      </c>
      <c r="Y35" s="109">
        <v>2678.8322524999999</v>
      </c>
    </row>
    <row r="36" spans="1:25" x14ac:dyDescent="0.3">
      <c r="A36" s="73">
        <v>42939</v>
      </c>
      <c r="B36" s="109">
        <v>2788.6759435899999</v>
      </c>
      <c r="C36" s="109">
        <v>2835.7918089999998</v>
      </c>
      <c r="D36" s="109">
        <v>2916.2630460800001</v>
      </c>
      <c r="E36" s="109">
        <v>2951.8356010800003</v>
      </c>
      <c r="F36" s="109">
        <v>2975.0907442800003</v>
      </c>
      <c r="G36" s="109">
        <v>2979.8794649699998</v>
      </c>
      <c r="H36" s="109">
        <v>2981.4465823300002</v>
      </c>
      <c r="I36" s="109">
        <v>2844.2507702899998</v>
      </c>
      <c r="J36" s="109">
        <v>2687.071297</v>
      </c>
      <c r="K36" s="109">
        <v>2597.2744413</v>
      </c>
      <c r="L36" s="109">
        <v>2559.5085088800001</v>
      </c>
      <c r="M36" s="109">
        <v>2515.4410402099998</v>
      </c>
      <c r="N36" s="109">
        <v>2523.4704742700001</v>
      </c>
      <c r="O36" s="109">
        <v>2494.2758213699999</v>
      </c>
      <c r="P36" s="109">
        <v>2473.5263936900001</v>
      </c>
      <c r="Q36" s="109">
        <v>2459.65882573</v>
      </c>
      <c r="R36" s="109">
        <v>2464.3574110599998</v>
      </c>
      <c r="S36" s="109">
        <v>2493.78846187</v>
      </c>
      <c r="T36" s="109">
        <v>2490.79610551</v>
      </c>
      <c r="U36" s="109">
        <v>2482.8300195400002</v>
      </c>
      <c r="V36" s="109">
        <v>2496.72888414</v>
      </c>
      <c r="W36" s="109">
        <v>2543.6632120300001</v>
      </c>
      <c r="X36" s="109">
        <v>2608.3208025399999</v>
      </c>
      <c r="Y36" s="109">
        <v>2670.2622290599998</v>
      </c>
    </row>
    <row r="37" spans="1:25" x14ac:dyDescent="0.3">
      <c r="A37" s="73">
        <v>42940</v>
      </c>
      <c r="B37" s="109">
        <v>2741.4367508299997</v>
      </c>
      <c r="C37" s="109">
        <v>2862.6499687700002</v>
      </c>
      <c r="D37" s="109">
        <v>2903.76695728</v>
      </c>
      <c r="E37" s="109">
        <v>2931.6436305100001</v>
      </c>
      <c r="F37" s="109">
        <v>2935.8723394599997</v>
      </c>
      <c r="G37" s="109">
        <v>2932.7621815799998</v>
      </c>
      <c r="H37" s="109">
        <v>2861.1540657099999</v>
      </c>
      <c r="I37" s="109">
        <v>2794.7969686000001</v>
      </c>
      <c r="J37" s="109">
        <v>2655.3347304700001</v>
      </c>
      <c r="K37" s="109">
        <v>2654.7944252399998</v>
      </c>
      <c r="L37" s="109">
        <v>2648.81672587</v>
      </c>
      <c r="M37" s="109">
        <v>2656.97696916</v>
      </c>
      <c r="N37" s="109">
        <v>2644.5656515199998</v>
      </c>
      <c r="O37" s="109">
        <v>2642.7960329500002</v>
      </c>
      <c r="P37" s="109">
        <v>2608.3593420699999</v>
      </c>
      <c r="Q37" s="109">
        <v>2595.16503616</v>
      </c>
      <c r="R37" s="109">
        <v>2612.5541403800003</v>
      </c>
      <c r="S37" s="109">
        <v>2602.6291561600001</v>
      </c>
      <c r="T37" s="109">
        <v>2605.6000128999999</v>
      </c>
      <c r="U37" s="109">
        <v>2614.6915098099998</v>
      </c>
      <c r="V37" s="109">
        <v>2625.3529789300001</v>
      </c>
      <c r="W37" s="109">
        <v>2641.85960041</v>
      </c>
      <c r="X37" s="109">
        <v>2627.3502803300003</v>
      </c>
      <c r="Y37" s="109">
        <v>2699.08333537</v>
      </c>
    </row>
    <row r="38" spans="1:25" x14ac:dyDescent="0.3">
      <c r="A38" s="73">
        <v>42941</v>
      </c>
      <c r="B38" s="109">
        <v>2796.2962763999999</v>
      </c>
      <c r="C38" s="109">
        <v>2897.0936455300002</v>
      </c>
      <c r="D38" s="109">
        <v>2982.19862921</v>
      </c>
      <c r="E38" s="109">
        <v>3007.8464121900001</v>
      </c>
      <c r="F38" s="109">
        <v>3021.22481397</v>
      </c>
      <c r="G38" s="109">
        <v>3010.9284461299999</v>
      </c>
      <c r="H38" s="109">
        <v>2918.33740137</v>
      </c>
      <c r="I38" s="109">
        <v>2773.0660996800002</v>
      </c>
      <c r="J38" s="109">
        <v>2643.7074538900001</v>
      </c>
      <c r="K38" s="109">
        <v>2534.1241684299998</v>
      </c>
      <c r="L38" s="109">
        <v>2464.9045758299999</v>
      </c>
      <c r="M38" s="109">
        <v>2463.4430107499998</v>
      </c>
      <c r="N38" s="109">
        <v>2468.2903133200002</v>
      </c>
      <c r="O38" s="109">
        <v>2454.7625847599998</v>
      </c>
      <c r="P38" s="109">
        <v>2449.42984566</v>
      </c>
      <c r="Q38" s="109">
        <v>2463.8221839100001</v>
      </c>
      <c r="R38" s="109">
        <v>2476.7639915899999</v>
      </c>
      <c r="S38" s="109">
        <v>2471.28927522</v>
      </c>
      <c r="T38" s="109">
        <v>2472.3328833700002</v>
      </c>
      <c r="U38" s="109">
        <v>2474.83866051</v>
      </c>
      <c r="V38" s="109">
        <v>2477.8368225199997</v>
      </c>
      <c r="W38" s="109">
        <v>2485.9401044800002</v>
      </c>
      <c r="X38" s="109">
        <v>2561.4974453700002</v>
      </c>
      <c r="Y38" s="109">
        <v>2679.0888417700003</v>
      </c>
    </row>
    <row r="39" spans="1:25" x14ac:dyDescent="0.3">
      <c r="A39" s="73">
        <v>42942</v>
      </c>
      <c r="B39" s="109">
        <v>2784.40765311</v>
      </c>
      <c r="C39" s="109">
        <v>2813.3512331500001</v>
      </c>
      <c r="D39" s="109">
        <v>2916.6931269399997</v>
      </c>
      <c r="E39" s="109">
        <v>2958.1635111800001</v>
      </c>
      <c r="F39" s="109">
        <v>2970.6773148299999</v>
      </c>
      <c r="G39" s="109">
        <v>2947.2676239699999</v>
      </c>
      <c r="H39" s="109">
        <v>2852.7069404099998</v>
      </c>
      <c r="I39" s="109">
        <v>2720.2231122600001</v>
      </c>
      <c r="J39" s="109">
        <v>2608.8866526299998</v>
      </c>
      <c r="K39" s="109">
        <v>2518.0896661100001</v>
      </c>
      <c r="L39" s="109">
        <v>2472.2531501399999</v>
      </c>
      <c r="M39" s="109">
        <v>2450.8682909499998</v>
      </c>
      <c r="N39" s="109">
        <v>2462.0167259499999</v>
      </c>
      <c r="O39" s="109">
        <v>2442.62303931</v>
      </c>
      <c r="P39" s="109">
        <v>2453.9135550000001</v>
      </c>
      <c r="Q39" s="109">
        <v>2455.4048687300001</v>
      </c>
      <c r="R39" s="109">
        <v>2473.8780760700001</v>
      </c>
      <c r="S39" s="109">
        <v>2466.6874126799999</v>
      </c>
      <c r="T39" s="109">
        <v>2470.92198078</v>
      </c>
      <c r="U39" s="109">
        <v>2491.8265905799999</v>
      </c>
      <c r="V39" s="109">
        <v>2504.4607701700002</v>
      </c>
      <c r="W39" s="109">
        <v>2497.5446032300001</v>
      </c>
      <c r="X39" s="109">
        <v>2555.7288196700001</v>
      </c>
      <c r="Y39" s="109">
        <v>2671.05364199</v>
      </c>
    </row>
    <row r="40" spans="1:25" x14ac:dyDescent="0.3">
      <c r="A40" s="73">
        <v>42943</v>
      </c>
      <c r="B40" s="109">
        <v>2731.0986606800002</v>
      </c>
      <c r="C40" s="109">
        <v>2816.7188098699999</v>
      </c>
      <c r="D40" s="109">
        <v>2916.5555795599998</v>
      </c>
      <c r="E40" s="109">
        <v>2941.0276527599999</v>
      </c>
      <c r="F40" s="109">
        <v>2950.7937785399999</v>
      </c>
      <c r="G40" s="109">
        <v>2936.0646912100001</v>
      </c>
      <c r="H40" s="109">
        <v>2825.78618529</v>
      </c>
      <c r="I40" s="109">
        <v>2713.87190242</v>
      </c>
      <c r="J40" s="109">
        <v>2615.5679648800001</v>
      </c>
      <c r="K40" s="109">
        <v>2512.9738212500001</v>
      </c>
      <c r="L40" s="109">
        <v>2458.30406378</v>
      </c>
      <c r="M40" s="109">
        <v>2470.2340586999999</v>
      </c>
      <c r="N40" s="109">
        <v>2471.40600791</v>
      </c>
      <c r="O40" s="109">
        <v>2451.88021497</v>
      </c>
      <c r="P40" s="109">
        <v>2446.6535902599999</v>
      </c>
      <c r="Q40" s="109">
        <v>2442.0588482500002</v>
      </c>
      <c r="R40" s="109">
        <v>2441.9590601499999</v>
      </c>
      <c r="S40" s="109">
        <v>2432.1830830700001</v>
      </c>
      <c r="T40" s="109">
        <v>2439.28832096</v>
      </c>
      <c r="U40" s="109">
        <v>2441.7522893599998</v>
      </c>
      <c r="V40" s="109">
        <v>2441.5384859400001</v>
      </c>
      <c r="W40" s="109">
        <v>2474.6392130899999</v>
      </c>
      <c r="X40" s="109">
        <v>2565.0918379899999</v>
      </c>
      <c r="Y40" s="109">
        <v>2676.5721909600002</v>
      </c>
    </row>
    <row r="41" spans="1:25" x14ac:dyDescent="0.3">
      <c r="A41" s="73">
        <v>42944</v>
      </c>
      <c r="B41" s="109">
        <v>2760.93726754</v>
      </c>
      <c r="C41" s="109">
        <v>2854.73621426</v>
      </c>
      <c r="D41" s="109">
        <v>2944.0809567199999</v>
      </c>
      <c r="E41" s="109">
        <v>2970.5344404299999</v>
      </c>
      <c r="F41" s="109">
        <v>2983.00807652</v>
      </c>
      <c r="G41" s="109">
        <v>2957.9042304899999</v>
      </c>
      <c r="H41" s="109">
        <v>2874.9006446500002</v>
      </c>
      <c r="I41" s="109">
        <v>2724.9498196</v>
      </c>
      <c r="J41" s="109">
        <v>2618.2026896399998</v>
      </c>
      <c r="K41" s="109">
        <v>2514.4082560000002</v>
      </c>
      <c r="L41" s="109">
        <v>2448.7515825199998</v>
      </c>
      <c r="M41" s="109">
        <v>2423.3843712100002</v>
      </c>
      <c r="N41" s="109">
        <v>2432.7218339900001</v>
      </c>
      <c r="O41" s="109">
        <v>2432.1658473000002</v>
      </c>
      <c r="P41" s="109">
        <v>2439.3522869900003</v>
      </c>
      <c r="Q41" s="109">
        <v>2430.1877677899997</v>
      </c>
      <c r="R41" s="109">
        <v>2452.4852910499999</v>
      </c>
      <c r="S41" s="109">
        <v>2444.0198740400001</v>
      </c>
      <c r="T41" s="109">
        <v>2466.59977007</v>
      </c>
      <c r="U41" s="109">
        <v>2465.9982745100001</v>
      </c>
      <c r="V41" s="109">
        <v>2487.4100090500001</v>
      </c>
      <c r="W41" s="109">
        <v>2514.7257928399999</v>
      </c>
      <c r="X41" s="109">
        <v>2578.80620937</v>
      </c>
      <c r="Y41" s="109">
        <v>2645.4904928400001</v>
      </c>
    </row>
    <row r="42" spans="1:25" x14ac:dyDescent="0.3">
      <c r="A42" s="73">
        <v>42945</v>
      </c>
      <c r="B42" s="109">
        <v>2700.4976934699998</v>
      </c>
      <c r="C42" s="109">
        <v>2807.36487425</v>
      </c>
      <c r="D42" s="109">
        <v>2859.7058115899999</v>
      </c>
      <c r="E42" s="109">
        <v>2888.1906455000003</v>
      </c>
      <c r="F42" s="109">
        <v>2920.2582576299997</v>
      </c>
      <c r="G42" s="109">
        <v>2930.10978019</v>
      </c>
      <c r="H42" s="109">
        <v>2878.7625814500002</v>
      </c>
      <c r="I42" s="109">
        <v>2774.5996657999999</v>
      </c>
      <c r="J42" s="109">
        <v>2645.1484509299999</v>
      </c>
      <c r="K42" s="109">
        <v>2543.2117819099999</v>
      </c>
      <c r="L42" s="109">
        <v>2461.3397574999999</v>
      </c>
      <c r="M42" s="109">
        <v>2445.70898072</v>
      </c>
      <c r="N42" s="109">
        <v>2456.32963776</v>
      </c>
      <c r="O42" s="109">
        <v>2435.31467711</v>
      </c>
      <c r="P42" s="109">
        <v>2450.7908324999999</v>
      </c>
      <c r="Q42" s="109">
        <v>2469.9730347199998</v>
      </c>
      <c r="R42" s="109">
        <v>2473.6461222799999</v>
      </c>
      <c r="S42" s="109">
        <v>2458.9510998999999</v>
      </c>
      <c r="T42" s="109">
        <v>2444.03843005</v>
      </c>
      <c r="U42" s="109">
        <v>2454.59214453</v>
      </c>
      <c r="V42" s="109">
        <v>2478.2800301800003</v>
      </c>
      <c r="W42" s="109">
        <v>2490.6012789900001</v>
      </c>
      <c r="X42" s="109">
        <v>2578.42417497</v>
      </c>
      <c r="Y42" s="109">
        <v>2723.7968854999999</v>
      </c>
    </row>
    <row r="43" spans="1:25" x14ac:dyDescent="0.3">
      <c r="A43" s="73">
        <v>42946</v>
      </c>
      <c r="B43" s="109">
        <v>2742.7873236999999</v>
      </c>
      <c r="C43" s="109">
        <v>2830.7678175999999</v>
      </c>
      <c r="D43" s="109">
        <v>2899.8505111999998</v>
      </c>
      <c r="E43" s="109">
        <v>2918.59879232</v>
      </c>
      <c r="F43" s="109">
        <v>2960.0654671899997</v>
      </c>
      <c r="G43" s="109">
        <v>2952.2297807299997</v>
      </c>
      <c r="H43" s="109">
        <v>2896.0809176600001</v>
      </c>
      <c r="I43" s="109">
        <v>2794.0192747300002</v>
      </c>
      <c r="J43" s="109">
        <v>2679.9796749800003</v>
      </c>
      <c r="K43" s="109">
        <v>2550.9274928099999</v>
      </c>
      <c r="L43" s="109">
        <v>2475.0232516299998</v>
      </c>
      <c r="M43" s="109">
        <v>2435.2005150199998</v>
      </c>
      <c r="N43" s="109">
        <v>2438.8782950700001</v>
      </c>
      <c r="O43" s="109">
        <v>2427.71360426</v>
      </c>
      <c r="P43" s="109">
        <v>2448.09823818</v>
      </c>
      <c r="Q43" s="109">
        <v>2441.9966521599999</v>
      </c>
      <c r="R43" s="109">
        <v>2450.65322823</v>
      </c>
      <c r="S43" s="109">
        <v>2427.2535165099998</v>
      </c>
      <c r="T43" s="109">
        <v>2424.9827511500002</v>
      </c>
      <c r="U43" s="109">
        <v>2435.0667086799999</v>
      </c>
      <c r="V43" s="109">
        <v>2442.92119895</v>
      </c>
      <c r="W43" s="109">
        <v>2463.3656637499998</v>
      </c>
      <c r="X43" s="109">
        <v>2533.9331629399999</v>
      </c>
      <c r="Y43" s="109">
        <v>2646.9876213399998</v>
      </c>
    </row>
    <row r="44" spans="1:25" x14ac:dyDescent="0.3">
      <c r="A44" s="73">
        <v>42947</v>
      </c>
      <c r="B44" s="72">
        <v>2746.4805649300001</v>
      </c>
      <c r="C44" s="72">
        <v>2862.6060201999999</v>
      </c>
      <c r="D44" s="72">
        <v>2921.5365104699999</v>
      </c>
      <c r="E44" s="72">
        <v>2944.37826696</v>
      </c>
      <c r="F44" s="72">
        <v>2964.7669373100002</v>
      </c>
      <c r="G44" s="72">
        <v>2939.12048912</v>
      </c>
      <c r="H44" s="72">
        <v>2852.2194613799998</v>
      </c>
      <c r="I44" s="72">
        <v>2729.1290515800001</v>
      </c>
      <c r="J44" s="72">
        <v>2609.8205947199999</v>
      </c>
      <c r="K44" s="72">
        <v>2504.9277696200002</v>
      </c>
      <c r="L44" s="72">
        <v>2427.7228166600003</v>
      </c>
      <c r="M44" s="72">
        <v>2410.7083373999999</v>
      </c>
      <c r="N44" s="72">
        <v>2422.3715061100002</v>
      </c>
      <c r="O44" s="72">
        <v>2399.8379656800003</v>
      </c>
      <c r="P44" s="72">
        <v>2430.3785055399999</v>
      </c>
      <c r="Q44" s="72">
        <v>2453.8000529300002</v>
      </c>
      <c r="R44" s="72">
        <v>2470.16856211</v>
      </c>
      <c r="S44" s="72">
        <v>2440.6531040599998</v>
      </c>
      <c r="T44" s="72">
        <v>2411.13770277</v>
      </c>
      <c r="U44" s="72">
        <v>2425.4986536400002</v>
      </c>
      <c r="V44" s="72">
        <v>2439.4954233200001</v>
      </c>
      <c r="W44" s="72">
        <v>2455.1478237000001</v>
      </c>
      <c r="X44" s="72">
        <v>2550.1762232800002</v>
      </c>
      <c r="Y44" s="72">
        <v>2665.9106752100001</v>
      </c>
    </row>
    <row r="45" spans="1:25" s="115" customFormat="1" x14ac:dyDescent="0.3"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</row>
    <row r="46" spans="1:25" ht="15.75" customHeight="1" x14ac:dyDescent="0.3">
      <c r="A46" s="198" t="s">
        <v>2</v>
      </c>
      <c r="B46" s="252" t="s">
        <v>125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6"/>
    </row>
    <row r="47" spans="1:25" x14ac:dyDescent="0.3">
      <c r="A47" s="199"/>
      <c r="B47" s="90" t="s">
        <v>39</v>
      </c>
      <c r="C47" s="91" t="s">
        <v>40</v>
      </c>
      <c r="D47" s="92" t="s">
        <v>41</v>
      </c>
      <c r="E47" s="91" t="s">
        <v>42</v>
      </c>
      <c r="F47" s="91" t="s">
        <v>43</v>
      </c>
      <c r="G47" s="91" t="s">
        <v>44</v>
      </c>
      <c r="H47" s="91" t="s">
        <v>45</v>
      </c>
      <c r="I47" s="91" t="s">
        <v>46</v>
      </c>
      <c r="J47" s="91" t="s">
        <v>47</v>
      </c>
      <c r="K47" s="90" t="s">
        <v>48</v>
      </c>
      <c r="L47" s="91" t="s">
        <v>49</v>
      </c>
      <c r="M47" s="93" t="s">
        <v>50</v>
      </c>
      <c r="N47" s="90" t="s">
        <v>51</v>
      </c>
      <c r="O47" s="91" t="s">
        <v>52</v>
      </c>
      <c r="P47" s="93" t="s">
        <v>53</v>
      </c>
      <c r="Q47" s="92" t="s">
        <v>54</v>
      </c>
      <c r="R47" s="91" t="s">
        <v>55</v>
      </c>
      <c r="S47" s="92" t="s">
        <v>56</v>
      </c>
      <c r="T47" s="91" t="s">
        <v>57</v>
      </c>
      <c r="U47" s="92" t="s">
        <v>58</v>
      </c>
      <c r="V47" s="91" t="s">
        <v>59</v>
      </c>
      <c r="W47" s="92" t="s">
        <v>60</v>
      </c>
      <c r="X47" s="91" t="s">
        <v>61</v>
      </c>
      <c r="Y47" s="91" t="s">
        <v>62</v>
      </c>
    </row>
    <row r="48" spans="1:25" x14ac:dyDescent="0.3">
      <c r="A48" s="73" t="s">
        <v>153</v>
      </c>
      <c r="B48" s="72">
        <v>3107.79084302</v>
      </c>
      <c r="C48" s="72">
        <v>3181.4911374500002</v>
      </c>
      <c r="D48" s="72">
        <v>3252.3250988300001</v>
      </c>
      <c r="E48" s="72">
        <v>3223.5608178699999</v>
      </c>
      <c r="F48" s="72">
        <v>3214.4877966899999</v>
      </c>
      <c r="G48" s="72">
        <v>3200.6841235500001</v>
      </c>
      <c r="H48" s="72">
        <v>3249.0516741000001</v>
      </c>
      <c r="I48" s="72">
        <v>3204.2355236799999</v>
      </c>
      <c r="J48" s="72">
        <v>3109.3309957500001</v>
      </c>
      <c r="K48" s="72">
        <v>3031.6594967999999</v>
      </c>
      <c r="L48" s="72">
        <v>2935.9195680900002</v>
      </c>
      <c r="M48" s="72">
        <v>2913.1580413699999</v>
      </c>
      <c r="N48" s="72">
        <v>2897.5778581300001</v>
      </c>
      <c r="O48" s="72">
        <v>2904.4551598600001</v>
      </c>
      <c r="P48" s="72">
        <v>2898.2156782300003</v>
      </c>
      <c r="Q48" s="72">
        <v>2897.9621693600002</v>
      </c>
      <c r="R48" s="72">
        <v>2896.60383981</v>
      </c>
      <c r="S48" s="72">
        <v>2897.4694915800001</v>
      </c>
      <c r="T48" s="72">
        <v>2906.9007776000003</v>
      </c>
      <c r="U48" s="72">
        <v>2922.5055050400001</v>
      </c>
      <c r="V48" s="72">
        <v>2958.28025798</v>
      </c>
      <c r="W48" s="72">
        <v>3011.7336475300003</v>
      </c>
      <c r="X48" s="72">
        <v>2978.62128764</v>
      </c>
      <c r="Y48" s="72">
        <v>3025.0131135300003</v>
      </c>
    </row>
    <row r="49" spans="1:25" x14ac:dyDescent="0.3">
      <c r="A49" s="73">
        <v>42918</v>
      </c>
      <c r="B49" s="72">
        <v>3053.2538777700001</v>
      </c>
      <c r="C49" s="72">
        <v>3153.97563833</v>
      </c>
      <c r="D49" s="72">
        <v>3225.98983142</v>
      </c>
      <c r="E49" s="72">
        <v>3243.2169309599999</v>
      </c>
      <c r="F49" s="72">
        <v>3254.7740330000001</v>
      </c>
      <c r="G49" s="72">
        <v>3254.28468961</v>
      </c>
      <c r="H49" s="72">
        <v>3236.4097513000002</v>
      </c>
      <c r="I49" s="72">
        <v>3238.57503425</v>
      </c>
      <c r="J49" s="72">
        <v>3140.3246184300001</v>
      </c>
      <c r="K49" s="72">
        <v>2973.9970408000004</v>
      </c>
      <c r="L49" s="72">
        <v>2876.1645833900002</v>
      </c>
      <c r="M49" s="72">
        <v>2852.1460742100003</v>
      </c>
      <c r="N49" s="72">
        <v>2839.3626042199999</v>
      </c>
      <c r="O49" s="72">
        <v>2848.7897796900002</v>
      </c>
      <c r="P49" s="72">
        <v>2864.1441722100003</v>
      </c>
      <c r="Q49" s="72">
        <v>2870.0339585900001</v>
      </c>
      <c r="R49" s="72">
        <v>2875.4048256900001</v>
      </c>
      <c r="S49" s="72">
        <v>2851.87204802</v>
      </c>
      <c r="T49" s="72">
        <v>2840.9837468800001</v>
      </c>
      <c r="U49" s="72">
        <v>2853.10967299</v>
      </c>
      <c r="V49" s="72">
        <v>2869.9176728100001</v>
      </c>
      <c r="W49" s="72">
        <v>2899.8681586799999</v>
      </c>
      <c r="X49" s="72">
        <v>2921.7670271000002</v>
      </c>
      <c r="Y49" s="72">
        <v>3014.7360425900001</v>
      </c>
    </row>
    <row r="50" spans="1:25" x14ac:dyDescent="0.3">
      <c r="A50" s="73">
        <v>42919</v>
      </c>
      <c r="B50" s="72">
        <v>3095.9215157399999</v>
      </c>
      <c r="C50" s="72">
        <v>3188.98461954</v>
      </c>
      <c r="D50" s="72">
        <v>3287.6227221000004</v>
      </c>
      <c r="E50" s="72">
        <v>3282.0538517700002</v>
      </c>
      <c r="F50" s="72">
        <v>3259.6549270600003</v>
      </c>
      <c r="G50" s="72">
        <v>3267.7947517699999</v>
      </c>
      <c r="H50" s="72">
        <v>3330.1188444499999</v>
      </c>
      <c r="I50" s="72">
        <v>3241.0581634</v>
      </c>
      <c r="J50" s="72">
        <v>3098.8960546800004</v>
      </c>
      <c r="K50" s="72">
        <v>2966.4394378000002</v>
      </c>
      <c r="L50" s="72">
        <v>2853.46503846</v>
      </c>
      <c r="M50" s="72">
        <v>2771.0252191599998</v>
      </c>
      <c r="N50" s="72">
        <v>2784.18352271</v>
      </c>
      <c r="O50" s="72">
        <v>2816.0078915300001</v>
      </c>
      <c r="P50" s="72">
        <v>2821.70489236</v>
      </c>
      <c r="Q50" s="72">
        <v>2812.85148063</v>
      </c>
      <c r="R50" s="72">
        <v>2831.8284285700001</v>
      </c>
      <c r="S50" s="72">
        <v>2841.2213148800001</v>
      </c>
      <c r="T50" s="72">
        <v>2828.7273742699999</v>
      </c>
      <c r="U50" s="72">
        <v>2825.2451395600001</v>
      </c>
      <c r="V50" s="72">
        <v>2866.2122949</v>
      </c>
      <c r="W50" s="72">
        <v>2891.7603553900003</v>
      </c>
      <c r="X50" s="72">
        <v>2971.6063655600001</v>
      </c>
      <c r="Y50" s="72">
        <v>3054.70823866</v>
      </c>
    </row>
    <row r="51" spans="1:25" x14ac:dyDescent="0.3">
      <c r="A51" s="73">
        <v>42920</v>
      </c>
      <c r="B51" s="72">
        <v>3113.6821185600002</v>
      </c>
      <c r="C51" s="72">
        <v>3179.1609843299998</v>
      </c>
      <c r="D51" s="72">
        <v>3273.1476915500002</v>
      </c>
      <c r="E51" s="72">
        <v>3282.7784166300003</v>
      </c>
      <c r="F51" s="72">
        <v>3271.9867363099997</v>
      </c>
      <c r="G51" s="72">
        <v>3282.7962559699999</v>
      </c>
      <c r="H51" s="72">
        <v>3329.2550153699999</v>
      </c>
      <c r="I51" s="72">
        <v>3191.4888087000004</v>
      </c>
      <c r="J51" s="72">
        <v>3053.0347470700003</v>
      </c>
      <c r="K51" s="72">
        <v>2944.28664123</v>
      </c>
      <c r="L51" s="72">
        <v>2857.0456484599999</v>
      </c>
      <c r="M51" s="72">
        <v>2829.1829968799998</v>
      </c>
      <c r="N51" s="72">
        <v>2826.7019607000002</v>
      </c>
      <c r="O51" s="72">
        <v>2801.7972732200001</v>
      </c>
      <c r="P51" s="72">
        <v>2840.8590953799999</v>
      </c>
      <c r="Q51" s="72">
        <v>2831.8724994899999</v>
      </c>
      <c r="R51" s="72">
        <v>2864.9580461300002</v>
      </c>
      <c r="S51" s="72">
        <v>2891.62363043</v>
      </c>
      <c r="T51" s="72">
        <v>2920.4439345400001</v>
      </c>
      <c r="U51" s="72">
        <v>2931.6952264800002</v>
      </c>
      <c r="V51" s="72">
        <v>2950.5216599099999</v>
      </c>
      <c r="W51" s="72">
        <v>2968.70787384</v>
      </c>
      <c r="X51" s="72">
        <v>2972.4440213000003</v>
      </c>
      <c r="Y51" s="72">
        <v>3054.8847665200001</v>
      </c>
    </row>
    <row r="52" spans="1:25" x14ac:dyDescent="0.3">
      <c r="A52" s="73">
        <v>42921</v>
      </c>
      <c r="B52" s="72">
        <v>3081.0889743100001</v>
      </c>
      <c r="C52" s="72">
        <v>3226.4169617800003</v>
      </c>
      <c r="D52" s="72">
        <v>3274.4353408700003</v>
      </c>
      <c r="E52" s="72">
        <v>3267.3581566100002</v>
      </c>
      <c r="F52" s="72">
        <v>3278.6223195100001</v>
      </c>
      <c r="G52" s="72">
        <v>3281.4634397300001</v>
      </c>
      <c r="H52" s="72">
        <v>3306.8584856800003</v>
      </c>
      <c r="I52" s="72">
        <v>3182.87159647</v>
      </c>
      <c r="J52" s="72">
        <v>3046.25955694</v>
      </c>
      <c r="K52" s="72">
        <v>2936.2635407800003</v>
      </c>
      <c r="L52" s="72">
        <v>2867.2654024100002</v>
      </c>
      <c r="M52" s="72">
        <v>2841.19467596</v>
      </c>
      <c r="N52" s="72">
        <v>2849.6244157900001</v>
      </c>
      <c r="O52" s="72">
        <v>2880.1649659300001</v>
      </c>
      <c r="P52" s="72">
        <v>2872.65636094</v>
      </c>
      <c r="Q52" s="72">
        <v>2863.0248975600002</v>
      </c>
      <c r="R52" s="72">
        <v>2860.6543601400003</v>
      </c>
      <c r="S52" s="72">
        <v>2876.64207829</v>
      </c>
      <c r="T52" s="72">
        <v>2861.5336819700001</v>
      </c>
      <c r="U52" s="72">
        <v>2869.09341296</v>
      </c>
      <c r="V52" s="72">
        <v>2898.66775431</v>
      </c>
      <c r="W52" s="72">
        <v>2909.60745322</v>
      </c>
      <c r="X52" s="72">
        <v>2961.22321156</v>
      </c>
      <c r="Y52" s="72">
        <v>3037.7588368800002</v>
      </c>
    </row>
    <row r="53" spans="1:25" x14ac:dyDescent="0.3">
      <c r="A53" s="73">
        <v>42922</v>
      </c>
      <c r="B53" s="72">
        <v>3167.2242895599998</v>
      </c>
      <c r="C53" s="72">
        <v>3258.67874557</v>
      </c>
      <c r="D53" s="72">
        <v>3320.25797543</v>
      </c>
      <c r="E53" s="72">
        <v>3332.1556224199999</v>
      </c>
      <c r="F53" s="72">
        <v>3336.2808058599999</v>
      </c>
      <c r="G53" s="72">
        <v>3343.6784285999997</v>
      </c>
      <c r="H53" s="72">
        <v>3372.9279662100002</v>
      </c>
      <c r="I53" s="72">
        <v>3296.5646865600002</v>
      </c>
      <c r="J53" s="72">
        <v>3119.6981474300001</v>
      </c>
      <c r="K53" s="72">
        <v>2988.12550293</v>
      </c>
      <c r="L53" s="72">
        <v>2907.7234352800001</v>
      </c>
      <c r="M53" s="72">
        <v>2882.42711633</v>
      </c>
      <c r="N53" s="72">
        <v>2867.17625993</v>
      </c>
      <c r="O53" s="72">
        <v>2848.69281022</v>
      </c>
      <c r="P53" s="72">
        <v>2808.7714324399999</v>
      </c>
      <c r="Q53" s="72">
        <v>2812.3724533499999</v>
      </c>
      <c r="R53" s="72">
        <v>2851.0832849200001</v>
      </c>
      <c r="S53" s="72">
        <v>2862.47097153</v>
      </c>
      <c r="T53" s="72">
        <v>2900.8460205400002</v>
      </c>
      <c r="U53" s="72">
        <v>2911.7930806999998</v>
      </c>
      <c r="V53" s="72">
        <v>2922.13117371</v>
      </c>
      <c r="W53" s="72">
        <v>2951.63905295</v>
      </c>
      <c r="X53" s="72">
        <v>3034.1429770500004</v>
      </c>
      <c r="Y53" s="72">
        <v>3089.4685937099998</v>
      </c>
    </row>
    <row r="54" spans="1:25" x14ac:dyDescent="0.3">
      <c r="A54" s="73">
        <v>42923</v>
      </c>
      <c r="B54" s="72">
        <v>3129.8262406400004</v>
      </c>
      <c r="C54" s="72">
        <v>3268.5027605700002</v>
      </c>
      <c r="D54" s="72">
        <v>3298.21127561</v>
      </c>
      <c r="E54" s="72">
        <v>3305.0592605000002</v>
      </c>
      <c r="F54" s="72">
        <v>3306.3734899900001</v>
      </c>
      <c r="G54" s="72">
        <v>3309.5542785600001</v>
      </c>
      <c r="H54" s="72">
        <v>3352.6013501299999</v>
      </c>
      <c r="I54" s="72">
        <v>3265.7240971000001</v>
      </c>
      <c r="J54" s="72">
        <v>3087.3970525999998</v>
      </c>
      <c r="K54" s="72">
        <v>2974.0940871899998</v>
      </c>
      <c r="L54" s="72">
        <v>2866.3603824900001</v>
      </c>
      <c r="M54" s="72">
        <v>2816.7527814700002</v>
      </c>
      <c r="N54" s="72">
        <v>2834.46219565</v>
      </c>
      <c r="O54" s="72">
        <v>2828.1716460600001</v>
      </c>
      <c r="P54" s="72">
        <v>2839.4878573800002</v>
      </c>
      <c r="Q54" s="72">
        <v>2828.02308971</v>
      </c>
      <c r="R54" s="72">
        <v>2850.9245986000001</v>
      </c>
      <c r="S54" s="72">
        <v>2864.03096426</v>
      </c>
      <c r="T54" s="72">
        <v>2903.6891891700002</v>
      </c>
      <c r="U54" s="72">
        <v>2914.0617708</v>
      </c>
      <c r="V54" s="72">
        <v>2947.4609390600003</v>
      </c>
      <c r="W54" s="72">
        <v>2983.4063822900002</v>
      </c>
      <c r="X54" s="72">
        <v>3068.9152130300004</v>
      </c>
      <c r="Y54" s="72">
        <v>3150.0556384400002</v>
      </c>
    </row>
    <row r="55" spans="1:25" x14ac:dyDescent="0.3">
      <c r="A55" s="73">
        <v>42924</v>
      </c>
      <c r="B55" s="72">
        <v>3170.66201624</v>
      </c>
      <c r="C55" s="72">
        <v>3238.4442145899998</v>
      </c>
      <c r="D55" s="72">
        <v>3317.6795680499999</v>
      </c>
      <c r="E55" s="72">
        <v>3318.5993309199998</v>
      </c>
      <c r="F55" s="72">
        <v>3299.4173509100001</v>
      </c>
      <c r="G55" s="72">
        <v>3305.8476624700002</v>
      </c>
      <c r="H55" s="72">
        <v>3320.6390655300002</v>
      </c>
      <c r="I55" s="72">
        <v>3263.3514355900002</v>
      </c>
      <c r="J55" s="72">
        <v>3129.0136099900001</v>
      </c>
      <c r="K55" s="72">
        <v>3004.9399014000001</v>
      </c>
      <c r="L55" s="72">
        <v>2919.3867470199998</v>
      </c>
      <c r="M55" s="72">
        <v>2888.1580013799999</v>
      </c>
      <c r="N55" s="72">
        <v>2896.47790829</v>
      </c>
      <c r="O55" s="72">
        <v>2902.7228514600001</v>
      </c>
      <c r="P55" s="72">
        <v>2905.6902966000002</v>
      </c>
      <c r="Q55" s="72">
        <v>2866.107896</v>
      </c>
      <c r="R55" s="72">
        <v>2865.22172353</v>
      </c>
      <c r="S55" s="72">
        <v>2865.7602572300002</v>
      </c>
      <c r="T55" s="72">
        <v>2889.68164566</v>
      </c>
      <c r="U55" s="72">
        <v>2891.1144205800001</v>
      </c>
      <c r="V55" s="72">
        <v>2918.72860068</v>
      </c>
      <c r="W55" s="72">
        <v>2963.5805318899997</v>
      </c>
      <c r="X55" s="72">
        <v>3005.1894854500001</v>
      </c>
      <c r="Y55" s="72">
        <v>3065.9746897</v>
      </c>
    </row>
    <row r="56" spans="1:25" x14ac:dyDescent="0.3">
      <c r="A56" s="73">
        <v>42925</v>
      </c>
      <c r="B56" s="72">
        <v>3170.5419271400001</v>
      </c>
      <c r="C56" s="72">
        <v>3254.3343611300002</v>
      </c>
      <c r="D56" s="72">
        <v>3319.1241445600003</v>
      </c>
      <c r="E56" s="72">
        <v>3315.2476350299999</v>
      </c>
      <c r="F56" s="72">
        <v>3322.19740589</v>
      </c>
      <c r="G56" s="72">
        <v>3326.2649055500001</v>
      </c>
      <c r="H56" s="72">
        <v>3330.1487535700003</v>
      </c>
      <c r="I56" s="72">
        <v>3258.3361764699998</v>
      </c>
      <c r="J56" s="72">
        <v>3176.9209650899998</v>
      </c>
      <c r="K56" s="72">
        <v>3021.5145941300002</v>
      </c>
      <c r="L56" s="72">
        <v>2912.0858735400002</v>
      </c>
      <c r="M56" s="72">
        <v>2868.37597375</v>
      </c>
      <c r="N56" s="72">
        <v>2854.8195581</v>
      </c>
      <c r="O56" s="72">
        <v>2861.17771085</v>
      </c>
      <c r="P56" s="72">
        <v>2871.3451303300003</v>
      </c>
      <c r="Q56" s="72">
        <v>2863.3480599600002</v>
      </c>
      <c r="R56" s="72">
        <v>2869.3947612100001</v>
      </c>
      <c r="S56" s="72">
        <v>2820.9081670600003</v>
      </c>
      <c r="T56" s="72">
        <v>2823.0606004699998</v>
      </c>
      <c r="U56" s="72">
        <v>2802.2595387699998</v>
      </c>
      <c r="V56" s="72">
        <v>2844.3770334999999</v>
      </c>
      <c r="W56" s="72">
        <v>2838.94656235</v>
      </c>
      <c r="X56" s="72">
        <v>2970.2666684299998</v>
      </c>
      <c r="Y56" s="72">
        <v>3100.3086435</v>
      </c>
    </row>
    <row r="57" spans="1:25" x14ac:dyDescent="0.3">
      <c r="A57" s="73">
        <v>42926</v>
      </c>
      <c r="B57" s="72">
        <v>3064.2714466000002</v>
      </c>
      <c r="C57" s="72">
        <v>3143.1869111800002</v>
      </c>
      <c r="D57" s="72">
        <v>3228.1882493099997</v>
      </c>
      <c r="E57" s="72">
        <v>3266.3445385700002</v>
      </c>
      <c r="F57" s="72">
        <v>3254.8566144700003</v>
      </c>
      <c r="G57" s="72">
        <v>3280.7365375599998</v>
      </c>
      <c r="H57" s="72">
        <v>3273.1215749600001</v>
      </c>
      <c r="I57" s="72">
        <v>3210.7330419499999</v>
      </c>
      <c r="J57" s="72">
        <v>3093.50589872</v>
      </c>
      <c r="K57" s="72">
        <v>2938.9188143900001</v>
      </c>
      <c r="L57" s="72">
        <v>2909.8226680000002</v>
      </c>
      <c r="M57" s="72">
        <v>2924.20479785</v>
      </c>
      <c r="N57" s="72">
        <v>2933.0551192900002</v>
      </c>
      <c r="O57" s="72">
        <v>2931.9032852300002</v>
      </c>
      <c r="P57" s="72">
        <v>2932.8222769399999</v>
      </c>
      <c r="Q57" s="72">
        <v>2935.3522288899999</v>
      </c>
      <c r="R57" s="72">
        <v>2948.2761732100003</v>
      </c>
      <c r="S57" s="72">
        <v>2949.81100995</v>
      </c>
      <c r="T57" s="72">
        <v>2946.4898419699998</v>
      </c>
      <c r="U57" s="72">
        <v>2952.8267561799998</v>
      </c>
      <c r="V57" s="72">
        <v>2957.5273202000003</v>
      </c>
      <c r="W57" s="72">
        <v>2930.6281109400002</v>
      </c>
      <c r="X57" s="72">
        <v>2943.36906727</v>
      </c>
      <c r="Y57" s="72">
        <v>3058.0988432700001</v>
      </c>
    </row>
    <row r="58" spans="1:25" x14ac:dyDescent="0.3">
      <c r="A58" s="73">
        <v>42927</v>
      </c>
      <c r="B58" s="72">
        <v>3166.5463596700001</v>
      </c>
      <c r="C58" s="72">
        <v>3174.8841174200002</v>
      </c>
      <c r="D58" s="72">
        <v>3297.37448159</v>
      </c>
      <c r="E58" s="72">
        <v>3297.2796162300001</v>
      </c>
      <c r="F58" s="72">
        <v>3290.85578829</v>
      </c>
      <c r="G58" s="72">
        <v>3295.1818435700002</v>
      </c>
      <c r="H58" s="72">
        <v>3344.70596948</v>
      </c>
      <c r="I58" s="72">
        <v>3282.0831603500001</v>
      </c>
      <c r="J58" s="72">
        <v>3124.2070305000002</v>
      </c>
      <c r="K58" s="72">
        <v>2993.1836067300001</v>
      </c>
      <c r="L58" s="72">
        <v>2923.99474835</v>
      </c>
      <c r="M58" s="72">
        <v>2888.3942106600002</v>
      </c>
      <c r="N58" s="72">
        <v>2888.40191271</v>
      </c>
      <c r="O58" s="72">
        <v>2893.1820045099998</v>
      </c>
      <c r="P58" s="72">
        <v>2886.5239926099998</v>
      </c>
      <c r="Q58" s="72">
        <v>2889.1806088100002</v>
      </c>
      <c r="R58" s="72">
        <v>2882.44466951</v>
      </c>
      <c r="S58" s="72">
        <v>2908.4885044100001</v>
      </c>
      <c r="T58" s="72">
        <v>2913.7197284700001</v>
      </c>
      <c r="U58" s="72">
        <v>2937.55862935</v>
      </c>
      <c r="V58" s="72">
        <v>2956.1065279700001</v>
      </c>
      <c r="W58" s="72">
        <v>2970.2738492000003</v>
      </c>
      <c r="X58" s="72">
        <v>3076.4870963400003</v>
      </c>
      <c r="Y58" s="72">
        <v>3148.0814311300001</v>
      </c>
    </row>
    <row r="59" spans="1:25" x14ac:dyDescent="0.3">
      <c r="A59" s="73">
        <v>42928</v>
      </c>
      <c r="B59" s="72">
        <v>3177.7932791600001</v>
      </c>
      <c r="C59" s="72">
        <v>3246.88983332</v>
      </c>
      <c r="D59" s="72">
        <v>3306.1371361000001</v>
      </c>
      <c r="E59" s="72">
        <v>3301.3848468299998</v>
      </c>
      <c r="F59" s="72">
        <v>3299.9024058199998</v>
      </c>
      <c r="G59" s="72">
        <v>3339.7375459500004</v>
      </c>
      <c r="H59" s="72">
        <v>3373.6570917200002</v>
      </c>
      <c r="I59" s="72">
        <v>3327.8676109600001</v>
      </c>
      <c r="J59" s="72">
        <v>3161.56386208</v>
      </c>
      <c r="K59" s="72">
        <v>3015.8423289799998</v>
      </c>
      <c r="L59" s="72">
        <v>2924.9713862200001</v>
      </c>
      <c r="M59" s="72">
        <v>2901.65583315</v>
      </c>
      <c r="N59" s="72">
        <v>2903.2598624500001</v>
      </c>
      <c r="O59" s="72">
        <v>2906.0260163500002</v>
      </c>
      <c r="P59" s="72">
        <v>2912.3416931199999</v>
      </c>
      <c r="Q59" s="72">
        <v>2892.23632305</v>
      </c>
      <c r="R59" s="72">
        <v>2923.7705265</v>
      </c>
      <c r="S59" s="72">
        <v>2944.02145754</v>
      </c>
      <c r="T59" s="72">
        <v>2915.45990325</v>
      </c>
      <c r="U59" s="72">
        <v>2923.1206599399998</v>
      </c>
      <c r="V59" s="72">
        <v>2937.1847567600003</v>
      </c>
      <c r="W59" s="72">
        <v>2966.4585089400002</v>
      </c>
      <c r="X59" s="72">
        <v>3074.9424233300001</v>
      </c>
      <c r="Y59" s="72">
        <v>3106.00053467</v>
      </c>
    </row>
    <row r="60" spans="1:25" x14ac:dyDescent="0.3">
      <c r="A60" s="73">
        <v>42929</v>
      </c>
      <c r="B60" s="72">
        <v>3110.67272121</v>
      </c>
      <c r="C60" s="72">
        <v>3205.5684620900001</v>
      </c>
      <c r="D60" s="72">
        <v>3304.40116343</v>
      </c>
      <c r="E60" s="72">
        <v>3296.2599367500002</v>
      </c>
      <c r="F60" s="72">
        <v>3318.4907432599998</v>
      </c>
      <c r="G60" s="72">
        <v>3347.9813731099998</v>
      </c>
      <c r="H60" s="72">
        <v>3379.7590608</v>
      </c>
      <c r="I60" s="72">
        <v>3239.2556987900002</v>
      </c>
      <c r="J60" s="72">
        <v>3096.7769495400003</v>
      </c>
      <c r="K60" s="72">
        <v>2977.1641548600001</v>
      </c>
      <c r="L60" s="72">
        <v>2880.5573092600002</v>
      </c>
      <c r="M60" s="72">
        <v>2813.9713729</v>
      </c>
      <c r="N60" s="72">
        <v>2828.7187541200001</v>
      </c>
      <c r="O60" s="72">
        <v>2800.2379694900001</v>
      </c>
      <c r="P60" s="72">
        <v>2780.58907787</v>
      </c>
      <c r="Q60" s="72">
        <v>2751.37399233</v>
      </c>
      <c r="R60" s="72">
        <v>2784.89957448</v>
      </c>
      <c r="S60" s="72">
        <v>2801.52329164</v>
      </c>
      <c r="T60" s="72">
        <v>2841.8134130399999</v>
      </c>
      <c r="U60" s="72">
        <v>2867.5113704800001</v>
      </c>
      <c r="V60" s="72">
        <v>2903.62505126</v>
      </c>
      <c r="W60" s="72">
        <v>2942.59602602</v>
      </c>
      <c r="X60" s="72">
        <v>3035.5224432199998</v>
      </c>
      <c r="Y60" s="72">
        <v>3096.8864635100003</v>
      </c>
    </row>
    <row r="61" spans="1:25" x14ac:dyDescent="0.3">
      <c r="A61" s="73">
        <v>42930</v>
      </c>
      <c r="B61" s="72">
        <v>3107.8170905299999</v>
      </c>
      <c r="C61" s="72">
        <v>3135.7098019500004</v>
      </c>
      <c r="D61" s="72">
        <v>3247.1973839900002</v>
      </c>
      <c r="E61" s="72">
        <v>3230.41573406</v>
      </c>
      <c r="F61" s="72">
        <v>3228.44009422</v>
      </c>
      <c r="G61" s="72">
        <v>3249.6005836099998</v>
      </c>
      <c r="H61" s="72">
        <v>3248.98838385</v>
      </c>
      <c r="I61" s="72">
        <v>3184.6083795300001</v>
      </c>
      <c r="J61" s="72">
        <v>3044.49538338</v>
      </c>
      <c r="K61" s="72">
        <v>2977.2629613200002</v>
      </c>
      <c r="L61" s="72">
        <v>2916.5254975600001</v>
      </c>
      <c r="M61" s="72">
        <v>2923.0505485399999</v>
      </c>
      <c r="N61" s="72">
        <v>2932.8965469</v>
      </c>
      <c r="O61" s="72">
        <v>2910.11165162</v>
      </c>
      <c r="P61" s="72">
        <v>2885.3770182200001</v>
      </c>
      <c r="Q61" s="72">
        <v>2886.90792053</v>
      </c>
      <c r="R61" s="72">
        <v>2884.7801525999998</v>
      </c>
      <c r="S61" s="72">
        <v>2885.7473018200003</v>
      </c>
      <c r="T61" s="72">
        <v>2865.0147252900001</v>
      </c>
      <c r="U61" s="72">
        <v>2866.5205323200003</v>
      </c>
      <c r="V61" s="72">
        <v>2871.7681389499999</v>
      </c>
      <c r="W61" s="72">
        <v>2879.1065666500003</v>
      </c>
      <c r="X61" s="72">
        <v>2906.3567657500002</v>
      </c>
      <c r="Y61" s="72">
        <v>2915.4463771699998</v>
      </c>
    </row>
    <row r="62" spans="1:25" x14ac:dyDescent="0.3">
      <c r="A62" s="73">
        <v>42931</v>
      </c>
      <c r="B62" s="72">
        <v>3085.5521528000004</v>
      </c>
      <c r="C62" s="72">
        <v>3183.9576562100001</v>
      </c>
      <c r="D62" s="72">
        <v>3273.6140955599999</v>
      </c>
      <c r="E62" s="72">
        <v>3265.0618204400002</v>
      </c>
      <c r="F62" s="72">
        <v>3271.8707593399999</v>
      </c>
      <c r="G62" s="72">
        <v>3253.5113865500002</v>
      </c>
      <c r="H62" s="72">
        <v>3237.16018687</v>
      </c>
      <c r="I62" s="72">
        <v>3175.25843768</v>
      </c>
      <c r="J62" s="72">
        <v>3035.2485358700001</v>
      </c>
      <c r="K62" s="72">
        <v>2971.5913646900003</v>
      </c>
      <c r="L62" s="72">
        <v>2951.7946672900002</v>
      </c>
      <c r="M62" s="72">
        <v>2957.1679056500002</v>
      </c>
      <c r="N62" s="72">
        <v>2958.29250512</v>
      </c>
      <c r="O62" s="72">
        <v>2943.4274115600001</v>
      </c>
      <c r="P62" s="72">
        <v>2949.5210249000002</v>
      </c>
      <c r="Q62" s="72">
        <v>2937.8134952</v>
      </c>
      <c r="R62" s="72">
        <v>2918.5420899200003</v>
      </c>
      <c r="S62" s="72">
        <v>2916.3664567999999</v>
      </c>
      <c r="T62" s="72">
        <v>2927.9180143600001</v>
      </c>
      <c r="U62" s="72">
        <v>2929.1873385200001</v>
      </c>
      <c r="V62" s="72">
        <v>2961.0151292200003</v>
      </c>
      <c r="W62" s="72">
        <v>2942.3088704900001</v>
      </c>
      <c r="X62" s="72">
        <v>2919.5003350100001</v>
      </c>
      <c r="Y62" s="72">
        <v>3047.7630239</v>
      </c>
    </row>
    <row r="63" spans="1:25" x14ac:dyDescent="0.3">
      <c r="A63" s="73">
        <v>42932</v>
      </c>
      <c r="B63" s="72">
        <v>3216.27112055</v>
      </c>
      <c r="C63" s="72">
        <v>3313.0895280099999</v>
      </c>
      <c r="D63" s="72">
        <v>3354.3319331400003</v>
      </c>
      <c r="E63" s="72">
        <v>3332.1938045900001</v>
      </c>
      <c r="F63" s="72">
        <v>3320.7012228400004</v>
      </c>
      <c r="G63" s="72">
        <v>3332.49195237</v>
      </c>
      <c r="H63" s="72">
        <v>3344.2758024600002</v>
      </c>
      <c r="I63" s="72">
        <v>3243.7754959600002</v>
      </c>
      <c r="J63" s="72">
        <v>3099.67012565</v>
      </c>
      <c r="K63" s="72">
        <v>2963.9587238600002</v>
      </c>
      <c r="L63" s="72">
        <v>2862.4330034600002</v>
      </c>
      <c r="M63" s="72">
        <v>2823.0224455000002</v>
      </c>
      <c r="N63" s="72">
        <v>2824.7682025600002</v>
      </c>
      <c r="O63" s="72">
        <v>2805.71932745</v>
      </c>
      <c r="P63" s="72">
        <v>2802.34524031</v>
      </c>
      <c r="Q63" s="72">
        <v>2799.65478106</v>
      </c>
      <c r="R63" s="72">
        <v>2803.7397844500001</v>
      </c>
      <c r="S63" s="72">
        <v>2789.9017094400001</v>
      </c>
      <c r="T63" s="72">
        <v>2793.3032468400002</v>
      </c>
      <c r="U63" s="72">
        <v>2808.4600059999998</v>
      </c>
      <c r="V63" s="72">
        <v>2841.8754573700003</v>
      </c>
      <c r="W63" s="72">
        <v>2886.6075111200003</v>
      </c>
      <c r="X63" s="72">
        <v>2958.5041833600003</v>
      </c>
      <c r="Y63" s="72">
        <v>3096.0369520099998</v>
      </c>
    </row>
    <row r="64" spans="1:25" x14ac:dyDescent="0.3">
      <c r="A64" s="73">
        <v>42933</v>
      </c>
      <c r="B64" s="72">
        <v>3160.52452214</v>
      </c>
      <c r="C64" s="72">
        <v>3279.08536521</v>
      </c>
      <c r="D64" s="72">
        <v>3344.8499137100002</v>
      </c>
      <c r="E64" s="72">
        <v>3332.9839855100004</v>
      </c>
      <c r="F64" s="72">
        <v>3322.4178697000002</v>
      </c>
      <c r="G64" s="72">
        <v>3320.0996217900001</v>
      </c>
      <c r="H64" s="72">
        <v>3282.9150907099997</v>
      </c>
      <c r="I64" s="72">
        <v>3178.19085116</v>
      </c>
      <c r="J64" s="72">
        <v>3001.2397241600002</v>
      </c>
      <c r="K64" s="72">
        <v>2887.2051957200001</v>
      </c>
      <c r="L64" s="72">
        <v>2810.7361009700003</v>
      </c>
      <c r="M64" s="72">
        <v>2802.35877493</v>
      </c>
      <c r="N64" s="72">
        <v>2799.50541922</v>
      </c>
      <c r="O64" s="72">
        <v>2796.6458844100002</v>
      </c>
      <c r="P64" s="72">
        <v>2792.0142048299999</v>
      </c>
      <c r="Q64" s="72">
        <v>2814.1763098000001</v>
      </c>
      <c r="R64" s="72">
        <v>2822.365186</v>
      </c>
      <c r="S64" s="72">
        <v>2840.5635975</v>
      </c>
      <c r="T64" s="72">
        <v>2865.8550829000001</v>
      </c>
      <c r="U64" s="72">
        <v>2878.99305297</v>
      </c>
      <c r="V64" s="72">
        <v>2903.2098603999998</v>
      </c>
      <c r="W64" s="72">
        <v>2892.1221039500001</v>
      </c>
      <c r="X64" s="72">
        <v>2904.8106991499999</v>
      </c>
      <c r="Y64" s="72">
        <v>3039.51047199</v>
      </c>
    </row>
    <row r="65" spans="1:25" x14ac:dyDescent="0.3">
      <c r="A65" s="73">
        <v>42934</v>
      </c>
      <c r="B65" s="72">
        <v>3159.9491613800001</v>
      </c>
      <c r="C65" s="72">
        <v>3227.3101819500002</v>
      </c>
      <c r="D65" s="72">
        <v>3307.5066714</v>
      </c>
      <c r="E65" s="72">
        <v>3314.1716459700001</v>
      </c>
      <c r="F65" s="72">
        <v>3307.48698668</v>
      </c>
      <c r="G65" s="72">
        <v>3300.9894062500002</v>
      </c>
      <c r="H65" s="72">
        <v>3296.2985187999998</v>
      </c>
      <c r="I65" s="72">
        <v>3201.1927850799998</v>
      </c>
      <c r="J65" s="72">
        <v>3033.9719682300001</v>
      </c>
      <c r="K65" s="72">
        <v>2923.7761171900002</v>
      </c>
      <c r="L65" s="72">
        <v>2840.6859210400003</v>
      </c>
      <c r="M65" s="72">
        <v>2818.06826628</v>
      </c>
      <c r="N65" s="72">
        <v>2807.1148056300003</v>
      </c>
      <c r="O65" s="72">
        <v>2789.65174187</v>
      </c>
      <c r="P65" s="72">
        <v>2801.9540417799999</v>
      </c>
      <c r="Q65" s="72">
        <v>2798.5490669599999</v>
      </c>
      <c r="R65" s="72">
        <v>2795.9108803700001</v>
      </c>
      <c r="S65" s="72">
        <v>2809.4037526799998</v>
      </c>
      <c r="T65" s="72">
        <v>2820.37165478</v>
      </c>
      <c r="U65" s="72">
        <v>2852.8487870700001</v>
      </c>
      <c r="V65" s="72">
        <v>2879.1882125100001</v>
      </c>
      <c r="W65" s="72">
        <v>2898.1150664400002</v>
      </c>
      <c r="X65" s="72">
        <v>2977.0397517000001</v>
      </c>
      <c r="Y65" s="72">
        <v>3130.33940132</v>
      </c>
    </row>
    <row r="66" spans="1:25" x14ac:dyDescent="0.3">
      <c r="A66" s="73">
        <v>42935</v>
      </c>
      <c r="B66" s="72">
        <v>3009.4921754800002</v>
      </c>
      <c r="C66" s="72">
        <v>3097.5741517500001</v>
      </c>
      <c r="D66" s="72">
        <v>3158.0436494299997</v>
      </c>
      <c r="E66" s="72">
        <v>3195.7341806099998</v>
      </c>
      <c r="F66" s="72">
        <v>3256.95323366</v>
      </c>
      <c r="G66" s="72">
        <v>3236.7398362899999</v>
      </c>
      <c r="H66" s="72">
        <v>3159.17229593</v>
      </c>
      <c r="I66" s="72">
        <v>3037.2401058700002</v>
      </c>
      <c r="J66" s="72">
        <v>2899.4080121900001</v>
      </c>
      <c r="K66" s="72">
        <v>2780.3841037400002</v>
      </c>
      <c r="L66" s="72">
        <v>2732.8733659300001</v>
      </c>
      <c r="M66" s="72">
        <v>2721.8894275400003</v>
      </c>
      <c r="N66" s="72">
        <v>2729.0980975699999</v>
      </c>
      <c r="O66" s="72">
        <v>2721.8927617499999</v>
      </c>
      <c r="P66" s="72">
        <v>2790.9203329400002</v>
      </c>
      <c r="Q66" s="72">
        <v>2722.6309421400001</v>
      </c>
      <c r="R66" s="72">
        <v>2664.5979639800003</v>
      </c>
      <c r="S66" s="72">
        <v>2672.5288798800002</v>
      </c>
      <c r="T66" s="72">
        <v>2669.29502723</v>
      </c>
      <c r="U66" s="72">
        <v>2679.2046196000001</v>
      </c>
      <c r="V66" s="72">
        <v>2705.6049776</v>
      </c>
      <c r="W66" s="72">
        <v>2748.7542131599998</v>
      </c>
      <c r="X66" s="72">
        <v>2842.6682315900002</v>
      </c>
      <c r="Y66" s="72">
        <v>2967.81981967</v>
      </c>
    </row>
    <row r="67" spans="1:25" x14ac:dyDescent="0.3">
      <c r="A67" s="73">
        <v>42936</v>
      </c>
      <c r="B67" s="72">
        <v>2961.5608238600003</v>
      </c>
      <c r="C67" s="72">
        <v>3040.6051275599998</v>
      </c>
      <c r="D67" s="72">
        <v>3138.3725463800001</v>
      </c>
      <c r="E67" s="72">
        <v>3169.85149452</v>
      </c>
      <c r="F67" s="72">
        <v>3173.3125017899997</v>
      </c>
      <c r="G67" s="72">
        <v>3178.5512357299999</v>
      </c>
      <c r="H67" s="72">
        <v>3081.8506075600003</v>
      </c>
      <c r="I67" s="72">
        <v>3008.2543301700002</v>
      </c>
      <c r="J67" s="72">
        <v>2879.5015779600003</v>
      </c>
      <c r="K67" s="72">
        <v>2788.6327160300002</v>
      </c>
      <c r="L67" s="72">
        <v>2693.94294958</v>
      </c>
      <c r="M67" s="72">
        <v>2676.1754519900001</v>
      </c>
      <c r="N67" s="72">
        <v>2723.6104107199999</v>
      </c>
      <c r="O67" s="72">
        <v>2665.6030931499999</v>
      </c>
      <c r="P67" s="72">
        <v>2651.13437935</v>
      </c>
      <c r="Q67" s="72">
        <v>2645.7154098000001</v>
      </c>
      <c r="R67" s="72">
        <v>2656.6734003900001</v>
      </c>
      <c r="S67" s="72">
        <v>2642.2816685399998</v>
      </c>
      <c r="T67" s="72">
        <v>2654.1354442400002</v>
      </c>
      <c r="U67" s="72">
        <v>2654.4859413999998</v>
      </c>
      <c r="V67" s="72">
        <v>2653.51021051</v>
      </c>
      <c r="W67" s="72">
        <v>2679.9647497599999</v>
      </c>
      <c r="X67" s="72">
        <v>2771.8613174799998</v>
      </c>
      <c r="Y67" s="72">
        <v>2899.36176888</v>
      </c>
    </row>
    <row r="68" spans="1:25" x14ac:dyDescent="0.3">
      <c r="A68" s="73">
        <v>42937</v>
      </c>
      <c r="B68" s="72">
        <v>2970.1408523699997</v>
      </c>
      <c r="C68" s="72">
        <v>3010.6014156699998</v>
      </c>
      <c r="D68" s="72">
        <v>3059.0321343299997</v>
      </c>
      <c r="E68" s="72">
        <v>3061.2024281400004</v>
      </c>
      <c r="F68" s="72">
        <v>3061.5737411100004</v>
      </c>
      <c r="G68" s="72">
        <v>3066.3008412700001</v>
      </c>
      <c r="H68" s="72">
        <v>2980.89012585</v>
      </c>
      <c r="I68" s="72">
        <v>2889.3834006000002</v>
      </c>
      <c r="J68" s="72">
        <v>2850.0211641800001</v>
      </c>
      <c r="K68" s="72">
        <v>2797.8149908</v>
      </c>
      <c r="L68" s="72">
        <v>2759.8914569399999</v>
      </c>
      <c r="M68" s="72">
        <v>2779.5151314300001</v>
      </c>
      <c r="N68" s="72">
        <v>2772.8856593300002</v>
      </c>
      <c r="O68" s="72">
        <v>2780.3180618000001</v>
      </c>
      <c r="P68" s="72">
        <v>2761.3082083700001</v>
      </c>
      <c r="Q68" s="72">
        <v>2706.4950584500002</v>
      </c>
      <c r="R68" s="72">
        <v>2705.5244825200002</v>
      </c>
      <c r="S68" s="72">
        <v>2704.3777928300001</v>
      </c>
      <c r="T68" s="72">
        <v>2689.4469288800001</v>
      </c>
      <c r="U68" s="72">
        <v>2667.1124391799999</v>
      </c>
      <c r="V68" s="72">
        <v>2692.1249568899998</v>
      </c>
      <c r="W68" s="72">
        <v>2727.4150462399998</v>
      </c>
      <c r="X68" s="72">
        <v>2776.1587232799998</v>
      </c>
      <c r="Y68" s="72">
        <v>2886.2358508900002</v>
      </c>
    </row>
    <row r="69" spans="1:25" x14ac:dyDescent="0.3">
      <c r="A69" s="73">
        <v>42938</v>
      </c>
      <c r="B69" s="72">
        <v>2988.2203175600002</v>
      </c>
      <c r="C69" s="72">
        <v>3039.02168489</v>
      </c>
      <c r="D69" s="72">
        <v>3056.5452049400001</v>
      </c>
      <c r="E69" s="72">
        <v>3064.7514461599999</v>
      </c>
      <c r="F69" s="72">
        <v>3078.69497443</v>
      </c>
      <c r="G69" s="72">
        <v>3078.1152193200001</v>
      </c>
      <c r="H69" s="72">
        <v>3039.55231022</v>
      </c>
      <c r="I69" s="72">
        <v>2903.4013596499999</v>
      </c>
      <c r="J69" s="72">
        <v>2770.9402244900002</v>
      </c>
      <c r="K69" s="72">
        <v>2646.11593391</v>
      </c>
      <c r="L69" s="72">
        <v>2582.6905985600001</v>
      </c>
      <c r="M69" s="72">
        <v>2585.85974369</v>
      </c>
      <c r="N69" s="72">
        <v>2588.64834849</v>
      </c>
      <c r="O69" s="72">
        <v>2562.7406505100003</v>
      </c>
      <c r="P69" s="72">
        <v>2558.0260802400003</v>
      </c>
      <c r="Q69" s="72">
        <v>2563.3329854600001</v>
      </c>
      <c r="R69" s="72">
        <v>2572.7203743800001</v>
      </c>
      <c r="S69" s="72">
        <v>2570.0983393400002</v>
      </c>
      <c r="T69" s="72">
        <v>2575.3951815</v>
      </c>
      <c r="U69" s="72">
        <v>2594.83062483</v>
      </c>
      <c r="V69" s="72">
        <v>2596.2887639099999</v>
      </c>
      <c r="W69" s="72">
        <v>2608.4141337000001</v>
      </c>
      <c r="X69" s="72">
        <v>2680.5398238299999</v>
      </c>
      <c r="Y69" s="72">
        <v>2805.7622525000002</v>
      </c>
    </row>
    <row r="70" spans="1:25" x14ac:dyDescent="0.3">
      <c r="A70" s="73">
        <v>42939</v>
      </c>
      <c r="B70" s="72">
        <v>2915.6059435900002</v>
      </c>
      <c r="C70" s="72">
        <v>2962.7218090000001</v>
      </c>
      <c r="D70" s="72">
        <v>3043.1930460799999</v>
      </c>
      <c r="E70" s="72">
        <v>3078.7656010800001</v>
      </c>
      <c r="F70" s="72">
        <v>3102.0207442800001</v>
      </c>
      <c r="G70" s="72">
        <v>3106.8094649700001</v>
      </c>
      <c r="H70" s="72">
        <v>3108.37658233</v>
      </c>
      <c r="I70" s="72">
        <v>2971.1807702900001</v>
      </c>
      <c r="J70" s="72">
        <v>2814.0012970000002</v>
      </c>
      <c r="K70" s="72">
        <v>2724.2044412999999</v>
      </c>
      <c r="L70" s="72">
        <v>2686.43850888</v>
      </c>
      <c r="M70" s="72">
        <v>2642.37104021</v>
      </c>
      <c r="N70" s="72">
        <v>2650.4004742699999</v>
      </c>
      <c r="O70" s="72">
        <v>2621.2058213700002</v>
      </c>
      <c r="P70" s="72">
        <v>2600.4563936899999</v>
      </c>
      <c r="Q70" s="72">
        <v>2586.5888257299998</v>
      </c>
      <c r="R70" s="72">
        <v>2591.2874110600001</v>
      </c>
      <c r="S70" s="72">
        <v>2620.7184618699998</v>
      </c>
      <c r="T70" s="72">
        <v>2617.7261055100003</v>
      </c>
      <c r="U70" s="72">
        <v>2609.76001954</v>
      </c>
      <c r="V70" s="72">
        <v>2623.6588841400003</v>
      </c>
      <c r="W70" s="72">
        <v>2670.5932120299999</v>
      </c>
      <c r="X70" s="72">
        <v>2735.2508025400002</v>
      </c>
      <c r="Y70" s="72">
        <v>2797.19222906</v>
      </c>
    </row>
    <row r="71" spans="1:25" x14ac:dyDescent="0.3">
      <c r="A71" s="73">
        <v>42940</v>
      </c>
      <c r="B71" s="72">
        <v>2868.36675083</v>
      </c>
      <c r="C71" s="72">
        <v>2989.5799687700001</v>
      </c>
      <c r="D71" s="72">
        <v>3030.6969572800003</v>
      </c>
      <c r="E71" s="72">
        <v>3058.5736305100004</v>
      </c>
      <c r="F71" s="72">
        <v>3062.80233946</v>
      </c>
      <c r="G71" s="72">
        <v>3059.6921815800001</v>
      </c>
      <c r="H71" s="72">
        <v>2988.0840657100002</v>
      </c>
      <c r="I71" s="72">
        <v>2921.7269686</v>
      </c>
      <c r="J71" s="72">
        <v>2782.2647304699999</v>
      </c>
      <c r="K71" s="72">
        <v>2781.7244252400001</v>
      </c>
      <c r="L71" s="72">
        <v>2775.7467258700003</v>
      </c>
      <c r="M71" s="72">
        <v>2783.9069691600002</v>
      </c>
      <c r="N71" s="72">
        <v>2771.4956515200001</v>
      </c>
      <c r="O71" s="72">
        <v>2769.72603295</v>
      </c>
      <c r="P71" s="72">
        <v>2735.2893420700002</v>
      </c>
      <c r="Q71" s="72">
        <v>2722.0950361600003</v>
      </c>
      <c r="R71" s="72">
        <v>2739.4841403800001</v>
      </c>
      <c r="S71" s="72">
        <v>2729.5591561599999</v>
      </c>
      <c r="T71" s="72">
        <v>2732.5300129000002</v>
      </c>
      <c r="U71" s="72">
        <v>2741.6215098100001</v>
      </c>
      <c r="V71" s="72">
        <v>2752.2829789299999</v>
      </c>
      <c r="W71" s="72">
        <v>2768.7896004099998</v>
      </c>
      <c r="X71" s="72">
        <v>2754.2802803300001</v>
      </c>
      <c r="Y71" s="72">
        <v>2826.0133353699998</v>
      </c>
    </row>
    <row r="72" spans="1:25" x14ac:dyDescent="0.3">
      <c r="A72" s="73">
        <v>42941</v>
      </c>
      <c r="B72" s="72">
        <v>2923.2262764000002</v>
      </c>
      <c r="C72" s="72">
        <v>3024.0236455300001</v>
      </c>
      <c r="D72" s="72">
        <v>3109.1286292099999</v>
      </c>
      <c r="E72" s="72">
        <v>3134.77641219</v>
      </c>
      <c r="F72" s="72">
        <v>3148.1548139700003</v>
      </c>
      <c r="G72" s="72">
        <v>3137.8584461300002</v>
      </c>
      <c r="H72" s="72">
        <v>3045.2674013700002</v>
      </c>
      <c r="I72" s="72">
        <v>2899.99609968</v>
      </c>
      <c r="J72" s="72">
        <v>2770.63745389</v>
      </c>
      <c r="K72" s="72">
        <v>2661.0541684300001</v>
      </c>
      <c r="L72" s="72">
        <v>2591.8345758300002</v>
      </c>
      <c r="M72" s="72">
        <v>2590.37301075</v>
      </c>
      <c r="N72" s="72">
        <v>2595.2203133200001</v>
      </c>
      <c r="O72" s="72">
        <v>2581.69258476</v>
      </c>
      <c r="P72" s="72">
        <v>2576.3598456599998</v>
      </c>
      <c r="Q72" s="72">
        <v>2590.75218391</v>
      </c>
      <c r="R72" s="72">
        <v>2603.6939915899998</v>
      </c>
      <c r="S72" s="72">
        <v>2598.2192752200003</v>
      </c>
      <c r="T72" s="72">
        <v>2599.2628833700001</v>
      </c>
      <c r="U72" s="72">
        <v>2601.7686605100002</v>
      </c>
      <c r="V72" s="72">
        <v>2604.76682252</v>
      </c>
      <c r="W72" s="72">
        <v>2612.87010448</v>
      </c>
      <c r="X72" s="72">
        <v>2688.42744537</v>
      </c>
      <c r="Y72" s="72">
        <v>2806.0188417700001</v>
      </c>
    </row>
    <row r="73" spans="1:25" x14ac:dyDescent="0.3">
      <c r="A73" s="73">
        <v>42942</v>
      </c>
      <c r="B73" s="72">
        <v>2911.3376531099998</v>
      </c>
      <c r="C73" s="72">
        <v>2940.2812331499999</v>
      </c>
      <c r="D73" s="72">
        <v>3043.62312694</v>
      </c>
      <c r="E73" s="72">
        <v>3085.09351118</v>
      </c>
      <c r="F73" s="72">
        <v>3097.6073148299997</v>
      </c>
      <c r="G73" s="72">
        <v>3074.1976239700002</v>
      </c>
      <c r="H73" s="72">
        <v>2979.6369404100001</v>
      </c>
      <c r="I73" s="72">
        <v>2847.1531122599999</v>
      </c>
      <c r="J73" s="72">
        <v>2735.8166526300001</v>
      </c>
      <c r="K73" s="72">
        <v>2645.0196661099999</v>
      </c>
      <c r="L73" s="72">
        <v>2599.1831501400002</v>
      </c>
      <c r="M73" s="72">
        <v>2577.7982909500001</v>
      </c>
      <c r="N73" s="72">
        <v>2588.9467259500002</v>
      </c>
      <c r="O73" s="72">
        <v>2569.5530393100003</v>
      </c>
      <c r="P73" s="72">
        <v>2580.8435549999999</v>
      </c>
      <c r="Q73" s="72">
        <v>2582.3348687299999</v>
      </c>
      <c r="R73" s="72">
        <v>2600.80807607</v>
      </c>
      <c r="S73" s="72">
        <v>2593.6174126800001</v>
      </c>
      <c r="T73" s="72">
        <v>2597.8519807799998</v>
      </c>
      <c r="U73" s="72">
        <v>2618.7565905800002</v>
      </c>
      <c r="V73" s="72">
        <v>2631.39077017</v>
      </c>
      <c r="W73" s="72">
        <v>2624.47460323</v>
      </c>
      <c r="X73" s="72">
        <v>2682.65881967</v>
      </c>
      <c r="Y73" s="72">
        <v>2797.9836419899998</v>
      </c>
    </row>
    <row r="74" spans="1:25" x14ac:dyDescent="0.3">
      <c r="A74" s="73">
        <v>42943</v>
      </c>
      <c r="B74" s="72">
        <v>2858.02866068</v>
      </c>
      <c r="C74" s="72">
        <v>2943.6488098700002</v>
      </c>
      <c r="D74" s="72">
        <v>3043.4855795600001</v>
      </c>
      <c r="E74" s="72">
        <v>3067.9576527599997</v>
      </c>
      <c r="F74" s="72">
        <v>3077.7237785399998</v>
      </c>
      <c r="G74" s="72">
        <v>3062.9946912099999</v>
      </c>
      <c r="H74" s="72">
        <v>2952.7161852899999</v>
      </c>
      <c r="I74" s="72">
        <v>2840.8019024199998</v>
      </c>
      <c r="J74" s="72">
        <v>2742.4979648799999</v>
      </c>
      <c r="K74" s="72">
        <v>2639.90382125</v>
      </c>
      <c r="L74" s="72">
        <v>2585.2340637800003</v>
      </c>
      <c r="M74" s="72">
        <v>2597.1640587000002</v>
      </c>
      <c r="N74" s="72">
        <v>2598.3360079099998</v>
      </c>
      <c r="O74" s="72">
        <v>2578.8102149700003</v>
      </c>
      <c r="P74" s="72">
        <v>2573.5835902600002</v>
      </c>
      <c r="Q74" s="72">
        <v>2568.98884825</v>
      </c>
      <c r="R74" s="72">
        <v>2568.8890601500002</v>
      </c>
      <c r="S74" s="72">
        <v>2559.1130830699999</v>
      </c>
      <c r="T74" s="72">
        <v>2566.2183209600003</v>
      </c>
      <c r="U74" s="72">
        <v>2568.6822893600001</v>
      </c>
      <c r="V74" s="72">
        <v>2568.4684859399999</v>
      </c>
      <c r="W74" s="72">
        <v>2601.5692130900002</v>
      </c>
      <c r="X74" s="72">
        <v>2692.0218379900002</v>
      </c>
      <c r="Y74" s="72">
        <v>2803.50219096</v>
      </c>
    </row>
    <row r="75" spans="1:25" x14ac:dyDescent="0.3">
      <c r="A75" s="73">
        <v>42944</v>
      </c>
      <c r="B75" s="72">
        <v>2887.8672675399998</v>
      </c>
      <c r="C75" s="72">
        <v>2981.6662142600003</v>
      </c>
      <c r="D75" s="72">
        <v>3071.0109567200002</v>
      </c>
      <c r="E75" s="72">
        <v>3097.4644404300002</v>
      </c>
      <c r="F75" s="72">
        <v>3109.9380765199999</v>
      </c>
      <c r="G75" s="72">
        <v>3084.8342304900002</v>
      </c>
      <c r="H75" s="72">
        <v>3001.8306446500001</v>
      </c>
      <c r="I75" s="72">
        <v>2851.8798196000002</v>
      </c>
      <c r="J75" s="72">
        <v>2745.1326896400001</v>
      </c>
      <c r="K75" s="72">
        <v>2641.338256</v>
      </c>
      <c r="L75" s="72">
        <v>2575.6815825200001</v>
      </c>
      <c r="M75" s="72">
        <v>2550.31437121</v>
      </c>
      <c r="N75" s="72">
        <v>2559.6518339899999</v>
      </c>
      <c r="O75" s="72">
        <v>2559.0958473000001</v>
      </c>
      <c r="P75" s="72">
        <v>2566.2822869900001</v>
      </c>
      <c r="Q75" s="72">
        <v>2557.11776779</v>
      </c>
      <c r="R75" s="72">
        <v>2579.4152910500002</v>
      </c>
      <c r="S75" s="72">
        <v>2570.9498740399999</v>
      </c>
      <c r="T75" s="72">
        <v>2593.5297700699998</v>
      </c>
      <c r="U75" s="72">
        <v>2592.9282745099999</v>
      </c>
      <c r="V75" s="72">
        <v>2614.3400090499999</v>
      </c>
      <c r="W75" s="72">
        <v>2641.6557928400002</v>
      </c>
      <c r="X75" s="72">
        <v>2705.7362093699999</v>
      </c>
      <c r="Y75" s="72">
        <v>2772.42049284</v>
      </c>
    </row>
    <row r="76" spans="1:25" x14ac:dyDescent="0.3">
      <c r="A76" s="73">
        <v>42945</v>
      </c>
      <c r="B76" s="72">
        <v>2827.4276934700001</v>
      </c>
      <c r="C76" s="72">
        <v>2934.2948742499998</v>
      </c>
      <c r="D76" s="72">
        <v>2986.6358115899998</v>
      </c>
      <c r="E76" s="72">
        <v>3015.1206455000001</v>
      </c>
      <c r="F76" s="72">
        <v>3047.18825763</v>
      </c>
      <c r="G76" s="72">
        <v>3057.0397801900003</v>
      </c>
      <c r="H76" s="72">
        <v>3005.69258145</v>
      </c>
      <c r="I76" s="72">
        <v>2901.5296658000002</v>
      </c>
      <c r="J76" s="72">
        <v>2772.0784509300001</v>
      </c>
      <c r="K76" s="72">
        <v>2670.1417819100002</v>
      </c>
      <c r="L76" s="72">
        <v>2588.2697575000002</v>
      </c>
      <c r="M76" s="72">
        <v>2572.6389807199998</v>
      </c>
      <c r="N76" s="72">
        <v>2583.2596377599998</v>
      </c>
      <c r="O76" s="72">
        <v>2562.2446771099999</v>
      </c>
      <c r="P76" s="72">
        <v>2577.7208325000001</v>
      </c>
      <c r="Q76" s="72">
        <v>2596.9030347200001</v>
      </c>
      <c r="R76" s="72">
        <v>2600.5761222800002</v>
      </c>
      <c r="S76" s="72">
        <v>2585.8810999000002</v>
      </c>
      <c r="T76" s="72">
        <v>2570.9684300499998</v>
      </c>
      <c r="U76" s="72">
        <v>2581.5221445299999</v>
      </c>
      <c r="V76" s="72">
        <v>2605.2100301800001</v>
      </c>
      <c r="W76" s="72">
        <v>2617.5312789899999</v>
      </c>
      <c r="X76" s="72">
        <v>2705.3541749700003</v>
      </c>
      <c r="Y76" s="72">
        <v>2850.7268855000002</v>
      </c>
    </row>
    <row r="77" spans="1:25" x14ac:dyDescent="0.3">
      <c r="A77" s="73">
        <v>42946</v>
      </c>
      <c r="B77" s="72">
        <v>2869.7173237000002</v>
      </c>
      <c r="C77" s="72">
        <v>2957.6978175999998</v>
      </c>
      <c r="D77" s="72">
        <v>3026.7805112000001</v>
      </c>
      <c r="E77" s="72">
        <v>3045.5287923199999</v>
      </c>
      <c r="F77" s="72">
        <v>3086.99546719</v>
      </c>
      <c r="G77" s="72">
        <v>3079.15978073</v>
      </c>
      <c r="H77" s="72">
        <v>3023.0109176600004</v>
      </c>
      <c r="I77" s="72">
        <v>2920.9492747300001</v>
      </c>
      <c r="J77" s="72">
        <v>2806.9096749800001</v>
      </c>
      <c r="K77" s="72">
        <v>2677.8574928100002</v>
      </c>
      <c r="L77" s="72">
        <v>2601.9532516300001</v>
      </c>
      <c r="M77" s="72">
        <v>2562.1305150200001</v>
      </c>
      <c r="N77" s="72">
        <v>2565.80829507</v>
      </c>
      <c r="O77" s="72">
        <v>2554.6436042600003</v>
      </c>
      <c r="P77" s="72">
        <v>2575.0282381800002</v>
      </c>
      <c r="Q77" s="72">
        <v>2568.9266521599998</v>
      </c>
      <c r="R77" s="72">
        <v>2577.5832282300003</v>
      </c>
      <c r="S77" s="72">
        <v>2554.1835165100001</v>
      </c>
      <c r="T77" s="72">
        <v>2551.9127511500001</v>
      </c>
      <c r="U77" s="72">
        <v>2561.9967086800002</v>
      </c>
      <c r="V77" s="72">
        <v>2569.8511989499998</v>
      </c>
      <c r="W77" s="72">
        <v>2590.2956637500001</v>
      </c>
      <c r="X77" s="72">
        <v>2660.8631629400002</v>
      </c>
      <c r="Y77" s="72">
        <v>2773.9176213400001</v>
      </c>
    </row>
    <row r="78" spans="1:25" x14ac:dyDescent="0.3">
      <c r="A78" s="73">
        <v>42947</v>
      </c>
      <c r="B78" s="72">
        <v>2873.41056493</v>
      </c>
      <c r="C78" s="72">
        <v>2989.5360201999997</v>
      </c>
      <c r="D78" s="72">
        <v>3048.4665104700002</v>
      </c>
      <c r="E78" s="72">
        <v>3071.3082669600003</v>
      </c>
      <c r="F78" s="72">
        <v>3091.6969373100001</v>
      </c>
      <c r="G78" s="72">
        <v>3066.0504891200003</v>
      </c>
      <c r="H78" s="72">
        <v>2979.14946138</v>
      </c>
      <c r="I78" s="72">
        <v>2856.05905158</v>
      </c>
      <c r="J78" s="72">
        <v>2736.7505947200002</v>
      </c>
      <c r="K78" s="72">
        <v>2631.85776962</v>
      </c>
      <c r="L78" s="72">
        <v>2554.6528166600001</v>
      </c>
      <c r="M78" s="72">
        <v>2537.6383374000002</v>
      </c>
      <c r="N78" s="72">
        <v>2549.30150611</v>
      </c>
      <c r="O78" s="72">
        <v>2526.7679656800001</v>
      </c>
      <c r="P78" s="72">
        <v>2557.3085055400002</v>
      </c>
      <c r="Q78" s="72">
        <v>2580.7300529300001</v>
      </c>
      <c r="R78" s="72">
        <v>2597.0985621100003</v>
      </c>
      <c r="S78" s="72">
        <v>2567.5831040600001</v>
      </c>
      <c r="T78" s="72">
        <v>2538.0677027699999</v>
      </c>
      <c r="U78" s="72">
        <v>2552.42865364</v>
      </c>
      <c r="V78" s="72">
        <v>2566.4254233199999</v>
      </c>
      <c r="W78" s="72">
        <v>2582.0778237</v>
      </c>
      <c r="X78" s="72">
        <v>2677.10622328</v>
      </c>
      <c r="Y78" s="72">
        <v>2792.84067521</v>
      </c>
    </row>
    <row r="80" spans="1:25" ht="15.75" customHeight="1" x14ac:dyDescent="0.3">
      <c r="A80" s="198" t="s">
        <v>2</v>
      </c>
      <c r="B80" s="252" t="s">
        <v>64</v>
      </c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6"/>
    </row>
    <row r="81" spans="1:25" x14ac:dyDescent="0.3">
      <c r="A81" s="199"/>
      <c r="B81" s="90" t="s">
        <v>39</v>
      </c>
      <c r="C81" s="91" t="s">
        <v>40</v>
      </c>
      <c r="D81" s="92" t="s">
        <v>41</v>
      </c>
      <c r="E81" s="91" t="s">
        <v>42</v>
      </c>
      <c r="F81" s="91" t="s">
        <v>43</v>
      </c>
      <c r="G81" s="91" t="s">
        <v>44</v>
      </c>
      <c r="H81" s="91" t="s">
        <v>45</v>
      </c>
      <c r="I81" s="91" t="s">
        <v>46</v>
      </c>
      <c r="J81" s="91" t="s">
        <v>47</v>
      </c>
      <c r="K81" s="90" t="s">
        <v>48</v>
      </c>
      <c r="L81" s="91" t="s">
        <v>49</v>
      </c>
      <c r="M81" s="93" t="s">
        <v>50</v>
      </c>
      <c r="N81" s="90" t="s">
        <v>51</v>
      </c>
      <c r="O81" s="91" t="s">
        <v>52</v>
      </c>
      <c r="P81" s="93" t="s">
        <v>53</v>
      </c>
      <c r="Q81" s="92" t="s">
        <v>54</v>
      </c>
      <c r="R81" s="91" t="s">
        <v>55</v>
      </c>
      <c r="S81" s="92" t="s">
        <v>56</v>
      </c>
      <c r="T81" s="91" t="s">
        <v>57</v>
      </c>
      <c r="U81" s="92" t="s">
        <v>58</v>
      </c>
      <c r="V81" s="91" t="s">
        <v>59</v>
      </c>
      <c r="W81" s="92" t="s">
        <v>60</v>
      </c>
      <c r="X81" s="91" t="s">
        <v>61</v>
      </c>
      <c r="Y81" s="91" t="s">
        <v>62</v>
      </c>
    </row>
    <row r="82" spans="1:25" x14ac:dyDescent="0.3">
      <c r="A82" s="73" t="s">
        <v>153</v>
      </c>
      <c r="B82" s="72">
        <v>3949.7408430199998</v>
      </c>
      <c r="C82" s="72">
        <v>4023.44113745</v>
      </c>
      <c r="D82" s="72">
        <v>4094.2750988299999</v>
      </c>
      <c r="E82" s="72">
        <v>4065.5108178699998</v>
      </c>
      <c r="F82" s="72">
        <v>4056.4377966899997</v>
      </c>
      <c r="G82" s="72">
        <v>4042.6341235499999</v>
      </c>
      <c r="H82" s="72">
        <v>4091.0016740999999</v>
      </c>
      <c r="I82" s="72">
        <v>4046.1855236799997</v>
      </c>
      <c r="J82" s="72">
        <v>3951.2809957499999</v>
      </c>
      <c r="K82" s="72">
        <v>3873.6094967999998</v>
      </c>
      <c r="L82" s="72">
        <v>3777.86956809</v>
      </c>
      <c r="M82" s="72">
        <v>3755.1080413699997</v>
      </c>
      <c r="N82" s="72">
        <v>3739.5278581299999</v>
      </c>
      <c r="O82" s="72">
        <v>3746.4051598599999</v>
      </c>
      <c r="P82" s="72">
        <v>3740.1656782300001</v>
      </c>
      <c r="Q82" s="72">
        <v>3739.91216936</v>
      </c>
      <c r="R82" s="72">
        <v>3738.5538398099998</v>
      </c>
      <c r="S82" s="72">
        <v>3739.4194915799999</v>
      </c>
      <c r="T82" s="72">
        <v>3748.8507776000001</v>
      </c>
      <c r="U82" s="72">
        <v>3764.4555050399999</v>
      </c>
      <c r="V82" s="72">
        <v>3800.2302579799998</v>
      </c>
      <c r="W82" s="72">
        <v>3853.6836475300001</v>
      </c>
      <c r="X82" s="72">
        <v>3820.5712876399998</v>
      </c>
      <c r="Y82" s="72">
        <v>3866.9631135300001</v>
      </c>
    </row>
    <row r="83" spans="1:25" x14ac:dyDescent="0.3">
      <c r="A83" s="73">
        <v>42918</v>
      </c>
      <c r="B83" s="72">
        <v>3895.20387777</v>
      </c>
      <c r="C83" s="72">
        <v>3995.9256383299999</v>
      </c>
      <c r="D83" s="72">
        <v>4067.9398314199998</v>
      </c>
      <c r="E83" s="72">
        <v>4085.1669309599997</v>
      </c>
      <c r="F83" s="72">
        <v>4096.7240329999995</v>
      </c>
      <c r="G83" s="72">
        <v>4096.2346896099998</v>
      </c>
      <c r="H83" s="72">
        <v>4078.3597513</v>
      </c>
      <c r="I83" s="72">
        <v>4080.5250342499999</v>
      </c>
      <c r="J83" s="72">
        <v>3982.2746184299999</v>
      </c>
      <c r="K83" s="72">
        <v>3815.9470408000002</v>
      </c>
      <c r="L83" s="72">
        <v>3718.11458339</v>
      </c>
      <c r="M83" s="72">
        <v>3694.0960742100001</v>
      </c>
      <c r="N83" s="72">
        <v>3681.3126042199997</v>
      </c>
      <c r="O83" s="72">
        <v>3690.73977969</v>
      </c>
      <c r="P83" s="72">
        <v>3706.0941722100001</v>
      </c>
      <c r="Q83" s="72">
        <v>3711.9839585899999</v>
      </c>
      <c r="R83" s="72">
        <v>3717.3548256899999</v>
      </c>
      <c r="S83" s="72">
        <v>3693.8220480199998</v>
      </c>
      <c r="T83" s="72">
        <v>3682.9337468799999</v>
      </c>
      <c r="U83" s="72">
        <v>3695.0596729899999</v>
      </c>
      <c r="V83" s="72">
        <v>3711.8676728099999</v>
      </c>
      <c r="W83" s="72">
        <v>3741.8181586799997</v>
      </c>
      <c r="X83" s="72">
        <v>3763.7170271</v>
      </c>
      <c r="Y83" s="72">
        <v>3856.6860425899999</v>
      </c>
    </row>
    <row r="84" spans="1:25" x14ac:dyDescent="0.3">
      <c r="A84" s="73">
        <v>42919</v>
      </c>
      <c r="B84" s="72">
        <v>3937.8715157399997</v>
      </c>
      <c r="C84" s="72">
        <v>4030.9346195399999</v>
      </c>
      <c r="D84" s="72">
        <v>4129.5727221000006</v>
      </c>
      <c r="E84" s="72">
        <v>4124.0038517699995</v>
      </c>
      <c r="F84" s="72">
        <v>4101.6049270599997</v>
      </c>
      <c r="G84" s="72">
        <v>4109.7447517699993</v>
      </c>
      <c r="H84" s="72">
        <v>4172.0688444500001</v>
      </c>
      <c r="I84" s="72">
        <v>4083.0081633999998</v>
      </c>
      <c r="J84" s="72">
        <v>3940.8460546800002</v>
      </c>
      <c r="K84" s="72">
        <v>3808.3894378</v>
      </c>
      <c r="L84" s="72">
        <v>3695.4150384599998</v>
      </c>
      <c r="M84" s="72">
        <v>3612.9752191599996</v>
      </c>
      <c r="N84" s="72">
        <v>3626.1335227099999</v>
      </c>
      <c r="O84" s="72">
        <v>3657.9578915299999</v>
      </c>
      <c r="P84" s="72">
        <v>3663.6548923599998</v>
      </c>
      <c r="Q84" s="72">
        <v>3654.8014806299998</v>
      </c>
      <c r="R84" s="72">
        <v>3673.77842857</v>
      </c>
      <c r="S84" s="72">
        <v>3683.17131488</v>
      </c>
      <c r="T84" s="72">
        <v>3670.6773742699997</v>
      </c>
      <c r="U84" s="72">
        <v>3667.1951395599999</v>
      </c>
      <c r="V84" s="72">
        <v>3708.1622948999998</v>
      </c>
      <c r="W84" s="72">
        <v>3733.7103553900001</v>
      </c>
      <c r="X84" s="72">
        <v>3813.5563655599999</v>
      </c>
      <c r="Y84" s="72">
        <v>3896.6582386599998</v>
      </c>
    </row>
    <row r="85" spans="1:25" x14ac:dyDescent="0.3">
      <c r="A85" s="73">
        <v>42920</v>
      </c>
      <c r="B85" s="72">
        <v>3955.63211856</v>
      </c>
      <c r="C85" s="72">
        <v>4021.1109843299996</v>
      </c>
      <c r="D85" s="72">
        <v>4115.0976915499996</v>
      </c>
      <c r="E85" s="72">
        <v>4124.7284166299996</v>
      </c>
      <c r="F85" s="72">
        <v>4113.9367363099991</v>
      </c>
      <c r="G85" s="72">
        <v>4124.7462559699998</v>
      </c>
      <c r="H85" s="72">
        <v>4171.2050153700002</v>
      </c>
      <c r="I85" s="72">
        <v>4033.4388087000002</v>
      </c>
      <c r="J85" s="72">
        <v>3894.9847470700001</v>
      </c>
      <c r="K85" s="72">
        <v>3786.2366412299998</v>
      </c>
      <c r="L85" s="72">
        <v>3698.9956484599998</v>
      </c>
      <c r="M85" s="72">
        <v>3671.1329968799996</v>
      </c>
      <c r="N85" s="72">
        <v>3668.6519607</v>
      </c>
      <c r="O85" s="72">
        <v>3643.7472732199999</v>
      </c>
      <c r="P85" s="72">
        <v>3682.8090953799997</v>
      </c>
      <c r="Q85" s="72">
        <v>3673.8224994899997</v>
      </c>
      <c r="R85" s="72">
        <v>3706.90804613</v>
      </c>
      <c r="S85" s="72">
        <v>3733.5736304299999</v>
      </c>
      <c r="T85" s="72">
        <v>3762.3939345399999</v>
      </c>
      <c r="U85" s="72">
        <v>3773.64522648</v>
      </c>
      <c r="V85" s="72">
        <v>3792.4716599099997</v>
      </c>
      <c r="W85" s="72">
        <v>3810.6578738399999</v>
      </c>
      <c r="X85" s="72">
        <v>3814.3940213000001</v>
      </c>
      <c r="Y85" s="72">
        <v>3896.8347665199999</v>
      </c>
    </row>
    <row r="86" spans="1:25" x14ac:dyDescent="0.3">
      <c r="A86" s="73">
        <v>42921</v>
      </c>
      <c r="B86" s="72">
        <v>3923.03897431</v>
      </c>
      <c r="C86" s="72">
        <v>4068.3669617800001</v>
      </c>
      <c r="D86" s="72">
        <v>4116.3853408699997</v>
      </c>
      <c r="E86" s="72">
        <v>4109.30815661</v>
      </c>
      <c r="F86" s="72">
        <v>4120.5723195099999</v>
      </c>
      <c r="G86" s="72">
        <v>4123.4134397299995</v>
      </c>
      <c r="H86" s="72">
        <v>4148.8084856800006</v>
      </c>
      <c r="I86" s="72">
        <v>4024.8215964699998</v>
      </c>
      <c r="J86" s="72">
        <v>3888.2095569399999</v>
      </c>
      <c r="K86" s="72">
        <v>3778.2135407800001</v>
      </c>
      <c r="L86" s="72">
        <v>3709.21540241</v>
      </c>
      <c r="M86" s="72">
        <v>3683.1446759599999</v>
      </c>
      <c r="N86" s="72">
        <v>3691.5744157899999</v>
      </c>
      <c r="O86" s="72">
        <v>3722.1149659299999</v>
      </c>
      <c r="P86" s="72">
        <v>3714.6063609399998</v>
      </c>
      <c r="Q86" s="72">
        <v>3704.97489756</v>
      </c>
      <c r="R86" s="72">
        <v>3702.6043601400002</v>
      </c>
      <c r="S86" s="72">
        <v>3718.5920782899998</v>
      </c>
      <c r="T86" s="72">
        <v>3703.4836819699999</v>
      </c>
      <c r="U86" s="72">
        <v>3711.0434129599998</v>
      </c>
      <c r="V86" s="72">
        <v>3740.6177543099998</v>
      </c>
      <c r="W86" s="72">
        <v>3751.5574532199998</v>
      </c>
      <c r="X86" s="72">
        <v>3803.1732115599998</v>
      </c>
      <c r="Y86" s="72">
        <v>3879.70883688</v>
      </c>
    </row>
    <row r="87" spans="1:25" x14ac:dyDescent="0.3">
      <c r="A87" s="73">
        <v>42922</v>
      </c>
      <c r="B87" s="72">
        <v>4009.1742895599996</v>
      </c>
      <c r="C87" s="72">
        <v>4100.6287455699994</v>
      </c>
      <c r="D87" s="72">
        <v>4162.2079754300003</v>
      </c>
      <c r="E87" s="72">
        <v>4174.1056224200001</v>
      </c>
      <c r="F87" s="72">
        <v>4178.2308058600001</v>
      </c>
      <c r="G87" s="72">
        <v>4185.6284286</v>
      </c>
      <c r="H87" s="72">
        <v>4214.8779662100005</v>
      </c>
      <c r="I87" s="72">
        <v>4138.51468656</v>
      </c>
      <c r="J87" s="72">
        <v>3961.6481474299999</v>
      </c>
      <c r="K87" s="72">
        <v>3830.0755029299999</v>
      </c>
      <c r="L87" s="72">
        <v>3749.6734352799999</v>
      </c>
      <c r="M87" s="72">
        <v>3724.3771163299998</v>
      </c>
      <c r="N87" s="72">
        <v>3709.1262599299998</v>
      </c>
      <c r="O87" s="72">
        <v>3690.6428102199998</v>
      </c>
      <c r="P87" s="72">
        <v>3650.7214324399997</v>
      </c>
      <c r="Q87" s="72">
        <v>3654.3224533499997</v>
      </c>
      <c r="R87" s="72">
        <v>3693.0332849199999</v>
      </c>
      <c r="S87" s="72">
        <v>3704.4209715299999</v>
      </c>
      <c r="T87" s="72">
        <v>3742.79602054</v>
      </c>
      <c r="U87" s="72">
        <v>3753.7430806999996</v>
      </c>
      <c r="V87" s="72">
        <v>3764.0811737099998</v>
      </c>
      <c r="W87" s="72">
        <v>3793.5890529499998</v>
      </c>
      <c r="X87" s="72">
        <v>3876.0929770500002</v>
      </c>
      <c r="Y87" s="72">
        <v>3931.4185937099996</v>
      </c>
    </row>
    <row r="88" spans="1:25" x14ac:dyDescent="0.3">
      <c r="A88" s="73">
        <v>42923</v>
      </c>
      <c r="B88" s="72">
        <v>3971.7762406400002</v>
      </c>
      <c r="C88" s="72">
        <v>4110.4527605699996</v>
      </c>
      <c r="D88" s="72">
        <v>4140.1612756100003</v>
      </c>
      <c r="E88" s="72">
        <v>4147.0092605000009</v>
      </c>
      <c r="F88" s="72">
        <v>4148.3234899899999</v>
      </c>
      <c r="G88" s="72">
        <v>4151.5042785599999</v>
      </c>
      <c r="H88" s="72">
        <v>4194.5513501300002</v>
      </c>
      <c r="I88" s="72">
        <v>4107.6740970999999</v>
      </c>
      <c r="J88" s="72">
        <v>3929.3470525999996</v>
      </c>
      <c r="K88" s="72">
        <v>3816.0440871899996</v>
      </c>
      <c r="L88" s="72">
        <v>3708.3103824899999</v>
      </c>
      <c r="M88" s="72">
        <v>3658.70278147</v>
      </c>
      <c r="N88" s="72">
        <v>3676.4121956499998</v>
      </c>
      <c r="O88" s="72">
        <v>3670.1216460599999</v>
      </c>
      <c r="P88" s="72">
        <v>3681.43785738</v>
      </c>
      <c r="Q88" s="72">
        <v>3669.9730897099998</v>
      </c>
      <c r="R88" s="72">
        <v>3692.8745985999999</v>
      </c>
      <c r="S88" s="72">
        <v>3705.9809642599998</v>
      </c>
      <c r="T88" s="72">
        <v>3745.63918917</v>
      </c>
      <c r="U88" s="72">
        <v>3756.0117707999998</v>
      </c>
      <c r="V88" s="72">
        <v>3789.4109390600001</v>
      </c>
      <c r="W88" s="72">
        <v>3825.3563822900001</v>
      </c>
      <c r="X88" s="72">
        <v>3910.8652130300002</v>
      </c>
      <c r="Y88" s="72">
        <v>3992.00563844</v>
      </c>
    </row>
    <row r="89" spans="1:25" x14ac:dyDescent="0.3">
      <c r="A89" s="73">
        <v>42924</v>
      </c>
      <c r="B89" s="72">
        <v>4012.6120162399998</v>
      </c>
      <c r="C89" s="72">
        <v>4080.3942145899996</v>
      </c>
      <c r="D89" s="72">
        <v>4159.6295680500007</v>
      </c>
      <c r="E89" s="72">
        <v>4160.5493309200001</v>
      </c>
      <c r="F89" s="72">
        <v>4141.3673509100008</v>
      </c>
      <c r="G89" s="72">
        <v>4147.7976624700004</v>
      </c>
      <c r="H89" s="72">
        <v>4162.5890655300009</v>
      </c>
      <c r="I89" s="72">
        <v>4105.3014355899995</v>
      </c>
      <c r="J89" s="72">
        <v>3970.9636099899999</v>
      </c>
      <c r="K89" s="72">
        <v>3846.8899013999999</v>
      </c>
      <c r="L89" s="72">
        <v>3761.3367470199996</v>
      </c>
      <c r="M89" s="72">
        <v>3730.1080013799997</v>
      </c>
      <c r="N89" s="72">
        <v>3738.4279082899998</v>
      </c>
      <c r="O89" s="72">
        <v>3744.6728514599999</v>
      </c>
      <c r="P89" s="72">
        <v>3747.6402966000001</v>
      </c>
      <c r="Q89" s="72">
        <v>3708.0578959999998</v>
      </c>
      <c r="R89" s="72">
        <v>3707.1717235299998</v>
      </c>
      <c r="S89" s="72">
        <v>3707.71025723</v>
      </c>
      <c r="T89" s="72">
        <v>3731.6316456599998</v>
      </c>
      <c r="U89" s="72">
        <v>3733.0644205799999</v>
      </c>
      <c r="V89" s="72">
        <v>3760.6786006799998</v>
      </c>
      <c r="W89" s="72">
        <v>3805.5305318899996</v>
      </c>
      <c r="X89" s="72">
        <v>3847.1394854499999</v>
      </c>
      <c r="Y89" s="72">
        <v>3907.9246896999998</v>
      </c>
    </row>
    <row r="90" spans="1:25" x14ac:dyDescent="0.3">
      <c r="A90" s="73">
        <v>42925</v>
      </c>
      <c r="B90" s="72">
        <v>4012.4919271399999</v>
      </c>
      <c r="C90" s="72">
        <v>4096.2843611299995</v>
      </c>
      <c r="D90" s="72">
        <v>4161.0741445600006</v>
      </c>
      <c r="E90" s="72">
        <v>4157.1976350300001</v>
      </c>
      <c r="F90" s="72">
        <v>4164.1474058900003</v>
      </c>
      <c r="G90" s="72">
        <v>4168.2149055500004</v>
      </c>
      <c r="H90" s="72">
        <v>4172.0987535700006</v>
      </c>
      <c r="I90" s="72">
        <v>4100.2861764699992</v>
      </c>
      <c r="J90" s="72">
        <v>4018.8709650899996</v>
      </c>
      <c r="K90" s="72">
        <v>3863.46459413</v>
      </c>
      <c r="L90" s="72">
        <v>3754.03587354</v>
      </c>
      <c r="M90" s="72">
        <v>3710.3259737499998</v>
      </c>
      <c r="N90" s="72">
        <v>3696.7695580999998</v>
      </c>
      <c r="O90" s="72">
        <v>3703.1277108499999</v>
      </c>
      <c r="P90" s="72">
        <v>3713.2951303300001</v>
      </c>
      <c r="Q90" s="72">
        <v>3705.29805996</v>
      </c>
      <c r="R90" s="72">
        <v>3711.3447612099999</v>
      </c>
      <c r="S90" s="72">
        <v>3662.8581670600001</v>
      </c>
      <c r="T90" s="72">
        <v>3665.0106004699996</v>
      </c>
      <c r="U90" s="72">
        <v>3644.2095387699997</v>
      </c>
      <c r="V90" s="72">
        <v>3686.3270334999997</v>
      </c>
      <c r="W90" s="72">
        <v>3680.8965623499998</v>
      </c>
      <c r="X90" s="72">
        <v>3812.2166684299996</v>
      </c>
      <c r="Y90" s="72">
        <v>3942.2586434999998</v>
      </c>
    </row>
    <row r="91" spans="1:25" x14ac:dyDescent="0.3">
      <c r="A91" s="73">
        <v>42926</v>
      </c>
      <c r="B91" s="72">
        <v>3906.2214466</v>
      </c>
      <c r="C91" s="72">
        <v>3985.13691118</v>
      </c>
      <c r="D91" s="72">
        <v>4070.1382493099995</v>
      </c>
      <c r="E91" s="72">
        <v>4108.2945385699995</v>
      </c>
      <c r="F91" s="72">
        <v>4096.8066144699997</v>
      </c>
      <c r="G91" s="72">
        <v>4122.6865375599991</v>
      </c>
      <c r="H91" s="72">
        <v>4115.0715749599995</v>
      </c>
      <c r="I91" s="72">
        <v>4052.6830419499997</v>
      </c>
      <c r="J91" s="72">
        <v>3935.4558987199998</v>
      </c>
      <c r="K91" s="72">
        <v>3780.8688143899999</v>
      </c>
      <c r="L91" s="72">
        <v>3751.7726680000001</v>
      </c>
      <c r="M91" s="72">
        <v>3766.1547978499998</v>
      </c>
      <c r="N91" s="72">
        <v>3775.00511929</v>
      </c>
      <c r="O91" s="72">
        <v>3773.85328523</v>
      </c>
      <c r="P91" s="72">
        <v>3774.7722769399998</v>
      </c>
      <c r="Q91" s="72">
        <v>3777.3022288899997</v>
      </c>
      <c r="R91" s="72">
        <v>3790.2261732100001</v>
      </c>
      <c r="S91" s="72">
        <v>3791.7610099499998</v>
      </c>
      <c r="T91" s="72">
        <v>3788.4398419699996</v>
      </c>
      <c r="U91" s="72">
        <v>3794.7767561799997</v>
      </c>
      <c r="V91" s="72">
        <v>3799.4773202000001</v>
      </c>
      <c r="W91" s="72">
        <v>3772.57811094</v>
      </c>
      <c r="X91" s="72">
        <v>3785.3190672699998</v>
      </c>
      <c r="Y91" s="72">
        <v>3900.0488432699999</v>
      </c>
    </row>
    <row r="92" spans="1:25" x14ac:dyDescent="0.3">
      <c r="A92" s="73">
        <v>42927</v>
      </c>
      <c r="B92" s="72">
        <v>4008.4963596699999</v>
      </c>
      <c r="C92" s="72">
        <v>4016.83411742</v>
      </c>
      <c r="D92" s="72">
        <v>4139.3244815899998</v>
      </c>
      <c r="E92" s="72">
        <v>4139.2296162300008</v>
      </c>
      <c r="F92" s="72">
        <v>4132.8057882900002</v>
      </c>
      <c r="G92" s="72">
        <v>4137.1318435700005</v>
      </c>
      <c r="H92" s="72">
        <v>4186.6559694799998</v>
      </c>
      <c r="I92" s="72">
        <v>4124.0331603499999</v>
      </c>
      <c r="J92" s="72">
        <v>3966.1570305</v>
      </c>
      <c r="K92" s="72">
        <v>3835.1336067299999</v>
      </c>
      <c r="L92" s="72">
        <v>3765.9447483499998</v>
      </c>
      <c r="M92" s="72">
        <v>3730.34421066</v>
      </c>
      <c r="N92" s="72">
        <v>3730.3519127099999</v>
      </c>
      <c r="O92" s="72">
        <v>3735.1320045099997</v>
      </c>
      <c r="P92" s="72">
        <v>3728.4739926099996</v>
      </c>
      <c r="Q92" s="72">
        <v>3731.13060881</v>
      </c>
      <c r="R92" s="72">
        <v>3724.3946695099999</v>
      </c>
      <c r="S92" s="72">
        <v>3750.43850441</v>
      </c>
      <c r="T92" s="72">
        <v>3755.6697284699999</v>
      </c>
      <c r="U92" s="72">
        <v>3779.5086293499999</v>
      </c>
      <c r="V92" s="72">
        <v>3798.0565279699999</v>
      </c>
      <c r="W92" s="72">
        <v>3812.2238492000001</v>
      </c>
      <c r="X92" s="72">
        <v>3918.4370963400002</v>
      </c>
      <c r="Y92" s="72">
        <v>3990.0314311299999</v>
      </c>
    </row>
    <row r="93" spans="1:25" x14ac:dyDescent="0.3">
      <c r="A93" s="73">
        <v>42928</v>
      </c>
      <c r="B93" s="72">
        <v>4019.7432791599999</v>
      </c>
      <c r="C93" s="72">
        <v>4088.8398333199998</v>
      </c>
      <c r="D93" s="72">
        <v>4148.0871361000009</v>
      </c>
      <c r="E93" s="72">
        <v>4143.3348468300001</v>
      </c>
      <c r="F93" s="72">
        <v>4141.8524058200001</v>
      </c>
      <c r="G93" s="72">
        <v>4181.6875459500006</v>
      </c>
      <c r="H93" s="72">
        <v>4215.6070917200004</v>
      </c>
      <c r="I93" s="72">
        <v>4169.8176109600008</v>
      </c>
      <c r="J93" s="72">
        <v>4003.5138620799999</v>
      </c>
      <c r="K93" s="72">
        <v>3857.7923289799996</v>
      </c>
      <c r="L93" s="72">
        <v>3766.9213862199999</v>
      </c>
      <c r="M93" s="72">
        <v>3743.6058331499999</v>
      </c>
      <c r="N93" s="72">
        <v>3745.2098624499999</v>
      </c>
      <c r="O93" s="72">
        <v>3747.97601635</v>
      </c>
      <c r="P93" s="72">
        <v>3754.2916931199998</v>
      </c>
      <c r="Q93" s="72">
        <v>3734.1863230499998</v>
      </c>
      <c r="R93" s="72">
        <v>3765.7205264999998</v>
      </c>
      <c r="S93" s="72">
        <v>3785.9714575399998</v>
      </c>
      <c r="T93" s="72">
        <v>3757.4099032499998</v>
      </c>
      <c r="U93" s="72">
        <v>3765.0706599399996</v>
      </c>
      <c r="V93" s="72">
        <v>3779.1347567600001</v>
      </c>
      <c r="W93" s="72">
        <v>3808.40850894</v>
      </c>
      <c r="X93" s="72">
        <v>3916.8924233299999</v>
      </c>
      <c r="Y93" s="72">
        <v>3947.9505346699998</v>
      </c>
    </row>
    <row r="94" spans="1:25" x14ac:dyDescent="0.3">
      <c r="A94" s="73">
        <v>42929</v>
      </c>
      <c r="B94" s="72">
        <v>3952.6227212099998</v>
      </c>
      <c r="C94" s="72">
        <v>4047.51846209</v>
      </c>
      <c r="D94" s="72">
        <v>4146.3511634300003</v>
      </c>
      <c r="E94" s="72">
        <v>4138.2099367500005</v>
      </c>
      <c r="F94" s="72">
        <v>4160.4407432600001</v>
      </c>
      <c r="G94" s="72">
        <v>4189.9313731100001</v>
      </c>
      <c r="H94" s="72">
        <v>4221.7090607999999</v>
      </c>
      <c r="I94" s="72">
        <v>4081.20569879</v>
      </c>
      <c r="J94" s="72">
        <v>3938.7269495400001</v>
      </c>
      <c r="K94" s="72">
        <v>3819.1141548599999</v>
      </c>
      <c r="L94" s="72">
        <v>3722.5073092600001</v>
      </c>
      <c r="M94" s="72">
        <v>3655.9213728999998</v>
      </c>
      <c r="N94" s="72">
        <v>3670.6687541199999</v>
      </c>
      <c r="O94" s="72">
        <v>3642.1879694899999</v>
      </c>
      <c r="P94" s="72">
        <v>3622.5390778699998</v>
      </c>
      <c r="Q94" s="72">
        <v>3593.3239923299998</v>
      </c>
      <c r="R94" s="72">
        <v>3626.8495744799998</v>
      </c>
      <c r="S94" s="72">
        <v>3643.4732916399998</v>
      </c>
      <c r="T94" s="72">
        <v>3683.7634130399997</v>
      </c>
      <c r="U94" s="72">
        <v>3709.4613704799999</v>
      </c>
      <c r="V94" s="72">
        <v>3745.5750512599998</v>
      </c>
      <c r="W94" s="72">
        <v>3784.5460260199998</v>
      </c>
      <c r="X94" s="72">
        <v>3877.4724432199996</v>
      </c>
      <c r="Y94" s="72">
        <v>3938.8364635100002</v>
      </c>
    </row>
    <row r="95" spans="1:25" x14ac:dyDescent="0.3">
      <c r="A95" s="73">
        <v>42930</v>
      </c>
      <c r="B95" s="72">
        <v>3949.7670905299997</v>
      </c>
      <c r="C95" s="72">
        <v>3977.6598019500002</v>
      </c>
      <c r="D95" s="72">
        <v>4089.14738399</v>
      </c>
      <c r="E95" s="72">
        <v>4072.3657340599998</v>
      </c>
      <c r="F95" s="72">
        <v>4070.3900942199998</v>
      </c>
      <c r="G95" s="72">
        <v>4091.5505836099996</v>
      </c>
      <c r="H95" s="72">
        <v>4090.9383838499998</v>
      </c>
      <c r="I95" s="72">
        <v>4026.5583795299999</v>
      </c>
      <c r="J95" s="72">
        <v>3886.4453833799998</v>
      </c>
      <c r="K95" s="72">
        <v>3819.21296132</v>
      </c>
      <c r="L95" s="72">
        <v>3758.4754975599999</v>
      </c>
      <c r="M95" s="72">
        <v>3765.0005485399997</v>
      </c>
      <c r="N95" s="72">
        <v>3774.8465468999998</v>
      </c>
      <c r="O95" s="72">
        <v>3752.0616516199998</v>
      </c>
      <c r="P95" s="72">
        <v>3727.3270182199999</v>
      </c>
      <c r="Q95" s="72">
        <v>3728.8579205299998</v>
      </c>
      <c r="R95" s="72">
        <v>3726.7301525999997</v>
      </c>
      <c r="S95" s="72">
        <v>3727.6973018200001</v>
      </c>
      <c r="T95" s="72">
        <v>3706.9647252899999</v>
      </c>
      <c r="U95" s="72">
        <v>3708.4705323200001</v>
      </c>
      <c r="V95" s="72">
        <v>3713.7181389499997</v>
      </c>
      <c r="W95" s="72">
        <v>3721.0565666500001</v>
      </c>
      <c r="X95" s="72">
        <v>3748.3067657500001</v>
      </c>
      <c r="Y95" s="72">
        <v>3757.3963771699996</v>
      </c>
    </row>
    <row r="96" spans="1:25" x14ac:dyDescent="0.3">
      <c r="A96" s="73">
        <v>42931</v>
      </c>
      <c r="B96" s="72">
        <v>3927.5021528000002</v>
      </c>
      <c r="C96" s="72">
        <v>4025.9076562099999</v>
      </c>
      <c r="D96" s="72">
        <v>4115.5640955599993</v>
      </c>
      <c r="E96" s="72">
        <v>4107.0118204399996</v>
      </c>
      <c r="F96" s="72">
        <v>4113.8207593399993</v>
      </c>
      <c r="G96" s="72">
        <v>4095.46138655</v>
      </c>
      <c r="H96" s="72">
        <v>4079.1101868699998</v>
      </c>
      <c r="I96" s="72">
        <v>4017.2084376799999</v>
      </c>
      <c r="J96" s="72">
        <v>3877.1985358699999</v>
      </c>
      <c r="K96" s="72">
        <v>3813.5413646900001</v>
      </c>
      <c r="L96" s="72">
        <v>3793.7446672900001</v>
      </c>
      <c r="M96" s="72">
        <v>3799.11790565</v>
      </c>
      <c r="N96" s="72">
        <v>3800.2425051199998</v>
      </c>
      <c r="O96" s="72">
        <v>3785.3774115599999</v>
      </c>
      <c r="P96" s="72">
        <v>3791.4710249</v>
      </c>
      <c r="Q96" s="72">
        <v>3779.7634951999999</v>
      </c>
      <c r="R96" s="72">
        <v>3760.4920899200001</v>
      </c>
      <c r="S96" s="72">
        <v>3758.3164567999997</v>
      </c>
      <c r="T96" s="72">
        <v>3769.86801436</v>
      </c>
      <c r="U96" s="72">
        <v>3771.13733852</v>
      </c>
      <c r="V96" s="72">
        <v>3802.9651292200001</v>
      </c>
      <c r="W96" s="72">
        <v>3784.2588704899999</v>
      </c>
      <c r="X96" s="72">
        <v>3761.4503350099999</v>
      </c>
      <c r="Y96" s="72">
        <v>3889.7130238999998</v>
      </c>
    </row>
    <row r="97" spans="1:25" x14ac:dyDescent="0.3">
      <c r="A97" s="73">
        <v>42932</v>
      </c>
      <c r="B97" s="72">
        <v>4058.2211205499998</v>
      </c>
      <c r="C97" s="72">
        <v>4155.0395280100001</v>
      </c>
      <c r="D97" s="72">
        <v>4196.2819331400005</v>
      </c>
      <c r="E97" s="72">
        <v>4174.1438045900004</v>
      </c>
      <c r="F97" s="72">
        <v>4162.6512228400006</v>
      </c>
      <c r="G97" s="72">
        <v>4174.4419523699999</v>
      </c>
      <c r="H97" s="72">
        <v>4186.2258024600005</v>
      </c>
      <c r="I97" s="72">
        <v>4085.72549596</v>
      </c>
      <c r="J97" s="72">
        <v>3941.6201256499999</v>
      </c>
      <c r="K97" s="72">
        <v>3805.90872386</v>
      </c>
      <c r="L97" s="72">
        <v>3704.3830034600001</v>
      </c>
      <c r="M97" s="72">
        <v>3664.9724455</v>
      </c>
      <c r="N97" s="72">
        <v>3666.71820256</v>
      </c>
      <c r="O97" s="72">
        <v>3647.6693274499999</v>
      </c>
      <c r="P97" s="72">
        <v>3644.2952403099998</v>
      </c>
      <c r="Q97" s="72">
        <v>3641.6047810599998</v>
      </c>
      <c r="R97" s="72">
        <v>3645.6897844499999</v>
      </c>
      <c r="S97" s="72">
        <v>3631.8517094399999</v>
      </c>
      <c r="T97" s="72">
        <v>3635.25324684</v>
      </c>
      <c r="U97" s="72">
        <v>3650.4100059999996</v>
      </c>
      <c r="V97" s="72">
        <v>3683.8254573700001</v>
      </c>
      <c r="W97" s="72">
        <v>3728.5575111200001</v>
      </c>
      <c r="X97" s="72">
        <v>3800.4541833600001</v>
      </c>
      <c r="Y97" s="72">
        <v>3937.9869520099996</v>
      </c>
    </row>
    <row r="98" spans="1:25" x14ac:dyDescent="0.3">
      <c r="A98" s="73">
        <v>42933</v>
      </c>
      <c r="B98" s="72">
        <v>4002.4745221399999</v>
      </c>
      <c r="C98" s="72">
        <v>4121.0353652099993</v>
      </c>
      <c r="D98" s="72">
        <v>4186.7999137100005</v>
      </c>
      <c r="E98" s="72">
        <v>4174.9339855100006</v>
      </c>
      <c r="F98" s="72">
        <v>4164.3678697000005</v>
      </c>
      <c r="G98" s="72">
        <v>4162.0496217899999</v>
      </c>
      <c r="H98" s="72">
        <v>4124.8650907099991</v>
      </c>
      <c r="I98" s="72">
        <v>4020.1408511599998</v>
      </c>
      <c r="J98" s="72">
        <v>3843.18972416</v>
      </c>
      <c r="K98" s="72">
        <v>3729.1551957199999</v>
      </c>
      <c r="L98" s="72">
        <v>3652.6861009700001</v>
      </c>
      <c r="M98" s="72">
        <v>3644.3087749299998</v>
      </c>
      <c r="N98" s="72">
        <v>3641.4554192199998</v>
      </c>
      <c r="O98" s="72">
        <v>3638.5958844100001</v>
      </c>
      <c r="P98" s="72">
        <v>3633.9642048299997</v>
      </c>
      <c r="Q98" s="72">
        <v>3656.1263097999999</v>
      </c>
      <c r="R98" s="72">
        <v>3664.3151859999998</v>
      </c>
      <c r="S98" s="72">
        <v>3682.5135974999998</v>
      </c>
      <c r="T98" s="72">
        <v>3707.8050828999999</v>
      </c>
      <c r="U98" s="72">
        <v>3720.9430529699998</v>
      </c>
      <c r="V98" s="72">
        <v>3745.1598603999996</v>
      </c>
      <c r="W98" s="72">
        <v>3734.0721039499999</v>
      </c>
      <c r="X98" s="72">
        <v>3746.7606991499997</v>
      </c>
      <c r="Y98" s="72">
        <v>3881.4604719899999</v>
      </c>
    </row>
    <row r="99" spans="1:25" x14ac:dyDescent="0.3">
      <c r="A99" s="73">
        <v>42934</v>
      </c>
      <c r="B99" s="72">
        <v>4001.8991613799999</v>
      </c>
      <c r="C99" s="72">
        <v>4069.2601819500001</v>
      </c>
      <c r="D99" s="72">
        <v>4149.4566714000002</v>
      </c>
      <c r="E99" s="72">
        <v>4156.1216459700008</v>
      </c>
      <c r="F99" s="72">
        <v>4149.4369866800007</v>
      </c>
      <c r="G99" s="72">
        <v>4142.9394062500005</v>
      </c>
      <c r="H99" s="72">
        <v>4138.2485188000001</v>
      </c>
      <c r="I99" s="72">
        <v>4043.1427850799996</v>
      </c>
      <c r="J99" s="72">
        <v>3875.9219682299999</v>
      </c>
      <c r="K99" s="72">
        <v>3765.72611719</v>
      </c>
      <c r="L99" s="72">
        <v>3682.6359210400001</v>
      </c>
      <c r="M99" s="72">
        <v>3660.0182662799998</v>
      </c>
      <c r="N99" s="72">
        <v>3649.0648056300001</v>
      </c>
      <c r="O99" s="72">
        <v>3631.6017418699998</v>
      </c>
      <c r="P99" s="72">
        <v>3643.9040417799997</v>
      </c>
      <c r="Q99" s="72">
        <v>3640.4990669599997</v>
      </c>
      <c r="R99" s="72">
        <v>3637.8608803699999</v>
      </c>
      <c r="S99" s="72">
        <v>3651.3537526799996</v>
      </c>
      <c r="T99" s="72">
        <v>3662.3216547799998</v>
      </c>
      <c r="U99" s="72">
        <v>3694.7987870699999</v>
      </c>
      <c r="V99" s="72">
        <v>3721.1382125099999</v>
      </c>
      <c r="W99" s="72">
        <v>3740.06506644</v>
      </c>
      <c r="X99" s="72">
        <v>3818.9897516999999</v>
      </c>
      <c r="Y99" s="72">
        <v>3972.2894013199998</v>
      </c>
    </row>
    <row r="100" spans="1:25" x14ac:dyDescent="0.3">
      <c r="A100" s="73">
        <v>42935</v>
      </c>
      <c r="B100" s="72">
        <v>3851.4421754800001</v>
      </c>
      <c r="C100" s="72">
        <v>3939.5241517499999</v>
      </c>
      <c r="D100" s="72">
        <v>3999.9936494299996</v>
      </c>
      <c r="E100" s="72">
        <v>4037.6841806099997</v>
      </c>
      <c r="F100" s="72">
        <v>4098.9032336599994</v>
      </c>
      <c r="G100" s="72">
        <v>4078.6898362899997</v>
      </c>
      <c r="H100" s="72">
        <v>4001.1222959299998</v>
      </c>
      <c r="I100" s="72">
        <v>3879.19010587</v>
      </c>
      <c r="J100" s="72">
        <v>3741.35801219</v>
      </c>
      <c r="K100" s="72">
        <v>3622.33410374</v>
      </c>
      <c r="L100" s="72">
        <v>3574.8233659299999</v>
      </c>
      <c r="M100" s="72">
        <v>3563.8394275400001</v>
      </c>
      <c r="N100" s="72">
        <v>3571.0480975699998</v>
      </c>
      <c r="O100" s="72">
        <v>3563.8427617499997</v>
      </c>
      <c r="P100" s="72">
        <v>3632.87033294</v>
      </c>
      <c r="Q100" s="72">
        <v>3564.5809421399999</v>
      </c>
      <c r="R100" s="72">
        <v>3506.5479639800001</v>
      </c>
      <c r="S100" s="72">
        <v>3514.47887988</v>
      </c>
      <c r="T100" s="72">
        <v>3511.2450272299998</v>
      </c>
      <c r="U100" s="72">
        <v>3521.1546195999999</v>
      </c>
      <c r="V100" s="72">
        <v>3547.5549775999998</v>
      </c>
      <c r="W100" s="72">
        <v>3590.7042131599997</v>
      </c>
      <c r="X100" s="72">
        <v>3684.6182315900001</v>
      </c>
      <c r="Y100" s="72">
        <v>3809.7698196699998</v>
      </c>
    </row>
    <row r="101" spans="1:25" x14ac:dyDescent="0.3">
      <c r="A101" s="73">
        <v>42936</v>
      </c>
      <c r="B101" s="72">
        <v>3803.5108238600001</v>
      </c>
      <c r="C101" s="72">
        <v>3882.5551275599996</v>
      </c>
      <c r="D101" s="72">
        <v>3980.3225463799999</v>
      </c>
      <c r="E101" s="72">
        <v>4011.8014945199998</v>
      </c>
      <c r="F101" s="72">
        <v>4015.2625017899995</v>
      </c>
      <c r="G101" s="72">
        <v>4020.5012357299997</v>
      </c>
      <c r="H101" s="72">
        <v>3923.8006075600001</v>
      </c>
      <c r="I101" s="72">
        <v>3850.20433017</v>
      </c>
      <c r="J101" s="72">
        <v>3721.4515779600001</v>
      </c>
      <c r="K101" s="72">
        <v>3630.58271603</v>
      </c>
      <c r="L101" s="72">
        <v>3535.8929495799998</v>
      </c>
      <c r="M101" s="72">
        <v>3518.1254519899999</v>
      </c>
      <c r="N101" s="72">
        <v>3565.5604107199997</v>
      </c>
      <c r="O101" s="72">
        <v>3507.5530931499998</v>
      </c>
      <c r="P101" s="72">
        <v>3493.0843793499998</v>
      </c>
      <c r="Q101" s="72">
        <v>3487.6654097999999</v>
      </c>
      <c r="R101" s="72">
        <v>3498.6234003899999</v>
      </c>
      <c r="S101" s="72">
        <v>3484.2316685399996</v>
      </c>
      <c r="T101" s="72">
        <v>3496.08544424</v>
      </c>
      <c r="U101" s="72">
        <v>3496.4359413999996</v>
      </c>
      <c r="V101" s="72">
        <v>3495.4602105099998</v>
      </c>
      <c r="W101" s="72">
        <v>3521.9147497599997</v>
      </c>
      <c r="X101" s="72">
        <v>3613.8113174799996</v>
      </c>
      <c r="Y101" s="72">
        <v>3741.3117688799998</v>
      </c>
    </row>
    <row r="102" spans="1:25" x14ac:dyDescent="0.3">
      <c r="A102" s="73">
        <v>42937</v>
      </c>
      <c r="B102" s="72">
        <v>3812.0908523699995</v>
      </c>
      <c r="C102" s="72">
        <v>3852.5514156699996</v>
      </c>
      <c r="D102" s="72">
        <v>3900.9821343299996</v>
      </c>
      <c r="E102" s="72">
        <v>3903.1524281400002</v>
      </c>
      <c r="F102" s="72">
        <v>3903.5237411100002</v>
      </c>
      <c r="G102" s="72">
        <v>3908.2508412699999</v>
      </c>
      <c r="H102" s="72">
        <v>3822.8401258499998</v>
      </c>
      <c r="I102" s="72">
        <v>3731.3334006</v>
      </c>
      <c r="J102" s="72">
        <v>3691.97116418</v>
      </c>
      <c r="K102" s="72">
        <v>3639.7649907999999</v>
      </c>
      <c r="L102" s="72">
        <v>3601.8414569399997</v>
      </c>
      <c r="M102" s="72">
        <v>3621.4651314299999</v>
      </c>
      <c r="N102" s="72">
        <v>3614.83565933</v>
      </c>
      <c r="O102" s="72">
        <v>3622.2680617999999</v>
      </c>
      <c r="P102" s="72">
        <v>3603.2582083699999</v>
      </c>
      <c r="Q102" s="72">
        <v>3548.44505845</v>
      </c>
      <c r="R102" s="72">
        <v>3547.47448252</v>
      </c>
      <c r="S102" s="72">
        <v>3546.3277928299999</v>
      </c>
      <c r="T102" s="72">
        <v>3531.3969288799999</v>
      </c>
      <c r="U102" s="72">
        <v>3509.0624391799997</v>
      </c>
      <c r="V102" s="72">
        <v>3534.0749568899996</v>
      </c>
      <c r="W102" s="72">
        <v>3569.3650462399996</v>
      </c>
      <c r="X102" s="72">
        <v>3618.1087232799996</v>
      </c>
      <c r="Y102" s="72">
        <v>3728.18585089</v>
      </c>
    </row>
    <row r="103" spans="1:25" x14ac:dyDescent="0.3">
      <c r="A103" s="73">
        <v>42938</v>
      </c>
      <c r="B103" s="72">
        <v>3830.1703175600001</v>
      </c>
      <c r="C103" s="72">
        <v>3880.9716848899998</v>
      </c>
      <c r="D103" s="72">
        <v>3898.4952049399999</v>
      </c>
      <c r="E103" s="72">
        <v>3906.7014461599997</v>
      </c>
      <c r="F103" s="72">
        <v>3920.6449744299998</v>
      </c>
      <c r="G103" s="72">
        <v>3920.0652193199999</v>
      </c>
      <c r="H103" s="72">
        <v>3881.5023102199998</v>
      </c>
      <c r="I103" s="72">
        <v>3745.3513596499997</v>
      </c>
      <c r="J103" s="72">
        <v>3612.89022449</v>
      </c>
      <c r="K103" s="72">
        <v>3488.0659339099998</v>
      </c>
      <c r="L103" s="72">
        <v>3424.6405985599999</v>
      </c>
      <c r="M103" s="72">
        <v>3427.8097436899998</v>
      </c>
      <c r="N103" s="72">
        <v>3430.5983484899998</v>
      </c>
      <c r="O103" s="72">
        <v>3404.6906505100001</v>
      </c>
      <c r="P103" s="72">
        <v>3399.9760802400001</v>
      </c>
      <c r="Q103" s="72">
        <v>3405.28298546</v>
      </c>
      <c r="R103" s="72">
        <v>3414.6703743799999</v>
      </c>
      <c r="S103" s="72">
        <v>3412.04833934</v>
      </c>
      <c r="T103" s="72">
        <v>3417.3451814999999</v>
      </c>
      <c r="U103" s="72">
        <v>3436.7806248299999</v>
      </c>
      <c r="V103" s="72">
        <v>3438.2387639099998</v>
      </c>
      <c r="W103" s="72">
        <v>3450.3641336999999</v>
      </c>
      <c r="X103" s="72">
        <v>3522.4898238299998</v>
      </c>
      <c r="Y103" s="72">
        <v>3647.7122525</v>
      </c>
    </row>
    <row r="104" spans="1:25" x14ac:dyDescent="0.3">
      <c r="A104" s="73">
        <v>42939</v>
      </c>
      <c r="B104" s="72">
        <v>3757.55594359</v>
      </c>
      <c r="C104" s="72">
        <v>3804.6718089999999</v>
      </c>
      <c r="D104" s="72">
        <v>3885.1430460799997</v>
      </c>
      <c r="E104" s="72">
        <v>3920.7156010799999</v>
      </c>
      <c r="F104" s="72">
        <v>3943.97074428</v>
      </c>
      <c r="G104" s="72">
        <v>3948.75946497</v>
      </c>
      <c r="H104" s="72">
        <v>3950.3265823299998</v>
      </c>
      <c r="I104" s="72">
        <v>3813.1307702899999</v>
      </c>
      <c r="J104" s="72">
        <v>3655.9512970000001</v>
      </c>
      <c r="K104" s="72">
        <v>3566.1544412999997</v>
      </c>
      <c r="L104" s="72">
        <v>3528.3885088799998</v>
      </c>
      <c r="M104" s="72">
        <v>3484.3210402099999</v>
      </c>
      <c r="N104" s="72">
        <v>3492.3504742699997</v>
      </c>
      <c r="O104" s="72">
        <v>3463.15582137</v>
      </c>
      <c r="P104" s="72">
        <v>3442.4063936899997</v>
      </c>
      <c r="Q104" s="72">
        <v>3428.5388257299996</v>
      </c>
      <c r="R104" s="72">
        <v>3433.2374110599999</v>
      </c>
      <c r="S104" s="72">
        <v>3462.6684618699996</v>
      </c>
      <c r="T104" s="72">
        <v>3459.6761055100001</v>
      </c>
      <c r="U104" s="72">
        <v>3451.7100195399998</v>
      </c>
      <c r="V104" s="72">
        <v>3465.6088841400001</v>
      </c>
      <c r="W104" s="72">
        <v>3512.5432120299997</v>
      </c>
      <c r="X104" s="72">
        <v>3577.20080254</v>
      </c>
      <c r="Y104" s="72">
        <v>3639.1422290599999</v>
      </c>
    </row>
    <row r="105" spans="1:25" x14ac:dyDescent="0.3">
      <c r="A105" s="73">
        <v>42940</v>
      </c>
      <c r="B105" s="72">
        <v>3710.3167508299998</v>
      </c>
      <c r="C105" s="72">
        <v>3831.5299687699999</v>
      </c>
      <c r="D105" s="72">
        <v>3872.6469572800002</v>
      </c>
      <c r="E105" s="72">
        <v>3900.5236305100002</v>
      </c>
      <c r="F105" s="72">
        <v>3904.7523394599998</v>
      </c>
      <c r="G105" s="72">
        <v>3901.6421815799999</v>
      </c>
      <c r="H105" s="72">
        <v>3830.03406571</v>
      </c>
      <c r="I105" s="72">
        <v>3763.6769685999998</v>
      </c>
      <c r="J105" s="72">
        <v>3624.2147304699997</v>
      </c>
      <c r="K105" s="72">
        <v>3623.6744252399999</v>
      </c>
      <c r="L105" s="72">
        <v>3617.6967258700001</v>
      </c>
      <c r="M105" s="72">
        <v>3625.8569691600001</v>
      </c>
      <c r="N105" s="72">
        <v>3613.44565152</v>
      </c>
      <c r="O105" s="72">
        <v>3611.6760329499998</v>
      </c>
      <c r="P105" s="72">
        <v>3577.23934207</v>
      </c>
      <c r="Q105" s="72">
        <v>3564.0450361600001</v>
      </c>
      <c r="R105" s="72">
        <v>3581.4341403799999</v>
      </c>
      <c r="S105" s="72">
        <v>3571.5091561599997</v>
      </c>
      <c r="T105" s="72">
        <v>3574.4800129</v>
      </c>
      <c r="U105" s="72">
        <v>3583.57150981</v>
      </c>
      <c r="V105" s="72">
        <v>3594.2329789299997</v>
      </c>
      <c r="W105" s="72">
        <v>3610.7396004099996</v>
      </c>
      <c r="X105" s="72">
        <v>3596.2302803299999</v>
      </c>
      <c r="Y105" s="72">
        <v>3667.9633353699996</v>
      </c>
    </row>
    <row r="106" spans="1:25" x14ac:dyDescent="0.3">
      <c r="A106" s="73">
        <v>42941</v>
      </c>
      <c r="B106" s="72">
        <v>3765.1762764</v>
      </c>
      <c r="C106" s="72">
        <v>3865.9736455299999</v>
      </c>
      <c r="D106" s="72">
        <v>3951.0786292099997</v>
      </c>
      <c r="E106" s="72">
        <v>3976.7264121899998</v>
      </c>
      <c r="F106" s="72">
        <v>3990.1048139700001</v>
      </c>
      <c r="G106" s="72">
        <v>3979.80844613</v>
      </c>
      <c r="H106" s="72">
        <v>3887.2174013700001</v>
      </c>
      <c r="I106" s="72">
        <v>3741.9460996799999</v>
      </c>
      <c r="J106" s="72">
        <v>3612.5874538899998</v>
      </c>
      <c r="K106" s="72">
        <v>3503.0041684299999</v>
      </c>
      <c r="L106" s="72">
        <v>3433.78457583</v>
      </c>
      <c r="M106" s="72">
        <v>3432.3230107499999</v>
      </c>
      <c r="N106" s="72">
        <v>3437.1703133199999</v>
      </c>
      <c r="O106" s="72">
        <v>3423.6425847599999</v>
      </c>
      <c r="P106" s="72">
        <v>3418.3098456599996</v>
      </c>
      <c r="Q106" s="72">
        <v>3432.7021839099998</v>
      </c>
      <c r="R106" s="72">
        <v>3445.6439915899996</v>
      </c>
      <c r="S106" s="72">
        <v>3440.1692752200001</v>
      </c>
      <c r="T106" s="72">
        <v>3441.2128833699999</v>
      </c>
      <c r="U106" s="72">
        <v>3443.7186605100001</v>
      </c>
      <c r="V106" s="72">
        <v>3446.7168225199998</v>
      </c>
      <c r="W106" s="72">
        <v>3454.8201044799998</v>
      </c>
      <c r="X106" s="72">
        <v>3530.3774453699998</v>
      </c>
      <c r="Y106" s="72">
        <v>3647.9688417699999</v>
      </c>
    </row>
    <row r="107" spans="1:25" x14ac:dyDescent="0.3">
      <c r="A107" s="73">
        <v>42942</v>
      </c>
      <c r="B107" s="72">
        <v>3753.2876531099996</v>
      </c>
      <c r="C107" s="72">
        <v>3782.2312331499998</v>
      </c>
      <c r="D107" s="72">
        <v>3885.5731269399998</v>
      </c>
      <c r="E107" s="72">
        <v>3927.0435111799998</v>
      </c>
      <c r="F107" s="72">
        <v>3939.5573148299995</v>
      </c>
      <c r="G107" s="72">
        <v>3916.14762397</v>
      </c>
      <c r="H107" s="72">
        <v>3821.5869404099999</v>
      </c>
      <c r="I107" s="72">
        <v>3689.1031122599998</v>
      </c>
      <c r="J107" s="72">
        <v>3577.76665263</v>
      </c>
      <c r="K107" s="72">
        <v>3486.9696661099997</v>
      </c>
      <c r="L107" s="72">
        <v>3441.13315014</v>
      </c>
      <c r="M107" s="72">
        <v>3419.74829095</v>
      </c>
      <c r="N107" s="72">
        <v>3430.89672595</v>
      </c>
      <c r="O107" s="72">
        <v>3411.5030393100001</v>
      </c>
      <c r="P107" s="72">
        <v>3422.7935549999997</v>
      </c>
      <c r="Q107" s="72">
        <v>3424.2848687299997</v>
      </c>
      <c r="R107" s="72">
        <v>3442.7580760699998</v>
      </c>
      <c r="S107" s="72">
        <v>3435.56741268</v>
      </c>
      <c r="T107" s="72">
        <v>3439.8019807799997</v>
      </c>
      <c r="U107" s="72">
        <v>3460.70659058</v>
      </c>
      <c r="V107" s="72">
        <v>3473.3407701699998</v>
      </c>
      <c r="W107" s="72">
        <v>3466.4246032299998</v>
      </c>
      <c r="X107" s="72">
        <v>3524.6088196699998</v>
      </c>
      <c r="Y107" s="72">
        <v>3639.9336419899996</v>
      </c>
    </row>
    <row r="108" spans="1:25" x14ac:dyDescent="0.3">
      <c r="A108" s="73">
        <v>42943</v>
      </c>
      <c r="B108" s="72">
        <v>3699.9786606799998</v>
      </c>
      <c r="C108" s="72">
        <v>3785.59880987</v>
      </c>
      <c r="D108" s="72">
        <v>3885.43557956</v>
      </c>
      <c r="E108" s="72">
        <v>3909.9076527599996</v>
      </c>
      <c r="F108" s="72">
        <v>3919.6737785399996</v>
      </c>
      <c r="G108" s="72">
        <v>3904.9446912099997</v>
      </c>
      <c r="H108" s="72">
        <v>3794.6661852899997</v>
      </c>
      <c r="I108" s="72">
        <v>3682.7519024199996</v>
      </c>
      <c r="J108" s="72">
        <v>3584.4479648799997</v>
      </c>
      <c r="K108" s="72">
        <v>3481.8538212499998</v>
      </c>
      <c r="L108" s="72">
        <v>3427.1840637800001</v>
      </c>
      <c r="M108" s="72">
        <v>3439.1140587</v>
      </c>
      <c r="N108" s="72">
        <v>3440.2860079099996</v>
      </c>
      <c r="O108" s="72">
        <v>3420.7602149700001</v>
      </c>
      <c r="P108" s="72">
        <v>3415.53359026</v>
      </c>
      <c r="Q108" s="72">
        <v>3410.9388482499999</v>
      </c>
      <c r="R108" s="72">
        <v>3410.83906015</v>
      </c>
      <c r="S108" s="72">
        <v>3401.0630830699997</v>
      </c>
      <c r="T108" s="72">
        <v>3408.1683209600001</v>
      </c>
      <c r="U108" s="72">
        <v>3410.63228936</v>
      </c>
      <c r="V108" s="72">
        <v>3410.4184859399998</v>
      </c>
      <c r="W108" s="72">
        <v>3443.51921309</v>
      </c>
      <c r="X108" s="72">
        <v>3533.97183799</v>
      </c>
      <c r="Y108" s="72">
        <v>3645.4521909599998</v>
      </c>
    </row>
    <row r="109" spans="1:25" x14ac:dyDescent="0.3">
      <c r="A109" s="73">
        <v>42944</v>
      </c>
      <c r="B109" s="72">
        <v>3729.8172675399996</v>
      </c>
      <c r="C109" s="72">
        <v>3823.6162142600001</v>
      </c>
      <c r="D109" s="72">
        <v>3912.96095672</v>
      </c>
      <c r="E109" s="72">
        <v>3939.41444043</v>
      </c>
      <c r="F109" s="72">
        <v>3951.8880765199997</v>
      </c>
      <c r="G109" s="72">
        <v>3926.78423049</v>
      </c>
      <c r="H109" s="72">
        <v>3843.7806446499999</v>
      </c>
      <c r="I109" s="72">
        <v>3693.8298196000001</v>
      </c>
      <c r="J109" s="72">
        <v>3587.0826896399999</v>
      </c>
      <c r="K109" s="72">
        <v>3483.2882559999998</v>
      </c>
      <c r="L109" s="72">
        <v>3417.6315825199999</v>
      </c>
      <c r="M109" s="72">
        <v>3392.2643712099998</v>
      </c>
      <c r="N109" s="72">
        <v>3401.6018339899997</v>
      </c>
      <c r="O109" s="72">
        <v>3401.0458472999999</v>
      </c>
      <c r="P109" s="72">
        <v>3408.2322869899999</v>
      </c>
      <c r="Q109" s="72">
        <v>3399.0677677899998</v>
      </c>
      <c r="R109" s="72">
        <v>3421.36529105</v>
      </c>
      <c r="S109" s="72">
        <v>3412.8998740399998</v>
      </c>
      <c r="T109" s="72">
        <v>3435.4797700699996</v>
      </c>
      <c r="U109" s="72">
        <v>3434.8782745099998</v>
      </c>
      <c r="V109" s="72">
        <v>3456.2900090499998</v>
      </c>
      <c r="W109" s="72">
        <v>3483.60579284</v>
      </c>
      <c r="X109" s="72">
        <v>3547.6862093699997</v>
      </c>
      <c r="Y109" s="72">
        <v>3614.3704928399998</v>
      </c>
    </row>
    <row r="110" spans="1:25" x14ac:dyDescent="0.3">
      <c r="A110" s="73">
        <v>42945</v>
      </c>
      <c r="B110" s="72">
        <v>3669.3776934699999</v>
      </c>
      <c r="C110" s="72">
        <v>3776.2448742499996</v>
      </c>
      <c r="D110" s="72">
        <v>3828.5858115899996</v>
      </c>
      <c r="E110" s="72">
        <v>3857.0706455</v>
      </c>
      <c r="F110" s="72">
        <v>3889.1382576299998</v>
      </c>
      <c r="G110" s="72">
        <v>3898.9897801900001</v>
      </c>
      <c r="H110" s="72">
        <v>3847.6425814499999</v>
      </c>
      <c r="I110" s="72">
        <v>3743.4796658</v>
      </c>
      <c r="J110" s="72">
        <v>3614.02845093</v>
      </c>
      <c r="K110" s="72">
        <v>3512.09178191</v>
      </c>
      <c r="L110" s="72">
        <v>3430.2197575</v>
      </c>
      <c r="M110" s="72">
        <v>3414.5889807199997</v>
      </c>
      <c r="N110" s="72">
        <v>3425.2096377599996</v>
      </c>
      <c r="O110" s="72">
        <v>3404.1946771099997</v>
      </c>
      <c r="P110" s="72">
        <v>3419.6708325</v>
      </c>
      <c r="Q110" s="72">
        <v>3438.8530347199999</v>
      </c>
      <c r="R110" s="72">
        <v>3442.52612228</v>
      </c>
      <c r="S110" s="72">
        <v>3427.8310999</v>
      </c>
      <c r="T110" s="72">
        <v>3412.9184300499996</v>
      </c>
      <c r="U110" s="72">
        <v>3423.4721445299997</v>
      </c>
      <c r="V110" s="72">
        <v>3447.1600301799999</v>
      </c>
      <c r="W110" s="72">
        <v>3459.4812789899997</v>
      </c>
      <c r="X110" s="72">
        <v>3547.3041749700001</v>
      </c>
      <c r="Y110" s="72">
        <v>3692.6768855</v>
      </c>
    </row>
    <row r="111" spans="1:25" x14ac:dyDescent="0.3">
      <c r="A111" s="73">
        <v>42946</v>
      </c>
      <c r="B111" s="72">
        <v>3711.6673237</v>
      </c>
      <c r="C111" s="72">
        <v>3799.6478175999996</v>
      </c>
      <c r="D111" s="72">
        <v>3868.7305111999999</v>
      </c>
      <c r="E111" s="72">
        <v>3887.4787923199997</v>
      </c>
      <c r="F111" s="72">
        <v>3928.9454671899998</v>
      </c>
      <c r="G111" s="72">
        <v>3921.1097807299998</v>
      </c>
      <c r="H111" s="72">
        <v>3864.9609176600002</v>
      </c>
      <c r="I111" s="72">
        <v>3762.8992747299999</v>
      </c>
      <c r="J111" s="72">
        <v>3648.8596749799999</v>
      </c>
      <c r="K111" s="72">
        <v>3519.80749281</v>
      </c>
      <c r="L111" s="72">
        <v>3443.9032516299999</v>
      </c>
      <c r="M111" s="72">
        <v>3404.0805150199999</v>
      </c>
      <c r="N111" s="72">
        <v>3407.7582950699998</v>
      </c>
      <c r="O111" s="72">
        <v>3396.5936042600001</v>
      </c>
      <c r="P111" s="72">
        <v>3416.9782381800001</v>
      </c>
      <c r="Q111" s="72">
        <v>3410.8766521599996</v>
      </c>
      <c r="R111" s="72">
        <v>3419.5332282300001</v>
      </c>
      <c r="S111" s="72">
        <v>3396.1335165099999</v>
      </c>
      <c r="T111" s="72">
        <v>3393.8627511499999</v>
      </c>
      <c r="U111" s="72">
        <v>3403.94670868</v>
      </c>
      <c r="V111" s="72">
        <v>3411.8011989499996</v>
      </c>
      <c r="W111" s="72">
        <v>3432.2456637499999</v>
      </c>
      <c r="X111" s="72">
        <v>3502.81316294</v>
      </c>
      <c r="Y111" s="72">
        <v>3615.8676213399999</v>
      </c>
    </row>
    <row r="112" spans="1:25" x14ac:dyDescent="0.3">
      <c r="A112" s="73">
        <v>42947</v>
      </c>
      <c r="B112" s="72">
        <v>3715.3605649299998</v>
      </c>
      <c r="C112" s="72">
        <v>3831.4860201999995</v>
      </c>
      <c r="D112" s="72">
        <v>3890.41651047</v>
      </c>
      <c r="E112" s="72">
        <v>3913.2582669600001</v>
      </c>
      <c r="F112" s="72">
        <v>3933.6469373099999</v>
      </c>
      <c r="G112" s="72">
        <v>3908.0004891200001</v>
      </c>
      <c r="H112" s="72">
        <v>3821.0994613799999</v>
      </c>
      <c r="I112" s="72">
        <v>3698.0090515799998</v>
      </c>
      <c r="J112" s="72">
        <v>3578.70059472</v>
      </c>
      <c r="K112" s="72">
        <v>3473.8077696199998</v>
      </c>
      <c r="L112" s="72">
        <v>3396.6028166599999</v>
      </c>
      <c r="M112" s="72">
        <v>3379.5883374</v>
      </c>
      <c r="N112" s="72">
        <v>3391.2515061099998</v>
      </c>
      <c r="O112" s="72">
        <v>3368.7179656799999</v>
      </c>
      <c r="P112" s="72">
        <v>3399.25850554</v>
      </c>
      <c r="Q112" s="72">
        <v>3422.6800529299999</v>
      </c>
      <c r="R112" s="72">
        <v>3439.0485621100001</v>
      </c>
      <c r="S112" s="72">
        <v>3409.5331040599999</v>
      </c>
      <c r="T112" s="72">
        <v>3380.0177027699997</v>
      </c>
      <c r="U112" s="72">
        <v>3394.3786536399998</v>
      </c>
      <c r="V112" s="72">
        <v>3408.3754233199998</v>
      </c>
      <c r="W112" s="72">
        <v>3424.0278236999998</v>
      </c>
      <c r="X112" s="72">
        <v>3519.0562232799998</v>
      </c>
      <c r="Y112" s="72">
        <v>3634.7906752099998</v>
      </c>
    </row>
    <row r="115" spans="1:25" ht="15.75" customHeight="1" x14ac:dyDescent="0.3">
      <c r="A115" s="217" t="s">
        <v>2</v>
      </c>
      <c r="B115" s="253" t="s">
        <v>126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1"/>
    </row>
    <row r="116" spans="1:25" x14ac:dyDescent="0.3">
      <c r="A116" s="218"/>
      <c r="B116" s="94" t="s">
        <v>39</v>
      </c>
      <c r="C116" s="95" t="s">
        <v>40</v>
      </c>
      <c r="D116" s="96" t="s">
        <v>41</v>
      </c>
      <c r="E116" s="95" t="s">
        <v>42</v>
      </c>
      <c r="F116" s="95" t="s">
        <v>43</v>
      </c>
      <c r="G116" s="95" t="s">
        <v>44</v>
      </c>
      <c r="H116" s="95" t="s">
        <v>45</v>
      </c>
      <c r="I116" s="95" t="s">
        <v>46</v>
      </c>
      <c r="J116" s="95" t="s">
        <v>47</v>
      </c>
      <c r="K116" s="94" t="s">
        <v>48</v>
      </c>
      <c r="L116" s="95" t="s">
        <v>49</v>
      </c>
      <c r="M116" s="97" t="s">
        <v>50</v>
      </c>
      <c r="N116" s="94" t="s">
        <v>51</v>
      </c>
      <c r="O116" s="95" t="s">
        <v>52</v>
      </c>
      <c r="P116" s="97" t="s">
        <v>53</v>
      </c>
      <c r="Q116" s="96" t="s">
        <v>54</v>
      </c>
      <c r="R116" s="95" t="s">
        <v>55</v>
      </c>
      <c r="S116" s="96" t="s">
        <v>56</v>
      </c>
      <c r="T116" s="95" t="s">
        <v>57</v>
      </c>
      <c r="U116" s="96" t="s">
        <v>58</v>
      </c>
      <c r="V116" s="95" t="s">
        <v>59</v>
      </c>
      <c r="W116" s="96" t="s">
        <v>60</v>
      </c>
      <c r="X116" s="95" t="s">
        <v>61</v>
      </c>
      <c r="Y116" s="95" t="s">
        <v>62</v>
      </c>
    </row>
    <row r="117" spans="1:25" x14ac:dyDescent="0.3">
      <c r="A117" s="73">
        <v>42856</v>
      </c>
      <c r="B117" s="72">
        <v>4432.8208430200011</v>
      </c>
      <c r="C117" s="72">
        <v>4506.5211374500004</v>
      </c>
      <c r="D117" s="72">
        <v>4577.3550988300012</v>
      </c>
      <c r="E117" s="72">
        <v>4548.590817870001</v>
      </c>
      <c r="F117" s="72">
        <v>4539.517796690001</v>
      </c>
      <c r="G117" s="72">
        <v>4525.7141235500003</v>
      </c>
      <c r="H117" s="72">
        <v>4574.0816741000008</v>
      </c>
      <c r="I117" s="72">
        <v>4529.265523680001</v>
      </c>
      <c r="J117" s="72">
        <v>4434.3609957500012</v>
      </c>
      <c r="K117" s="72">
        <v>4356.6894968000006</v>
      </c>
      <c r="L117" s="72">
        <v>4260.9495680900009</v>
      </c>
      <c r="M117" s="72">
        <v>4238.188041370001</v>
      </c>
      <c r="N117" s="72">
        <v>4222.6078581300007</v>
      </c>
      <c r="O117" s="72">
        <v>4229.4851598600007</v>
      </c>
      <c r="P117" s="72">
        <v>4223.2456782300005</v>
      </c>
      <c r="Q117" s="72">
        <v>4222.9921693600008</v>
      </c>
      <c r="R117" s="72">
        <v>4221.6338398100006</v>
      </c>
      <c r="S117" s="72">
        <v>4222.4994915800007</v>
      </c>
      <c r="T117" s="72">
        <v>4231.9307776000005</v>
      </c>
      <c r="U117" s="72">
        <v>4247.5355050400003</v>
      </c>
      <c r="V117" s="72">
        <v>4283.3102579800006</v>
      </c>
      <c r="W117" s="72">
        <v>4336.7636475300005</v>
      </c>
      <c r="X117" s="72">
        <v>4303.6512876400011</v>
      </c>
      <c r="Y117" s="72">
        <v>4350.0431135300005</v>
      </c>
    </row>
    <row r="118" spans="1:25" x14ac:dyDescent="0.3">
      <c r="A118" s="73">
        <v>42857</v>
      </c>
      <c r="B118" s="72">
        <v>4378.2838777700008</v>
      </c>
      <c r="C118" s="72">
        <v>4479.0056383300007</v>
      </c>
      <c r="D118" s="72">
        <v>4551.0198314200006</v>
      </c>
      <c r="E118" s="72">
        <v>4568.246930960001</v>
      </c>
      <c r="F118" s="72">
        <v>4579.8040330000003</v>
      </c>
      <c r="G118" s="72">
        <v>4579.3146896100006</v>
      </c>
      <c r="H118" s="72">
        <v>4561.4397513000004</v>
      </c>
      <c r="I118" s="72">
        <v>4563.6050342500002</v>
      </c>
      <c r="J118" s="72">
        <v>4465.3546184300012</v>
      </c>
      <c r="K118" s="72">
        <v>4299.0270408000006</v>
      </c>
      <c r="L118" s="72">
        <v>4201.1945833900008</v>
      </c>
      <c r="M118" s="72">
        <v>4177.1760742100005</v>
      </c>
      <c r="N118" s="72">
        <v>4164.392604220001</v>
      </c>
      <c r="O118" s="72">
        <v>4173.8197796900004</v>
      </c>
      <c r="P118" s="72">
        <v>4189.1741722100005</v>
      </c>
      <c r="Q118" s="72">
        <v>4195.0639585900008</v>
      </c>
      <c r="R118" s="72">
        <v>4200.4348256900012</v>
      </c>
      <c r="S118" s="72">
        <v>4176.9020480200006</v>
      </c>
      <c r="T118" s="72">
        <v>4166.0137468800003</v>
      </c>
      <c r="U118" s="72">
        <v>4178.1396729900007</v>
      </c>
      <c r="V118" s="72">
        <v>4194.9476728100008</v>
      </c>
      <c r="W118" s="72">
        <v>4224.898158680001</v>
      </c>
      <c r="X118" s="72">
        <v>4246.7970271000004</v>
      </c>
      <c r="Y118" s="72">
        <v>4339.7660425900012</v>
      </c>
    </row>
    <row r="119" spans="1:25" x14ac:dyDescent="0.3">
      <c r="A119" s="73">
        <v>42858</v>
      </c>
      <c r="B119" s="72">
        <v>4420.951515740001</v>
      </c>
      <c r="C119" s="72">
        <v>4514.0146195400011</v>
      </c>
      <c r="D119" s="72">
        <v>4612.6527221000006</v>
      </c>
      <c r="E119" s="72">
        <v>4607.0838517700013</v>
      </c>
      <c r="F119" s="72">
        <v>4584.6849270600005</v>
      </c>
      <c r="G119" s="72">
        <v>4592.8247517700001</v>
      </c>
      <c r="H119" s="72">
        <v>4655.148844450001</v>
      </c>
      <c r="I119" s="72">
        <v>4566.0881634000007</v>
      </c>
      <c r="J119" s="72">
        <v>4423.9260546800006</v>
      </c>
      <c r="K119" s="72">
        <v>4291.4694378000004</v>
      </c>
      <c r="L119" s="72">
        <v>4178.4950384600006</v>
      </c>
      <c r="M119" s="72">
        <v>4096.05521916</v>
      </c>
      <c r="N119" s="72">
        <v>4109.2135227099998</v>
      </c>
      <c r="O119" s="72">
        <v>4141.0378915300007</v>
      </c>
      <c r="P119" s="72">
        <v>4146.7348923600002</v>
      </c>
      <c r="Q119" s="72">
        <v>4137.8814806300006</v>
      </c>
      <c r="R119" s="72">
        <v>4156.8584285700008</v>
      </c>
      <c r="S119" s="72">
        <v>4166.2513148800008</v>
      </c>
      <c r="T119" s="72">
        <v>4153.7573742700006</v>
      </c>
      <c r="U119" s="72">
        <v>4150.2751395600008</v>
      </c>
      <c r="V119" s="72">
        <v>4191.2422949000011</v>
      </c>
      <c r="W119" s="72">
        <v>4216.7903553900005</v>
      </c>
      <c r="X119" s="72">
        <v>4296.6363655600007</v>
      </c>
      <c r="Y119" s="72">
        <v>4379.7382386600002</v>
      </c>
    </row>
    <row r="120" spans="1:25" x14ac:dyDescent="0.3">
      <c r="A120" s="73">
        <v>42859</v>
      </c>
      <c r="B120" s="72">
        <v>4438.7121185600008</v>
      </c>
      <c r="C120" s="72">
        <v>4504.1909843300009</v>
      </c>
      <c r="D120" s="72">
        <v>4598.1776915500004</v>
      </c>
      <c r="E120" s="72">
        <v>4607.8084166300005</v>
      </c>
      <c r="F120" s="72">
        <v>4597.0167363100009</v>
      </c>
      <c r="G120" s="72">
        <v>4607.8262559700006</v>
      </c>
      <c r="H120" s="72">
        <v>4654.285015370001</v>
      </c>
      <c r="I120" s="72">
        <v>4516.5188087000006</v>
      </c>
      <c r="J120" s="72">
        <v>4378.0647470700005</v>
      </c>
      <c r="K120" s="72">
        <v>4269.3166412300006</v>
      </c>
      <c r="L120" s="72">
        <v>4182.0756484600006</v>
      </c>
      <c r="M120" s="72">
        <v>4154.2129968800009</v>
      </c>
      <c r="N120" s="72">
        <v>4151.7319607000009</v>
      </c>
      <c r="O120" s="72">
        <v>4126.8272732200003</v>
      </c>
      <c r="P120" s="72">
        <v>4165.889095380001</v>
      </c>
      <c r="Q120" s="72">
        <v>4156.902499490001</v>
      </c>
      <c r="R120" s="72">
        <v>4189.9880461300008</v>
      </c>
      <c r="S120" s="72">
        <v>4216.6536304300007</v>
      </c>
      <c r="T120" s="72">
        <v>4245.4739345400012</v>
      </c>
      <c r="U120" s="72">
        <v>4256.7252264800009</v>
      </c>
      <c r="V120" s="72">
        <v>4275.551659910001</v>
      </c>
      <c r="W120" s="72">
        <v>4293.7378738400002</v>
      </c>
      <c r="X120" s="72">
        <v>4297.4740213000005</v>
      </c>
      <c r="Y120" s="72">
        <v>4379.9147665200007</v>
      </c>
    </row>
    <row r="121" spans="1:25" x14ac:dyDescent="0.3">
      <c r="A121" s="73">
        <v>42860</v>
      </c>
      <c r="B121" s="72">
        <v>4406.1189743100003</v>
      </c>
      <c r="C121" s="72">
        <v>4551.4469617800005</v>
      </c>
      <c r="D121" s="72">
        <v>4599.4653408700005</v>
      </c>
      <c r="E121" s="72">
        <v>4592.3881566100008</v>
      </c>
      <c r="F121" s="72">
        <v>4603.6523195100008</v>
      </c>
      <c r="G121" s="72">
        <v>4606.4934397300003</v>
      </c>
      <c r="H121" s="72">
        <v>4631.8884856800005</v>
      </c>
      <c r="I121" s="72">
        <v>4507.9015964700011</v>
      </c>
      <c r="J121" s="72">
        <v>4371.2895569400007</v>
      </c>
      <c r="K121" s="72">
        <v>4261.2935407800005</v>
      </c>
      <c r="L121" s="72">
        <v>4192.2954024100009</v>
      </c>
      <c r="M121" s="72">
        <v>4166.2246759600002</v>
      </c>
      <c r="N121" s="72">
        <v>4174.6544157900007</v>
      </c>
      <c r="O121" s="72">
        <v>4205.1949659300008</v>
      </c>
      <c r="P121" s="72">
        <v>4197.6863609400007</v>
      </c>
      <c r="Q121" s="72">
        <v>4188.0548975600004</v>
      </c>
      <c r="R121" s="72">
        <v>4185.6843601400005</v>
      </c>
      <c r="S121" s="72">
        <v>4201.6720782900011</v>
      </c>
      <c r="T121" s="72">
        <v>4186.5636819700012</v>
      </c>
      <c r="U121" s="72">
        <v>4194.1234129600007</v>
      </c>
      <c r="V121" s="72">
        <v>4223.6977543100011</v>
      </c>
      <c r="W121" s="72">
        <v>4234.6374532200007</v>
      </c>
      <c r="X121" s="72">
        <v>4286.2532115600006</v>
      </c>
      <c r="Y121" s="72">
        <v>4362.7888368800004</v>
      </c>
    </row>
    <row r="122" spans="1:25" x14ac:dyDescent="0.3">
      <c r="A122" s="73">
        <v>42861</v>
      </c>
      <c r="B122" s="72">
        <v>4492.2542895600009</v>
      </c>
      <c r="C122" s="72">
        <v>4583.7087455700002</v>
      </c>
      <c r="D122" s="72">
        <v>4645.2879754300011</v>
      </c>
      <c r="E122" s="72">
        <v>4657.185622420001</v>
      </c>
      <c r="F122" s="72">
        <v>4661.310805860001</v>
      </c>
      <c r="G122" s="72">
        <v>4668.7084286000008</v>
      </c>
      <c r="H122" s="72">
        <v>4697.9579662100004</v>
      </c>
      <c r="I122" s="72">
        <v>4621.5946865600008</v>
      </c>
      <c r="J122" s="72">
        <v>4444.7281474300007</v>
      </c>
      <c r="K122" s="72">
        <v>4313.1555029300007</v>
      </c>
      <c r="L122" s="72">
        <v>4232.7534352800012</v>
      </c>
      <c r="M122" s="72">
        <v>4207.4571163300006</v>
      </c>
      <c r="N122" s="72">
        <v>4192.2062599300007</v>
      </c>
      <c r="O122" s="72">
        <v>4173.7228102200006</v>
      </c>
      <c r="P122" s="72">
        <v>4133.801432440001</v>
      </c>
      <c r="Q122" s="72">
        <v>4137.4024533500005</v>
      </c>
      <c r="R122" s="72">
        <v>4176.1132849200003</v>
      </c>
      <c r="S122" s="72">
        <v>4187.5009715300002</v>
      </c>
      <c r="T122" s="72">
        <v>4225.8760205400004</v>
      </c>
      <c r="U122" s="72">
        <v>4236.8230807000009</v>
      </c>
      <c r="V122" s="72">
        <v>4247.1611737100011</v>
      </c>
      <c r="W122" s="72">
        <v>4276.6690529500011</v>
      </c>
      <c r="X122" s="72">
        <v>4359.1729770500006</v>
      </c>
      <c r="Y122" s="72">
        <v>4414.4985937100009</v>
      </c>
    </row>
    <row r="123" spans="1:25" x14ac:dyDescent="0.3">
      <c r="A123" s="73">
        <v>42862</v>
      </c>
      <c r="B123" s="72">
        <v>4454.8562406400006</v>
      </c>
      <c r="C123" s="72">
        <v>4593.5327605700004</v>
      </c>
      <c r="D123" s="72">
        <v>4623.2412756100002</v>
      </c>
      <c r="E123" s="72">
        <v>4630.0892605000008</v>
      </c>
      <c r="F123" s="72">
        <v>4631.4034899900007</v>
      </c>
      <c r="G123" s="72">
        <v>4634.5842785600007</v>
      </c>
      <c r="H123" s="72">
        <v>4677.631350130001</v>
      </c>
      <c r="I123" s="72">
        <v>4590.7540971000008</v>
      </c>
      <c r="J123" s="72">
        <v>4412.4270526000009</v>
      </c>
      <c r="K123" s="72">
        <v>4299.1240871900009</v>
      </c>
      <c r="L123" s="72">
        <v>4191.3903824900008</v>
      </c>
      <c r="M123" s="72">
        <v>4141.7827814700004</v>
      </c>
      <c r="N123" s="72">
        <v>4159.4921956500002</v>
      </c>
      <c r="O123" s="72">
        <v>4153.2016460600007</v>
      </c>
      <c r="P123" s="72">
        <v>4164.5178573800004</v>
      </c>
      <c r="Q123" s="72">
        <v>4153.0530897100007</v>
      </c>
      <c r="R123" s="72">
        <v>4175.9545986000012</v>
      </c>
      <c r="S123" s="72">
        <v>4189.0609642600011</v>
      </c>
      <c r="T123" s="72">
        <v>4228.7191891700004</v>
      </c>
      <c r="U123" s="72">
        <v>4239.0917708000006</v>
      </c>
      <c r="V123" s="72">
        <v>4272.4909390600005</v>
      </c>
      <c r="W123" s="72">
        <v>4308.4363822900004</v>
      </c>
      <c r="X123" s="72">
        <v>4393.9452130300006</v>
      </c>
      <c r="Y123" s="72">
        <v>4475.0856384400004</v>
      </c>
    </row>
    <row r="124" spans="1:25" x14ac:dyDescent="0.3">
      <c r="A124" s="73">
        <v>42863</v>
      </c>
      <c r="B124" s="72">
        <v>4495.6920162400002</v>
      </c>
      <c r="C124" s="72">
        <v>4563.4742145900009</v>
      </c>
      <c r="D124" s="72">
        <v>4642.7095680500006</v>
      </c>
      <c r="E124" s="72">
        <v>4643.6293309200009</v>
      </c>
      <c r="F124" s="72">
        <v>4624.4473509100008</v>
      </c>
      <c r="G124" s="72">
        <v>4630.8776624700004</v>
      </c>
      <c r="H124" s="72">
        <v>4645.6690655300008</v>
      </c>
      <c r="I124" s="72">
        <v>4588.3814355900013</v>
      </c>
      <c r="J124" s="72">
        <v>4454.0436099900007</v>
      </c>
      <c r="K124" s="72">
        <v>4329.9699014000007</v>
      </c>
      <c r="L124" s="72">
        <v>4244.4167470200009</v>
      </c>
      <c r="M124" s="72">
        <v>4213.188001380001</v>
      </c>
      <c r="N124" s="72">
        <v>4221.5079082900011</v>
      </c>
      <c r="O124" s="72">
        <v>4227.7528514600008</v>
      </c>
      <c r="P124" s="72">
        <v>4230.7202966000004</v>
      </c>
      <c r="Q124" s="72">
        <v>4191.1378960000011</v>
      </c>
      <c r="R124" s="72">
        <v>4190.2517235300011</v>
      </c>
      <c r="S124" s="72">
        <v>4190.7902572300009</v>
      </c>
      <c r="T124" s="72">
        <v>4214.7116456600006</v>
      </c>
      <c r="U124" s="72">
        <v>4216.1444205800008</v>
      </c>
      <c r="V124" s="72">
        <v>4243.7586006800011</v>
      </c>
      <c r="W124" s="72">
        <v>4288.6105318900009</v>
      </c>
      <c r="X124" s="72">
        <v>4330.2194854500012</v>
      </c>
      <c r="Y124" s="72">
        <v>4391.0046897000011</v>
      </c>
    </row>
    <row r="125" spans="1:25" x14ac:dyDescent="0.3">
      <c r="A125" s="73">
        <v>42864</v>
      </c>
      <c r="B125" s="72">
        <v>4495.5719271400012</v>
      </c>
      <c r="C125" s="72">
        <v>4579.3643611300013</v>
      </c>
      <c r="D125" s="72">
        <v>4644.1541445600005</v>
      </c>
      <c r="E125" s="72">
        <v>4640.277635030001</v>
      </c>
      <c r="F125" s="72">
        <v>4647.2274058900002</v>
      </c>
      <c r="G125" s="72">
        <v>4651.2949055500012</v>
      </c>
      <c r="H125" s="72">
        <v>4655.1787535700005</v>
      </c>
      <c r="I125" s="72">
        <v>4583.3661764700009</v>
      </c>
      <c r="J125" s="72">
        <v>4501.9509650900009</v>
      </c>
      <c r="K125" s="72">
        <v>4346.5445941300004</v>
      </c>
      <c r="L125" s="72">
        <v>4237.1158735400004</v>
      </c>
      <c r="M125" s="72">
        <v>4193.4059737500011</v>
      </c>
      <c r="N125" s="72">
        <v>4179.8495581000006</v>
      </c>
      <c r="O125" s="72">
        <v>4186.2077108500007</v>
      </c>
      <c r="P125" s="72">
        <v>4196.3751303300005</v>
      </c>
      <c r="Q125" s="72">
        <v>4188.3780599600004</v>
      </c>
      <c r="R125" s="72">
        <v>4194.4247612100007</v>
      </c>
      <c r="S125" s="72">
        <v>4145.9381670600005</v>
      </c>
      <c r="T125" s="72">
        <v>4148.0906004700009</v>
      </c>
      <c r="U125" s="72">
        <v>4127.28953877</v>
      </c>
      <c r="V125" s="72">
        <v>4169.4070335000006</v>
      </c>
      <c r="W125" s="72">
        <v>4163.9765623500007</v>
      </c>
      <c r="X125" s="72">
        <v>4295.2966684300009</v>
      </c>
      <c r="Y125" s="72">
        <v>4425.3386435000011</v>
      </c>
    </row>
    <row r="126" spans="1:25" x14ac:dyDescent="0.3">
      <c r="A126" s="73">
        <v>42865</v>
      </c>
      <c r="B126" s="72">
        <v>4389.3014466000004</v>
      </c>
      <c r="C126" s="72">
        <v>4468.2169111800013</v>
      </c>
      <c r="D126" s="72">
        <v>4553.2182493100008</v>
      </c>
      <c r="E126" s="72">
        <v>4591.3745385700004</v>
      </c>
      <c r="F126" s="72">
        <v>4579.8866144700005</v>
      </c>
      <c r="G126" s="72">
        <v>4605.7665375600009</v>
      </c>
      <c r="H126" s="72">
        <v>4598.1515749600003</v>
      </c>
      <c r="I126" s="72">
        <v>4535.763041950001</v>
      </c>
      <c r="J126" s="72">
        <v>4418.5358987200007</v>
      </c>
      <c r="K126" s="72">
        <v>4263.9488143900007</v>
      </c>
      <c r="L126" s="72">
        <v>4234.8526680000004</v>
      </c>
      <c r="M126" s="72">
        <v>4249.2347978500011</v>
      </c>
      <c r="N126" s="72">
        <v>4258.0851192900009</v>
      </c>
      <c r="O126" s="72">
        <v>4256.9332852300004</v>
      </c>
      <c r="P126" s="72">
        <v>4257.8522769400006</v>
      </c>
      <c r="Q126" s="72">
        <v>4260.382228890001</v>
      </c>
      <c r="R126" s="72">
        <v>4273.3061732100005</v>
      </c>
      <c r="S126" s="72">
        <v>4274.8410099500006</v>
      </c>
      <c r="T126" s="72">
        <v>4271.5198419700009</v>
      </c>
      <c r="U126" s="72">
        <v>4277.856756180001</v>
      </c>
      <c r="V126" s="72">
        <v>4282.5573202000005</v>
      </c>
      <c r="W126" s="72">
        <v>4255.6581109400004</v>
      </c>
      <c r="X126" s="72">
        <v>4268.3990672700011</v>
      </c>
      <c r="Y126" s="72">
        <v>4383.1288432700003</v>
      </c>
    </row>
    <row r="127" spans="1:25" x14ac:dyDescent="0.3">
      <c r="A127" s="73">
        <v>42866</v>
      </c>
      <c r="B127" s="72">
        <v>4491.5763596700008</v>
      </c>
      <c r="C127" s="72">
        <v>4499.9141174200004</v>
      </c>
      <c r="D127" s="72">
        <v>4622.4044815900006</v>
      </c>
      <c r="E127" s="72">
        <v>4622.3096162300008</v>
      </c>
      <c r="F127" s="72">
        <v>4615.8857882900011</v>
      </c>
      <c r="G127" s="72">
        <v>4620.2118435700004</v>
      </c>
      <c r="H127" s="72">
        <v>4669.7359694800007</v>
      </c>
      <c r="I127" s="72">
        <v>4607.1131603500007</v>
      </c>
      <c r="J127" s="72">
        <v>4449.2370305000004</v>
      </c>
      <c r="K127" s="72">
        <v>4318.2136067300007</v>
      </c>
      <c r="L127" s="72">
        <v>4249.0247483500007</v>
      </c>
      <c r="M127" s="72">
        <v>4213.4242106600004</v>
      </c>
      <c r="N127" s="72">
        <v>4213.4319127100007</v>
      </c>
      <c r="O127" s="72">
        <v>4218.212004510001</v>
      </c>
      <c r="P127" s="72">
        <v>4211.5539926100009</v>
      </c>
      <c r="Q127" s="72">
        <v>4214.2106088100008</v>
      </c>
      <c r="R127" s="72">
        <v>4207.4746695100002</v>
      </c>
      <c r="S127" s="72">
        <v>4233.5185044100008</v>
      </c>
      <c r="T127" s="72">
        <v>4238.7497284700003</v>
      </c>
      <c r="U127" s="72">
        <v>4262.5886293500007</v>
      </c>
      <c r="V127" s="72">
        <v>4281.1365279700003</v>
      </c>
      <c r="W127" s="72">
        <v>4295.3038492000005</v>
      </c>
      <c r="X127" s="72">
        <v>4401.5170963400005</v>
      </c>
      <c r="Y127" s="72">
        <v>4473.1114311300007</v>
      </c>
    </row>
    <row r="128" spans="1:25" x14ac:dyDescent="0.3">
      <c r="A128" s="73">
        <v>42867</v>
      </c>
      <c r="B128" s="72">
        <v>4502.8232791600003</v>
      </c>
      <c r="C128" s="72">
        <v>4571.9198333200002</v>
      </c>
      <c r="D128" s="72">
        <v>4631.1671361000008</v>
      </c>
      <c r="E128" s="72">
        <v>4626.4148468300009</v>
      </c>
      <c r="F128" s="72">
        <v>4624.9324058200009</v>
      </c>
      <c r="G128" s="72">
        <v>4664.7675459500006</v>
      </c>
      <c r="H128" s="72">
        <v>4698.6870917200013</v>
      </c>
      <c r="I128" s="72">
        <v>4652.8976109600007</v>
      </c>
      <c r="J128" s="72">
        <v>4486.5938620800007</v>
      </c>
      <c r="K128" s="72">
        <v>4340.8723289800009</v>
      </c>
      <c r="L128" s="72">
        <v>4250.0013862200003</v>
      </c>
      <c r="M128" s="72">
        <v>4226.6858331500007</v>
      </c>
      <c r="N128" s="72">
        <v>4228.2898624500003</v>
      </c>
      <c r="O128" s="72">
        <v>4231.0560163500004</v>
      </c>
      <c r="P128" s="72">
        <v>4237.3716931200006</v>
      </c>
      <c r="Q128" s="72">
        <v>4217.2663230500002</v>
      </c>
      <c r="R128" s="72">
        <v>4248.8005265000011</v>
      </c>
      <c r="S128" s="72">
        <v>4269.0514575400011</v>
      </c>
      <c r="T128" s="72">
        <v>4240.4899032500007</v>
      </c>
      <c r="U128" s="72">
        <v>4248.1506599400009</v>
      </c>
      <c r="V128" s="72">
        <v>4262.2147567600005</v>
      </c>
      <c r="W128" s="72">
        <v>4291.4885089400004</v>
      </c>
      <c r="X128" s="72">
        <v>4399.9724233300003</v>
      </c>
      <c r="Y128" s="72">
        <v>4431.0305346700006</v>
      </c>
    </row>
    <row r="129" spans="1:25" x14ac:dyDescent="0.3">
      <c r="A129" s="73">
        <v>42868</v>
      </c>
      <c r="B129" s="72">
        <v>4435.7027212100002</v>
      </c>
      <c r="C129" s="72">
        <v>4530.5984620900008</v>
      </c>
      <c r="D129" s="72">
        <v>4629.4311634300011</v>
      </c>
      <c r="E129" s="72">
        <v>4621.2899367500004</v>
      </c>
      <c r="F129" s="72">
        <v>4643.5207432600009</v>
      </c>
      <c r="G129" s="72">
        <v>4673.0113731100009</v>
      </c>
      <c r="H129" s="72">
        <v>4704.7890608000007</v>
      </c>
      <c r="I129" s="72">
        <v>4564.2856987900004</v>
      </c>
      <c r="J129" s="72">
        <v>4421.8069495400005</v>
      </c>
      <c r="K129" s="72">
        <v>4302.1941548600007</v>
      </c>
      <c r="L129" s="72">
        <v>4205.5873092600004</v>
      </c>
      <c r="M129" s="72">
        <v>4139.0013729000002</v>
      </c>
      <c r="N129" s="72">
        <v>4153.7487541200007</v>
      </c>
      <c r="O129" s="72">
        <v>4125.2679694899998</v>
      </c>
      <c r="P129" s="72">
        <v>4105.6190778700002</v>
      </c>
      <c r="Q129" s="72">
        <v>4076.4039923300002</v>
      </c>
      <c r="R129" s="72">
        <v>4109.9295744800002</v>
      </c>
      <c r="S129" s="72">
        <v>4126.5532916399998</v>
      </c>
      <c r="T129" s="72">
        <v>4166.843413040001</v>
      </c>
      <c r="U129" s="72">
        <v>4192.5413704800012</v>
      </c>
      <c r="V129" s="72">
        <v>4228.6550512600006</v>
      </c>
      <c r="W129" s="72">
        <v>4267.6260260200006</v>
      </c>
      <c r="X129" s="72">
        <v>4360.5524432200009</v>
      </c>
      <c r="Y129" s="72">
        <v>4421.9164635100005</v>
      </c>
    </row>
    <row r="130" spans="1:25" x14ac:dyDescent="0.3">
      <c r="A130" s="73">
        <v>42869</v>
      </c>
      <c r="B130" s="72">
        <v>4432.847090530001</v>
      </c>
      <c r="C130" s="72">
        <v>4460.7398019500006</v>
      </c>
      <c r="D130" s="72">
        <v>4572.2273839900008</v>
      </c>
      <c r="E130" s="72">
        <v>4555.4457340600002</v>
      </c>
      <c r="F130" s="72">
        <v>4553.4700942200006</v>
      </c>
      <c r="G130" s="72">
        <v>4574.6305836100009</v>
      </c>
      <c r="H130" s="72">
        <v>4574.0183838500006</v>
      </c>
      <c r="I130" s="72">
        <v>4509.6383795300007</v>
      </c>
      <c r="J130" s="72">
        <v>4369.5253833800007</v>
      </c>
      <c r="K130" s="72">
        <v>4302.2929613200013</v>
      </c>
      <c r="L130" s="72">
        <v>4241.5554975600007</v>
      </c>
      <c r="M130" s="72">
        <v>4248.0805485400006</v>
      </c>
      <c r="N130" s="72">
        <v>4257.9265469000011</v>
      </c>
      <c r="O130" s="72">
        <v>4235.1416516200006</v>
      </c>
      <c r="P130" s="72">
        <v>4210.4070182200012</v>
      </c>
      <c r="Q130" s="72">
        <v>4211.9379205300011</v>
      </c>
      <c r="R130" s="72">
        <v>4209.8101526000009</v>
      </c>
      <c r="S130" s="72">
        <v>4210.7773018200005</v>
      </c>
      <c r="T130" s="72">
        <v>4190.0447252900003</v>
      </c>
      <c r="U130" s="72">
        <v>4191.5505323200005</v>
      </c>
      <c r="V130" s="72">
        <v>4196.798138950001</v>
      </c>
      <c r="W130" s="72">
        <v>4204.1365666500005</v>
      </c>
      <c r="X130" s="72">
        <v>4231.3867657500004</v>
      </c>
      <c r="Y130" s="72">
        <v>4240.4763771700009</v>
      </c>
    </row>
    <row r="131" spans="1:25" x14ac:dyDescent="0.3">
      <c r="A131" s="73">
        <v>42870</v>
      </c>
      <c r="B131" s="72">
        <v>4410.5821528000006</v>
      </c>
      <c r="C131" s="72">
        <v>4508.9876562100008</v>
      </c>
      <c r="D131" s="72">
        <v>4598.644095560001</v>
      </c>
      <c r="E131" s="72">
        <v>4590.0918204400004</v>
      </c>
      <c r="F131" s="72">
        <v>4596.9007593400001</v>
      </c>
      <c r="G131" s="72">
        <v>4578.5413865500004</v>
      </c>
      <c r="H131" s="72">
        <v>4562.1901868700006</v>
      </c>
      <c r="I131" s="72">
        <v>4500.2884376800012</v>
      </c>
      <c r="J131" s="72">
        <v>4360.2785358700003</v>
      </c>
      <c r="K131" s="72">
        <v>4296.6213646900005</v>
      </c>
      <c r="L131" s="72">
        <v>4276.8246672900004</v>
      </c>
      <c r="M131" s="72">
        <v>4282.1979056500004</v>
      </c>
      <c r="N131" s="72">
        <v>4283.3225051200006</v>
      </c>
      <c r="O131" s="72">
        <v>4268.4574115600008</v>
      </c>
      <c r="P131" s="72">
        <v>4274.5510249000008</v>
      </c>
      <c r="Q131" s="72">
        <v>4262.8434952000007</v>
      </c>
      <c r="R131" s="72">
        <v>4243.5720899200005</v>
      </c>
      <c r="S131" s="72">
        <v>4241.396456800001</v>
      </c>
      <c r="T131" s="72">
        <v>4252.9480143600003</v>
      </c>
      <c r="U131" s="72">
        <v>4254.2173385200003</v>
      </c>
      <c r="V131" s="72">
        <v>4286.0451292200005</v>
      </c>
      <c r="W131" s="72">
        <v>4267.3388704900008</v>
      </c>
      <c r="X131" s="72">
        <v>4244.5303350100003</v>
      </c>
      <c r="Y131" s="72">
        <v>4372.7930239000007</v>
      </c>
    </row>
    <row r="132" spans="1:25" x14ac:dyDescent="0.3">
      <c r="A132" s="73">
        <v>42871</v>
      </c>
      <c r="B132" s="72">
        <v>4541.3011205500006</v>
      </c>
      <c r="C132" s="72">
        <v>4638.119528010001</v>
      </c>
      <c r="D132" s="72">
        <v>4679.3619331400005</v>
      </c>
      <c r="E132" s="72">
        <v>4657.2238045900012</v>
      </c>
      <c r="F132" s="72">
        <v>4645.7312228400006</v>
      </c>
      <c r="G132" s="72">
        <v>4657.5219523700007</v>
      </c>
      <c r="H132" s="72">
        <v>4669.3058024600005</v>
      </c>
      <c r="I132" s="72">
        <v>4568.8054959600004</v>
      </c>
      <c r="J132" s="72">
        <v>4424.7001256500007</v>
      </c>
      <c r="K132" s="72">
        <v>4288.9887238600004</v>
      </c>
      <c r="L132" s="72">
        <v>4187.4630034600004</v>
      </c>
      <c r="M132" s="72">
        <v>4148.0524455000004</v>
      </c>
      <c r="N132" s="72">
        <v>4149.7982025600004</v>
      </c>
      <c r="O132" s="72">
        <v>4130.7493274500011</v>
      </c>
      <c r="P132" s="72">
        <v>4127.3752403099998</v>
      </c>
      <c r="Q132" s="72">
        <v>4124.6847810600002</v>
      </c>
      <c r="R132" s="72">
        <v>4128.7697844500008</v>
      </c>
      <c r="S132" s="72">
        <v>4114.9317094400003</v>
      </c>
      <c r="T132" s="72">
        <v>4118.3332468400004</v>
      </c>
      <c r="U132" s="72">
        <v>4133.4900060000009</v>
      </c>
      <c r="V132" s="72">
        <v>4166.9054573700005</v>
      </c>
      <c r="W132" s="72">
        <v>4211.6375111200005</v>
      </c>
      <c r="X132" s="72">
        <v>4283.5341833600005</v>
      </c>
      <c r="Y132" s="72">
        <v>4421.0669520100009</v>
      </c>
    </row>
    <row r="133" spans="1:25" x14ac:dyDescent="0.3">
      <c r="A133" s="73">
        <v>42872</v>
      </c>
      <c r="B133" s="72">
        <v>4485.5545221400007</v>
      </c>
      <c r="C133" s="72">
        <v>4604.1153652100002</v>
      </c>
      <c r="D133" s="72">
        <v>4669.8799137100004</v>
      </c>
      <c r="E133" s="72">
        <v>4658.0139855100006</v>
      </c>
      <c r="F133" s="72">
        <v>4647.4478697000004</v>
      </c>
      <c r="G133" s="72">
        <v>4645.1296217900008</v>
      </c>
      <c r="H133" s="72">
        <v>4607.9450907100008</v>
      </c>
      <c r="I133" s="72">
        <v>4503.2208511600002</v>
      </c>
      <c r="J133" s="72">
        <v>4326.2697241600008</v>
      </c>
      <c r="K133" s="72">
        <v>4212.2351957200008</v>
      </c>
      <c r="L133" s="72">
        <v>4135.7661009700005</v>
      </c>
      <c r="M133" s="72">
        <v>4127.3887749300002</v>
      </c>
      <c r="N133" s="72">
        <v>4124.5354192200002</v>
      </c>
      <c r="O133" s="72">
        <v>4121.6758844099995</v>
      </c>
      <c r="P133" s="72">
        <v>4117.0442048300001</v>
      </c>
      <c r="Q133" s="72">
        <v>4139.2063098000008</v>
      </c>
      <c r="R133" s="72">
        <v>4147.3951860000006</v>
      </c>
      <c r="S133" s="72">
        <v>4165.5935975000011</v>
      </c>
      <c r="T133" s="72">
        <v>4190.8850829000003</v>
      </c>
      <c r="U133" s="72">
        <v>4204.0230529700002</v>
      </c>
      <c r="V133" s="72">
        <v>4228.2398604000009</v>
      </c>
      <c r="W133" s="72">
        <v>4217.1521039500003</v>
      </c>
      <c r="X133" s="72">
        <v>4229.8406991500005</v>
      </c>
      <c r="Y133" s="72">
        <v>4364.5404719900007</v>
      </c>
    </row>
    <row r="134" spans="1:25" x14ac:dyDescent="0.3">
      <c r="A134" s="73">
        <v>42873</v>
      </c>
      <c r="B134" s="72">
        <v>4484.9791613800007</v>
      </c>
      <c r="C134" s="72">
        <v>4552.3401819500004</v>
      </c>
      <c r="D134" s="72">
        <v>4632.5366714000011</v>
      </c>
      <c r="E134" s="72">
        <v>4639.2016459700008</v>
      </c>
      <c r="F134" s="72">
        <v>4632.5169866800006</v>
      </c>
      <c r="G134" s="72">
        <v>4626.0194062500004</v>
      </c>
      <c r="H134" s="72">
        <v>4621.3285188000009</v>
      </c>
      <c r="I134" s="72">
        <v>4526.2227850800009</v>
      </c>
      <c r="J134" s="72">
        <v>4359.0019682300008</v>
      </c>
      <c r="K134" s="72">
        <v>4248.8061171900008</v>
      </c>
      <c r="L134" s="72">
        <v>4165.7159210400005</v>
      </c>
      <c r="M134" s="72">
        <v>4143.0982662800006</v>
      </c>
      <c r="N134" s="72">
        <v>4132.1448056300005</v>
      </c>
      <c r="O134" s="72">
        <v>4114.6817418700002</v>
      </c>
      <c r="P134" s="72">
        <v>4126.9840417799996</v>
      </c>
      <c r="Q134" s="72">
        <v>4123.5790669600001</v>
      </c>
      <c r="R134" s="72">
        <v>4120.9408803699998</v>
      </c>
      <c r="S134" s="72">
        <v>4134.4337526800009</v>
      </c>
      <c r="T134" s="72">
        <v>4145.4016547800011</v>
      </c>
      <c r="U134" s="72">
        <v>4177.8787870700007</v>
      </c>
      <c r="V134" s="72">
        <v>4204.2182125100007</v>
      </c>
      <c r="W134" s="72">
        <v>4223.1450664400008</v>
      </c>
      <c r="X134" s="72">
        <v>4302.0697517000008</v>
      </c>
      <c r="Y134" s="72">
        <v>4455.3694013200002</v>
      </c>
    </row>
    <row r="135" spans="1:25" x14ac:dyDescent="0.3">
      <c r="A135" s="73">
        <v>42874</v>
      </c>
      <c r="B135" s="72">
        <v>4334.5221754800004</v>
      </c>
      <c r="C135" s="72">
        <v>4422.6041517500007</v>
      </c>
      <c r="D135" s="72">
        <v>4483.0736494300008</v>
      </c>
      <c r="E135" s="72">
        <v>4520.7641806100009</v>
      </c>
      <c r="F135" s="72">
        <v>4581.9832336600011</v>
      </c>
      <c r="G135" s="72">
        <v>4561.769836290001</v>
      </c>
      <c r="H135" s="72">
        <v>4484.2022959300011</v>
      </c>
      <c r="I135" s="72">
        <v>4362.2701058700004</v>
      </c>
      <c r="J135" s="72">
        <v>4224.4380121900003</v>
      </c>
      <c r="K135" s="72">
        <v>4105.4141037399995</v>
      </c>
      <c r="L135" s="72">
        <v>4057.9033659300003</v>
      </c>
      <c r="M135" s="72">
        <v>4046.91942754</v>
      </c>
      <c r="N135" s="72">
        <v>4054.1280975700001</v>
      </c>
      <c r="O135" s="72">
        <v>4046.9227617500005</v>
      </c>
      <c r="P135" s="72">
        <v>4115.9503329400004</v>
      </c>
      <c r="Q135" s="72">
        <v>4047.6609421400003</v>
      </c>
      <c r="R135" s="72">
        <v>3989.62796398</v>
      </c>
      <c r="S135" s="72">
        <v>3997.5588798800004</v>
      </c>
      <c r="T135" s="72">
        <v>3994.3250272300002</v>
      </c>
      <c r="U135" s="72">
        <v>4004.2346196000003</v>
      </c>
      <c r="V135" s="72">
        <v>4030.6349776000002</v>
      </c>
      <c r="W135" s="72">
        <v>4073.7842131600005</v>
      </c>
      <c r="X135" s="72">
        <v>4167.6982315900004</v>
      </c>
      <c r="Y135" s="72">
        <v>4292.8498196700002</v>
      </c>
    </row>
    <row r="136" spans="1:25" x14ac:dyDescent="0.3">
      <c r="A136" s="73">
        <v>42875</v>
      </c>
      <c r="B136" s="72">
        <v>4286.5908238600005</v>
      </c>
      <c r="C136" s="72">
        <v>4365.6351275600009</v>
      </c>
      <c r="D136" s="72">
        <v>4463.4025463800008</v>
      </c>
      <c r="E136" s="72">
        <v>4494.8814945200011</v>
      </c>
      <c r="F136" s="72">
        <v>4498.3425017900008</v>
      </c>
      <c r="G136" s="72">
        <v>4503.581235730001</v>
      </c>
      <c r="H136" s="72">
        <v>4406.8806075600005</v>
      </c>
      <c r="I136" s="72">
        <v>4333.2843301700004</v>
      </c>
      <c r="J136" s="72">
        <v>4204.5315779600005</v>
      </c>
      <c r="K136" s="72">
        <v>4113.6627160300004</v>
      </c>
      <c r="L136" s="72">
        <v>4018.9729495800002</v>
      </c>
      <c r="M136" s="72">
        <v>4001.2054519900003</v>
      </c>
      <c r="N136" s="72">
        <v>4048.6404107200001</v>
      </c>
      <c r="O136" s="72">
        <v>3990.6330931500001</v>
      </c>
      <c r="P136" s="72">
        <v>3976.1643793500002</v>
      </c>
      <c r="Q136" s="72">
        <v>3970.7454098000003</v>
      </c>
      <c r="R136" s="72">
        <v>3981.7034003900003</v>
      </c>
      <c r="S136" s="72">
        <v>3967.3116685400005</v>
      </c>
      <c r="T136" s="72">
        <v>3979.1654442400004</v>
      </c>
      <c r="U136" s="72">
        <v>3979.5159414000004</v>
      </c>
      <c r="V136" s="72">
        <v>3978.5402105100002</v>
      </c>
      <c r="W136" s="72">
        <v>4004.9947497600001</v>
      </c>
      <c r="X136" s="72">
        <v>4096.89131748</v>
      </c>
      <c r="Y136" s="72">
        <v>4224.3917688800011</v>
      </c>
    </row>
    <row r="137" spans="1:25" x14ac:dyDescent="0.3">
      <c r="A137" s="73">
        <v>42876</v>
      </c>
      <c r="B137" s="72">
        <v>4295.1708523700008</v>
      </c>
      <c r="C137" s="72">
        <v>4335.6314156700009</v>
      </c>
      <c r="D137" s="72">
        <v>4384.0621343300008</v>
      </c>
      <c r="E137" s="72">
        <v>4386.2324281400006</v>
      </c>
      <c r="F137" s="72">
        <v>4386.6037411100006</v>
      </c>
      <c r="G137" s="72">
        <v>4391.3308412700007</v>
      </c>
      <c r="H137" s="72">
        <v>4305.9201258500007</v>
      </c>
      <c r="I137" s="72">
        <v>4214.4134006000004</v>
      </c>
      <c r="J137" s="72">
        <v>4175.0511641800003</v>
      </c>
      <c r="K137" s="72">
        <v>4122.8449908000002</v>
      </c>
      <c r="L137" s="72">
        <v>4084.9214569400001</v>
      </c>
      <c r="M137" s="72">
        <v>4104.5451314299999</v>
      </c>
      <c r="N137" s="72">
        <v>4097.9156593300004</v>
      </c>
      <c r="O137" s="72">
        <v>4105.3480618000003</v>
      </c>
      <c r="P137" s="72">
        <v>4086.3382083700003</v>
      </c>
      <c r="Q137" s="72">
        <v>4031.5250584500004</v>
      </c>
      <c r="R137" s="72">
        <v>4030.5544825200004</v>
      </c>
      <c r="S137" s="72">
        <v>4029.4077928300003</v>
      </c>
      <c r="T137" s="72">
        <v>4014.4769288800003</v>
      </c>
      <c r="U137" s="72">
        <v>3992.1424391800001</v>
      </c>
      <c r="V137" s="72">
        <v>4017.1549568900004</v>
      </c>
      <c r="W137" s="72">
        <v>4052.4450462400005</v>
      </c>
      <c r="X137" s="72">
        <v>4101.18872328</v>
      </c>
      <c r="Y137" s="72">
        <v>4211.2658508900004</v>
      </c>
    </row>
    <row r="138" spans="1:25" x14ac:dyDescent="0.3">
      <c r="A138" s="73">
        <v>42877</v>
      </c>
      <c r="B138" s="72">
        <v>4313.2503175600004</v>
      </c>
      <c r="C138" s="72">
        <v>4364.0516848900006</v>
      </c>
      <c r="D138" s="72">
        <v>4381.5752049400007</v>
      </c>
      <c r="E138" s="72">
        <v>4389.781446160001</v>
      </c>
      <c r="F138" s="72">
        <v>4403.7249744300007</v>
      </c>
      <c r="G138" s="72">
        <v>4403.1452193200003</v>
      </c>
      <c r="H138" s="72">
        <v>4364.5823102200011</v>
      </c>
      <c r="I138" s="72">
        <v>4228.4313596500006</v>
      </c>
      <c r="J138" s="72">
        <v>4095.9702244900004</v>
      </c>
      <c r="K138" s="72">
        <v>3971.1459339100002</v>
      </c>
      <c r="L138" s="72">
        <v>3907.7205985600003</v>
      </c>
      <c r="M138" s="72">
        <v>3910.8897436900002</v>
      </c>
      <c r="N138" s="72">
        <v>3913.6783484900002</v>
      </c>
      <c r="O138" s="72">
        <v>3887.77065051</v>
      </c>
      <c r="P138" s="72">
        <v>3883.05608024</v>
      </c>
      <c r="Q138" s="72">
        <v>3888.3629854600003</v>
      </c>
      <c r="R138" s="72">
        <v>3897.7503743800003</v>
      </c>
      <c r="S138" s="72">
        <v>3895.1283393400004</v>
      </c>
      <c r="T138" s="72">
        <v>3900.4251815000002</v>
      </c>
      <c r="U138" s="72">
        <v>3919.8606248300002</v>
      </c>
      <c r="V138" s="72">
        <v>3921.3187639100001</v>
      </c>
      <c r="W138" s="72">
        <v>3933.4441337000003</v>
      </c>
      <c r="X138" s="72">
        <v>4005.5698238300001</v>
      </c>
      <c r="Y138" s="72">
        <v>4130.7922525000004</v>
      </c>
    </row>
    <row r="139" spans="1:25" x14ac:dyDescent="0.3">
      <c r="A139" s="73">
        <v>42878</v>
      </c>
      <c r="B139" s="72">
        <v>4240.6359435900004</v>
      </c>
      <c r="C139" s="72">
        <v>4287.7518090000012</v>
      </c>
      <c r="D139" s="72">
        <v>4368.223046080001</v>
      </c>
      <c r="E139" s="72">
        <v>4403.7956010800008</v>
      </c>
      <c r="F139" s="72">
        <v>4427.0507442800008</v>
      </c>
      <c r="G139" s="72">
        <v>4431.8394649700003</v>
      </c>
      <c r="H139" s="72">
        <v>4433.4065823300007</v>
      </c>
      <c r="I139" s="72">
        <v>4296.2107702900012</v>
      </c>
      <c r="J139" s="72">
        <v>4139.0312970000004</v>
      </c>
      <c r="K139" s="72">
        <v>4049.2344413000005</v>
      </c>
      <c r="L139" s="72">
        <v>4011.4685088800002</v>
      </c>
      <c r="M139" s="72">
        <v>3967.4010402100002</v>
      </c>
      <c r="N139" s="72">
        <v>3975.4304742700001</v>
      </c>
      <c r="O139" s="72">
        <v>3946.2358213700004</v>
      </c>
      <c r="P139" s="72">
        <v>3925.4863936900001</v>
      </c>
      <c r="Q139" s="72">
        <v>3911.6188257300005</v>
      </c>
      <c r="R139" s="72">
        <v>3916.3174110600003</v>
      </c>
      <c r="S139" s="72">
        <v>3945.7484618700005</v>
      </c>
      <c r="T139" s="72">
        <v>3942.75610551</v>
      </c>
      <c r="U139" s="72">
        <v>3934.7900195400002</v>
      </c>
      <c r="V139" s="72">
        <v>3948.68888414</v>
      </c>
      <c r="W139" s="72">
        <v>3995.6232120300001</v>
      </c>
      <c r="X139" s="72">
        <v>4060.2808025400004</v>
      </c>
      <c r="Y139" s="72">
        <v>4122.2222290600002</v>
      </c>
    </row>
    <row r="140" spans="1:25" x14ac:dyDescent="0.3">
      <c r="A140" s="73">
        <v>42879</v>
      </c>
      <c r="B140" s="72">
        <v>4193.3967508300011</v>
      </c>
      <c r="C140" s="72">
        <v>4314.6099687700007</v>
      </c>
      <c r="D140" s="72">
        <v>4355.7269572800005</v>
      </c>
      <c r="E140" s="72">
        <v>4383.6036305100006</v>
      </c>
      <c r="F140" s="72">
        <v>4387.8323394600011</v>
      </c>
      <c r="G140" s="72">
        <v>4384.7221815800003</v>
      </c>
      <c r="H140" s="72">
        <v>4313.1140657100004</v>
      </c>
      <c r="I140" s="72">
        <v>4246.7569686000006</v>
      </c>
      <c r="J140" s="72">
        <v>4107.2947304700001</v>
      </c>
      <c r="K140" s="72">
        <v>4106.7544252400003</v>
      </c>
      <c r="L140" s="72">
        <v>4100.7767258699996</v>
      </c>
      <c r="M140" s="72">
        <v>4108.9369691599995</v>
      </c>
      <c r="N140" s="72">
        <v>4096.5256515199999</v>
      </c>
      <c r="O140" s="72">
        <v>4094.7560329500002</v>
      </c>
      <c r="P140" s="72">
        <v>4060.3193420700004</v>
      </c>
      <c r="Q140" s="72">
        <v>4047.12503616</v>
      </c>
      <c r="R140" s="72">
        <v>4064.5141403800003</v>
      </c>
      <c r="S140" s="72">
        <v>4054.5891561600001</v>
      </c>
      <c r="T140" s="72">
        <v>4057.5600129000004</v>
      </c>
      <c r="U140" s="72">
        <v>4066.6515098100003</v>
      </c>
      <c r="V140" s="72">
        <v>4077.3129789300001</v>
      </c>
      <c r="W140" s="72">
        <v>4093.8196004100005</v>
      </c>
      <c r="X140" s="72">
        <v>4079.3102803300003</v>
      </c>
      <c r="Y140" s="72">
        <v>4151.0433353700009</v>
      </c>
    </row>
    <row r="141" spans="1:25" x14ac:dyDescent="0.3">
      <c r="A141" s="73">
        <v>42880</v>
      </c>
      <c r="B141" s="72">
        <v>4248.2562764000004</v>
      </c>
      <c r="C141" s="72">
        <v>4349.0536455300007</v>
      </c>
      <c r="D141" s="72">
        <v>4434.158629210001</v>
      </c>
      <c r="E141" s="72">
        <v>4459.8064121900006</v>
      </c>
      <c r="F141" s="72">
        <v>4473.1848139700005</v>
      </c>
      <c r="G141" s="72">
        <v>4462.8884461300004</v>
      </c>
      <c r="H141" s="72">
        <v>4370.2974013700004</v>
      </c>
      <c r="I141" s="72">
        <v>4225.0260996800007</v>
      </c>
      <c r="J141" s="72">
        <v>4095.6674538900002</v>
      </c>
      <c r="K141" s="72">
        <v>3986.0841684300003</v>
      </c>
      <c r="L141" s="72">
        <v>3916.8645758300004</v>
      </c>
      <c r="M141" s="72">
        <v>3915.4030107500002</v>
      </c>
      <c r="N141" s="72">
        <v>3920.2503133200003</v>
      </c>
      <c r="O141" s="72">
        <v>3906.7225847600002</v>
      </c>
      <c r="P141" s="72">
        <v>3901.3898456600004</v>
      </c>
      <c r="Q141" s="72">
        <v>3915.7821839100002</v>
      </c>
      <c r="R141" s="72">
        <v>3928.7239915900004</v>
      </c>
      <c r="S141" s="72">
        <v>3923.2492752200001</v>
      </c>
      <c r="T141" s="72">
        <v>3924.2928833700003</v>
      </c>
      <c r="U141" s="72">
        <v>3926.79866051</v>
      </c>
      <c r="V141" s="72">
        <v>3929.7968225200002</v>
      </c>
      <c r="W141" s="72">
        <v>3937.9001044800002</v>
      </c>
      <c r="X141" s="72">
        <v>4013.4574453700002</v>
      </c>
      <c r="Y141" s="72">
        <v>4131.0488417700008</v>
      </c>
    </row>
    <row r="142" spans="1:25" x14ac:dyDescent="0.3">
      <c r="A142" s="73">
        <v>42881</v>
      </c>
      <c r="B142" s="72">
        <v>4236.3676531100009</v>
      </c>
      <c r="C142" s="72">
        <v>4265.3112331500006</v>
      </c>
      <c r="D142" s="72">
        <v>4368.6531269400002</v>
      </c>
      <c r="E142" s="72">
        <v>4410.1235111800006</v>
      </c>
      <c r="F142" s="72">
        <v>4422.6373148300008</v>
      </c>
      <c r="G142" s="72">
        <v>4399.2276239700004</v>
      </c>
      <c r="H142" s="72">
        <v>4304.6669404100012</v>
      </c>
      <c r="I142" s="72">
        <v>4172.1831122600006</v>
      </c>
      <c r="J142" s="72">
        <v>4060.8466526300003</v>
      </c>
      <c r="K142" s="72">
        <v>3970.0496661100001</v>
      </c>
      <c r="L142" s="72">
        <v>3924.2131501400004</v>
      </c>
      <c r="M142" s="72">
        <v>3902.8282909500003</v>
      </c>
      <c r="N142" s="72">
        <v>3913.9767259500004</v>
      </c>
      <c r="O142" s="72">
        <v>3894.58303931</v>
      </c>
      <c r="P142" s="72">
        <v>3905.8735550000001</v>
      </c>
      <c r="Q142" s="72">
        <v>3907.3648687300001</v>
      </c>
      <c r="R142" s="72">
        <v>3925.8380760700002</v>
      </c>
      <c r="S142" s="72">
        <v>3918.6474126800003</v>
      </c>
      <c r="T142" s="72">
        <v>3922.8819807800005</v>
      </c>
      <c r="U142" s="72">
        <v>3943.7865905800004</v>
      </c>
      <c r="V142" s="72">
        <v>3956.4207701700002</v>
      </c>
      <c r="W142" s="72">
        <v>3949.5046032300002</v>
      </c>
      <c r="X142" s="72">
        <v>4007.6888196700002</v>
      </c>
      <c r="Y142" s="72">
        <v>4123.01364199</v>
      </c>
    </row>
    <row r="143" spans="1:25" x14ac:dyDescent="0.3">
      <c r="A143" s="73">
        <v>42882</v>
      </c>
      <c r="B143" s="72">
        <v>4183.0586606800007</v>
      </c>
      <c r="C143" s="72">
        <v>4268.6788098700008</v>
      </c>
      <c r="D143" s="72">
        <v>4368.5155795600003</v>
      </c>
      <c r="E143" s="72">
        <v>4392.9876527600009</v>
      </c>
      <c r="F143" s="72">
        <v>4402.7537785400009</v>
      </c>
      <c r="G143" s="72">
        <v>4388.024691210001</v>
      </c>
      <c r="H143" s="72">
        <v>4277.7461852900005</v>
      </c>
      <c r="I143" s="72">
        <v>4165.8319024200009</v>
      </c>
      <c r="J143" s="72">
        <v>4067.5279648800001</v>
      </c>
      <c r="K143" s="72">
        <v>3964.9338212500002</v>
      </c>
      <c r="L143" s="72">
        <v>3910.26406378</v>
      </c>
      <c r="M143" s="72">
        <v>3922.1940587000004</v>
      </c>
      <c r="N143" s="72">
        <v>3923.3660079100005</v>
      </c>
      <c r="O143" s="72">
        <v>3903.84021497</v>
      </c>
      <c r="P143" s="72">
        <v>3898.6135902600004</v>
      </c>
      <c r="Q143" s="72">
        <v>3894.0188482500002</v>
      </c>
      <c r="R143" s="72">
        <v>3893.9190601500004</v>
      </c>
      <c r="S143" s="72">
        <v>3884.1430830700001</v>
      </c>
      <c r="T143" s="72">
        <v>3891.24832096</v>
      </c>
      <c r="U143" s="72">
        <v>3893.7122893600003</v>
      </c>
      <c r="V143" s="72">
        <v>3893.4984859400001</v>
      </c>
      <c r="W143" s="72">
        <v>3926.5992130900004</v>
      </c>
      <c r="X143" s="72">
        <v>4017.0518379900004</v>
      </c>
      <c r="Y143" s="72">
        <v>4128.5321909600007</v>
      </c>
    </row>
    <row r="144" spans="1:25" x14ac:dyDescent="0.3">
      <c r="A144" s="73">
        <v>42883</v>
      </c>
      <c r="B144" s="72">
        <v>4212.8972675400009</v>
      </c>
      <c r="C144" s="72">
        <v>4306.6962142600005</v>
      </c>
      <c r="D144" s="72">
        <v>4396.0409567200004</v>
      </c>
      <c r="E144" s="72">
        <v>4422.4944404300004</v>
      </c>
      <c r="F144" s="72">
        <v>4434.968076520001</v>
      </c>
      <c r="G144" s="72">
        <v>4409.8642304900004</v>
      </c>
      <c r="H144" s="72">
        <v>4326.8606446500007</v>
      </c>
      <c r="I144" s="72">
        <v>4176.9098196000004</v>
      </c>
      <c r="J144" s="72">
        <v>4070.1626896400003</v>
      </c>
      <c r="K144" s="72">
        <v>3966.3682560000002</v>
      </c>
      <c r="L144" s="72">
        <v>3900.7115825200003</v>
      </c>
      <c r="M144" s="72">
        <v>3875.3443712100002</v>
      </c>
      <c r="N144" s="72">
        <v>3884.6818339900001</v>
      </c>
      <c r="O144" s="72">
        <v>3884.1258473000003</v>
      </c>
      <c r="P144" s="72">
        <v>3891.3122869900003</v>
      </c>
      <c r="Q144" s="72">
        <v>3882.1477677900002</v>
      </c>
      <c r="R144" s="72">
        <v>3904.4452910500004</v>
      </c>
      <c r="S144" s="72">
        <v>3895.9798740400001</v>
      </c>
      <c r="T144" s="72">
        <v>3918.5597700700005</v>
      </c>
      <c r="U144" s="72">
        <v>3917.9582745100001</v>
      </c>
      <c r="V144" s="72">
        <v>3939.3700090500001</v>
      </c>
      <c r="W144" s="72">
        <v>3966.68579284</v>
      </c>
      <c r="X144" s="72">
        <v>4030.7662093700005</v>
      </c>
      <c r="Y144" s="72">
        <v>4097.4504928400002</v>
      </c>
    </row>
    <row r="145" spans="1:26" x14ac:dyDescent="0.3">
      <c r="A145" s="73">
        <v>42884</v>
      </c>
      <c r="B145" s="72">
        <v>4152.4576934700008</v>
      </c>
      <c r="C145" s="72">
        <v>4259.3248742500009</v>
      </c>
      <c r="D145" s="72">
        <v>4311.6658115900009</v>
      </c>
      <c r="E145" s="72">
        <v>4340.1506455000008</v>
      </c>
      <c r="F145" s="72">
        <v>4372.2182576300002</v>
      </c>
      <c r="G145" s="72">
        <v>4382.0697801900005</v>
      </c>
      <c r="H145" s="72">
        <v>4330.7225814500007</v>
      </c>
      <c r="I145" s="72">
        <v>4226.5596658000004</v>
      </c>
      <c r="J145" s="72">
        <v>4097.1084509299999</v>
      </c>
      <c r="K145" s="72">
        <v>3995.1717819100004</v>
      </c>
      <c r="L145" s="72">
        <v>3913.2997575000004</v>
      </c>
      <c r="M145" s="72">
        <v>3897.6689807200005</v>
      </c>
      <c r="N145" s="72">
        <v>3908.2896377600005</v>
      </c>
      <c r="O145" s="72">
        <v>3887.2746771100001</v>
      </c>
      <c r="P145" s="72">
        <v>3902.7508325000003</v>
      </c>
      <c r="Q145" s="72">
        <v>3921.9330347200003</v>
      </c>
      <c r="R145" s="72">
        <v>3925.6061222800004</v>
      </c>
      <c r="S145" s="72">
        <v>3910.9110999000004</v>
      </c>
      <c r="T145" s="72">
        <v>3895.9984300500005</v>
      </c>
      <c r="U145" s="72">
        <v>3906.5521445300005</v>
      </c>
      <c r="V145" s="72">
        <v>3930.2400301800003</v>
      </c>
      <c r="W145" s="72">
        <v>3942.5612789900001</v>
      </c>
      <c r="X145" s="72">
        <v>4030.38417497</v>
      </c>
      <c r="Y145" s="72">
        <v>4175.7568855000009</v>
      </c>
    </row>
    <row r="146" spans="1:26" x14ac:dyDescent="0.3">
      <c r="A146" s="73">
        <v>42885</v>
      </c>
      <c r="B146" s="72">
        <v>4194.7473237000004</v>
      </c>
      <c r="C146" s="72">
        <v>4282.7278176000009</v>
      </c>
      <c r="D146" s="72">
        <v>4351.8105112000012</v>
      </c>
      <c r="E146" s="72">
        <v>4370.558792320001</v>
      </c>
      <c r="F146" s="72">
        <v>4412.0254671900002</v>
      </c>
      <c r="G146" s="72">
        <v>4404.1897807300011</v>
      </c>
      <c r="H146" s="72">
        <v>4348.0409176600006</v>
      </c>
      <c r="I146" s="72">
        <v>4245.9792747300007</v>
      </c>
      <c r="J146" s="72">
        <v>4131.9396749800007</v>
      </c>
      <c r="K146" s="72">
        <v>4002.8874928100004</v>
      </c>
      <c r="L146" s="72">
        <v>3926.9832516300003</v>
      </c>
      <c r="M146" s="72">
        <v>3887.1605150200003</v>
      </c>
      <c r="N146" s="72">
        <v>3890.8382950700002</v>
      </c>
      <c r="O146" s="72">
        <v>3879.67360426</v>
      </c>
      <c r="P146" s="72">
        <v>3900.05823818</v>
      </c>
      <c r="Q146" s="72">
        <v>3893.9566521600004</v>
      </c>
      <c r="R146" s="72">
        <v>3902.61322823</v>
      </c>
      <c r="S146" s="72">
        <v>3879.2135165100003</v>
      </c>
      <c r="T146" s="72">
        <v>3876.9427511500003</v>
      </c>
      <c r="U146" s="72">
        <v>3887.0267086800004</v>
      </c>
      <c r="V146" s="72">
        <v>3894.8811989500005</v>
      </c>
      <c r="W146" s="72">
        <v>3915.3256637500003</v>
      </c>
      <c r="X146" s="72">
        <v>3985.8931629400004</v>
      </c>
      <c r="Y146" s="72">
        <v>4098.9476213400003</v>
      </c>
    </row>
    <row r="147" spans="1:26" x14ac:dyDescent="0.3">
      <c r="A147" s="73">
        <v>42886</v>
      </c>
      <c r="B147" s="72">
        <v>4198.4405649300006</v>
      </c>
      <c r="C147" s="72">
        <v>4314.5660202000008</v>
      </c>
      <c r="D147" s="72">
        <v>4373.4965104700004</v>
      </c>
      <c r="E147" s="72">
        <v>4396.3382669600005</v>
      </c>
      <c r="F147" s="72">
        <v>4416.7269373100007</v>
      </c>
      <c r="G147" s="72">
        <v>4391.0804891200005</v>
      </c>
      <c r="H147" s="72">
        <v>4304.1794613800012</v>
      </c>
      <c r="I147" s="72">
        <v>4181.0890515800011</v>
      </c>
      <c r="J147" s="72">
        <v>4061.7805947200004</v>
      </c>
      <c r="K147" s="72">
        <v>3956.8877696200002</v>
      </c>
      <c r="L147" s="72">
        <v>3879.6828166600003</v>
      </c>
      <c r="M147" s="72">
        <v>3862.6683374000004</v>
      </c>
      <c r="N147" s="72">
        <v>3874.3315061100002</v>
      </c>
      <c r="O147" s="72">
        <v>3851.7979656800003</v>
      </c>
      <c r="P147" s="72">
        <v>3882.3385055400004</v>
      </c>
      <c r="Q147" s="72">
        <v>3905.7600529300003</v>
      </c>
      <c r="R147" s="72">
        <v>3922.1285621100001</v>
      </c>
      <c r="S147" s="72">
        <v>3892.6131040600003</v>
      </c>
      <c r="T147" s="72">
        <v>3863.0977027700005</v>
      </c>
      <c r="U147" s="72">
        <v>3877.4586536400002</v>
      </c>
      <c r="V147" s="72">
        <v>3891.4554233200001</v>
      </c>
      <c r="W147" s="72">
        <v>3907.1078237000002</v>
      </c>
      <c r="X147" s="72">
        <v>4002.1362232800002</v>
      </c>
      <c r="Y147" s="72">
        <v>4117.8706752099997</v>
      </c>
    </row>
    <row r="150" spans="1:26" ht="25.5" customHeight="1" x14ac:dyDescent="0.3">
      <c r="B150" s="254" t="s">
        <v>67</v>
      </c>
      <c r="C150" s="254"/>
      <c r="D150" s="254"/>
      <c r="E150" s="254"/>
      <c r="F150" s="254"/>
      <c r="G150" s="254"/>
      <c r="H150" s="254"/>
      <c r="I150" s="254"/>
      <c r="J150" s="254"/>
      <c r="K150" s="254"/>
      <c r="L150" s="254"/>
      <c r="M150" s="254"/>
      <c r="N150" s="254"/>
      <c r="O150" s="110">
        <v>440828.4098479345</v>
      </c>
      <c r="P150" s="88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2" spans="1:26" x14ac:dyDescent="0.3">
      <c r="A152" s="255" t="s">
        <v>33</v>
      </c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</row>
    <row r="153" spans="1:26" x14ac:dyDescent="0.3">
      <c r="A153" s="251" t="s">
        <v>19</v>
      </c>
      <c r="B153" s="212"/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</row>
    <row r="154" spans="1:26" x14ac:dyDescent="0.3">
      <c r="A154" s="251" t="s">
        <v>34</v>
      </c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</row>
    <row r="155" spans="1:26" x14ac:dyDescent="0.3">
      <c r="A155" s="251" t="s">
        <v>35</v>
      </c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</row>
    <row r="156" spans="1:26" x14ac:dyDescent="0.3">
      <c r="A156" s="251" t="s">
        <v>36</v>
      </c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</row>
    <row r="157" spans="1:26" x14ac:dyDescent="0.3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6" x14ac:dyDescent="0.3">
      <c r="A158" s="250" t="s">
        <v>37</v>
      </c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</row>
    <row r="159" spans="1:26" x14ac:dyDescent="0.3"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</row>
    <row r="160" spans="1:26" s="68" customFormat="1" ht="13.5" x14ac:dyDescent="0.25">
      <c r="A160" s="198" t="s">
        <v>2</v>
      </c>
      <c r="B160" s="247" t="s">
        <v>38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2"/>
    </row>
    <row r="161" spans="1:25" s="68" customFormat="1" ht="15.75" customHeight="1" x14ac:dyDescent="0.25">
      <c r="A161" s="199"/>
      <c r="B161" s="79" t="s">
        <v>39</v>
      </c>
      <c r="C161" s="80" t="s">
        <v>40</v>
      </c>
      <c r="D161" s="81" t="s">
        <v>41</v>
      </c>
      <c r="E161" s="80" t="s">
        <v>42</v>
      </c>
      <c r="F161" s="80" t="s">
        <v>43</v>
      </c>
      <c r="G161" s="80" t="s">
        <v>44</v>
      </c>
      <c r="H161" s="80" t="s">
        <v>45</v>
      </c>
      <c r="I161" s="80" t="s">
        <v>46</v>
      </c>
      <c r="J161" s="80" t="s">
        <v>47</v>
      </c>
      <c r="K161" s="79" t="s">
        <v>48</v>
      </c>
      <c r="L161" s="80" t="s">
        <v>49</v>
      </c>
      <c r="M161" s="82" t="s">
        <v>50</v>
      </c>
      <c r="N161" s="79" t="s">
        <v>51</v>
      </c>
      <c r="O161" s="80" t="s">
        <v>52</v>
      </c>
      <c r="P161" s="82" t="s">
        <v>53</v>
      </c>
      <c r="Q161" s="81" t="s">
        <v>54</v>
      </c>
      <c r="R161" s="80" t="s">
        <v>55</v>
      </c>
      <c r="S161" s="81" t="s">
        <v>56</v>
      </c>
      <c r="T161" s="80" t="s">
        <v>57</v>
      </c>
      <c r="U161" s="81" t="s">
        <v>58</v>
      </c>
      <c r="V161" s="80" t="s">
        <v>59</v>
      </c>
      <c r="W161" s="81" t="s">
        <v>60</v>
      </c>
      <c r="X161" s="80" t="s">
        <v>61</v>
      </c>
      <c r="Y161" s="80" t="s">
        <v>62</v>
      </c>
    </row>
    <row r="162" spans="1:25" x14ac:dyDescent="0.3">
      <c r="A162" s="73" t="s">
        <v>153</v>
      </c>
      <c r="B162" s="72">
        <v>1269.51084302</v>
      </c>
      <c r="C162" s="72">
        <v>1343.21113745</v>
      </c>
      <c r="D162" s="72">
        <v>1414.0450988300001</v>
      </c>
      <c r="E162" s="72">
        <v>1385.2808178700002</v>
      </c>
      <c r="F162" s="72">
        <v>1376.2077966900001</v>
      </c>
      <c r="G162" s="72">
        <v>1362.4041235500001</v>
      </c>
      <c r="H162" s="72">
        <v>1410.7716741000002</v>
      </c>
      <c r="I162" s="72">
        <v>1365.9555236800002</v>
      </c>
      <c r="J162" s="72">
        <v>1271.0509957500001</v>
      </c>
      <c r="K162" s="72">
        <v>1193.3794968</v>
      </c>
      <c r="L162" s="72">
        <v>1097.63956809</v>
      </c>
      <c r="M162" s="72">
        <v>1074.8780413700001</v>
      </c>
      <c r="N162" s="72">
        <v>1059.2978581300001</v>
      </c>
      <c r="O162" s="72">
        <v>1066.1751598600001</v>
      </c>
      <c r="P162" s="72">
        <v>1059.9356782300001</v>
      </c>
      <c r="Q162" s="72">
        <v>1059.68216936</v>
      </c>
      <c r="R162" s="72">
        <v>1058.32383981</v>
      </c>
      <c r="S162" s="72">
        <v>1059.1894915800001</v>
      </c>
      <c r="T162" s="72">
        <v>1068.6207776000001</v>
      </c>
      <c r="U162" s="72">
        <v>1084.2255050399999</v>
      </c>
      <c r="V162" s="72">
        <v>1120.00025798</v>
      </c>
      <c r="W162" s="72">
        <v>1173.4536475300001</v>
      </c>
      <c r="X162" s="72">
        <v>1140.34128764</v>
      </c>
      <c r="Y162" s="72">
        <v>1186.7331135300001</v>
      </c>
    </row>
    <row r="163" spans="1:25" x14ac:dyDescent="0.3">
      <c r="A163" s="73">
        <v>42918</v>
      </c>
      <c r="B163" s="72">
        <v>1214.9738777700002</v>
      </c>
      <c r="C163" s="72">
        <v>1315.6956383300001</v>
      </c>
      <c r="D163" s="72">
        <v>1387.70983142</v>
      </c>
      <c r="E163" s="72">
        <v>1404.9369309600002</v>
      </c>
      <c r="F163" s="72">
        <v>1416.4940330000002</v>
      </c>
      <c r="G163" s="72">
        <v>1416.00468961</v>
      </c>
      <c r="H163" s="72">
        <v>1398.1297513000002</v>
      </c>
      <c r="I163" s="72">
        <v>1400.2950342500001</v>
      </c>
      <c r="J163" s="72">
        <v>1302.0446184300001</v>
      </c>
      <c r="K163" s="72">
        <v>1135.7170408000002</v>
      </c>
      <c r="L163" s="72">
        <v>1037.88458339</v>
      </c>
      <c r="M163" s="72">
        <v>1013.8660742100001</v>
      </c>
      <c r="N163" s="72">
        <v>1001.0826042200001</v>
      </c>
      <c r="O163" s="72">
        <v>1010.5097796900001</v>
      </c>
      <c r="P163" s="72">
        <v>1025.8641722100001</v>
      </c>
      <c r="Q163" s="72">
        <v>1031.7539585899999</v>
      </c>
      <c r="R163" s="72">
        <v>1037.1248256900001</v>
      </c>
      <c r="S163" s="72">
        <v>1013.5920480200001</v>
      </c>
      <c r="T163" s="72">
        <v>1002.70374688</v>
      </c>
      <c r="U163" s="72">
        <v>1014.8296729900001</v>
      </c>
      <c r="V163" s="72">
        <v>1031.6376728099999</v>
      </c>
      <c r="W163" s="72">
        <v>1061.5881586800001</v>
      </c>
      <c r="X163" s="72">
        <v>1083.4870271</v>
      </c>
      <c r="Y163" s="72">
        <v>1176.4560425900002</v>
      </c>
    </row>
    <row r="164" spans="1:25" x14ac:dyDescent="0.3">
      <c r="A164" s="73">
        <v>42919</v>
      </c>
      <c r="B164" s="72">
        <v>1257.6415157400002</v>
      </c>
      <c r="C164" s="72">
        <v>1350.7046195400001</v>
      </c>
      <c r="D164" s="72">
        <v>1449.3427221000002</v>
      </c>
      <c r="E164" s="72">
        <v>1443.7738517700002</v>
      </c>
      <c r="F164" s="72">
        <v>1421.3749270600001</v>
      </c>
      <c r="G164" s="72">
        <v>1429.51475177</v>
      </c>
      <c r="H164" s="72">
        <v>1491.8388444500001</v>
      </c>
      <c r="I164" s="72">
        <v>1402.7781634</v>
      </c>
      <c r="J164" s="72">
        <v>1260.6160546800002</v>
      </c>
      <c r="K164" s="72">
        <v>1128.1594378</v>
      </c>
      <c r="L164" s="72">
        <v>1015.1850384600001</v>
      </c>
      <c r="M164" s="72">
        <v>932.74521916000003</v>
      </c>
      <c r="N164" s="72">
        <v>945.90352271000006</v>
      </c>
      <c r="O164" s="72">
        <v>977.72789153000008</v>
      </c>
      <c r="P164" s="72">
        <v>983.42489236000006</v>
      </c>
      <c r="Q164" s="72">
        <v>974.57148063000011</v>
      </c>
      <c r="R164" s="72">
        <v>993.54842857000006</v>
      </c>
      <c r="S164" s="72">
        <v>1002.94131488</v>
      </c>
      <c r="T164" s="72">
        <v>990.44737427000007</v>
      </c>
      <c r="U164" s="72">
        <v>986.96513956000013</v>
      </c>
      <c r="V164" s="72">
        <v>1027.9322949</v>
      </c>
      <c r="W164" s="72">
        <v>1053.4803553900001</v>
      </c>
      <c r="X164" s="72">
        <v>1133.3263655600001</v>
      </c>
      <c r="Y164" s="72">
        <v>1216.42823866</v>
      </c>
    </row>
    <row r="165" spans="1:25" x14ac:dyDescent="0.3">
      <c r="A165" s="73">
        <v>42920</v>
      </c>
      <c r="B165" s="72">
        <v>1275.4021185600002</v>
      </c>
      <c r="C165" s="72">
        <v>1340.88098433</v>
      </c>
      <c r="D165" s="72">
        <v>1434.86769155</v>
      </c>
      <c r="E165" s="72">
        <v>1444.4984166300001</v>
      </c>
      <c r="F165" s="72">
        <v>1433.70673631</v>
      </c>
      <c r="G165" s="72">
        <v>1444.51625597</v>
      </c>
      <c r="H165" s="72">
        <v>1490.9750153700002</v>
      </c>
      <c r="I165" s="72">
        <v>1353.2088087000002</v>
      </c>
      <c r="J165" s="72">
        <v>1214.7547470700001</v>
      </c>
      <c r="K165" s="72">
        <v>1106.00664123</v>
      </c>
      <c r="L165" s="72">
        <v>1018.7656484600001</v>
      </c>
      <c r="M165" s="72">
        <v>990.90299688000005</v>
      </c>
      <c r="N165" s="72">
        <v>988.42196070000011</v>
      </c>
      <c r="O165" s="72">
        <v>963.51727322000011</v>
      </c>
      <c r="P165" s="72">
        <v>1002.5790953800001</v>
      </c>
      <c r="Q165" s="72">
        <v>993.59249949000002</v>
      </c>
      <c r="R165" s="72">
        <v>1026.67804613</v>
      </c>
      <c r="S165" s="72">
        <v>1053.3436304300001</v>
      </c>
      <c r="T165" s="72">
        <v>1082.1639345400001</v>
      </c>
      <c r="U165" s="72">
        <v>1093.41522648</v>
      </c>
      <c r="V165" s="72">
        <v>1112.24165991</v>
      </c>
      <c r="W165" s="72">
        <v>1130.4278738400001</v>
      </c>
      <c r="X165" s="72">
        <v>1134.1640213000001</v>
      </c>
      <c r="Y165" s="72">
        <v>1216.6047665200001</v>
      </c>
    </row>
    <row r="166" spans="1:25" x14ac:dyDescent="0.3">
      <c r="A166" s="73">
        <v>42921</v>
      </c>
      <c r="B166" s="72">
        <v>1242.8089743100002</v>
      </c>
      <c r="C166" s="72">
        <v>1388.1369617800001</v>
      </c>
      <c r="D166" s="72">
        <v>1436.1553408700001</v>
      </c>
      <c r="E166" s="72">
        <v>1429.0781566100002</v>
      </c>
      <c r="F166" s="72">
        <v>1440.3423195100002</v>
      </c>
      <c r="G166" s="72">
        <v>1443.1834397300001</v>
      </c>
      <c r="H166" s="72">
        <v>1468.5784856800001</v>
      </c>
      <c r="I166" s="72">
        <v>1344.59159647</v>
      </c>
      <c r="J166" s="72">
        <v>1207.9795569400001</v>
      </c>
      <c r="K166" s="72">
        <v>1097.9835407800001</v>
      </c>
      <c r="L166" s="72">
        <v>1028.98540241</v>
      </c>
      <c r="M166" s="72">
        <v>1002.9146759600001</v>
      </c>
      <c r="N166" s="72">
        <v>1011.3444157900001</v>
      </c>
      <c r="O166" s="72">
        <v>1041.8849659300001</v>
      </c>
      <c r="P166" s="72">
        <v>1034.37636094</v>
      </c>
      <c r="Q166" s="72">
        <v>1024.74489756</v>
      </c>
      <c r="R166" s="72">
        <v>1022.3743601400001</v>
      </c>
      <c r="S166" s="72">
        <v>1038.36207829</v>
      </c>
      <c r="T166" s="72">
        <v>1023.2536819700001</v>
      </c>
      <c r="U166" s="72">
        <v>1030.8134129600001</v>
      </c>
      <c r="V166" s="72">
        <v>1060.38775431</v>
      </c>
      <c r="W166" s="72">
        <v>1071.3274532200001</v>
      </c>
      <c r="X166" s="72">
        <v>1122.94321156</v>
      </c>
      <c r="Y166" s="72">
        <v>1199.47883688</v>
      </c>
    </row>
    <row r="167" spans="1:25" x14ac:dyDescent="0.3">
      <c r="A167" s="73">
        <v>42922</v>
      </c>
      <c r="B167" s="72">
        <v>1328.94428956</v>
      </c>
      <c r="C167" s="72">
        <v>1420.3987455700001</v>
      </c>
      <c r="D167" s="72">
        <v>1481.97797543</v>
      </c>
      <c r="E167" s="72">
        <v>1493.8756224200001</v>
      </c>
      <c r="F167" s="72">
        <v>1498.0008058600001</v>
      </c>
      <c r="G167" s="72">
        <v>1505.3984286</v>
      </c>
      <c r="H167" s="72">
        <v>1534.64796621</v>
      </c>
      <c r="I167" s="72">
        <v>1458.2846865600002</v>
      </c>
      <c r="J167" s="72">
        <v>1281.4181474300001</v>
      </c>
      <c r="K167" s="72">
        <v>1149.8455029300001</v>
      </c>
      <c r="L167" s="72">
        <v>1069.4434352800001</v>
      </c>
      <c r="M167" s="72">
        <v>1044.14711633</v>
      </c>
      <c r="N167" s="72">
        <v>1028.89625993</v>
      </c>
      <c r="O167" s="72">
        <v>1010.4128102200001</v>
      </c>
      <c r="P167" s="72">
        <v>970.49143244000004</v>
      </c>
      <c r="Q167" s="72">
        <v>974.09245335000003</v>
      </c>
      <c r="R167" s="72">
        <v>1012.8032849200001</v>
      </c>
      <c r="S167" s="72">
        <v>1024.1909715300001</v>
      </c>
      <c r="T167" s="72">
        <v>1062.56602054</v>
      </c>
      <c r="U167" s="72">
        <v>1073.5130807</v>
      </c>
      <c r="V167" s="72">
        <v>1083.85117371</v>
      </c>
      <c r="W167" s="72">
        <v>1113.35905295</v>
      </c>
      <c r="X167" s="72">
        <v>1195.8629770500002</v>
      </c>
      <c r="Y167" s="72">
        <v>1251.1885937100001</v>
      </c>
    </row>
    <row r="168" spans="1:25" x14ac:dyDescent="0.3">
      <c r="A168" s="73">
        <v>42923</v>
      </c>
      <c r="B168" s="72">
        <v>1291.5462406400002</v>
      </c>
      <c r="C168" s="72">
        <v>1430.22276057</v>
      </c>
      <c r="D168" s="72">
        <v>1459.9312756100001</v>
      </c>
      <c r="E168" s="72">
        <v>1466.7792605000002</v>
      </c>
      <c r="F168" s="72">
        <v>1468.0934899900001</v>
      </c>
      <c r="G168" s="72">
        <v>1471.2742785600001</v>
      </c>
      <c r="H168" s="72">
        <v>1514.3213501300002</v>
      </c>
      <c r="I168" s="72">
        <v>1427.4440971000001</v>
      </c>
      <c r="J168" s="72">
        <v>1249.1170526000001</v>
      </c>
      <c r="K168" s="72">
        <v>1135.81408719</v>
      </c>
      <c r="L168" s="72">
        <v>1028.0803824899999</v>
      </c>
      <c r="M168" s="72">
        <v>978.47278147000009</v>
      </c>
      <c r="N168" s="72">
        <v>996.18219565000004</v>
      </c>
      <c r="O168" s="72">
        <v>989.89164606000008</v>
      </c>
      <c r="P168" s="72">
        <v>1001.2078573800001</v>
      </c>
      <c r="Q168" s="72">
        <v>989.74308971000005</v>
      </c>
      <c r="R168" s="72">
        <v>1012.6445986000001</v>
      </c>
      <c r="S168" s="72">
        <v>1025.75096426</v>
      </c>
      <c r="T168" s="72">
        <v>1065.40918917</v>
      </c>
      <c r="U168" s="72">
        <v>1075.7817708</v>
      </c>
      <c r="V168" s="72">
        <v>1109.1809390600001</v>
      </c>
      <c r="W168" s="72">
        <v>1145.12638229</v>
      </c>
      <c r="X168" s="72">
        <v>1230.6352130300002</v>
      </c>
      <c r="Y168" s="72">
        <v>1311.77563844</v>
      </c>
    </row>
    <row r="169" spans="1:25" x14ac:dyDescent="0.3">
      <c r="A169" s="73">
        <v>42924</v>
      </c>
      <c r="B169" s="72">
        <v>1332.38201624</v>
      </c>
      <c r="C169" s="72">
        <v>1400.16421459</v>
      </c>
      <c r="D169" s="72">
        <v>1479.39956805</v>
      </c>
      <c r="E169" s="72">
        <v>1480.3193309200001</v>
      </c>
      <c r="F169" s="72">
        <v>1461.1373509100001</v>
      </c>
      <c r="G169" s="72">
        <v>1467.5676624700002</v>
      </c>
      <c r="H169" s="72">
        <v>1482.3590655300002</v>
      </c>
      <c r="I169" s="72">
        <v>1425.0714355900002</v>
      </c>
      <c r="J169" s="72">
        <v>1290.7336099900001</v>
      </c>
      <c r="K169" s="72">
        <v>1166.6599014000001</v>
      </c>
      <c r="L169" s="72">
        <v>1081.1067470200001</v>
      </c>
      <c r="M169" s="72">
        <v>1049.8780013800001</v>
      </c>
      <c r="N169" s="72">
        <v>1058.19790829</v>
      </c>
      <c r="O169" s="72">
        <v>1064.4428514599999</v>
      </c>
      <c r="P169" s="72">
        <v>1067.4102966</v>
      </c>
      <c r="Q169" s="72">
        <v>1027.827896</v>
      </c>
      <c r="R169" s="72">
        <v>1026.94172353</v>
      </c>
      <c r="S169" s="72">
        <v>1027.48025723</v>
      </c>
      <c r="T169" s="72">
        <v>1051.40164566</v>
      </c>
      <c r="U169" s="72">
        <v>1052.8344205799999</v>
      </c>
      <c r="V169" s="72">
        <v>1080.44860068</v>
      </c>
      <c r="W169" s="72">
        <v>1125.30053189</v>
      </c>
      <c r="X169" s="72">
        <v>1166.9094854500001</v>
      </c>
      <c r="Y169" s="72">
        <v>1227.6946897</v>
      </c>
    </row>
    <row r="170" spans="1:25" x14ac:dyDescent="0.3">
      <c r="A170" s="73">
        <v>42925</v>
      </c>
      <c r="B170" s="72">
        <v>1332.2619271400001</v>
      </c>
      <c r="C170" s="72">
        <v>1416.0543611300002</v>
      </c>
      <c r="D170" s="72">
        <v>1480.8441445600001</v>
      </c>
      <c r="E170" s="72">
        <v>1476.9676350300001</v>
      </c>
      <c r="F170" s="72">
        <v>1483.9174058900001</v>
      </c>
      <c r="G170" s="72">
        <v>1487.9849055500001</v>
      </c>
      <c r="H170" s="72">
        <v>1491.8687535700001</v>
      </c>
      <c r="I170" s="72">
        <v>1420.0561764700001</v>
      </c>
      <c r="J170" s="72">
        <v>1338.64096509</v>
      </c>
      <c r="K170" s="72">
        <v>1183.23459413</v>
      </c>
      <c r="L170" s="72">
        <v>1073.80587354</v>
      </c>
      <c r="M170" s="72">
        <v>1030.09597375</v>
      </c>
      <c r="N170" s="72">
        <v>1016.5395581000001</v>
      </c>
      <c r="O170" s="72">
        <v>1022.8977108500001</v>
      </c>
      <c r="P170" s="72">
        <v>1033.0651303300001</v>
      </c>
      <c r="Q170" s="72">
        <v>1025.06805996</v>
      </c>
      <c r="R170" s="72">
        <v>1031.1147612100001</v>
      </c>
      <c r="S170" s="72">
        <v>982.62816706000012</v>
      </c>
      <c r="T170" s="72">
        <v>984.78060047000008</v>
      </c>
      <c r="U170" s="72">
        <v>963.97953877000009</v>
      </c>
      <c r="V170" s="72">
        <v>1006.0970335000001</v>
      </c>
      <c r="W170" s="72">
        <v>1000.66656235</v>
      </c>
      <c r="X170" s="72">
        <v>1131.98666843</v>
      </c>
      <c r="Y170" s="72">
        <v>1262.0286435</v>
      </c>
    </row>
    <row r="171" spans="1:25" x14ac:dyDescent="0.3">
      <c r="A171" s="73">
        <v>42926</v>
      </c>
      <c r="B171" s="72">
        <v>1225.9914466</v>
      </c>
      <c r="C171" s="72">
        <v>1304.9069111800002</v>
      </c>
      <c r="D171" s="72">
        <v>1389.90824931</v>
      </c>
      <c r="E171" s="72">
        <v>1428.06453857</v>
      </c>
      <c r="F171" s="72">
        <v>1416.5766144700001</v>
      </c>
      <c r="G171" s="72">
        <v>1442.45653756</v>
      </c>
      <c r="H171" s="72">
        <v>1434.8415749600001</v>
      </c>
      <c r="I171" s="72">
        <v>1372.4530419500002</v>
      </c>
      <c r="J171" s="72">
        <v>1255.22589872</v>
      </c>
      <c r="K171" s="72">
        <v>1100.6388143900001</v>
      </c>
      <c r="L171" s="72">
        <v>1071.542668</v>
      </c>
      <c r="M171" s="72">
        <v>1085.92479785</v>
      </c>
      <c r="N171" s="72">
        <v>1094.77511929</v>
      </c>
      <c r="O171" s="72">
        <v>1093.62328523</v>
      </c>
      <c r="P171" s="72">
        <v>1094.54227694</v>
      </c>
      <c r="Q171" s="72">
        <v>1097.0722288900001</v>
      </c>
      <c r="R171" s="72">
        <v>1109.9961732100001</v>
      </c>
      <c r="S171" s="72">
        <v>1111.53100995</v>
      </c>
      <c r="T171" s="72">
        <v>1108.2098419700001</v>
      </c>
      <c r="U171" s="72">
        <v>1114.5467561800001</v>
      </c>
      <c r="V171" s="72">
        <v>1119.2473202000001</v>
      </c>
      <c r="W171" s="72">
        <v>1092.34811094</v>
      </c>
      <c r="X171" s="72">
        <v>1105.08906727</v>
      </c>
      <c r="Y171" s="72">
        <v>1219.8188432700001</v>
      </c>
    </row>
    <row r="172" spans="1:25" x14ac:dyDescent="0.3">
      <c r="A172" s="73">
        <v>42927</v>
      </c>
      <c r="B172" s="72">
        <v>1328.2663596700002</v>
      </c>
      <c r="C172" s="72">
        <v>1336.60411742</v>
      </c>
      <c r="D172" s="72">
        <v>1459.09448159</v>
      </c>
      <c r="E172" s="72">
        <v>1458.9996162300001</v>
      </c>
      <c r="F172" s="72">
        <v>1452.57578829</v>
      </c>
      <c r="G172" s="72">
        <v>1456.90184357</v>
      </c>
      <c r="H172" s="72">
        <v>1506.42596948</v>
      </c>
      <c r="I172" s="72">
        <v>1443.8031603500001</v>
      </c>
      <c r="J172" s="72">
        <v>1285.9270305</v>
      </c>
      <c r="K172" s="72">
        <v>1154.9036067300001</v>
      </c>
      <c r="L172" s="72">
        <v>1085.71474835</v>
      </c>
      <c r="M172" s="72">
        <v>1050.11421066</v>
      </c>
      <c r="N172" s="72">
        <v>1050.1219127100001</v>
      </c>
      <c r="O172" s="72">
        <v>1054.9020045100001</v>
      </c>
      <c r="P172" s="72">
        <v>1048.2439926100001</v>
      </c>
      <c r="Q172" s="72">
        <v>1050.90060881</v>
      </c>
      <c r="R172" s="72">
        <v>1044.1646695100001</v>
      </c>
      <c r="S172" s="72">
        <v>1070.2085044099999</v>
      </c>
      <c r="T172" s="72">
        <v>1075.4397284700001</v>
      </c>
      <c r="U172" s="72">
        <v>1099.2786293500001</v>
      </c>
      <c r="V172" s="72">
        <v>1117.8265279699999</v>
      </c>
      <c r="W172" s="72">
        <v>1131.9938492000001</v>
      </c>
      <c r="X172" s="72">
        <v>1238.2070963400001</v>
      </c>
      <c r="Y172" s="72">
        <v>1309.8014311300001</v>
      </c>
    </row>
    <row r="173" spans="1:25" x14ac:dyDescent="0.3">
      <c r="A173" s="73">
        <v>42928</v>
      </c>
      <c r="B173" s="72">
        <v>1339.5132791600001</v>
      </c>
      <c r="C173" s="72">
        <v>1408.60983332</v>
      </c>
      <c r="D173" s="72">
        <v>1467.8571361000002</v>
      </c>
      <c r="E173" s="72">
        <v>1463.10484683</v>
      </c>
      <c r="F173" s="72">
        <v>1461.62240582</v>
      </c>
      <c r="G173" s="72">
        <v>1501.4575459500002</v>
      </c>
      <c r="H173" s="72">
        <v>1535.3770917200002</v>
      </c>
      <c r="I173" s="72">
        <v>1489.5876109600001</v>
      </c>
      <c r="J173" s="72">
        <v>1323.2838620800001</v>
      </c>
      <c r="K173" s="72">
        <v>1177.5623289800001</v>
      </c>
      <c r="L173" s="72">
        <v>1086.6913862199999</v>
      </c>
      <c r="M173" s="72">
        <v>1063.3758331500001</v>
      </c>
      <c r="N173" s="72">
        <v>1064.9798624499999</v>
      </c>
      <c r="O173" s="72">
        <v>1067.74601635</v>
      </c>
      <c r="P173" s="72">
        <v>1074.06169312</v>
      </c>
      <c r="Q173" s="72">
        <v>1053.95632305</v>
      </c>
      <c r="R173" s="72">
        <v>1085.4905265</v>
      </c>
      <c r="S173" s="72">
        <v>1105.7414575400001</v>
      </c>
      <c r="T173" s="72">
        <v>1077.1799032500001</v>
      </c>
      <c r="U173" s="72">
        <v>1084.84065994</v>
      </c>
      <c r="V173" s="72">
        <v>1098.9047567600001</v>
      </c>
      <c r="W173" s="72">
        <v>1128.17850894</v>
      </c>
      <c r="X173" s="72">
        <v>1236.6624233300001</v>
      </c>
      <c r="Y173" s="72">
        <v>1267.72053467</v>
      </c>
    </row>
    <row r="174" spans="1:25" x14ac:dyDescent="0.3">
      <c r="A174" s="73">
        <v>42929</v>
      </c>
      <c r="B174" s="72">
        <v>1272.39272121</v>
      </c>
      <c r="C174" s="72">
        <v>1367.2884620900002</v>
      </c>
      <c r="D174" s="72">
        <v>1466.12116343</v>
      </c>
      <c r="E174" s="72">
        <v>1457.97993675</v>
      </c>
      <c r="F174" s="72">
        <v>1480.2107432600001</v>
      </c>
      <c r="G174" s="72">
        <v>1509.7013731100001</v>
      </c>
      <c r="H174" s="72">
        <v>1541.4790608000001</v>
      </c>
      <c r="I174" s="72">
        <v>1400.97569879</v>
      </c>
      <c r="J174" s="72">
        <v>1258.4969495400001</v>
      </c>
      <c r="K174" s="72">
        <v>1138.8841548600001</v>
      </c>
      <c r="L174" s="72">
        <v>1042.27730926</v>
      </c>
      <c r="M174" s="72">
        <v>975.69137290000003</v>
      </c>
      <c r="N174" s="72">
        <v>990.43875412000011</v>
      </c>
      <c r="O174" s="72">
        <v>961.9579694900001</v>
      </c>
      <c r="P174" s="72">
        <v>942.30907787000012</v>
      </c>
      <c r="Q174" s="72">
        <v>913.09399233000011</v>
      </c>
      <c r="R174" s="72">
        <v>946.6195744800001</v>
      </c>
      <c r="S174" s="72">
        <v>963.24329164000005</v>
      </c>
      <c r="T174" s="72">
        <v>1003.53341304</v>
      </c>
      <c r="U174" s="72">
        <v>1029.2313704800001</v>
      </c>
      <c r="V174" s="72">
        <v>1065.34505126</v>
      </c>
      <c r="W174" s="72">
        <v>1104.31602602</v>
      </c>
      <c r="X174" s="72">
        <v>1197.24244322</v>
      </c>
      <c r="Y174" s="72">
        <v>1258.6064635100001</v>
      </c>
    </row>
    <row r="175" spans="1:25" x14ac:dyDescent="0.3">
      <c r="A175" s="73">
        <v>42930</v>
      </c>
      <c r="B175" s="72">
        <v>1269.5370905300001</v>
      </c>
      <c r="C175" s="72">
        <v>1297.4298019500002</v>
      </c>
      <c r="D175" s="72">
        <v>1408.9173839900002</v>
      </c>
      <c r="E175" s="72">
        <v>1392.13573406</v>
      </c>
      <c r="F175" s="72">
        <v>1390.16009422</v>
      </c>
      <c r="G175" s="72">
        <v>1411.3205836100001</v>
      </c>
      <c r="H175" s="72">
        <v>1410.70838385</v>
      </c>
      <c r="I175" s="72">
        <v>1346.3283795300001</v>
      </c>
      <c r="J175" s="72">
        <v>1206.21538338</v>
      </c>
      <c r="K175" s="72">
        <v>1138.9829613200002</v>
      </c>
      <c r="L175" s="72">
        <v>1078.2454975600001</v>
      </c>
      <c r="M175" s="72">
        <v>1084.7705485399999</v>
      </c>
      <c r="N175" s="72">
        <v>1094.6165469</v>
      </c>
      <c r="O175" s="72">
        <v>1071.83165162</v>
      </c>
      <c r="P175" s="72">
        <v>1047.0970182200001</v>
      </c>
      <c r="Q175" s="72">
        <v>1048.62792053</v>
      </c>
      <c r="R175" s="72">
        <v>1046.5001526000001</v>
      </c>
      <c r="S175" s="72">
        <v>1047.4673018200001</v>
      </c>
      <c r="T175" s="72">
        <v>1026.7347252899999</v>
      </c>
      <c r="U175" s="72">
        <v>1028.2405323200001</v>
      </c>
      <c r="V175" s="72">
        <v>1033.4881389500001</v>
      </c>
      <c r="W175" s="72">
        <v>1040.8265666500001</v>
      </c>
      <c r="X175" s="72">
        <v>1068.07676575</v>
      </c>
      <c r="Y175" s="72">
        <v>1077.16637717</v>
      </c>
    </row>
    <row r="176" spans="1:25" x14ac:dyDescent="0.3">
      <c r="A176" s="73">
        <v>42931</v>
      </c>
      <c r="B176" s="72">
        <v>1247.2721528000002</v>
      </c>
      <c r="C176" s="72">
        <v>1345.6776562100001</v>
      </c>
      <c r="D176" s="72">
        <v>1435.3340955600002</v>
      </c>
      <c r="E176" s="72">
        <v>1426.78182044</v>
      </c>
      <c r="F176" s="72">
        <v>1433.59075934</v>
      </c>
      <c r="G176" s="72">
        <v>1415.23138655</v>
      </c>
      <c r="H176" s="72">
        <v>1398.88018687</v>
      </c>
      <c r="I176" s="72">
        <v>1336.9784376800001</v>
      </c>
      <c r="J176" s="72">
        <v>1196.9685358700001</v>
      </c>
      <c r="K176" s="72">
        <v>1133.3113646900001</v>
      </c>
      <c r="L176" s="72">
        <v>1113.51466729</v>
      </c>
      <c r="M176" s="72">
        <v>1118.88790565</v>
      </c>
      <c r="N176" s="72">
        <v>1120.01250512</v>
      </c>
      <c r="O176" s="72">
        <v>1105.1474115599999</v>
      </c>
      <c r="P176" s="72">
        <v>1111.2410249</v>
      </c>
      <c r="Q176" s="72">
        <v>1099.5334952000001</v>
      </c>
      <c r="R176" s="72">
        <v>1080.2620899200001</v>
      </c>
      <c r="S176" s="72">
        <v>1078.0864568</v>
      </c>
      <c r="T176" s="72">
        <v>1089.6380143599999</v>
      </c>
      <c r="U176" s="72">
        <v>1090.9073385199999</v>
      </c>
      <c r="V176" s="72">
        <v>1122.7351292200001</v>
      </c>
      <c r="W176" s="72">
        <v>1104.0288704899999</v>
      </c>
      <c r="X176" s="72">
        <v>1081.2203350100001</v>
      </c>
      <c r="Y176" s="72">
        <v>1209.4830239</v>
      </c>
    </row>
    <row r="177" spans="1:25" x14ac:dyDescent="0.3">
      <c r="A177" s="73">
        <v>42932</v>
      </c>
      <c r="B177" s="72">
        <v>1377.99112055</v>
      </c>
      <c r="C177" s="72">
        <v>1474.8095280100001</v>
      </c>
      <c r="D177" s="72">
        <v>1516.0519331400001</v>
      </c>
      <c r="E177" s="72">
        <v>1493.9138045900002</v>
      </c>
      <c r="F177" s="72">
        <v>1482.4212228400002</v>
      </c>
      <c r="G177" s="72">
        <v>1494.2119523700001</v>
      </c>
      <c r="H177" s="72">
        <v>1505.99580246</v>
      </c>
      <c r="I177" s="72">
        <v>1405.49549596</v>
      </c>
      <c r="J177" s="72">
        <v>1261.3901256500001</v>
      </c>
      <c r="K177" s="72">
        <v>1125.67872386</v>
      </c>
      <c r="L177" s="72">
        <v>1024.15300346</v>
      </c>
      <c r="M177" s="72">
        <v>984.74244550000003</v>
      </c>
      <c r="N177" s="72">
        <v>986.4882025600001</v>
      </c>
      <c r="O177" s="72">
        <v>967.43932745000006</v>
      </c>
      <c r="P177" s="72">
        <v>964.06524031000004</v>
      </c>
      <c r="Q177" s="72">
        <v>961.37478106000003</v>
      </c>
      <c r="R177" s="72">
        <v>965.45978445000003</v>
      </c>
      <c r="S177" s="72">
        <v>951.62170944000013</v>
      </c>
      <c r="T177" s="72">
        <v>955.02324684000007</v>
      </c>
      <c r="U177" s="72">
        <v>970.18000600000005</v>
      </c>
      <c r="V177" s="72">
        <v>1003.5954573700001</v>
      </c>
      <c r="W177" s="72">
        <v>1048.3275111200001</v>
      </c>
      <c r="X177" s="72">
        <v>1120.2241833600001</v>
      </c>
      <c r="Y177" s="72">
        <v>1257.7569520100001</v>
      </c>
    </row>
    <row r="178" spans="1:25" x14ac:dyDescent="0.3">
      <c r="A178" s="73">
        <v>42933</v>
      </c>
      <c r="B178" s="72">
        <v>1322.2445221400001</v>
      </c>
      <c r="C178" s="72">
        <v>1440.80536521</v>
      </c>
      <c r="D178" s="72">
        <v>1506.56991371</v>
      </c>
      <c r="E178" s="72">
        <v>1494.7039855100002</v>
      </c>
      <c r="F178" s="72">
        <v>1484.1378697</v>
      </c>
      <c r="G178" s="72">
        <v>1481.8196217900002</v>
      </c>
      <c r="H178" s="72">
        <v>1444.63509071</v>
      </c>
      <c r="I178" s="72">
        <v>1339.91085116</v>
      </c>
      <c r="J178" s="72">
        <v>1162.9597241600002</v>
      </c>
      <c r="K178" s="72">
        <v>1048.9251957199999</v>
      </c>
      <c r="L178" s="72">
        <v>972.45610097000008</v>
      </c>
      <c r="M178" s="72">
        <v>964.07877493000012</v>
      </c>
      <c r="N178" s="72">
        <v>961.22541922000005</v>
      </c>
      <c r="O178" s="72">
        <v>958.36588441000004</v>
      </c>
      <c r="P178" s="72">
        <v>953.73420483000007</v>
      </c>
      <c r="Q178" s="72">
        <v>975.89630980000004</v>
      </c>
      <c r="R178" s="72">
        <v>984.08518600000014</v>
      </c>
      <c r="S178" s="72">
        <v>1002.2835975</v>
      </c>
      <c r="T178" s="72">
        <v>1027.5750829000001</v>
      </c>
      <c r="U178" s="72">
        <v>1040.71305297</v>
      </c>
      <c r="V178" s="72">
        <v>1064.9298604000001</v>
      </c>
      <c r="W178" s="72">
        <v>1053.8421039499999</v>
      </c>
      <c r="X178" s="72">
        <v>1066.5306991499999</v>
      </c>
      <c r="Y178" s="72">
        <v>1201.2304719900001</v>
      </c>
    </row>
    <row r="179" spans="1:25" x14ac:dyDescent="0.3">
      <c r="A179" s="73">
        <v>42934</v>
      </c>
      <c r="B179" s="72">
        <v>1321.6691613800001</v>
      </c>
      <c r="C179" s="72">
        <v>1389.03018195</v>
      </c>
      <c r="D179" s="72">
        <v>1469.2266714</v>
      </c>
      <c r="E179" s="72">
        <v>1475.8916459700001</v>
      </c>
      <c r="F179" s="72">
        <v>1469.20698668</v>
      </c>
      <c r="G179" s="72">
        <v>1462.70940625</v>
      </c>
      <c r="H179" s="72">
        <v>1458.0185188</v>
      </c>
      <c r="I179" s="72">
        <v>1362.91278508</v>
      </c>
      <c r="J179" s="72">
        <v>1195.6919682300002</v>
      </c>
      <c r="K179" s="72">
        <v>1085.4961171899999</v>
      </c>
      <c r="L179" s="72">
        <v>1002.4059210400001</v>
      </c>
      <c r="M179" s="72">
        <v>979.78826628000013</v>
      </c>
      <c r="N179" s="72">
        <v>968.83480563000012</v>
      </c>
      <c r="O179" s="72">
        <v>951.37174187000005</v>
      </c>
      <c r="P179" s="72">
        <v>963.67404178000004</v>
      </c>
      <c r="Q179" s="72">
        <v>960.26906696000003</v>
      </c>
      <c r="R179" s="72">
        <v>957.63088037000011</v>
      </c>
      <c r="S179" s="72">
        <v>971.12375268000005</v>
      </c>
      <c r="T179" s="72">
        <v>982.09165478000011</v>
      </c>
      <c r="U179" s="72">
        <v>1014.5687870700001</v>
      </c>
      <c r="V179" s="72">
        <v>1040.9082125100001</v>
      </c>
      <c r="W179" s="72">
        <v>1059.83506644</v>
      </c>
      <c r="X179" s="72">
        <v>1138.7597517000002</v>
      </c>
      <c r="Y179" s="72">
        <v>1292.05940132</v>
      </c>
    </row>
    <row r="180" spans="1:25" x14ac:dyDescent="0.3">
      <c r="A180" s="73">
        <v>42935</v>
      </c>
      <c r="B180" s="72">
        <v>1171.21217548</v>
      </c>
      <c r="C180" s="72">
        <v>1259.2941517500001</v>
      </c>
      <c r="D180" s="72">
        <v>1319.76364943</v>
      </c>
      <c r="E180" s="72">
        <v>1357.4541806100001</v>
      </c>
      <c r="F180" s="72">
        <v>1418.6732336600001</v>
      </c>
      <c r="G180" s="72">
        <v>1398.4598362900001</v>
      </c>
      <c r="H180" s="72">
        <v>1320.89229593</v>
      </c>
      <c r="I180" s="72">
        <v>1198.96010587</v>
      </c>
      <c r="J180" s="72">
        <v>1061.1280121899999</v>
      </c>
      <c r="K180" s="72">
        <v>942.10410374000003</v>
      </c>
      <c r="L180" s="72">
        <v>894.59336593000012</v>
      </c>
      <c r="M180" s="72">
        <v>883.60942754000007</v>
      </c>
      <c r="N180" s="72">
        <v>890.81809757000008</v>
      </c>
      <c r="O180" s="72">
        <v>883.61276175000012</v>
      </c>
      <c r="P180" s="72">
        <v>952.64033294000012</v>
      </c>
      <c r="Q180" s="72">
        <v>884.35094214000003</v>
      </c>
      <c r="R180" s="72">
        <v>826.31796398000006</v>
      </c>
      <c r="S180" s="72">
        <v>834.24887988000012</v>
      </c>
      <c r="T180" s="72">
        <v>831.0150272300001</v>
      </c>
      <c r="U180" s="72">
        <v>840.92461960000003</v>
      </c>
      <c r="V180" s="72">
        <v>867.32497760000012</v>
      </c>
      <c r="W180" s="72">
        <v>910.47421316000009</v>
      </c>
      <c r="X180" s="72">
        <v>1004.38823159</v>
      </c>
      <c r="Y180" s="72">
        <v>1129.53981967</v>
      </c>
    </row>
    <row r="181" spans="1:25" x14ac:dyDescent="0.3">
      <c r="A181" s="73">
        <v>42936</v>
      </c>
      <c r="B181" s="72">
        <v>1123.2808238600001</v>
      </c>
      <c r="C181" s="72">
        <v>1202.3251275600001</v>
      </c>
      <c r="D181" s="72">
        <v>1300.0925463800002</v>
      </c>
      <c r="E181" s="72">
        <v>1331.57149452</v>
      </c>
      <c r="F181" s="72">
        <v>1335.03250179</v>
      </c>
      <c r="G181" s="72">
        <v>1340.2712357300002</v>
      </c>
      <c r="H181" s="72">
        <v>1243.5706075600001</v>
      </c>
      <c r="I181" s="72">
        <v>1169.97433017</v>
      </c>
      <c r="J181" s="72">
        <v>1041.2215779600001</v>
      </c>
      <c r="K181" s="72">
        <v>950.35271603000012</v>
      </c>
      <c r="L181" s="72">
        <v>855.66294958000003</v>
      </c>
      <c r="M181" s="72">
        <v>837.89545199000008</v>
      </c>
      <c r="N181" s="72">
        <v>885.33041072000003</v>
      </c>
      <c r="O181" s="72">
        <v>827.32309315000009</v>
      </c>
      <c r="P181" s="72">
        <v>812.85437935000004</v>
      </c>
      <c r="Q181" s="72">
        <v>807.43540980000012</v>
      </c>
      <c r="R181" s="72">
        <v>818.39340039000012</v>
      </c>
      <c r="S181" s="72">
        <v>804.00166854000008</v>
      </c>
      <c r="T181" s="72">
        <v>815.85544424000011</v>
      </c>
      <c r="U181" s="72">
        <v>816.20594140000003</v>
      </c>
      <c r="V181" s="72">
        <v>815.23021051000012</v>
      </c>
      <c r="W181" s="72">
        <v>841.68474976000005</v>
      </c>
      <c r="X181" s="72">
        <v>933.58131748000005</v>
      </c>
      <c r="Y181" s="72">
        <v>1061.08176888</v>
      </c>
    </row>
    <row r="182" spans="1:25" x14ac:dyDescent="0.3">
      <c r="A182" s="73">
        <v>42937</v>
      </c>
      <c r="B182" s="72">
        <v>1131.86085237</v>
      </c>
      <c r="C182" s="72">
        <v>1172.3214156700001</v>
      </c>
      <c r="D182" s="72">
        <v>1220.75213433</v>
      </c>
      <c r="E182" s="72">
        <v>1222.9224281400002</v>
      </c>
      <c r="F182" s="72">
        <v>1223.2937411100002</v>
      </c>
      <c r="G182" s="72">
        <v>1228.0208412700001</v>
      </c>
      <c r="H182" s="72">
        <v>1142.61012585</v>
      </c>
      <c r="I182" s="72">
        <v>1051.1034006</v>
      </c>
      <c r="J182" s="72">
        <v>1011.7411641800001</v>
      </c>
      <c r="K182" s="72">
        <v>959.53499080000006</v>
      </c>
      <c r="L182" s="72">
        <v>921.61145694000004</v>
      </c>
      <c r="M182" s="72">
        <v>941.23513143000002</v>
      </c>
      <c r="N182" s="72">
        <v>934.60565933000009</v>
      </c>
      <c r="O182" s="72">
        <v>942.03806180000004</v>
      </c>
      <c r="P182" s="72">
        <v>923.02820837000013</v>
      </c>
      <c r="Q182" s="72">
        <v>868.21505845000013</v>
      </c>
      <c r="R182" s="72">
        <v>867.24448252000013</v>
      </c>
      <c r="S182" s="72">
        <v>866.09779283000012</v>
      </c>
      <c r="T182" s="72">
        <v>851.16692888000011</v>
      </c>
      <c r="U182" s="72">
        <v>828.83243918000005</v>
      </c>
      <c r="V182" s="72">
        <v>853.84495689000005</v>
      </c>
      <c r="W182" s="72">
        <v>889.13504624000007</v>
      </c>
      <c r="X182" s="72">
        <v>937.87872328000003</v>
      </c>
      <c r="Y182" s="72">
        <v>1047.95585089</v>
      </c>
    </row>
    <row r="183" spans="1:25" x14ac:dyDescent="0.3">
      <c r="A183" s="73">
        <v>42938</v>
      </c>
      <c r="B183" s="72">
        <v>1149.94031756</v>
      </c>
      <c r="C183" s="72">
        <v>1200.74168489</v>
      </c>
      <c r="D183" s="72">
        <v>1218.2652049400001</v>
      </c>
      <c r="E183" s="72">
        <v>1226.4714461600001</v>
      </c>
      <c r="F183" s="72">
        <v>1240.41497443</v>
      </c>
      <c r="G183" s="72">
        <v>1239.8352193200001</v>
      </c>
      <c r="H183" s="72">
        <v>1201.27231022</v>
      </c>
      <c r="I183" s="72">
        <v>1065.1213596499999</v>
      </c>
      <c r="J183" s="72">
        <v>932.66022449000013</v>
      </c>
      <c r="K183" s="72">
        <v>807.83593391000011</v>
      </c>
      <c r="L183" s="72">
        <v>744.41059856000004</v>
      </c>
      <c r="M183" s="72">
        <v>747.5797436900001</v>
      </c>
      <c r="N183" s="72">
        <v>750.36834849000013</v>
      </c>
      <c r="O183" s="72">
        <v>724.46065051000005</v>
      </c>
      <c r="P183" s="72">
        <v>719.74608024000008</v>
      </c>
      <c r="Q183" s="72">
        <v>725.05298546000006</v>
      </c>
      <c r="R183" s="72">
        <v>734.44037438000009</v>
      </c>
      <c r="S183" s="72">
        <v>731.81833934000008</v>
      </c>
      <c r="T183" s="72">
        <v>737.11518150000006</v>
      </c>
      <c r="U183" s="72">
        <v>756.55062483000006</v>
      </c>
      <c r="V183" s="72">
        <v>758.00876391000008</v>
      </c>
      <c r="W183" s="72">
        <v>770.13413370000012</v>
      </c>
      <c r="X183" s="72">
        <v>842.25982383000007</v>
      </c>
      <c r="Y183" s="72">
        <v>967.48225250000007</v>
      </c>
    </row>
    <row r="184" spans="1:25" x14ac:dyDescent="0.3">
      <c r="A184" s="73">
        <v>42939</v>
      </c>
      <c r="B184" s="72">
        <v>1077.32594359</v>
      </c>
      <c r="C184" s="72">
        <v>1124.4418090000001</v>
      </c>
      <c r="D184" s="72">
        <v>1204.9130460800002</v>
      </c>
      <c r="E184" s="72">
        <v>1240.4856010800002</v>
      </c>
      <c r="F184" s="72">
        <v>1263.7407442800002</v>
      </c>
      <c r="G184" s="72">
        <v>1268.5294649700002</v>
      </c>
      <c r="H184" s="72">
        <v>1270.09658233</v>
      </c>
      <c r="I184" s="72">
        <v>1132.9007702900001</v>
      </c>
      <c r="J184" s="72">
        <v>975.72129700000005</v>
      </c>
      <c r="K184" s="72">
        <v>885.92444130000013</v>
      </c>
      <c r="L184" s="72">
        <v>848.15850888000011</v>
      </c>
      <c r="M184" s="72">
        <v>804.09104021000007</v>
      </c>
      <c r="N184" s="72">
        <v>812.12047427000005</v>
      </c>
      <c r="O184" s="72">
        <v>782.92582137000011</v>
      </c>
      <c r="P184" s="72">
        <v>762.17639369000005</v>
      </c>
      <c r="Q184" s="72">
        <v>748.30882573000008</v>
      </c>
      <c r="R184" s="72">
        <v>753.00741106000009</v>
      </c>
      <c r="S184" s="72">
        <v>782.43846187000008</v>
      </c>
      <c r="T184" s="72">
        <v>779.44610551000005</v>
      </c>
      <c r="U184" s="72">
        <v>771.48001954000006</v>
      </c>
      <c r="V184" s="72">
        <v>785.37888414000008</v>
      </c>
      <c r="W184" s="72">
        <v>832.31321203000005</v>
      </c>
      <c r="X184" s="72">
        <v>896.97080254000014</v>
      </c>
      <c r="Y184" s="72">
        <v>958.91222906000007</v>
      </c>
    </row>
    <row r="185" spans="1:25" x14ac:dyDescent="0.3">
      <c r="A185" s="73">
        <v>42940</v>
      </c>
      <c r="B185" s="72">
        <v>1030.08675083</v>
      </c>
      <c r="C185" s="72">
        <v>1151.2999687700001</v>
      </c>
      <c r="D185" s="72">
        <v>1192.4169572800001</v>
      </c>
      <c r="E185" s="72">
        <v>1220.2936305100002</v>
      </c>
      <c r="F185" s="72">
        <v>1224.52233946</v>
      </c>
      <c r="G185" s="72">
        <v>1221.4121815800002</v>
      </c>
      <c r="H185" s="72">
        <v>1149.80406571</v>
      </c>
      <c r="I185" s="72">
        <v>1083.4469686</v>
      </c>
      <c r="J185" s="72">
        <v>943.98473047000004</v>
      </c>
      <c r="K185" s="72">
        <v>943.4444252400001</v>
      </c>
      <c r="L185" s="72">
        <v>937.46672587000012</v>
      </c>
      <c r="M185" s="72">
        <v>945.62696916000004</v>
      </c>
      <c r="N185" s="72">
        <v>933.21565152000005</v>
      </c>
      <c r="O185" s="72">
        <v>931.44603295000013</v>
      </c>
      <c r="P185" s="72">
        <v>897.00934207000012</v>
      </c>
      <c r="Q185" s="72">
        <v>883.81503616000009</v>
      </c>
      <c r="R185" s="72">
        <v>901.20414038000013</v>
      </c>
      <c r="S185" s="72">
        <v>891.27915616000007</v>
      </c>
      <c r="T185" s="72">
        <v>894.25001290000012</v>
      </c>
      <c r="U185" s="72">
        <v>903.34150981000005</v>
      </c>
      <c r="V185" s="72">
        <v>914.00297893000004</v>
      </c>
      <c r="W185" s="72">
        <v>930.50960041000008</v>
      </c>
      <c r="X185" s="72">
        <v>916.00028033000012</v>
      </c>
      <c r="Y185" s="72">
        <v>987.73333537000008</v>
      </c>
    </row>
    <row r="186" spans="1:25" x14ac:dyDescent="0.3">
      <c r="A186" s="73">
        <v>42941</v>
      </c>
      <c r="B186" s="72">
        <v>1084.9462764</v>
      </c>
      <c r="C186" s="72">
        <v>1185.7436455300001</v>
      </c>
      <c r="D186" s="72">
        <v>1270.8486292100001</v>
      </c>
      <c r="E186" s="72">
        <v>1296.49641219</v>
      </c>
      <c r="F186" s="72">
        <v>1309.8748139700001</v>
      </c>
      <c r="G186" s="72">
        <v>1299.57844613</v>
      </c>
      <c r="H186" s="72">
        <v>1206.98740137</v>
      </c>
      <c r="I186" s="72">
        <v>1061.7160996800001</v>
      </c>
      <c r="J186" s="72">
        <v>932.3574538900001</v>
      </c>
      <c r="K186" s="72">
        <v>822.77416843000003</v>
      </c>
      <c r="L186" s="72">
        <v>753.55457583000009</v>
      </c>
      <c r="M186" s="72">
        <v>752.09301075000008</v>
      </c>
      <c r="N186" s="72">
        <v>756.94031332000009</v>
      </c>
      <c r="O186" s="72">
        <v>743.41258476000007</v>
      </c>
      <c r="P186" s="72">
        <v>738.07984566000005</v>
      </c>
      <c r="Q186" s="72">
        <v>752.47218391000013</v>
      </c>
      <c r="R186" s="72">
        <v>765.41399159000002</v>
      </c>
      <c r="S186" s="72">
        <v>759.93927522000013</v>
      </c>
      <c r="T186" s="72">
        <v>760.98288337000008</v>
      </c>
      <c r="U186" s="72">
        <v>763.48866051000005</v>
      </c>
      <c r="V186" s="72">
        <v>766.48682252000003</v>
      </c>
      <c r="W186" s="72">
        <v>774.59010448000004</v>
      </c>
      <c r="X186" s="72">
        <v>850.14744537000013</v>
      </c>
      <c r="Y186" s="72">
        <v>967.73884177000014</v>
      </c>
    </row>
    <row r="187" spans="1:25" x14ac:dyDescent="0.3">
      <c r="A187" s="73">
        <v>42942</v>
      </c>
      <c r="B187" s="72">
        <v>1073.05765311</v>
      </c>
      <c r="C187" s="72">
        <v>1102.00123315</v>
      </c>
      <c r="D187" s="72">
        <v>1205.34312694</v>
      </c>
      <c r="E187" s="72">
        <v>1246.81351118</v>
      </c>
      <c r="F187" s="72">
        <v>1259.32731483</v>
      </c>
      <c r="G187" s="72">
        <v>1235.91762397</v>
      </c>
      <c r="H187" s="72">
        <v>1141.3569404100001</v>
      </c>
      <c r="I187" s="72">
        <v>1008.8731122600001</v>
      </c>
      <c r="J187" s="72">
        <v>897.53665263000005</v>
      </c>
      <c r="K187" s="72">
        <v>806.73966611000003</v>
      </c>
      <c r="L187" s="72">
        <v>760.90315014000009</v>
      </c>
      <c r="M187" s="72">
        <v>739.51829095000005</v>
      </c>
      <c r="N187" s="72">
        <v>750.66672595000011</v>
      </c>
      <c r="O187" s="72">
        <v>731.27303931000006</v>
      </c>
      <c r="P187" s="72">
        <v>742.56355500000006</v>
      </c>
      <c r="Q187" s="72">
        <v>744.05486873000007</v>
      </c>
      <c r="R187" s="72">
        <v>762.52807607000011</v>
      </c>
      <c r="S187" s="72">
        <v>755.33741268000006</v>
      </c>
      <c r="T187" s="72">
        <v>759.5719807800001</v>
      </c>
      <c r="U187" s="72">
        <v>780.47659058000011</v>
      </c>
      <c r="V187" s="72">
        <v>793.11077017000002</v>
      </c>
      <c r="W187" s="72">
        <v>786.1946032300001</v>
      </c>
      <c r="X187" s="72">
        <v>844.3788196700001</v>
      </c>
      <c r="Y187" s="72">
        <v>959.70364199000005</v>
      </c>
    </row>
    <row r="188" spans="1:25" x14ac:dyDescent="0.3">
      <c r="A188" s="73">
        <v>42943</v>
      </c>
      <c r="B188" s="72">
        <v>1019.7486606800001</v>
      </c>
      <c r="C188" s="72">
        <v>1105.36880987</v>
      </c>
      <c r="D188" s="72">
        <v>1205.2055795600002</v>
      </c>
      <c r="E188" s="72">
        <v>1229.67765276</v>
      </c>
      <c r="F188" s="72">
        <v>1239.44377854</v>
      </c>
      <c r="G188" s="72">
        <v>1224.7146912100002</v>
      </c>
      <c r="H188" s="72">
        <v>1114.4361852899999</v>
      </c>
      <c r="I188" s="72">
        <v>1002.5219024200001</v>
      </c>
      <c r="J188" s="72">
        <v>904.21796488000007</v>
      </c>
      <c r="K188" s="72">
        <v>801.62382125000011</v>
      </c>
      <c r="L188" s="72">
        <v>746.95406378000007</v>
      </c>
      <c r="M188" s="72">
        <v>758.88405870000008</v>
      </c>
      <c r="N188" s="72">
        <v>760.05600791000006</v>
      </c>
      <c r="O188" s="72">
        <v>740.53021497000009</v>
      </c>
      <c r="P188" s="72">
        <v>735.30359026000008</v>
      </c>
      <c r="Q188" s="72">
        <v>730.70884825000007</v>
      </c>
      <c r="R188" s="72">
        <v>730.60906015000012</v>
      </c>
      <c r="S188" s="72">
        <v>720.83308307000004</v>
      </c>
      <c r="T188" s="72">
        <v>727.93832096000006</v>
      </c>
      <c r="U188" s="72">
        <v>730.40228936000005</v>
      </c>
      <c r="V188" s="72">
        <v>730.18848594000008</v>
      </c>
      <c r="W188" s="72">
        <v>763.28921309000009</v>
      </c>
      <c r="X188" s="72">
        <v>853.74183799000014</v>
      </c>
      <c r="Y188" s="72">
        <v>965.22219096000003</v>
      </c>
    </row>
    <row r="189" spans="1:25" x14ac:dyDescent="0.3">
      <c r="A189" s="73">
        <v>42944</v>
      </c>
      <c r="B189" s="72">
        <v>1049.5872675400001</v>
      </c>
      <c r="C189" s="72">
        <v>1143.3862142600001</v>
      </c>
      <c r="D189" s="72">
        <v>1232.73095672</v>
      </c>
      <c r="E189" s="72">
        <v>1259.18444043</v>
      </c>
      <c r="F189" s="72">
        <v>1271.6580765200001</v>
      </c>
      <c r="G189" s="72">
        <v>1246.55423049</v>
      </c>
      <c r="H189" s="72">
        <v>1163.5506446500001</v>
      </c>
      <c r="I189" s="72">
        <v>1013.5998196</v>
      </c>
      <c r="J189" s="72">
        <v>906.85268964000011</v>
      </c>
      <c r="K189" s="72">
        <v>803.05825600000003</v>
      </c>
      <c r="L189" s="72">
        <v>737.40158252000003</v>
      </c>
      <c r="M189" s="72">
        <v>712.03437121000013</v>
      </c>
      <c r="N189" s="72">
        <v>721.37183399000003</v>
      </c>
      <c r="O189" s="72">
        <v>720.81584730000009</v>
      </c>
      <c r="P189" s="72">
        <v>728.00228699000013</v>
      </c>
      <c r="Q189" s="72">
        <v>718.83776779000004</v>
      </c>
      <c r="R189" s="72">
        <v>741.13529105000009</v>
      </c>
      <c r="S189" s="72">
        <v>732.66987404000008</v>
      </c>
      <c r="T189" s="72">
        <v>755.24977007000007</v>
      </c>
      <c r="U189" s="72">
        <v>754.64827451000008</v>
      </c>
      <c r="V189" s="72">
        <v>776.06000905000008</v>
      </c>
      <c r="W189" s="72">
        <v>803.37579284000003</v>
      </c>
      <c r="X189" s="72">
        <v>867.45620937000012</v>
      </c>
      <c r="Y189" s="72">
        <v>934.14049284000009</v>
      </c>
    </row>
    <row r="190" spans="1:25" x14ac:dyDescent="0.3">
      <c r="A190" s="73">
        <v>42945</v>
      </c>
      <c r="B190" s="72">
        <v>989.14769347000004</v>
      </c>
      <c r="C190" s="72">
        <v>1096.01487425</v>
      </c>
      <c r="D190" s="72">
        <v>1148.35581159</v>
      </c>
      <c r="E190" s="72">
        <v>1176.8406455000002</v>
      </c>
      <c r="F190" s="72">
        <v>1208.90825763</v>
      </c>
      <c r="G190" s="72">
        <v>1218.7597801900001</v>
      </c>
      <c r="H190" s="72">
        <v>1167.4125814500001</v>
      </c>
      <c r="I190" s="72">
        <v>1063.2496658</v>
      </c>
      <c r="J190" s="72">
        <v>933.79845093000006</v>
      </c>
      <c r="K190" s="72">
        <v>831.8617819100001</v>
      </c>
      <c r="L190" s="72">
        <v>749.98975750000011</v>
      </c>
      <c r="M190" s="72">
        <v>734.35898072000009</v>
      </c>
      <c r="N190" s="72">
        <v>744.97963776000006</v>
      </c>
      <c r="O190" s="72">
        <v>723.96467711000003</v>
      </c>
      <c r="P190" s="72">
        <v>739.44083250000006</v>
      </c>
      <c r="Q190" s="72">
        <v>758.62303472000008</v>
      </c>
      <c r="R190" s="72">
        <v>762.29612228000008</v>
      </c>
      <c r="S190" s="72">
        <v>747.60109990000012</v>
      </c>
      <c r="T190" s="72">
        <v>732.68843005000008</v>
      </c>
      <c r="U190" s="72">
        <v>743.24214453000013</v>
      </c>
      <c r="V190" s="72">
        <v>766.93003018000013</v>
      </c>
      <c r="W190" s="72">
        <v>779.25127899000006</v>
      </c>
      <c r="X190" s="72">
        <v>867.07417497000006</v>
      </c>
      <c r="Y190" s="72">
        <v>1012.4468855000001</v>
      </c>
    </row>
    <row r="191" spans="1:25" x14ac:dyDescent="0.3">
      <c r="A191" s="73">
        <v>42946</v>
      </c>
      <c r="B191" s="72">
        <v>1031.4373237</v>
      </c>
      <c r="C191" s="72">
        <v>1119.4178176</v>
      </c>
      <c r="D191" s="72">
        <v>1188.5005112000001</v>
      </c>
      <c r="E191" s="72">
        <v>1207.2487923200001</v>
      </c>
      <c r="F191" s="72">
        <v>1248.71546719</v>
      </c>
      <c r="G191" s="72">
        <v>1240.87978073</v>
      </c>
      <c r="H191" s="72">
        <v>1184.7309176600002</v>
      </c>
      <c r="I191" s="72">
        <v>1082.6692747300001</v>
      </c>
      <c r="J191" s="72">
        <v>968.62967498000012</v>
      </c>
      <c r="K191" s="72">
        <v>839.57749281000008</v>
      </c>
      <c r="L191" s="72">
        <v>763.6732516300001</v>
      </c>
      <c r="M191" s="72">
        <v>723.8505150200001</v>
      </c>
      <c r="N191" s="72">
        <v>727.52829507000013</v>
      </c>
      <c r="O191" s="72">
        <v>716.3636042600001</v>
      </c>
      <c r="P191" s="72">
        <v>736.74823818000004</v>
      </c>
      <c r="Q191" s="72">
        <v>730.64665216000003</v>
      </c>
      <c r="R191" s="72">
        <v>739.30322823000006</v>
      </c>
      <c r="S191" s="72">
        <v>715.90351651000003</v>
      </c>
      <c r="T191" s="72">
        <v>713.6327511500001</v>
      </c>
      <c r="U191" s="72">
        <v>723.71670868000012</v>
      </c>
      <c r="V191" s="72">
        <v>731.57119895000005</v>
      </c>
      <c r="W191" s="72">
        <v>752.01566375000004</v>
      </c>
      <c r="X191" s="72">
        <v>822.58316294000008</v>
      </c>
      <c r="Y191" s="72">
        <v>935.63762134000012</v>
      </c>
    </row>
    <row r="192" spans="1:25" x14ac:dyDescent="0.3">
      <c r="A192" s="73">
        <v>42947</v>
      </c>
      <c r="B192" s="72">
        <v>1035.13056493</v>
      </c>
      <c r="C192" s="72">
        <v>1151.2560202</v>
      </c>
      <c r="D192" s="72">
        <v>1210.18651047</v>
      </c>
      <c r="E192" s="72">
        <v>1233.0282669600001</v>
      </c>
      <c r="F192" s="72">
        <v>1253.4169373100001</v>
      </c>
      <c r="G192" s="72">
        <v>1227.7704891200001</v>
      </c>
      <c r="H192" s="72">
        <v>1140.8694613800001</v>
      </c>
      <c r="I192" s="72">
        <v>1017.7790515800001</v>
      </c>
      <c r="J192" s="72">
        <v>898.47059472000012</v>
      </c>
      <c r="K192" s="72">
        <v>793.57776962000003</v>
      </c>
      <c r="L192" s="72">
        <v>716.37281666000013</v>
      </c>
      <c r="M192" s="72">
        <v>699.3583374000001</v>
      </c>
      <c r="N192" s="72">
        <v>711.02150611000013</v>
      </c>
      <c r="O192" s="72">
        <v>688.48796568000012</v>
      </c>
      <c r="P192" s="72">
        <v>719.02850554000008</v>
      </c>
      <c r="Q192" s="72">
        <v>742.45005293000008</v>
      </c>
      <c r="R192" s="72">
        <v>758.81856211000013</v>
      </c>
      <c r="S192" s="72">
        <v>729.30310406000012</v>
      </c>
      <c r="T192" s="72">
        <v>699.78770277000012</v>
      </c>
      <c r="U192" s="72">
        <v>714.14865364000013</v>
      </c>
      <c r="V192" s="72">
        <v>728.14542332000008</v>
      </c>
      <c r="W192" s="72">
        <v>743.79782370000009</v>
      </c>
      <c r="X192" s="72">
        <v>838.82622328000014</v>
      </c>
      <c r="Y192" s="72">
        <v>954.56067521000011</v>
      </c>
    </row>
    <row r="193" spans="1:25" x14ac:dyDescent="0.3">
      <c r="A193" s="83"/>
      <c r="B193" s="84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6"/>
    </row>
    <row r="194" spans="1:25" s="68" customFormat="1" ht="13.5" x14ac:dyDescent="0.25">
      <c r="A194" s="198" t="s">
        <v>2</v>
      </c>
      <c r="B194" s="247" t="s">
        <v>63</v>
      </c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2"/>
    </row>
    <row r="195" spans="1:25" s="68" customFormat="1" ht="15.75" customHeight="1" x14ac:dyDescent="0.25">
      <c r="A195" s="199"/>
      <c r="B195" s="79" t="s">
        <v>39</v>
      </c>
      <c r="C195" s="80" t="s">
        <v>40</v>
      </c>
      <c r="D195" s="81" t="s">
        <v>41</v>
      </c>
      <c r="E195" s="80" t="s">
        <v>42</v>
      </c>
      <c r="F195" s="80" t="s">
        <v>43</v>
      </c>
      <c r="G195" s="80" t="s">
        <v>44</v>
      </c>
      <c r="H195" s="80" t="s">
        <v>45</v>
      </c>
      <c r="I195" s="80" t="s">
        <v>46</v>
      </c>
      <c r="J195" s="80" t="s">
        <v>47</v>
      </c>
      <c r="K195" s="79" t="s">
        <v>48</v>
      </c>
      <c r="L195" s="80" t="s">
        <v>49</v>
      </c>
      <c r="M195" s="82" t="s">
        <v>50</v>
      </c>
      <c r="N195" s="79" t="s">
        <v>51</v>
      </c>
      <c r="O195" s="80" t="s">
        <v>52</v>
      </c>
      <c r="P195" s="82" t="s">
        <v>53</v>
      </c>
      <c r="Q195" s="81" t="s">
        <v>54</v>
      </c>
      <c r="R195" s="80" t="s">
        <v>55</v>
      </c>
      <c r="S195" s="81" t="s">
        <v>56</v>
      </c>
      <c r="T195" s="80" t="s">
        <v>57</v>
      </c>
      <c r="U195" s="81" t="s">
        <v>58</v>
      </c>
      <c r="V195" s="80" t="s">
        <v>59</v>
      </c>
      <c r="W195" s="81" t="s">
        <v>60</v>
      </c>
      <c r="X195" s="80" t="s">
        <v>61</v>
      </c>
      <c r="Y195" s="80" t="s">
        <v>62</v>
      </c>
    </row>
    <row r="196" spans="1:25" x14ac:dyDescent="0.3">
      <c r="A196" s="73" t="s">
        <v>153</v>
      </c>
      <c r="B196" s="72">
        <v>1334.7208430200001</v>
      </c>
      <c r="C196" s="72">
        <v>1408.4211374500001</v>
      </c>
      <c r="D196" s="72">
        <v>1479.2550988300002</v>
      </c>
      <c r="E196" s="72">
        <v>1450.4908178700002</v>
      </c>
      <c r="F196" s="72">
        <v>1441.4177966900002</v>
      </c>
      <c r="G196" s="72">
        <v>1427.6141235500002</v>
      </c>
      <c r="H196" s="72">
        <v>1475.9816741000002</v>
      </c>
      <c r="I196" s="72">
        <v>1431.1655236800002</v>
      </c>
      <c r="J196" s="72">
        <v>1336.2609957500001</v>
      </c>
      <c r="K196" s="72">
        <v>1258.5894968</v>
      </c>
      <c r="L196" s="72">
        <v>1162.84956809</v>
      </c>
      <c r="M196" s="72">
        <v>1140.0880413700002</v>
      </c>
      <c r="N196" s="72">
        <v>1124.5078581300002</v>
      </c>
      <c r="O196" s="72">
        <v>1131.3851598600002</v>
      </c>
      <c r="P196" s="72">
        <v>1125.1456782300002</v>
      </c>
      <c r="Q196" s="72">
        <v>1124.89216936</v>
      </c>
      <c r="R196" s="72">
        <v>1123.53383981</v>
      </c>
      <c r="S196" s="72">
        <v>1124.3994915800001</v>
      </c>
      <c r="T196" s="72">
        <v>1133.8307776000001</v>
      </c>
      <c r="U196" s="72">
        <v>1149.43550504</v>
      </c>
      <c r="V196" s="72">
        <v>1185.2102579800001</v>
      </c>
      <c r="W196" s="72">
        <v>1238.6636475300002</v>
      </c>
      <c r="X196" s="72">
        <v>1205.5512876400001</v>
      </c>
      <c r="Y196" s="72">
        <v>1251.9431135300001</v>
      </c>
    </row>
    <row r="197" spans="1:25" x14ac:dyDescent="0.3">
      <c r="A197" s="73">
        <v>42918</v>
      </c>
      <c r="B197" s="72">
        <v>1280.1838777700002</v>
      </c>
      <c r="C197" s="72">
        <v>1380.9056383300001</v>
      </c>
      <c r="D197" s="72">
        <v>1452.91983142</v>
      </c>
      <c r="E197" s="72">
        <v>1470.1469309600002</v>
      </c>
      <c r="F197" s="72">
        <v>1481.7040330000002</v>
      </c>
      <c r="G197" s="72">
        <v>1481.2146896100001</v>
      </c>
      <c r="H197" s="72">
        <v>1463.3397513000002</v>
      </c>
      <c r="I197" s="72">
        <v>1465.5050342500001</v>
      </c>
      <c r="J197" s="72">
        <v>1367.2546184300002</v>
      </c>
      <c r="K197" s="72">
        <v>1200.9270408000002</v>
      </c>
      <c r="L197" s="72">
        <v>1103.09458339</v>
      </c>
      <c r="M197" s="72">
        <v>1079.0760742100001</v>
      </c>
      <c r="N197" s="72">
        <v>1066.2926042200002</v>
      </c>
      <c r="O197" s="72">
        <v>1075.71977969</v>
      </c>
      <c r="P197" s="72">
        <v>1091.0741722100001</v>
      </c>
      <c r="Q197" s="72">
        <v>1096.9639585899999</v>
      </c>
      <c r="R197" s="72">
        <v>1102.3348256900001</v>
      </c>
      <c r="S197" s="72">
        <v>1078.80204802</v>
      </c>
      <c r="T197" s="72">
        <v>1067.91374688</v>
      </c>
      <c r="U197" s="72">
        <v>1080.0396729900001</v>
      </c>
      <c r="V197" s="72">
        <v>1096.8476728099999</v>
      </c>
      <c r="W197" s="72">
        <v>1126.7981586800001</v>
      </c>
      <c r="X197" s="72">
        <v>1148.6970271</v>
      </c>
      <c r="Y197" s="72">
        <v>1241.6660425900002</v>
      </c>
    </row>
    <row r="198" spans="1:25" x14ac:dyDescent="0.3">
      <c r="A198" s="73">
        <v>42919</v>
      </c>
      <c r="B198" s="72">
        <v>1322.8515157400002</v>
      </c>
      <c r="C198" s="72">
        <v>1415.9146195400001</v>
      </c>
      <c r="D198" s="72">
        <v>1514.5527221000002</v>
      </c>
      <c r="E198" s="72">
        <v>1508.9838517700002</v>
      </c>
      <c r="F198" s="72">
        <v>1486.5849270600002</v>
      </c>
      <c r="G198" s="72">
        <v>1494.72475177</v>
      </c>
      <c r="H198" s="72">
        <v>1557.0488444500002</v>
      </c>
      <c r="I198" s="72">
        <v>1467.9881634000001</v>
      </c>
      <c r="J198" s="72">
        <v>1325.8260546800002</v>
      </c>
      <c r="K198" s="72">
        <v>1193.3694378</v>
      </c>
      <c r="L198" s="72">
        <v>1080.39503846</v>
      </c>
      <c r="M198" s="72">
        <v>997.95521915999996</v>
      </c>
      <c r="N198" s="72">
        <v>1011.11352271</v>
      </c>
      <c r="O198" s="72">
        <v>1042.9378915299999</v>
      </c>
      <c r="P198" s="72">
        <v>1048.6348923599999</v>
      </c>
      <c r="Q198" s="72">
        <v>1039.78148063</v>
      </c>
      <c r="R198" s="72">
        <v>1058.75842857</v>
      </c>
      <c r="S198" s="72">
        <v>1068.15131488</v>
      </c>
      <c r="T198" s="72">
        <v>1055.65737427</v>
      </c>
      <c r="U198" s="72">
        <v>1052.1751395599999</v>
      </c>
      <c r="V198" s="72">
        <v>1093.1422949</v>
      </c>
      <c r="W198" s="72">
        <v>1118.6903553900001</v>
      </c>
      <c r="X198" s="72">
        <v>1198.5363655600001</v>
      </c>
      <c r="Y198" s="72">
        <v>1281.6382386600001</v>
      </c>
    </row>
    <row r="199" spans="1:25" x14ac:dyDescent="0.3">
      <c r="A199" s="73">
        <v>42920</v>
      </c>
      <c r="B199" s="72">
        <v>1340.6121185600002</v>
      </c>
      <c r="C199" s="72">
        <v>1406.0909843300001</v>
      </c>
      <c r="D199" s="72">
        <v>1500.0776915500001</v>
      </c>
      <c r="E199" s="72">
        <v>1509.7084166300001</v>
      </c>
      <c r="F199" s="72">
        <v>1498.91673631</v>
      </c>
      <c r="G199" s="72">
        <v>1509.72625597</v>
      </c>
      <c r="H199" s="72">
        <v>1556.1850153700002</v>
      </c>
      <c r="I199" s="72">
        <v>1418.4188087000002</v>
      </c>
      <c r="J199" s="72">
        <v>1279.9647470700002</v>
      </c>
      <c r="K199" s="72">
        <v>1171.2166412300001</v>
      </c>
      <c r="L199" s="72">
        <v>1083.97564846</v>
      </c>
      <c r="M199" s="72">
        <v>1056.1129968800001</v>
      </c>
      <c r="N199" s="72">
        <v>1053.6319607</v>
      </c>
      <c r="O199" s="72">
        <v>1028.7272732199999</v>
      </c>
      <c r="P199" s="72">
        <v>1067.7890953800002</v>
      </c>
      <c r="Q199" s="72">
        <v>1058.8024994899999</v>
      </c>
      <c r="R199" s="72">
        <v>1091.88804613</v>
      </c>
      <c r="S199" s="72">
        <v>1118.5536304300001</v>
      </c>
      <c r="T199" s="72">
        <v>1147.3739345400002</v>
      </c>
      <c r="U199" s="72">
        <v>1158.62522648</v>
      </c>
      <c r="V199" s="72">
        <v>1177.45165991</v>
      </c>
      <c r="W199" s="72">
        <v>1195.6378738400001</v>
      </c>
      <c r="X199" s="72">
        <v>1199.3740213000001</v>
      </c>
      <c r="Y199" s="72">
        <v>1281.8147665200001</v>
      </c>
    </row>
    <row r="200" spans="1:25" x14ac:dyDescent="0.3">
      <c r="A200" s="73">
        <v>42921</v>
      </c>
      <c r="B200" s="72">
        <v>1308.0189743100002</v>
      </c>
      <c r="C200" s="72">
        <v>1453.3469617800001</v>
      </c>
      <c r="D200" s="72">
        <v>1501.3653408700002</v>
      </c>
      <c r="E200" s="72">
        <v>1494.2881566100002</v>
      </c>
      <c r="F200" s="72">
        <v>1505.5523195100002</v>
      </c>
      <c r="G200" s="72">
        <v>1508.3934397300002</v>
      </c>
      <c r="H200" s="72">
        <v>1533.7884856800001</v>
      </c>
      <c r="I200" s="72">
        <v>1409.80159647</v>
      </c>
      <c r="J200" s="72">
        <v>1273.1895569400001</v>
      </c>
      <c r="K200" s="72">
        <v>1163.1935407800001</v>
      </c>
      <c r="L200" s="72">
        <v>1094.19540241</v>
      </c>
      <c r="M200" s="72">
        <v>1068.1246759600001</v>
      </c>
      <c r="N200" s="72">
        <v>1076.5544157900001</v>
      </c>
      <c r="O200" s="72">
        <v>1107.0949659300002</v>
      </c>
      <c r="P200" s="72">
        <v>1099.5863609400001</v>
      </c>
      <c r="Q200" s="72">
        <v>1089.9548975600001</v>
      </c>
      <c r="R200" s="72">
        <v>1087.5843601400002</v>
      </c>
      <c r="S200" s="72">
        <v>1103.57207829</v>
      </c>
      <c r="T200" s="72">
        <v>1088.4636819700002</v>
      </c>
      <c r="U200" s="72">
        <v>1096.0234129600001</v>
      </c>
      <c r="V200" s="72">
        <v>1125.59775431</v>
      </c>
      <c r="W200" s="72">
        <v>1136.5374532200001</v>
      </c>
      <c r="X200" s="72">
        <v>1188.15321156</v>
      </c>
      <c r="Y200" s="72">
        <v>1264.6888368800001</v>
      </c>
    </row>
    <row r="201" spans="1:25" x14ac:dyDescent="0.3">
      <c r="A201" s="73">
        <v>42922</v>
      </c>
      <c r="B201" s="72">
        <v>1394.1542895600001</v>
      </c>
      <c r="C201" s="72">
        <v>1485.6087455700001</v>
      </c>
      <c r="D201" s="72">
        <v>1547.1879754300001</v>
      </c>
      <c r="E201" s="72">
        <v>1559.0856224200002</v>
      </c>
      <c r="F201" s="72">
        <v>1563.2108058600002</v>
      </c>
      <c r="G201" s="72">
        <v>1570.6084286</v>
      </c>
      <c r="H201" s="72">
        <v>1599.8579662100001</v>
      </c>
      <c r="I201" s="72">
        <v>1523.4946865600002</v>
      </c>
      <c r="J201" s="72">
        <v>1346.6281474300001</v>
      </c>
      <c r="K201" s="72">
        <v>1215.0555029300001</v>
      </c>
      <c r="L201" s="72">
        <v>1134.6534352800002</v>
      </c>
      <c r="M201" s="72">
        <v>1109.3571163300001</v>
      </c>
      <c r="N201" s="72">
        <v>1094.1062599300001</v>
      </c>
      <c r="O201" s="72">
        <v>1075.62281022</v>
      </c>
      <c r="P201" s="72">
        <v>1035.70143244</v>
      </c>
      <c r="Q201" s="72">
        <v>1039.30245335</v>
      </c>
      <c r="R201" s="72">
        <v>1078.0132849200002</v>
      </c>
      <c r="S201" s="72">
        <v>1089.4009715300001</v>
      </c>
      <c r="T201" s="72">
        <v>1127.77602054</v>
      </c>
      <c r="U201" s="72">
        <v>1138.7230807000001</v>
      </c>
      <c r="V201" s="72">
        <v>1149.06117371</v>
      </c>
      <c r="W201" s="72">
        <v>1178.56905295</v>
      </c>
      <c r="X201" s="72">
        <v>1261.0729770500002</v>
      </c>
      <c r="Y201" s="72">
        <v>1316.3985937100001</v>
      </c>
    </row>
    <row r="202" spans="1:25" x14ac:dyDescent="0.3">
      <c r="A202" s="73">
        <v>42923</v>
      </c>
      <c r="B202" s="72">
        <v>1356.7562406400002</v>
      </c>
      <c r="C202" s="72">
        <v>1495.43276057</v>
      </c>
      <c r="D202" s="72">
        <v>1525.1412756100001</v>
      </c>
      <c r="E202" s="72">
        <v>1531.9892605000002</v>
      </c>
      <c r="F202" s="72">
        <v>1533.3034899900001</v>
      </c>
      <c r="G202" s="72">
        <v>1536.4842785600001</v>
      </c>
      <c r="H202" s="72">
        <v>1579.5313501300002</v>
      </c>
      <c r="I202" s="72">
        <v>1492.6540971000002</v>
      </c>
      <c r="J202" s="72">
        <v>1314.3270526000001</v>
      </c>
      <c r="K202" s="72">
        <v>1201.02408719</v>
      </c>
      <c r="L202" s="72">
        <v>1093.29038249</v>
      </c>
      <c r="M202" s="72">
        <v>1043.68278147</v>
      </c>
      <c r="N202" s="72">
        <v>1061.3921956500001</v>
      </c>
      <c r="O202" s="72">
        <v>1055.1016460599999</v>
      </c>
      <c r="P202" s="72">
        <v>1066.41785738</v>
      </c>
      <c r="Q202" s="72">
        <v>1054.9530897099999</v>
      </c>
      <c r="R202" s="72">
        <v>1077.8545986000001</v>
      </c>
      <c r="S202" s="72">
        <v>1090.9609642600001</v>
      </c>
      <c r="T202" s="72">
        <v>1130.61918917</v>
      </c>
      <c r="U202" s="72">
        <v>1140.9917708</v>
      </c>
      <c r="V202" s="72">
        <v>1174.3909390600002</v>
      </c>
      <c r="W202" s="72">
        <v>1210.3363822900001</v>
      </c>
      <c r="X202" s="72">
        <v>1295.8452130300002</v>
      </c>
      <c r="Y202" s="72">
        <v>1376.98563844</v>
      </c>
    </row>
    <row r="203" spans="1:25" x14ac:dyDescent="0.3">
      <c r="A203" s="73">
        <v>42924</v>
      </c>
      <c r="B203" s="72">
        <v>1397.59201624</v>
      </c>
      <c r="C203" s="72">
        <v>1465.3742145900001</v>
      </c>
      <c r="D203" s="72">
        <v>1544.60956805</v>
      </c>
      <c r="E203" s="72">
        <v>1545.5293309200001</v>
      </c>
      <c r="F203" s="72">
        <v>1526.3473509100002</v>
      </c>
      <c r="G203" s="72">
        <v>1532.7776624700002</v>
      </c>
      <c r="H203" s="72">
        <v>1547.5690655300002</v>
      </c>
      <c r="I203" s="72">
        <v>1490.2814355900002</v>
      </c>
      <c r="J203" s="72">
        <v>1355.9436099900001</v>
      </c>
      <c r="K203" s="72">
        <v>1231.8699014000001</v>
      </c>
      <c r="L203" s="72">
        <v>1146.3167470200001</v>
      </c>
      <c r="M203" s="72">
        <v>1115.0880013800002</v>
      </c>
      <c r="N203" s="72">
        <v>1123.40790829</v>
      </c>
      <c r="O203" s="72">
        <v>1129.65285146</v>
      </c>
      <c r="P203" s="72">
        <v>1132.6202966000001</v>
      </c>
      <c r="Q203" s="72">
        <v>1093.037896</v>
      </c>
      <c r="R203" s="72">
        <v>1092.15172353</v>
      </c>
      <c r="S203" s="72">
        <v>1092.69025723</v>
      </c>
      <c r="T203" s="72">
        <v>1116.61164566</v>
      </c>
      <c r="U203" s="72">
        <v>1118.04442058</v>
      </c>
      <c r="V203" s="72">
        <v>1145.6586006800001</v>
      </c>
      <c r="W203" s="72">
        <v>1190.51053189</v>
      </c>
      <c r="X203" s="72">
        <v>1232.1194854500002</v>
      </c>
      <c r="Y203" s="72">
        <v>1292.9046897000001</v>
      </c>
    </row>
    <row r="204" spans="1:25" x14ac:dyDescent="0.3">
      <c r="A204" s="73">
        <v>42925</v>
      </c>
      <c r="B204" s="72">
        <v>1397.4719271400002</v>
      </c>
      <c r="C204" s="72">
        <v>1481.2643611300002</v>
      </c>
      <c r="D204" s="72">
        <v>1546.0541445600002</v>
      </c>
      <c r="E204" s="72">
        <v>1542.1776350300001</v>
      </c>
      <c r="F204" s="72">
        <v>1549.1274058900001</v>
      </c>
      <c r="G204" s="72">
        <v>1553.1949055500002</v>
      </c>
      <c r="H204" s="72">
        <v>1557.0787535700001</v>
      </c>
      <c r="I204" s="72">
        <v>1485.2661764700001</v>
      </c>
      <c r="J204" s="72">
        <v>1403.85096509</v>
      </c>
      <c r="K204" s="72">
        <v>1248.44459413</v>
      </c>
      <c r="L204" s="72">
        <v>1139.01587354</v>
      </c>
      <c r="M204" s="72">
        <v>1095.30597375</v>
      </c>
      <c r="N204" s="72">
        <v>1081.7495581000001</v>
      </c>
      <c r="O204" s="72">
        <v>1088.1077108500001</v>
      </c>
      <c r="P204" s="72">
        <v>1098.2751303300001</v>
      </c>
      <c r="Q204" s="72">
        <v>1090.2780599600001</v>
      </c>
      <c r="R204" s="72">
        <v>1096.3247612100001</v>
      </c>
      <c r="S204" s="72">
        <v>1047.8381670599999</v>
      </c>
      <c r="T204" s="72">
        <v>1049.9906004699999</v>
      </c>
      <c r="U204" s="72">
        <v>1029.1895387699999</v>
      </c>
      <c r="V204" s="72">
        <v>1071.3070335</v>
      </c>
      <c r="W204" s="72">
        <v>1065.8765623500001</v>
      </c>
      <c r="X204" s="72">
        <v>1197.19666843</v>
      </c>
      <c r="Y204" s="72">
        <v>1327.2386435000001</v>
      </c>
    </row>
    <row r="205" spans="1:25" x14ac:dyDescent="0.3">
      <c r="A205" s="73">
        <v>42926</v>
      </c>
      <c r="B205" s="72">
        <v>1291.2014466000001</v>
      </c>
      <c r="C205" s="72">
        <v>1370.1169111800002</v>
      </c>
      <c r="D205" s="72">
        <v>1455.11824931</v>
      </c>
      <c r="E205" s="72">
        <v>1493.27453857</v>
      </c>
      <c r="F205" s="72">
        <v>1481.7866144700001</v>
      </c>
      <c r="G205" s="72">
        <v>1507.6665375600001</v>
      </c>
      <c r="H205" s="72">
        <v>1500.0515749600002</v>
      </c>
      <c r="I205" s="72">
        <v>1437.6630419500002</v>
      </c>
      <c r="J205" s="72">
        <v>1320.4358987200001</v>
      </c>
      <c r="K205" s="72">
        <v>1165.8488143900001</v>
      </c>
      <c r="L205" s="72">
        <v>1136.7526680000001</v>
      </c>
      <c r="M205" s="72">
        <v>1151.13479785</v>
      </c>
      <c r="N205" s="72">
        <v>1159.9851192900001</v>
      </c>
      <c r="O205" s="72">
        <v>1158.83328523</v>
      </c>
      <c r="P205" s="72">
        <v>1159.75227694</v>
      </c>
      <c r="Q205" s="72">
        <v>1162.2822288900002</v>
      </c>
      <c r="R205" s="72">
        <v>1175.2061732100001</v>
      </c>
      <c r="S205" s="72">
        <v>1176.74100995</v>
      </c>
      <c r="T205" s="72">
        <v>1173.4198419700001</v>
      </c>
      <c r="U205" s="72">
        <v>1179.7567561800001</v>
      </c>
      <c r="V205" s="72">
        <v>1184.4573202000001</v>
      </c>
      <c r="W205" s="72">
        <v>1157.55811094</v>
      </c>
      <c r="X205" s="72">
        <v>1170.29906727</v>
      </c>
      <c r="Y205" s="72">
        <v>1285.0288432700002</v>
      </c>
    </row>
    <row r="206" spans="1:25" x14ac:dyDescent="0.3">
      <c r="A206" s="73">
        <v>42927</v>
      </c>
      <c r="B206" s="72">
        <v>1393.4763596700002</v>
      </c>
      <c r="C206" s="72">
        <v>1401.81411742</v>
      </c>
      <c r="D206" s="72">
        <v>1524.30448159</v>
      </c>
      <c r="E206" s="72">
        <v>1524.2096162300002</v>
      </c>
      <c r="F206" s="72">
        <v>1517.78578829</v>
      </c>
      <c r="G206" s="72">
        <v>1522.11184357</v>
      </c>
      <c r="H206" s="72">
        <v>1571.6359694800001</v>
      </c>
      <c r="I206" s="72">
        <v>1509.0131603500001</v>
      </c>
      <c r="J206" s="72">
        <v>1351.1370305</v>
      </c>
      <c r="K206" s="72">
        <v>1220.1136067300001</v>
      </c>
      <c r="L206" s="72">
        <v>1150.9247483500001</v>
      </c>
      <c r="M206" s="72">
        <v>1115.3242106600001</v>
      </c>
      <c r="N206" s="72">
        <v>1115.3319127100001</v>
      </c>
      <c r="O206" s="72">
        <v>1120.1120045100001</v>
      </c>
      <c r="P206" s="72">
        <v>1113.4539926100001</v>
      </c>
      <c r="Q206" s="72">
        <v>1116.11060881</v>
      </c>
      <c r="R206" s="72">
        <v>1109.3746695100001</v>
      </c>
      <c r="S206" s="72">
        <v>1135.41850441</v>
      </c>
      <c r="T206" s="72">
        <v>1140.6497284700001</v>
      </c>
      <c r="U206" s="72">
        <v>1164.4886293500001</v>
      </c>
      <c r="V206" s="72">
        <v>1183.03652797</v>
      </c>
      <c r="W206" s="72">
        <v>1197.2038492000001</v>
      </c>
      <c r="X206" s="72">
        <v>1303.4170963400002</v>
      </c>
      <c r="Y206" s="72">
        <v>1375.0114311300001</v>
      </c>
    </row>
    <row r="207" spans="1:25" x14ac:dyDescent="0.3">
      <c r="A207" s="73">
        <v>42928</v>
      </c>
      <c r="B207" s="72">
        <v>1404.7232791600002</v>
      </c>
      <c r="C207" s="72">
        <v>1473.81983332</v>
      </c>
      <c r="D207" s="72">
        <v>1533.0671361000002</v>
      </c>
      <c r="E207" s="72">
        <v>1528.3148468300001</v>
      </c>
      <c r="F207" s="72">
        <v>1526.8324058200001</v>
      </c>
      <c r="G207" s="72">
        <v>1566.6675459500002</v>
      </c>
      <c r="H207" s="72">
        <v>1600.5870917200002</v>
      </c>
      <c r="I207" s="72">
        <v>1554.7976109600002</v>
      </c>
      <c r="J207" s="72">
        <v>1388.4938620800001</v>
      </c>
      <c r="K207" s="72">
        <v>1242.7723289800001</v>
      </c>
      <c r="L207" s="72">
        <v>1151.9013862199999</v>
      </c>
      <c r="M207" s="72">
        <v>1128.5858331500001</v>
      </c>
      <c r="N207" s="72">
        <v>1130.18986245</v>
      </c>
      <c r="O207" s="72">
        <v>1132.95601635</v>
      </c>
      <c r="P207" s="72">
        <v>1139.27169312</v>
      </c>
      <c r="Q207" s="72">
        <v>1119.1663230500001</v>
      </c>
      <c r="R207" s="72">
        <v>1150.7005265</v>
      </c>
      <c r="S207" s="72">
        <v>1170.9514575400001</v>
      </c>
      <c r="T207" s="72">
        <v>1142.3899032500001</v>
      </c>
      <c r="U207" s="72">
        <v>1150.0506599400001</v>
      </c>
      <c r="V207" s="72">
        <v>1164.1147567600001</v>
      </c>
      <c r="W207" s="72">
        <v>1193.3885089400001</v>
      </c>
      <c r="X207" s="72">
        <v>1301.8724233300002</v>
      </c>
      <c r="Y207" s="72">
        <v>1332.93053467</v>
      </c>
    </row>
    <row r="208" spans="1:25" x14ac:dyDescent="0.3">
      <c r="A208" s="73">
        <v>42929</v>
      </c>
      <c r="B208" s="72">
        <v>1337.60272121</v>
      </c>
      <c r="C208" s="72">
        <v>1432.4984620900002</v>
      </c>
      <c r="D208" s="72">
        <v>1531.3311634300001</v>
      </c>
      <c r="E208" s="72">
        <v>1523.18993675</v>
      </c>
      <c r="F208" s="72">
        <v>1545.4207432600001</v>
      </c>
      <c r="G208" s="72">
        <v>1574.9113731100001</v>
      </c>
      <c r="H208" s="72">
        <v>1606.6890608000001</v>
      </c>
      <c r="I208" s="72">
        <v>1466.1856987900001</v>
      </c>
      <c r="J208" s="72">
        <v>1323.7069495400001</v>
      </c>
      <c r="K208" s="72">
        <v>1204.0941548600001</v>
      </c>
      <c r="L208" s="72">
        <v>1107.4873092600001</v>
      </c>
      <c r="M208" s="72">
        <v>1040.9013728999998</v>
      </c>
      <c r="N208" s="72">
        <v>1055.6487541200001</v>
      </c>
      <c r="O208" s="72">
        <v>1027.1679694899999</v>
      </c>
      <c r="P208" s="72">
        <v>1007.51907787</v>
      </c>
      <c r="Q208" s="72">
        <v>978.30399233000003</v>
      </c>
      <c r="R208" s="72">
        <v>1011.82957448</v>
      </c>
      <c r="S208" s="72">
        <v>1028.4532916399999</v>
      </c>
      <c r="T208" s="72">
        <v>1068.74341304</v>
      </c>
      <c r="U208" s="72">
        <v>1094.4413704800002</v>
      </c>
      <c r="V208" s="72">
        <v>1130.55505126</v>
      </c>
      <c r="W208" s="72">
        <v>1169.52602602</v>
      </c>
      <c r="X208" s="72">
        <v>1262.4524432200001</v>
      </c>
      <c r="Y208" s="72">
        <v>1323.8164635100002</v>
      </c>
    </row>
    <row r="209" spans="1:25" x14ac:dyDescent="0.3">
      <c r="A209" s="73">
        <v>42930</v>
      </c>
      <c r="B209" s="72">
        <v>1334.7470905300002</v>
      </c>
      <c r="C209" s="72">
        <v>1362.6398019500002</v>
      </c>
      <c r="D209" s="72">
        <v>1474.1273839900002</v>
      </c>
      <c r="E209" s="72">
        <v>1457.34573406</v>
      </c>
      <c r="F209" s="72">
        <v>1455.3700942200001</v>
      </c>
      <c r="G209" s="72">
        <v>1476.5305836100001</v>
      </c>
      <c r="H209" s="72">
        <v>1475.9183838500001</v>
      </c>
      <c r="I209" s="72">
        <v>1411.5383795300002</v>
      </c>
      <c r="J209" s="72">
        <v>1271.4253833800001</v>
      </c>
      <c r="K209" s="72">
        <v>1204.1929613200002</v>
      </c>
      <c r="L209" s="72">
        <v>1143.4554975600001</v>
      </c>
      <c r="M209" s="72">
        <v>1149.98054854</v>
      </c>
      <c r="N209" s="72">
        <v>1159.8265469</v>
      </c>
      <c r="O209" s="72">
        <v>1137.04165162</v>
      </c>
      <c r="P209" s="72">
        <v>1112.3070182200001</v>
      </c>
      <c r="Q209" s="72">
        <v>1113.83792053</v>
      </c>
      <c r="R209" s="72">
        <v>1111.7101526000001</v>
      </c>
      <c r="S209" s="72">
        <v>1112.6773018200001</v>
      </c>
      <c r="T209" s="72">
        <v>1091.94472529</v>
      </c>
      <c r="U209" s="72">
        <v>1093.4505323200001</v>
      </c>
      <c r="V209" s="72">
        <v>1098.6981389500002</v>
      </c>
      <c r="W209" s="72">
        <v>1106.0365666500002</v>
      </c>
      <c r="X209" s="72">
        <v>1133.2867657500001</v>
      </c>
      <c r="Y209" s="72">
        <v>1142.3763771700001</v>
      </c>
    </row>
    <row r="210" spans="1:25" x14ac:dyDescent="0.3">
      <c r="A210" s="73">
        <v>42931</v>
      </c>
      <c r="B210" s="72">
        <v>1312.4821528000002</v>
      </c>
      <c r="C210" s="72">
        <v>1410.8876562100002</v>
      </c>
      <c r="D210" s="72">
        <v>1500.5440955600002</v>
      </c>
      <c r="E210" s="72">
        <v>1491.9918204400001</v>
      </c>
      <c r="F210" s="72">
        <v>1498.80075934</v>
      </c>
      <c r="G210" s="72">
        <v>1480.4413865500001</v>
      </c>
      <c r="H210" s="72">
        <v>1464.09018687</v>
      </c>
      <c r="I210" s="72">
        <v>1402.1884376800001</v>
      </c>
      <c r="J210" s="72">
        <v>1262.1785358700001</v>
      </c>
      <c r="K210" s="72">
        <v>1198.5213646900002</v>
      </c>
      <c r="L210" s="72">
        <v>1178.7246672900001</v>
      </c>
      <c r="M210" s="72">
        <v>1184.09790565</v>
      </c>
      <c r="N210" s="72">
        <v>1185.2225051200001</v>
      </c>
      <c r="O210" s="72">
        <v>1170.3574115599999</v>
      </c>
      <c r="P210" s="72">
        <v>1176.4510249</v>
      </c>
      <c r="Q210" s="72">
        <v>1164.7434952000001</v>
      </c>
      <c r="R210" s="72">
        <v>1145.4720899200001</v>
      </c>
      <c r="S210" s="72">
        <v>1143.2964568</v>
      </c>
      <c r="T210" s="72">
        <v>1154.84801436</v>
      </c>
      <c r="U210" s="72">
        <v>1156.11733852</v>
      </c>
      <c r="V210" s="72">
        <v>1187.9451292200001</v>
      </c>
      <c r="W210" s="72">
        <v>1169.23887049</v>
      </c>
      <c r="X210" s="72">
        <v>1146.4303350100001</v>
      </c>
      <c r="Y210" s="72">
        <v>1274.6930239000001</v>
      </c>
    </row>
    <row r="211" spans="1:25" x14ac:dyDescent="0.3">
      <c r="A211" s="73">
        <v>42932</v>
      </c>
      <c r="B211" s="72">
        <v>1443.20112055</v>
      </c>
      <c r="C211" s="72">
        <v>1540.0195280100002</v>
      </c>
      <c r="D211" s="72">
        <v>1581.2619331400001</v>
      </c>
      <c r="E211" s="72">
        <v>1559.1238045900002</v>
      </c>
      <c r="F211" s="72">
        <v>1547.6312228400002</v>
      </c>
      <c r="G211" s="72">
        <v>1559.4219523700001</v>
      </c>
      <c r="H211" s="72">
        <v>1571.2058024600001</v>
      </c>
      <c r="I211" s="72">
        <v>1470.70549596</v>
      </c>
      <c r="J211" s="72">
        <v>1326.6001256500001</v>
      </c>
      <c r="K211" s="72">
        <v>1190.88872386</v>
      </c>
      <c r="L211" s="72">
        <v>1089.3630034600001</v>
      </c>
      <c r="M211" s="72">
        <v>1049.9524454999998</v>
      </c>
      <c r="N211" s="72">
        <v>1051.69820256</v>
      </c>
      <c r="O211" s="72">
        <v>1032.6493274499999</v>
      </c>
      <c r="P211" s="72">
        <v>1029.2752403099998</v>
      </c>
      <c r="Q211" s="72">
        <v>1026.5847810599998</v>
      </c>
      <c r="R211" s="72">
        <v>1030.66978445</v>
      </c>
      <c r="S211" s="72">
        <v>1016.8317094400001</v>
      </c>
      <c r="T211" s="72">
        <v>1020.23324684</v>
      </c>
      <c r="U211" s="72">
        <v>1035.3900059999999</v>
      </c>
      <c r="V211" s="72">
        <v>1068.8054573700001</v>
      </c>
      <c r="W211" s="72">
        <v>1113.5375111200001</v>
      </c>
      <c r="X211" s="72">
        <v>1185.4341833600001</v>
      </c>
      <c r="Y211" s="72">
        <v>1322.9669520100001</v>
      </c>
    </row>
    <row r="212" spans="1:25" x14ac:dyDescent="0.3">
      <c r="A212" s="73">
        <v>42933</v>
      </c>
      <c r="B212" s="72">
        <v>1387.4545221400001</v>
      </c>
      <c r="C212" s="72">
        <v>1506.01536521</v>
      </c>
      <c r="D212" s="72">
        <v>1571.7799137100001</v>
      </c>
      <c r="E212" s="72">
        <v>1559.9139855100002</v>
      </c>
      <c r="F212" s="72">
        <v>1549.3478697</v>
      </c>
      <c r="G212" s="72">
        <v>1547.0296217900002</v>
      </c>
      <c r="H212" s="72">
        <v>1509.84509071</v>
      </c>
      <c r="I212" s="72">
        <v>1405.12085116</v>
      </c>
      <c r="J212" s="72">
        <v>1228.1697241600002</v>
      </c>
      <c r="K212" s="72">
        <v>1114.13519572</v>
      </c>
      <c r="L212" s="72">
        <v>1037.6661009699999</v>
      </c>
      <c r="M212" s="72">
        <v>1029.28877493</v>
      </c>
      <c r="N212" s="72">
        <v>1026.4354192199999</v>
      </c>
      <c r="O212" s="72">
        <v>1023.57588441</v>
      </c>
      <c r="P212" s="72">
        <v>1018.94420483</v>
      </c>
      <c r="Q212" s="72">
        <v>1041.1063098</v>
      </c>
      <c r="R212" s="72">
        <v>1049.2951860000001</v>
      </c>
      <c r="S212" s="72">
        <v>1067.4935975000001</v>
      </c>
      <c r="T212" s="72">
        <v>1092.7850829000001</v>
      </c>
      <c r="U212" s="72">
        <v>1105.9230529700001</v>
      </c>
      <c r="V212" s="72">
        <v>1130.1398604000001</v>
      </c>
      <c r="W212" s="72">
        <v>1119.0521039499999</v>
      </c>
      <c r="X212" s="72">
        <v>1131.74069915</v>
      </c>
      <c r="Y212" s="72">
        <v>1266.4404719900001</v>
      </c>
    </row>
    <row r="213" spans="1:25" x14ac:dyDescent="0.3">
      <c r="A213" s="73">
        <v>42934</v>
      </c>
      <c r="B213" s="72">
        <v>1386.8791613800001</v>
      </c>
      <c r="C213" s="72">
        <v>1454.2401819500001</v>
      </c>
      <c r="D213" s="72">
        <v>1534.4366714</v>
      </c>
      <c r="E213" s="72">
        <v>1541.1016459700002</v>
      </c>
      <c r="F213" s="72">
        <v>1534.41698668</v>
      </c>
      <c r="G213" s="72">
        <v>1527.9194062500001</v>
      </c>
      <c r="H213" s="72">
        <v>1523.2285188000001</v>
      </c>
      <c r="I213" s="72">
        <v>1428.1227850800001</v>
      </c>
      <c r="J213" s="72">
        <v>1260.9019682300002</v>
      </c>
      <c r="K213" s="72">
        <v>1150.70611719</v>
      </c>
      <c r="L213" s="72">
        <v>1067.6159210400001</v>
      </c>
      <c r="M213" s="72">
        <v>1044.9982662800001</v>
      </c>
      <c r="N213" s="72">
        <v>1034.0448056299999</v>
      </c>
      <c r="O213" s="72">
        <v>1016.58174187</v>
      </c>
      <c r="P213" s="72">
        <v>1028.88404178</v>
      </c>
      <c r="Q213" s="72">
        <v>1025.47906696</v>
      </c>
      <c r="R213" s="72">
        <v>1022.84088037</v>
      </c>
      <c r="S213" s="72">
        <v>1036.3337526799999</v>
      </c>
      <c r="T213" s="72">
        <v>1047.30165478</v>
      </c>
      <c r="U213" s="72">
        <v>1079.7787870700001</v>
      </c>
      <c r="V213" s="72">
        <v>1106.1182125100001</v>
      </c>
      <c r="W213" s="72">
        <v>1125.04506644</v>
      </c>
      <c r="X213" s="72">
        <v>1203.9697517000002</v>
      </c>
      <c r="Y213" s="72">
        <v>1357.26940132</v>
      </c>
    </row>
    <row r="214" spans="1:25" x14ac:dyDescent="0.3">
      <c r="A214" s="73">
        <v>42935</v>
      </c>
      <c r="B214" s="72">
        <v>1236.4221754800001</v>
      </c>
      <c r="C214" s="72">
        <v>1324.5041517500001</v>
      </c>
      <c r="D214" s="72">
        <v>1384.97364943</v>
      </c>
      <c r="E214" s="72">
        <v>1422.6641806100001</v>
      </c>
      <c r="F214" s="72">
        <v>1483.8832336600001</v>
      </c>
      <c r="G214" s="72">
        <v>1463.6698362900001</v>
      </c>
      <c r="H214" s="72">
        <v>1386.1022959300001</v>
      </c>
      <c r="I214" s="72">
        <v>1264.17010587</v>
      </c>
      <c r="J214" s="72">
        <v>1126.33801219</v>
      </c>
      <c r="K214" s="72">
        <v>1007.31410374</v>
      </c>
      <c r="L214" s="72">
        <v>959.80336593000004</v>
      </c>
      <c r="M214" s="72">
        <v>948.81942753999999</v>
      </c>
      <c r="N214" s="72">
        <v>956.02809757</v>
      </c>
      <c r="O214" s="72">
        <v>948.82276175000004</v>
      </c>
      <c r="P214" s="72">
        <v>1017.85033294</v>
      </c>
      <c r="Q214" s="72">
        <v>949.56094213999995</v>
      </c>
      <c r="R214" s="72">
        <v>891.52796397999998</v>
      </c>
      <c r="S214" s="72">
        <v>899.45887988000004</v>
      </c>
      <c r="T214" s="72">
        <v>896.22502723000002</v>
      </c>
      <c r="U214" s="72">
        <v>906.13461959999995</v>
      </c>
      <c r="V214" s="72">
        <v>932.53497760000005</v>
      </c>
      <c r="W214" s="72">
        <v>975.68421316000001</v>
      </c>
      <c r="X214" s="72">
        <v>1069.5982315900001</v>
      </c>
      <c r="Y214" s="72">
        <v>1194.7498196700001</v>
      </c>
    </row>
    <row r="215" spans="1:25" x14ac:dyDescent="0.3">
      <c r="A215" s="73">
        <v>42936</v>
      </c>
      <c r="B215" s="72">
        <v>1188.4908238600001</v>
      </c>
      <c r="C215" s="72">
        <v>1267.5351275600001</v>
      </c>
      <c r="D215" s="72">
        <v>1365.3025463800002</v>
      </c>
      <c r="E215" s="72">
        <v>1396.78149452</v>
      </c>
      <c r="F215" s="72">
        <v>1400.24250179</v>
      </c>
      <c r="G215" s="72">
        <v>1405.4812357300002</v>
      </c>
      <c r="H215" s="72">
        <v>1308.7806075600001</v>
      </c>
      <c r="I215" s="72">
        <v>1235.1843301700001</v>
      </c>
      <c r="J215" s="72">
        <v>1106.4315779600001</v>
      </c>
      <c r="K215" s="72">
        <v>1015.56271603</v>
      </c>
      <c r="L215" s="72">
        <v>920.87294957999995</v>
      </c>
      <c r="M215" s="72">
        <v>903.10545199000001</v>
      </c>
      <c r="N215" s="72">
        <v>950.54041071999995</v>
      </c>
      <c r="O215" s="72">
        <v>892.53309315000001</v>
      </c>
      <c r="P215" s="72">
        <v>878.06437934999997</v>
      </c>
      <c r="Q215" s="72">
        <v>872.64540980000004</v>
      </c>
      <c r="R215" s="72">
        <v>883.60340039000005</v>
      </c>
      <c r="S215" s="72">
        <v>869.21166854000001</v>
      </c>
      <c r="T215" s="72">
        <v>881.06544424000003</v>
      </c>
      <c r="U215" s="72">
        <v>881.41594139999995</v>
      </c>
      <c r="V215" s="72">
        <v>880.44021051000004</v>
      </c>
      <c r="W215" s="72">
        <v>906.89474975999997</v>
      </c>
      <c r="X215" s="72">
        <v>998.79131747999998</v>
      </c>
      <c r="Y215" s="72">
        <v>1126.2917688800001</v>
      </c>
    </row>
    <row r="216" spans="1:25" x14ac:dyDescent="0.3">
      <c r="A216" s="73">
        <v>42937</v>
      </c>
      <c r="B216" s="72">
        <v>1197.07085237</v>
      </c>
      <c r="C216" s="72">
        <v>1237.5314156700001</v>
      </c>
      <c r="D216" s="72">
        <v>1285.96213433</v>
      </c>
      <c r="E216" s="72">
        <v>1288.1324281400002</v>
      </c>
      <c r="F216" s="72">
        <v>1288.5037411100002</v>
      </c>
      <c r="G216" s="72">
        <v>1293.2308412700002</v>
      </c>
      <c r="H216" s="72">
        <v>1207.8201258500001</v>
      </c>
      <c r="I216" s="72">
        <v>1116.3134006</v>
      </c>
      <c r="J216" s="72">
        <v>1076.95116418</v>
      </c>
      <c r="K216" s="72">
        <v>1024.7449907999999</v>
      </c>
      <c r="L216" s="72">
        <v>986.82145693999996</v>
      </c>
      <c r="M216" s="72">
        <v>1006.4451314299999</v>
      </c>
      <c r="N216" s="72">
        <v>999.81565933000002</v>
      </c>
      <c r="O216" s="72">
        <v>1007.2480618</v>
      </c>
      <c r="P216" s="72">
        <v>988.23820837000005</v>
      </c>
      <c r="Q216" s="72">
        <v>933.42505845000005</v>
      </c>
      <c r="R216" s="72">
        <v>932.45448252000006</v>
      </c>
      <c r="S216" s="72">
        <v>931.30779283000004</v>
      </c>
      <c r="T216" s="72">
        <v>916.37692888000004</v>
      </c>
      <c r="U216" s="72">
        <v>894.04243917999997</v>
      </c>
      <c r="V216" s="72">
        <v>919.05495688999997</v>
      </c>
      <c r="W216" s="72">
        <v>954.34504623999999</v>
      </c>
      <c r="X216" s="72">
        <v>1003.08872328</v>
      </c>
      <c r="Y216" s="72">
        <v>1113.16585089</v>
      </c>
    </row>
    <row r="217" spans="1:25" x14ac:dyDescent="0.3">
      <c r="A217" s="73">
        <v>42938</v>
      </c>
      <c r="B217" s="72">
        <v>1215.1503175600001</v>
      </c>
      <c r="C217" s="72">
        <v>1265.95168489</v>
      </c>
      <c r="D217" s="72">
        <v>1283.4752049400001</v>
      </c>
      <c r="E217" s="72">
        <v>1291.6814461600002</v>
      </c>
      <c r="F217" s="72">
        <v>1305.6249744300001</v>
      </c>
      <c r="G217" s="72">
        <v>1305.0452193200001</v>
      </c>
      <c r="H217" s="72">
        <v>1266.48231022</v>
      </c>
      <c r="I217" s="72">
        <v>1130.33135965</v>
      </c>
      <c r="J217" s="72">
        <v>997.87022449000006</v>
      </c>
      <c r="K217" s="72">
        <v>873.04593391000003</v>
      </c>
      <c r="L217" s="72">
        <v>809.62059855999996</v>
      </c>
      <c r="M217" s="72">
        <v>812.78974369000002</v>
      </c>
      <c r="N217" s="72">
        <v>815.57834849000005</v>
      </c>
      <c r="O217" s="72">
        <v>789.67065050999997</v>
      </c>
      <c r="P217" s="72">
        <v>784.95608024000001</v>
      </c>
      <c r="Q217" s="72">
        <v>790.26298545999998</v>
      </c>
      <c r="R217" s="72">
        <v>799.65037438000002</v>
      </c>
      <c r="S217" s="72">
        <v>797.02833934</v>
      </c>
      <c r="T217" s="72">
        <v>802.32518149999999</v>
      </c>
      <c r="U217" s="72">
        <v>821.76062482999998</v>
      </c>
      <c r="V217" s="72">
        <v>823.21876391000001</v>
      </c>
      <c r="W217" s="72">
        <v>835.34413370000004</v>
      </c>
      <c r="X217" s="72">
        <v>907.46982383</v>
      </c>
      <c r="Y217" s="72">
        <v>1032.6922525</v>
      </c>
    </row>
    <row r="218" spans="1:25" x14ac:dyDescent="0.3">
      <c r="A218" s="73">
        <v>42939</v>
      </c>
      <c r="B218" s="72">
        <v>1142.53594359</v>
      </c>
      <c r="C218" s="72">
        <v>1189.6518090000002</v>
      </c>
      <c r="D218" s="72">
        <v>1270.1230460800002</v>
      </c>
      <c r="E218" s="72">
        <v>1305.6956010800002</v>
      </c>
      <c r="F218" s="72">
        <v>1328.9507442800002</v>
      </c>
      <c r="G218" s="72">
        <v>1333.7394649700002</v>
      </c>
      <c r="H218" s="72">
        <v>1335.3065823300001</v>
      </c>
      <c r="I218" s="72">
        <v>1198.1107702900001</v>
      </c>
      <c r="J218" s="72">
        <v>1040.9312969999999</v>
      </c>
      <c r="K218" s="72">
        <v>951.13444130000005</v>
      </c>
      <c r="L218" s="72">
        <v>913.36850888000004</v>
      </c>
      <c r="M218" s="72">
        <v>869.30104021</v>
      </c>
      <c r="N218" s="72">
        <v>877.33047426999997</v>
      </c>
      <c r="O218" s="72">
        <v>848.13582137000003</v>
      </c>
      <c r="P218" s="72">
        <v>827.38639368999998</v>
      </c>
      <c r="Q218" s="72">
        <v>813.51882573</v>
      </c>
      <c r="R218" s="72">
        <v>818.21741106000002</v>
      </c>
      <c r="S218" s="72">
        <v>847.64846187000001</v>
      </c>
      <c r="T218" s="72">
        <v>844.65610550999997</v>
      </c>
      <c r="U218" s="72">
        <v>836.69001953999998</v>
      </c>
      <c r="V218" s="72">
        <v>850.58888414</v>
      </c>
      <c r="W218" s="72">
        <v>897.52321202999997</v>
      </c>
      <c r="X218" s="72">
        <v>962.18080254000006</v>
      </c>
      <c r="Y218" s="72">
        <v>1024.1222290599999</v>
      </c>
    </row>
    <row r="219" spans="1:25" x14ac:dyDescent="0.3">
      <c r="A219" s="73">
        <v>42940</v>
      </c>
      <c r="B219" s="72">
        <v>1095.2967508300001</v>
      </c>
      <c r="C219" s="72">
        <v>1216.5099687700001</v>
      </c>
      <c r="D219" s="72">
        <v>1257.6269572800002</v>
      </c>
      <c r="E219" s="72">
        <v>1285.5036305100002</v>
      </c>
      <c r="F219" s="72">
        <v>1289.73233946</v>
      </c>
      <c r="G219" s="72">
        <v>1286.6221815800002</v>
      </c>
      <c r="H219" s="72">
        <v>1215.0140657100001</v>
      </c>
      <c r="I219" s="72">
        <v>1148.6569686</v>
      </c>
      <c r="J219" s="72">
        <v>1009.19473047</v>
      </c>
      <c r="K219" s="72">
        <v>1008.65442524</v>
      </c>
      <c r="L219" s="72">
        <v>1002.67672587</v>
      </c>
      <c r="M219" s="72">
        <v>1010.83696916</v>
      </c>
      <c r="N219" s="72">
        <v>998.42565151999997</v>
      </c>
      <c r="O219" s="72">
        <v>996.65603295000005</v>
      </c>
      <c r="P219" s="72">
        <v>962.21934207000004</v>
      </c>
      <c r="Q219" s="72">
        <v>949.02503616000001</v>
      </c>
      <c r="R219" s="72">
        <v>966.41414038000005</v>
      </c>
      <c r="S219" s="72">
        <v>956.48915615999999</v>
      </c>
      <c r="T219" s="72">
        <v>959.46001290000004</v>
      </c>
      <c r="U219" s="72">
        <v>968.55150980999997</v>
      </c>
      <c r="V219" s="72">
        <v>979.21297892999996</v>
      </c>
      <c r="W219" s="72">
        <v>995.71960041</v>
      </c>
      <c r="X219" s="72">
        <v>981.21028033000005</v>
      </c>
      <c r="Y219" s="72">
        <v>1052.9433353699999</v>
      </c>
    </row>
    <row r="220" spans="1:25" x14ac:dyDescent="0.3">
      <c r="A220" s="73">
        <v>42941</v>
      </c>
      <c r="B220" s="72">
        <v>1150.1562764</v>
      </c>
      <c r="C220" s="72">
        <v>1250.9536455300001</v>
      </c>
      <c r="D220" s="72">
        <v>1336.0586292100002</v>
      </c>
      <c r="E220" s="72">
        <v>1361.70641219</v>
      </c>
      <c r="F220" s="72">
        <v>1375.0848139700001</v>
      </c>
      <c r="G220" s="72">
        <v>1364.78844613</v>
      </c>
      <c r="H220" s="72">
        <v>1272.1974013700001</v>
      </c>
      <c r="I220" s="72">
        <v>1126.9260996800001</v>
      </c>
      <c r="J220" s="72">
        <v>997.56745389000002</v>
      </c>
      <c r="K220" s="72">
        <v>887.98416842999995</v>
      </c>
      <c r="L220" s="72">
        <v>818.76457583000001</v>
      </c>
      <c r="M220" s="72">
        <v>817.30301075</v>
      </c>
      <c r="N220" s="72">
        <v>822.15031332000001</v>
      </c>
      <c r="O220" s="72">
        <v>808.62258476</v>
      </c>
      <c r="P220" s="72">
        <v>803.28984565999997</v>
      </c>
      <c r="Q220" s="72">
        <v>817.68218391000005</v>
      </c>
      <c r="R220" s="72">
        <v>830.62399158999995</v>
      </c>
      <c r="S220" s="72">
        <v>825.14927522000005</v>
      </c>
      <c r="T220" s="72">
        <v>826.19288337</v>
      </c>
      <c r="U220" s="72">
        <v>828.69866050999997</v>
      </c>
      <c r="V220" s="72">
        <v>831.69682251999996</v>
      </c>
      <c r="W220" s="72">
        <v>839.80010447999996</v>
      </c>
      <c r="X220" s="72">
        <v>915.35744537000005</v>
      </c>
      <c r="Y220" s="72">
        <v>1032.9488417699999</v>
      </c>
    </row>
    <row r="221" spans="1:25" x14ac:dyDescent="0.3">
      <c r="A221" s="73">
        <v>42942</v>
      </c>
      <c r="B221" s="72">
        <v>1138.2676531100001</v>
      </c>
      <c r="C221" s="72">
        <v>1167.21123315</v>
      </c>
      <c r="D221" s="72">
        <v>1270.5531269400001</v>
      </c>
      <c r="E221" s="72">
        <v>1312.02351118</v>
      </c>
      <c r="F221" s="72">
        <v>1324.53731483</v>
      </c>
      <c r="G221" s="72">
        <v>1301.1276239700001</v>
      </c>
      <c r="H221" s="72">
        <v>1206.5669404100001</v>
      </c>
      <c r="I221" s="72">
        <v>1074.08311226</v>
      </c>
      <c r="J221" s="72">
        <v>962.74665262999997</v>
      </c>
      <c r="K221" s="72">
        <v>871.94966610999995</v>
      </c>
      <c r="L221" s="72">
        <v>826.11315014000002</v>
      </c>
      <c r="M221" s="72">
        <v>804.72829094999997</v>
      </c>
      <c r="N221" s="72">
        <v>815.87672595000004</v>
      </c>
      <c r="O221" s="72">
        <v>796.48303930999998</v>
      </c>
      <c r="P221" s="72">
        <v>807.77355499999999</v>
      </c>
      <c r="Q221" s="72">
        <v>809.26486872999999</v>
      </c>
      <c r="R221" s="72">
        <v>827.73807607000003</v>
      </c>
      <c r="S221" s="72">
        <v>820.54741267999998</v>
      </c>
      <c r="T221" s="72">
        <v>824.78198078000003</v>
      </c>
      <c r="U221" s="72">
        <v>845.68659058000003</v>
      </c>
      <c r="V221" s="72">
        <v>858.32077016999995</v>
      </c>
      <c r="W221" s="72">
        <v>851.40460323000002</v>
      </c>
      <c r="X221" s="72">
        <v>909.58881967000002</v>
      </c>
      <c r="Y221" s="72">
        <v>1024.9136419899999</v>
      </c>
    </row>
    <row r="222" spans="1:25" x14ac:dyDescent="0.3">
      <c r="A222" s="73">
        <v>42943</v>
      </c>
      <c r="B222" s="72">
        <v>1084.9586606800001</v>
      </c>
      <c r="C222" s="72">
        <v>1170.57880987</v>
      </c>
      <c r="D222" s="72">
        <v>1270.4155795600002</v>
      </c>
      <c r="E222" s="72">
        <v>1294.88765276</v>
      </c>
      <c r="F222" s="72">
        <v>1304.6537785400001</v>
      </c>
      <c r="G222" s="72">
        <v>1289.9246912100002</v>
      </c>
      <c r="H222" s="72">
        <v>1179.6461852899999</v>
      </c>
      <c r="I222" s="72">
        <v>1067.7319024200001</v>
      </c>
      <c r="J222" s="72">
        <v>969.42796487999999</v>
      </c>
      <c r="K222" s="72">
        <v>866.83382125000003</v>
      </c>
      <c r="L222" s="72">
        <v>812.16406377999999</v>
      </c>
      <c r="M222" s="72">
        <v>824.09405870000001</v>
      </c>
      <c r="N222" s="72">
        <v>825.26600790999998</v>
      </c>
      <c r="O222" s="72">
        <v>805.74021497000001</v>
      </c>
      <c r="P222" s="72">
        <v>800.51359026</v>
      </c>
      <c r="Q222" s="72">
        <v>795.91884825</v>
      </c>
      <c r="R222" s="72">
        <v>795.81906015000004</v>
      </c>
      <c r="S222" s="72">
        <v>786.04308306999997</v>
      </c>
      <c r="T222" s="72">
        <v>793.14832095999998</v>
      </c>
      <c r="U222" s="72">
        <v>795.61228935999998</v>
      </c>
      <c r="V222" s="72">
        <v>795.39848594</v>
      </c>
      <c r="W222" s="72">
        <v>828.49921309000001</v>
      </c>
      <c r="X222" s="72">
        <v>918.95183799000006</v>
      </c>
      <c r="Y222" s="72">
        <v>1030.4321909599998</v>
      </c>
    </row>
    <row r="223" spans="1:25" x14ac:dyDescent="0.3">
      <c r="A223" s="73">
        <v>42944</v>
      </c>
      <c r="B223" s="72">
        <v>1114.7972675400001</v>
      </c>
      <c r="C223" s="72">
        <v>1208.5962142600001</v>
      </c>
      <c r="D223" s="72">
        <v>1297.94095672</v>
      </c>
      <c r="E223" s="72">
        <v>1324.39444043</v>
      </c>
      <c r="F223" s="72">
        <v>1336.8680765200002</v>
      </c>
      <c r="G223" s="72">
        <v>1311.76423049</v>
      </c>
      <c r="H223" s="72">
        <v>1228.7606446500001</v>
      </c>
      <c r="I223" s="72">
        <v>1078.8098196000001</v>
      </c>
      <c r="J223" s="72">
        <v>972.06268964000003</v>
      </c>
      <c r="K223" s="72">
        <v>868.26825599999995</v>
      </c>
      <c r="L223" s="72">
        <v>802.61158251999996</v>
      </c>
      <c r="M223" s="72">
        <v>777.24437121000005</v>
      </c>
      <c r="N223" s="72">
        <v>786.58183398999995</v>
      </c>
      <c r="O223" s="72">
        <v>786.02584730000001</v>
      </c>
      <c r="P223" s="72">
        <v>793.21228699000005</v>
      </c>
      <c r="Q223" s="72">
        <v>784.04776778999997</v>
      </c>
      <c r="R223" s="72">
        <v>806.34529105000001</v>
      </c>
      <c r="S223" s="72">
        <v>797.87987404</v>
      </c>
      <c r="T223" s="72">
        <v>820.45977006999999</v>
      </c>
      <c r="U223" s="72">
        <v>819.85827451</v>
      </c>
      <c r="V223" s="72">
        <v>841.27000905</v>
      </c>
      <c r="W223" s="72">
        <v>868.58579283999995</v>
      </c>
      <c r="X223" s="72">
        <v>932.66620937000005</v>
      </c>
      <c r="Y223" s="72">
        <v>999.35049284000002</v>
      </c>
    </row>
    <row r="224" spans="1:25" x14ac:dyDescent="0.3">
      <c r="A224" s="73">
        <v>42945</v>
      </c>
      <c r="B224" s="72">
        <v>1054.35769347</v>
      </c>
      <c r="C224" s="72">
        <v>1161.2248742500001</v>
      </c>
      <c r="D224" s="72">
        <v>1213.5658115900001</v>
      </c>
      <c r="E224" s="72">
        <v>1242.0506455000002</v>
      </c>
      <c r="F224" s="72">
        <v>1274.11825763</v>
      </c>
      <c r="G224" s="72">
        <v>1283.9697801900002</v>
      </c>
      <c r="H224" s="72">
        <v>1232.6225814500001</v>
      </c>
      <c r="I224" s="72">
        <v>1128.4596658</v>
      </c>
      <c r="J224" s="72">
        <v>999.00845092999998</v>
      </c>
      <c r="K224" s="72">
        <v>897.07178191000003</v>
      </c>
      <c r="L224" s="72">
        <v>815.19975750000003</v>
      </c>
      <c r="M224" s="72">
        <v>799.56898072000001</v>
      </c>
      <c r="N224" s="72">
        <v>810.18963775999998</v>
      </c>
      <c r="O224" s="72">
        <v>789.17467710999995</v>
      </c>
      <c r="P224" s="72">
        <v>804.65083249999998</v>
      </c>
      <c r="Q224" s="72">
        <v>823.83303472</v>
      </c>
      <c r="R224" s="72">
        <v>827.50612228</v>
      </c>
      <c r="S224" s="72">
        <v>812.81109990000004</v>
      </c>
      <c r="T224" s="72">
        <v>797.89843005</v>
      </c>
      <c r="U224" s="72">
        <v>808.45214453000006</v>
      </c>
      <c r="V224" s="72">
        <v>832.14003018000005</v>
      </c>
      <c r="W224" s="72">
        <v>844.46127898999998</v>
      </c>
      <c r="X224" s="72">
        <v>932.28417496999998</v>
      </c>
      <c r="Y224" s="72">
        <v>1077.6568855</v>
      </c>
    </row>
    <row r="225" spans="1:25" x14ac:dyDescent="0.3">
      <c r="A225" s="73">
        <v>42946</v>
      </c>
      <c r="B225" s="72">
        <v>1096.6473237</v>
      </c>
      <c r="C225" s="72">
        <v>1184.6278176000001</v>
      </c>
      <c r="D225" s="72">
        <v>1253.7105112000002</v>
      </c>
      <c r="E225" s="72">
        <v>1272.4587923200002</v>
      </c>
      <c r="F225" s="72">
        <v>1313.9254671900001</v>
      </c>
      <c r="G225" s="72">
        <v>1306.08978073</v>
      </c>
      <c r="H225" s="72">
        <v>1249.9409176600002</v>
      </c>
      <c r="I225" s="72">
        <v>1147.8792747300001</v>
      </c>
      <c r="J225" s="72">
        <v>1033.8396749799999</v>
      </c>
      <c r="K225" s="72">
        <v>904.78749281</v>
      </c>
      <c r="L225" s="72">
        <v>828.88325163000002</v>
      </c>
      <c r="M225" s="72">
        <v>789.06051502000003</v>
      </c>
      <c r="N225" s="72">
        <v>792.73829507000005</v>
      </c>
      <c r="O225" s="72">
        <v>781.57360426000002</v>
      </c>
      <c r="P225" s="72">
        <v>801.95823817999997</v>
      </c>
      <c r="Q225" s="72">
        <v>795.85665215999995</v>
      </c>
      <c r="R225" s="72">
        <v>804.51322822999998</v>
      </c>
      <c r="S225" s="72">
        <v>781.11351650999995</v>
      </c>
      <c r="T225" s="72">
        <v>778.84275115000003</v>
      </c>
      <c r="U225" s="72">
        <v>788.92670868000005</v>
      </c>
      <c r="V225" s="72">
        <v>796.78119894999998</v>
      </c>
      <c r="W225" s="72">
        <v>817.22566374999997</v>
      </c>
      <c r="X225" s="72">
        <v>887.79316294</v>
      </c>
      <c r="Y225" s="72">
        <v>1000.84762134</v>
      </c>
    </row>
    <row r="226" spans="1:25" x14ac:dyDescent="0.3">
      <c r="A226" s="73">
        <v>42947</v>
      </c>
      <c r="B226" s="72">
        <v>1100.34056493</v>
      </c>
      <c r="C226" s="72">
        <v>1216.4660202</v>
      </c>
      <c r="D226" s="72">
        <v>1275.3965104700001</v>
      </c>
      <c r="E226" s="72">
        <v>1298.2382669600001</v>
      </c>
      <c r="F226" s="72">
        <v>1318.6269373100001</v>
      </c>
      <c r="G226" s="72">
        <v>1292.9804891200001</v>
      </c>
      <c r="H226" s="72">
        <v>1206.0794613800001</v>
      </c>
      <c r="I226" s="72">
        <v>1082.98905158</v>
      </c>
      <c r="J226" s="72">
        <v>963.68059472000004</v>
      </c>
      <c r="K226" s="72">
        <v>858.78776961999995</v>
      </c>
      <c r="L226" s="72">
        <v>781.58281666000005</v>
      </c>
      <c r="M226" s="72">
        <v>764.56833740000002</v>
      </c>
      <c r="N226" s="72">
        <v>776.23150611000005</v>
      </c>
      <c r="O226" s="72">
        <v>753.69796568000004</v>
      </c>
      <c r="P226" s="72">
        <v>784.23850554000001</v>
      </c>
      <c r="Q226" s="72">
        <v>807.66005293000001</v>
      </c>
      <c r="R226" s="72">
        <v>824.02856211000005</v>
      </c>
      <c r="S226" s="72">
        <v>794.51310406000005</v>
      </c>
      <c r="T226" s="72">
        <v>764.99770277000005</v>
      </c>
      <c r="U226" s="72">
        <v>779.35865364000006</v>
      </c>
      <c r="V226" s="72">
        <v>793.35542332</v>
      </c>
      <c r="W226" s="72">
        <v>809.00782370000002</v>
      </c>
      <c r="X226" s="72">
        <v>904.03622328000006</v>
      </c>
      <c r="Y226" s="72">
        <v>1019.77067521</v>
      </c>
    </row>
    <row r="227" spans="1:25" x14ac:dyDescent="0.3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ht="15.75" customHeight="1" x14ac:dyDescent="0.3">
      <c r="A228" s="198" t="s">
        <v>2</v>
      </c>
      <c r="B228" s="247" t="s">
        <v>64</v>
      </c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2"/>
    </row>
    <row r="229" spans="1:25" x14ac:dyDescent="0.3">
      <c r="A229" s="199"/>
      <c r="B229" s="79" t="s">
        <v>39</v>
      </c>
      <c r="C229" s="80" t="s">
        <v>40</v>
      </c>
      <c r="D229" s="81" t="s">
        <v>41</v>
      </c>
      <c r="E229" s="80" t="s">
        <v>42</v>
      </c>
      <c r="F229" s="80" t="s">
        <v>43</v>
      </c>
      <c r="G229" s="80" t="s">
        <v>44</v>
      </c>
      <c r="H229" s="80" t="s">
        <v>45</v>
      </c>
      <c r="I229" s="80" t="s">
        <v>46</v>
      </c>
      <c r="J229" s="80" t="s">
        <v>47</v>
      </c>
      <c r="K229" s="79" t="s">
        <v>48</v>
      </c>
      <c r="L229" s="80" t="s">
        <v>49</v>
      </c>
      <c r="M229" s="82" t="s">
        <v>50</v>
      </c>
      <c r="N229" s="79" t="s">
        <v>51</v>
      </c>
      <c r="O229" s="80" t="s">
        <v>52</v>
      </c>
      <c r="P229" s="82" t="s">
        <v>53</v>
      </c>
      <c r="Q229" s="81" t="s">
        <v>54</v>
      </c>
      <c r="R229" s="80" t="s">
        <v>55</v>
      </c>
      <c r="S229" s="81" t="s">
        <v>56</v>
      </c>
      <c r="T229" s="80" t="s">
        <v>57</v>
      </c>
      <c r="U229" s="81" t="s">
        <v>58</v>
      </c>
      <c r="V229" s="80" t="s">
        <v>59</v>
      </c>
      <c r="W229" s="81" t="s">
        <v>60</v>
      </c>
      <c r="X229" s="80" t="s">
        <v>61</v>
      </c>
      <c r="Y229" s="80" t="s">
        <v>62</v>
      </c>
    </row>
    <row r="230" spans="1:25" x14ac:dyDescent="0.3">
      <c r="A230" s="73" t="s">
        <v>153</v>
      </c>
      <c r="B230" s="72">
        <v>1464.30084302</v>
      </c>
      <c r="C230" s="72">
        <v>1538.00113745</v>
      </c>
      <c r="D230" s="72">
        <v>1608.8350988300001</v>
      </c>
      <c r="E230" s="72">
        <v>1580.0708178700002</v>
      </c>
      <c r="F230" s="72">
        <v>1570.9977966900001</v>
      </c>
      <c r="G230" s="72">
        <v>1557.1941235500001</v>
      </c>
      <c r="H230" s="72">
        <v>1605.5616741000001</v>
      </c>
      <c r="I230" s="72">
        <v>1560.7455236800001</v>
      </c>
      <c r="J230" s="72">
        <v>1465.84099575</v>
      </c>
      <c r="K230" s="72">
        <v>1388.1694967999999</v>
      </c>
      <c r="L230" s="72">
        <v>1292.42956809</v>
      </c>
      <c r="M230" s="72">
        <v>1269.6680413700001</v>
      </c>
      <c r="N230" s="72">
        <v>1254.0878581300001</v>
      </c>
      <c r="O230" s="72">
        <v>1260.9651598600001</v>
      </c>
      <c r="P230" s="72">
        <v>1254.7256782300001</v>
      </c>
      <c r="Q230" s="72">
        <v>1254.47216936</v>
      </c>
      <c r="R230" s="72">
        <v>1253.1138398100002</v>
      </c>
      <c r="S230" s="72">
        <v>1253.9794915800001</v>
      </c>
      <c r="T230" s="72">
        <v>1263.4107776000001</v>
      </c>
      <c r="U230" s="72">
        <v>1279.0155050399999</v>
      </c>
      <c r="V230" s="72">
        <v>1314.79025798</v>
      </c>
      <c r="W230" s="72">
        <v>1368.2436475300001</v>
      </c>
      <c r="X230" s="72">
        <v>1335.13128764</v>
      </c>
      <c r="Y230" s="72">
        <v>1381.52311353</v>
      </c>
    </row>
    <row r="231" spans="1:25" x14ac:dyDescent="0.3">
      <c r="A231" s="73">
        <v>42918</v>
      </c>
      <c r="B231" s="72">
        <v>1409.7638777700001</v>
      </c>
      <c r="C231" s="72">
        <v>1510.48563833</v>
      </c>
      <c r="D231" s="72">
        <v>1582.49983142</v>
      </c>
      <c r="E231" s="72">
        <v>1599.7269309600001</v>
      </c>
      <c r="F231" s="72">
        <v>1611.2840330000001</v>
      </c>
      <c r="G231" s="72">
        <v>1610.79468961</v>
      </c>
      <c r="H231" s="72">
        <v>1592.9197513000001</v>
      </c>
      <c r="I231" s="72">
        <v>1595.08503425</v>
      </c>
      <c r="J231" s="72">
        <v>1496.8346184300001</v>
      </c>
      <c r="K231" s="72">
        <v>1330.5070408000001</v>
      </c>
      <c r="L231" s="72">
        <v>1232.67458339</v>
      </c>
      <c r="M231" s="72">
        <v>1208.65607421</v>
      </c>
      <c r="N231" s="72">
        <v>1195.8726042200001</v>
      </c>
      <c r="O231" s="72">
        <v>1205.2997796899999</v>
      </c>
      <c r="P231" s="72">
        <v>1220.6541722100001</v>
      </c>
      <c r="Q231" s="72">
        <v>1226.5439585899999</v>
      </c>
      <c r="R231" s="72">
        <v>1231.91482569</v>
      </c>
      <c r="S231" s="72">
        <v>1208.3820480200002</v>
      </c>
      <c r="T231" s="72">
        <v>1197.4937468799999</v>
      </c>
      <c r="U231" s="72">
        <v>1209.61967299</v>
      </c>
      <c r="V231" s="72">
        <v>1226.4276728099999</v>
      </c>
      <c r="W231" s="72">
        <v>1256.3781586800001</v>
      </c>
      <c r="X231" s="72">
        <v>1278.2770270999999</v>
      </c>
      <c r="Y231" s="72">
        <v>1371.2460425900001</v>
      </c>
    </row>
    <row r="232" spans="1:25" x14ac:dyDescent="0.3">
      <c r="A232" s="73">
        <v>42919</v>
      </c>
      <c r="B232" s="72">
        <v>1452.4315157400001</v>
      </c>
      <c r="C232" s="72">
        <v>1545.49461954</v>
      </c>
      <c r="D232" s="72">
        <v>1644.1327221000001</v>
      </c>
      <c r="E232" s="72">
        <v>1638.5638517700002</v>
      </c>
      <c r="F232" s="72">
        <v>1616.1649270600001</v>
      </c>
      <c r="G232" s="72">
        <v>1624.3047517699999</v>
      </c>
      <c r="H232" s="72">
        <v>1686.6288444500001</v>
      </c>
      <c r="I232" s="72">
        <v>1597.5681634</v>
      </c>
      <c r="J232" s="72">
        <v>1455.4060546800001</v>
      </c>
      <c r="K232" s="72">
        <v>1322.9494377999999</v>
      </c>
      <c r="L232" s="72">
        <v>1209.9750384600002</v>
      </c>
      <c r="M232" s="72">
        <v>1127.53521916</v>
      </c>
      <c r="N232" s="72">
        <v>1140.69352271</v>
      </c>
      <c r="O232" s="72">
        <v>1172.51789153</v>
      </c>
      <c r="P232" s="72">
        <v>1178.21489236</v>
      </c>
      <c r="Q232" s="72">
        <v>1169.3614806300002</v>
      </c>
      <c r="R232" s="72">
        <v>1188.3384285699999</v>
      </c>
      <c r="S232" s="72">
        <v>1197.7313148799999</v>
      </c>
      <c r="T232" s="72">
        <v>1185.2373742700001</v>
      </c>
      <c r="U232" s="72">
        <v>1181.7551395600001</v>
      </c>
      <c r="V232" s="72">
        <v>1222.7222949000002</v>
      </c>
      <c r="W232" s="72">
        <v>1248.2703553900001</v>
      </c>
      <c r="X232" s="72">
        <v>1328.1163655600001</v>
      </c>
      <c r="Y232" s="72">
        <v>1411.21823866</v>
      </c>
    </row>
    <row r="233" spans="1:25" x14ac:dyDescent="0.3">
      <c r="A233" s="73">
        <v>42920</v>
      </c>
      <c r="B233" s="72">
        <v>1470.1921185600002</v>
      </c>
      <c r="C233" s="72">
        <v>1535.67098433</v>
      </c>
      <c r="D233" s="72">
        <v>1629.65769155</v>
      </c>
      <c r="E233" s="72">
        <v>1639.28841663</v>
      </c>
      <c r="F233" s="72">
        <v>1628.49673631</v>
      </c>
      <c r="G233" s="72">
        <v>1639.3062559699999</v>
      </c>
      <c r="H233" s="72">
        <v>1685.7650153700001</v>
      </c>
      <c r="I233" s="72">
        <v>1547.9988087000002</v>
      </c>
      <c r="J233" s="72">
        <v>1409.5447470700001</v>
      </c>
      <c r="K233" s="72">
        <v>1300.7966412300002</v>
      </c>
      <c r="L233" s="72">
        <v>1213.5556484600002</v>
      </c>
      <c r="M233" s="72">
        <v>1185.69299688</v>
      </c>
      <c r="N233" s="72">
        <v>1183.2119607</v>
      </c>
      <c r="O233" s="72">
        <v>1158.3072732200001</v>
      </c>
      <c r="P233" s="72">
        <v>1197.3690953800001</v>
      </c>
      <c r="Q233" s="72">
        <v>1188.3824994900001</v>
      </c>
      <c r="R233" s="72">
        <v>1221.4680461299999</v>
      </c>
      <c r="S233" s="72">
        <v>1248.13363043</v>
      </c>
      <c r="T233" s="72">
        <v>1276.9539345400001</v>
      </c>
      <c r="U233" s="72">
        <v>1288.20522648</v>
      </c>
      <c r="V233" s="72">
        <v>1307.0316599100001</v>
      </c>
      <c r="W233" s="72">
        <v>1325.21787384</v>
      </c>
      <c r="X233" s="72">
        <v>1328.9540213</v>
      </c>
      <c r="Y233" s="72">
        <v>1411.3947665200001</v>
      </c>
    </row>
    <row r="234" spans="1:25" x14ac:dyDescent="0.3">
      <c r="A234" s="73">
        <v>42921</v>
      </c>
      <c r="B234" s="72">
        <v>1437.5989743100001</v>
      </c>
      <c r="C234" s="72">
        <v>1582.9269617800001</v>
      </c>
      <c r="D234" s="72">
        <v>1630.9453408700001</v>
      </c>
      <c r="E234" s="72">
        <v>1623.8681566100001</v>
      </c>
      <c r="F234" s="72">
        <v>1635.1323195100001</v>
      </c>
      <c r="G234" s="72">
        <v>1637.9734397300001</v>
      </c>
      <c r="H234" s="72">
        <v>1663.36848568</v>
      </c>
      <c r="I234" s="72">
        <v>1539.38159647</v>
      </c>
      <c r="J234" s="72">
        <v>1402.76955694</v>
      </c>
      <c r="K234" s="72">
        <v>1292.7735407800001</v>
      </c>
      <c r="L234" s="72">
        <v>1223.77540241</v>
      </c>
      <c r="M234" s="72">
        <v>1197.70467596</v>
      </c>
      <c r="N234" s="72">
        <v>1206.13441579</v>
      </c>
      <c r="O234" s="72">
        <v>1236.6749659300001</v>
      </c>
      <c r="P234" s="72">
        <v>1229.16636094</v>
      </c>
      <c r="Q234" s="72">
        <v>1219.53489756</v>
      </c>
      <c r="R234" s="72">
        <v>1217.1643601400001</v>
      </c>
      <c r="S234" s="72">
        <v>1233.1520782900002</v>
      </c>
      <c r="T234" s="72">
        <v>1218.0436819700001</v>
      </c>
      <c r="U234" s="72">
        <v>1225.60341296</v>
      </c>
      <c r="V234" s="72">
        <v>1255.1777543100002</v>
      </c>
      <c r="W234" s="72">
        <v>1266.11745322</v>
      </c>
      <c r="X234" s="72">
        <v>1317.73321156</v>
      </c>
      <c r="Y234" s="72">
        <v>1394.26883688</v>
      </c>
    </row>
    <row r="235" spans="1:25" x14ac:dyDescent="0.3">
      <c r="A235" s="73">
        <v>42922</v>
      </c>
      <c r="B235" s="72">
        <v>1523.73428956</v>
      </c>
      <c r="C235" s="72">
        <v>1615.18874557</v>
      </c>
      <c r="D235" s="72">
        <v>1676.76797543</v>
      </c>
      <c r="E235" s="72">
        <v>1688.6656224200001</v>
      </c>
      <c r="F235" s="72">
        <v>1692.7908058600001</v>
      </c>
      <c r="G235" s="72">
        <v>1700.1884286</v>
      </c>
      <c r="H235" s="72">
        <v>1729.43796621</v>
      </c>
      <c r="I235" s="72">
        <v>1653.0746865600001</v>
      </c>
      <c r="J235" s="72">
        <v>1476.2081474300001</v>
      </c>
      <c r="K235" s="72">
        <v>1344.63550293</v>
      </c>
      <c r="L235" s="72">
        <v>1264.2334352800001</v>
      </c>
      <c r="M235" s="72">
        <v>1238.9371163300002</v>
      </c>
      <c r="N235" s="72">
        <v>1223.68625993</v>
      </c>
      <c r="O235" s="72">
        <v>1205.2028102200002</v>
      </c>
      <c r="P235" s="72">
        <v>1165.2814324400001</v>
      </c>
      <c r="Q235" s="72">
        <v>1168.8824533500001</v>
      </c>
      <c r="R235" s="72">
        <v>1207.5932849200001</v>
      </c>
      <c r="S235" s="72">
        <v>1218.98097153</v>
      </c>
      <c r="T235" s="72">
        <v>1257.3560205399999</v>
      </c>
      <c r="U235" s="72">
        <v>1268.3030807</v>
      </c>
      <c r="V235" s="72">
        <v>1278.6411737100002</v>
      </c>
      <c r="W235" s="72">
        <v>1308.1490529500002</v>
      </c>
      <c r="X235" s="72">
        <v>1390.6529770500001</v>
      </c>
      <c r="Y235" s="72">
        <v>1445.97859371</v>
      </c>
    </row>
    <row r="236" spans="1:25" x14ac:dyDescent="0.3">
      <c r="A236" s="73">
        <v>42923</v>
      </c>
      <c r="B236" s="72">
        <v>1486.3362406400001</v>
      </c>
      <c r="C236" s="72">
        <v>1625.01276057</v>
      </c>
      <c r="D236" s="72">
        <v>1654.72127561</v>
      </c>
      <c r="E236" s="72">
        <v>1661.5692605000002</v>
      </c>
      <c r="F236" s="72">
        <v>1662.88348999</v>
      </c>
      <c r="G236" s="72">
        <v>1666.06427856</v>
      </c>
      <c r="H236" s="72">
        <v>1709.1113501300001</v>
      </c>
      <c r="I236" s="72">
        <v>1622.2340971000001</v>
      </c>
      <c r="J236" s="72">
        <v>1443.9070526</v>
      </c>
      <c r="K236" s="72">
        <v>1330.60408719</v>
      </c>
      <c r="L236" s="72">
        <v>1222.8703824899999</v>
      </c>
      <c r="M236" s="72">
        <v>1173.2627814699999</v>
      </c>
      <c r="N236" s="72">
        <v>1190.97219565</v>
      </c>
      <c r="O236" s="72">
        <v>1184.68164606</v>
      </c>
      <c r="P236" s="72">
        <v>1195.9978573799999</v>
      </c>
      <c r="Q236" s="72">
        <v>1184.53308971</v>
      </c>
      <c r="R236" s="72">
        <v>1207.4345986000001</v>
      </c>
      <c r="S236" s="72">
        <v>1220.54096426</v>
      </c>
      <c r="T236" s="72">
        <v>1260.19918917</v>
      </c>
      <c r="U236" s="72">
        <v>1270.5717708000002</v>
      </c>
      <c r="V236" s="72">
        <v>1303.9709390600001</v>
      </c>
      <c r="W236" s="72">
        <v>1339.91638229</v>
      </c>
      <c r="X236" s="72">
        <v>1425.4252130300001</v>
      </c>
      <c r="Y236" s="72">
        <v>1506.5656384399999</v>
      </c>
    </row>
    <row r="237" spans="1:25" x14ac:dyDescent="0.3">
      <c r="A237" s="73">
        <v>42924</v>
      </c>
      <c r="B237" s="72">
        <v>1527.1720162399999</v>
      </c>
      <c r="C237" s="72">
        <v>1594.95421459</v>
      </c>
      <c r="D237" s="72">
        <v>1674.1895680499999</v>
      </c>
      <c r="E237" s="72">
        <v>1675.10933092</v>
      </c>
      <c r="F237" s="72">
        <v>1655.9273509100001</v>
      </c>
      <c r="G237" s="72">
        <v>1662.3576624700002</v>
      </c>
      <c r="H237" s="72">
        <v>1677.1490655300001</v>
      </c>
      <c r="I237" s="72">
        <v>1619.8614355900002</v>
      </c>
      <c r="J237" s="72">
        <v>1485.5236099900001</v>
      </c>
      <c r="K237" s="72">
        <v>1361.4499014</v>
      </c>
      <c r="L237" s="72">
        <v>1275.89674702</v>
      </c>
      <c r="M237" s="72">
        <v>1244.6680013800001</v>
      </c>
      <c r="N237" s="72">
        <v>1252.9879082900002</v>
      </c>
      <c r="O237" s="72">
        <v>1259.2328514599999</v>
      </c>
      <c r="P237" s="72">
        <v>1262.2002966</v>
      </c>
      <c r="Q237" s="72">
        <v>1222.6178960000002</v>
      </c>
      <c r="R237" s="72">
        <v>1221.7317235300002</v>
      </c>
      <c r="S237" s="72">
        <v>1222.27025723</v>
      </c>
      <c r="T237" s="72">
        <v>1246.1916456600002</v>
      </c>
      <c r="U237" s="72">
        <v>1247.6244205799999</v>
      </c>
      <c r="V237" s="72">
        <v>1275.23860068</v>
      </c>
      <c r="W237" s="72">
        <v>1320.09053189</v>
      </c>
      <c r="X237" s="72">
        <v>1361.6994854500001</v>
      </c>
      <c r="Y237" s="72">
        <v>1422.4846897</v>
      </c>
    </row>
    <row r="238" spans="1:25" x14ac:dyDescent="0.3">
      <c r="A238" s="73">
        <v>42925</v>
      </c>
      <c r="B238" s="72">
        <v>1527.0519271400001</v>
      </c>
      <c r="C238" s="72">
        <v>1610.8443611300002</v>
      </c>
      <c r="D238" s="72">
        <v>1675.6341445600001</v>
      </c>
      <c r="E238" s="72">
        <v>1671.7576350300001</v>
      </c>
      <c r="F238" s="72">
        <v>1678.70740589</v>
      </c>
      <c r="G238" s="72">
        <v>1682.7749055500001</v>
      </c>
      <c r="H238" s="72">
        <v>1686.65875357</v>
      </c>
      <c r="I238" s="72">
        <v>1614.84617647</v>
      </c>
      <c r="J238" s="72">
        <v>1533.43096509</v>
      </c>
      <c r="K238" s="72">
        <v>1378.02459413</v>
      </c>
      <c r="L238" s="72">
        <v>1268.59587354</v>
      </c>
      <c r="M238" s="72">
        <v>1224.8859737500002</v>
      </c>
      <c r="N238" s="72">
        <v>1211.3295581000002</v>
      </c>
      <c r="O238" s="72">
        <v>1217.68771085</v>
      </c>
      <c r="P238" s="72">
        <v>1227.8551303300001</v>
      </c>
      <c r="Q238" s="72">
        <v>1219.85805996</v>
      </c>
      <c r="R238" s="72">
        <v>1225.9047612100001</v>
      </c>
      <c r="S238" s="72">
        <v>1177.4181670600001</v>
      </c>
      <c r="T238" s="72">
        <v>1179.57060047</v>
      </c>
      <c r="U238" s="72">
        <v>1158.7695387700001</v>
      </c>
      <c r="V238" s="72">
        <v>1200.8870335000001</v>
      </c>
      <c r="W238" s="72">
        <v>1195.45656235</v>
      </c>
      <c r="X238" s="72">
        <v>1326.77666843</v>
      </c>
      <c r="Y238" s="72">
        <v>1456.8186435</v>
      </c>
    </row>
    <row r="239" spans="1:25" x14ac:dyDescent="0.3">
      <c r="A239" s="73">
        <v>42926</v>
      </c>
      <c r="B239" s="72">
        <v>1420.7814466</v>
      </c>
      <c r="C239" s="72">
        <v>1499.6969111800001</v>
      </c>
      <c r="D239" s="72">
        <v>1584.6982493099999</v>
      </c>
      <c r="E239" s="72">
        <v>1622.8545385699999</v>
      </c>
      <c r="F239" s="72">
        <v>1611.3666144700001</v>
      </c>
      <c r="G239" s="72">
        <v>1637.24653756</v>
      </c>
      <c r="H239" s="72">
        <v>1629.6315749600001</v>
      </c>
      <c r="I239" s="72">
        <v>1567.2430419500001</v>
      </c>
      <c r="J239" s="72">
        <v>1450.01589872</v>
      </c>
      <c r="K239" s="72">
        <v>1295.4288143900001</v>
      </c>
      <c r="L239" s="72">
        <v>1266.332668</v>
      </c>
      <c r="M239" s="72">
        <v>1280.7147978500002</v>
      </c>
      <c r="N239" s="72">
        <v>1289.56511929</v>
      </c>
      <c r="O239" s="72">
        <v>1288.4132852299999</v>
      </c>
      <c r="P239" s="72">
        <v>1289.3322769400002</v>
      </c>
      <c r="Q239" s="72">
        <v>1291.8622288900001</v>
      </c>
      <c r="R239" s="72">
        <v>1304.78617321</v>
      </c>
      <c r="S239" s="72">
        <v>1306.3210099500002</v>
      </c>
      <c r="T239" s="72">
        <v>1302.99984197</v>
      </c>
      <c r="U239" s="72">
        <v>1309.3367561800001</v>
      </c>
      <c r="V239" s="72">
        <v>1314.0373202000001</v>
      </c>
      <c r="W239" s="72">
        <v>1287.1381109399999</v>
      </c>
      <c r="X239" s="72">
        <v>1299.8790672700002</v>
      </c>
      <c r="Y239" s="72">
        <v>1414.6088432700001</v>
      </c>
    </row>
    <row r="240" spans="1:25" x14ac:dyDescent="0.3">
      <c r="A240" s="73">
        <v>42927</v>
      </c>
      <c r="B240" s="72">
        <v>1523.0563596700001</v>
      </c>
      <c r="C240" s="72">
        <v>1531.3941174199999</v>
      </c>
      <c r="D240" s="72">
        <v>1653.88448159</v>
      </c>
      <c r="E240" s="72">
        <v>1653.7896162300001</v>
      </c>
      <c r="F240" s="72">
        <v>1647.36578829</v>
      </c>
      <c r="G240" s="72">
        <v>1651.6918435699999</v>
      </c>
      <c r="H240" s="72">
        <v>1701.21596948</v>
      </c>
      <c r="I240" s="72">
        <v>1638.5931603500001</v>
      </c>
      <c r="J240" s="72">
        <v>1480.7170305</v>
      </c>
      <c r="K240" s="72">
        <v>1349.6936067300001</v>
      </c>
      <c r="L240" s="72">
        <v>1280.50474835</v>
      </c>
      <c r="M240" s="72">
        <v>1244.90421066</v>
      </c>
      <c r="N240" s="72">
        <v>1244.91191271</v>
      </c>
      <c r="O240" s="72">
        <v>1249.6920045100001</v>
      </c>
      <c r="P240" s="72">
        <v>1243.03399261</v>
      </c>
      <c r="Q240" s="72">
        <v>1245.69060881</v>
      </c>
      <c r="R240" s="72">
        <v>1238.95466951</v>
      </c>
      <c r="S240" s="72">
        <v>1264.9985044099999</v>
      </c>
      <c r="T240" s="72">
        <v>1270.2297284700001</v>
      </c>
      <c r="U240" s="72">
        <v>1294.06862935</v>
      </c>
      <c r="V240" s="72">
        <v>1312.6165279699999</v>
      </c>
      <c r="W240" s="72">
        <v>1326.7838492000001</v>
      </c>
      <c r="X240" s="72">
        <v>1432.9970963400001</v>
      </c>
      <c r="Y240" s="72">
        <v>1504.59143113</v>
      </c>
    </row>
    <row r="241" spans="1:25" x14ac:dyDescent="0.3">
      <c r="A241" s="73">
        <v>42928</v>
      </c>
      <c r="B241" s="72">
        <v>1534.3032791600001</v>
      </c>
      <c r="C241" s="72">
        <v>1603.39983332</v>
      </c>
      <c r="D241" s="72">
        <v>1662.6471361000001</v>
      </c>
      <c r="E241" s="72">
        <v>1657.89484683</v>
      </c>
      <c r="F241" s="72">
        <v>1656.41240582</v>
      </c>
      <c r="G241" s="72">
        <v>1696.2475459500001</v>
      </c>
      <c r="H241" s="72">
        <v>1730.1670917200001</v>
      </c>
      <c r="I241" s="72">
        <v>1684.3776109600001</v>
      </c>
      <c r="J241" s="72">
        <v>1518.07386208</v>
      </c>
      <c r="K241" s="72">
        <v>1372.35232898</v>
      </c>
      <c r="L241" s="72">
        <v>1281.4813862199999</v>
      </c>
      <c r="M241" s="72">
        <v>1258.16583315</v>
      </c>
      <c r="N241" s="72">
        <v>1259.7698624499999</v>
      </c>
      <c r="O241" s="72">
        <v>1262.53601635</v>
      </c>
      <c r="P241" s="72">
        <v>1268.8516931200002</v>
      </c>
      <c r="Q241" s="72">
        <v>1248.74632305</v>
      </c>
      <c r="R241" s="72">
        <v>1280.2805265000002</v>
      </c>
      <c r="S241" s="72">
        <v>1300.53145754</v>
      </c>
      <c r="T241" s="72">
        <v>1271.96990325</v>
      </c>
      <c r="U241" s="72">
        <v>1279.63065994</v>
      </c>
      <c r="V241" s="72">
        <v>1293.69475676</v>
      </c>
      <c r="W241" s="72">
        <v>1322.96850894</v>
      </c>
      <c r="X241" s="72">
        <v>1431.4524233300001</v>
      </c>
      <c r="Y241" s="72">
        <v>1462.51053467</v>
      </c>
    </row>
    <row r="242" spans="1:25" x14ac:dyDescent="0.3">
      <c r="A242" s="73">
        <v>42929</v>
      </c>
      <c r="B242" s="72">
        <v>1467.18272121</v>
      </c>
      <c r="C242" s="72">
        <v>1562.0784620900001</v>
      </c>
      <c r="D242" s="72">
        <v>1660.91116343</v>
      </c>
      <c r="E242" s="72">
        <v>1652.7699367499999</v>
      </c>
      <c r="F242" s="72">
        <v>1675.00074326</v>
      </c>
      <c r="G242" s="72">
        <v>1704.49137311</v>
      </c>
      <c r="H242" s="72">
        <v>1736.2690608</v>
      </c>
      <c r="I242" s="72">
        <v>1595.76569879</v>
      </c>
      <c r="J242" s="72">
        <v>1453.28694954</v>
      </c>
      <c r="K242" s="72">
        <v>1333.67415486</v>
      </c>
      <c r="L242" s="72">
        <v>1237.06730926</v>
      </c>
      <c r="M242" s="72">
        <v>1170.4813729</v>
      </c>
      <c r="N242" s="72">
        <v>1185.2287541200001</v>
      </c>
      <c r="O242" s="72">
        <v>1156.7479694900001</v>
      </c>
      <c r="P242" s="72">
        <v>1137.0990778700002</v>
      </c>
      <c r="Q242" s="72">
        <v>1107.8839923300002</v>
      </c>
      <c r="R242" s="72">
        <v>1141.4095744800002</v>
      </c>
      <c r="S242" s="72">
        <v>1158.03329164</v>
      </c>
      <c r="T242" s="72">
        <v>1198.3234130400001</v>
      </c>
      <c r="U242" s="72">
        <v>1224.0213704800001</v>
      </c>
      <c r="V242" s="72">
        <v>1260.1350512600002</v>
      </c>
      <c r="W242" s="72">
        <v>1299.1060260200002</v>
      </c>
      <c r="X242" s="72">
        <v>1392.03244322</v>
      </c>
      <c r="Y242" s="72">
        <v>1453.3964635100001</v>
      </c>
    </row>
    <row r="243" spans="1:25" x14ac:dyDescent="0.3">
      <c r="A243" s="73">
        <v>42930</v>
      </c>
      <c r="B243" s="72">
        <v>1464.3270905300001</v>
      </c>
      <c r="C243" s="72">
        <v>1492.2198019500001</v>
      </c>
      <c r="D243" s="72">
        <v>1603.7073839900002</v>
      </c>
      <c r="E243" s="72">
        <v>1586.92573406</v>
      </c>
      <c r="F243" s="72">
        <v>1584.95009422</v>
      </c>
      <c r="G243" s="72">
        <v>1606.11058361</v>
      </c>
      <c r="H243" s="72">
        <v>1605.49838385</v>
      </c>
      <c r="I243" s="72">
        <v>1541.1183795300001</v>
      </c>
      <c r="J243" s="72">
        <v>1401.00538338</v>
      </c>
      <c r="K243" s="72">
        <v>1333.7729613200001</v>
      </c>
      <c r="L243" s="72">
        <v>1273.0354975600001</v>
      </c>
      <c r="M243" s="72">
        <v>1279.5605485400001</v>
      </c>
      <c r="N243" s="72">
        <v>1289.4065469000002</v>
      </c>
      <c r="O243" s="72">
        <v>1266.6216516200002</v>
      </c>
      <c r="P243" s="72">
        <v>1241.8870182200001</v>
      </c>
      <c r="Q243" s="72">
        <v>1243.4179205300002</v>
      </c>
      <c r="R243" s="72">
        <v>1241.2901526000001</v>
      </c>
      <c r="S243" s="72">
        <v>1242.2573018200001</v>
      </c>
      <c r="T243" s="72">
        <v>1221.5247252899999</v>
      </c>
      <c r="U243" s="72">
        <v>1223.03053232</v>
      </c>
      <c r="V243" s="72">
        <v>1228.2781389500001</v>
      </c>
      <c r="W243" s="72">
        <v>1235.6165666500001</v>
      </c>
      <c r="X243" s="72">
        <v>1262.86676575</v>
      </c>
      <c r="Y243" s="72">
        <v>1271.95637717</v>
      </c>
    </row>
    <row r="244" spans="1:25" x14ac:dyDescent="0.3">
      <c r="A244" s="73">
        <v>42931</v>
      </c>
      <c r="B244" s="72">
        <v>1442.0621528000001</v>
      </c>
      <c r="C244" s="72">
        <v>1540.4676562100001</v>
      </c>
      <c r="D244" s="72">
        <v>1630.1240955600001</v>
      </c>
      <c r="E244" s="72">
        <v>1621.57182044</v>
      </c>
      <c r="F244" s="72">
        <v>1628.3807593399999</v>
      </c>
      <c r="G244" s="72">
        <v>1610.02138655</v>
      </c>
      <c r="H244" s="72">
        <v>1593.67018687</v>
      </c>
      <c r="I244" s="72">
        <v>1531.76843768</v>
      </c>
      <c r="J244" s="72">
        <v>1391.7585358700001</v>
      </c>
      <c r="K244" s="72">
        <v>1328.1013646900001</v>
      </c>
      <c r="L244" s="72">
        <v>1308.30466729</v>
      </c>
      <c r="M244" s="72">
        <v>1313.67790565</v>
      </c>
      <c r="N244" s="72">
        <v>1314.80250512</v>
      </c>
      <c r="O244" s="72">
        <v>1299.9374115599999</v>
      </c>
      <c r="P244" s="72">
        <v>1306.0310248999999</v>
      </c>
      <c r="Q244" s="72">
        <v>1294.3234952</v>
      </c>
      <c r="R244" s="72">
        <v>1275.0520899200001</v>
      </c>
      <c r="S244" s="72">
        <v>1272.8764568000001</v>
      </c>
      <c r="T244" s="72">
        <v>1284.4280143599999</v>
      </c>
      <c r="U244" s="72">
        <v>1285.6973385199999</v>
      </c>
      <c r="V244" s="72">
        <v>1317.5251292200001</v>
      </c>
      <c r="W244" s="72">
        <v>1298.8188704899999</v>
      </c>
      <c r="X244" s="72">
        <v>1276.0103350100001</v>
      </c>
      <c r="Y244" s="72">
        <v>1404.2730239</v>
      </c>
    </row>
    <row r="245" spans="1:25" x14ac:dyDescent="0.3">
      <c r="A245" s="73">
        <v>42932</v>
      </c>
      <c r="B245" s="72">
        <v>1572.78112055</v>
      </c>
      <c r="C245" s="72">
        <v>1669.5995280100001</v>
      </c>
      <c r="D245" s="72">
        <v>1710.84193314</v>
      </c>
      <c r="E245" s="72">
        <v>1688.7038045900001</v>
      </c>
      <c r="F245" s="72">
        <v>1677.2112228400001</v>
      </c>
      <c r="G245" s="72">
        <v>1689.00195237</v>
      </c>
      <c r="H245" s="72">
        <v>1700.78580246</v>
      </c>
      <c r="I245" s="72">
        <v>1600.2854959599999</v>
      </c>
      <c r="J245" s="72">
        <v>1456.18012565</v>
      </c>
      <c r="K245" s="72">
        <v>1320.46872386</v>
      </c>
      <c r="L245" s="72">
        <v>1218.94300346</v>
      </c>
      <c r="M245" s="72">
        <v>1179.5324455</v>
      </c>
      <c r="N245" s="72">
        <v>1181.27820256</v>
      </c>
      <c r="O245" s="72">
        <v>1162.22932745</v>
      </c>
      <c r="P245" s="72">
        <v>1158.85524031</v>
      </c>
      <c r="Q245" s="72">
        <v>1156.16478106</v>
      </c>
      <c r="R245" s="72">
        <v>1160.2497844499999</v>
      </c>
      <c r="S245" s="72">
        <v>1146.4117094400001</v>
      </c>
      <c r="T245" s="72">
        <v>1149.8132468399999</v>
      </c>
      <c r="U245" s="72">
        <v>1164.970006</v>
      </c>
      <c r="V245" s="72">
        <v>1198.38545737</v>
      </c>
      <c r="W245" s="72">
        <v>1243.11751112</v>
      </c>
      <c r="X245" s="72">
        <v>1315.0141833600001</v>
      </c>
      <c r="Y245" s="72">
        <v>1452.54695201</v>
      </c>
    </row>
    <row r="246" spans="1:25" x14ac:dyDescent="0.3">
      <c r="A246" s="73">
        <v>42933</v>
      </c>
      <c r="B246" s="72">
        <v>1517.03452214</v>
      </c>
      <c r="C246" s="72">
        <v>1635.59536521</v>
      </c>
      <c r="D246" s="72">
        <v>1701.35991371</v>
      </c>
      <c r="E246" s="72">
        <v>1689.4939855100001</v>
      </c>
      <c r="F246" s="72">
        <v>1678.9278697</v>
      </c>
      <c r="G246" s="72">
        <v>1676.6096217900001</v>
      </c>
      <c r="H246" s="72">
        <v>1639.4250907099999</v>
      </c>
      <c r="I246" s="72">
        <v>1534.70085116</v>
      </c>
      <c r="J246" s="72">
        <v>1357.7497241600001</v>
      </c>
      <c r="K246" s="72">
        <v>1243.7151957199999</v>
      </c>
      <c r="L246" s="72">
        <v>1167.24610097</v>
      </c>
      <c r="M246" s="72">
        <v>1158.8687749300002</v>
      </c>
      <c r="N246" s="72">
        <v>1156.01541922</v>
      </c>
      <c r="O246" s="72">
        <v>1153.15588441</v>
      </c>
      <c r="P246" s="72">
        <v>1148.5242048300001</v>
      </c>
      <c r="Q246" s="72">
        <v>1170.6863097999999</v>
      </c>
      <c r="R246" s="72">
        <v>1178.8751860000002</v>
      </c>
      <c r="S246" s="72">
        <v>1197.0735975</v>
      </c>
      <c r="T246" s="72">
        <v>1222.3650829000001</v>
      </c>
      <c r="U246" s="72">
        <v>1235.50305297</v>
      </c>
      <c r="V246" s="72">
        <v>1259.7198604</v>
      </c>
      <c r="W246" s="72">
        <v>1248.6321039499999</v>
      </c>
      <c r="X246" s="72">
        <v>1261.3206991500001</v>
      </c>
      <c r="Y246" s="72">
        <v>1396.02047199</v>
      </c>
    </row>
    <row r="247" spans="1:25" x14ac:dyDescent="0.3">
      <c r="A247" s="73">
        <v>42934</v>
      </c>
      <c r="B247" s="72">
        <v>1516.4591613800001</v>
      </c>
      <c r="C247" s="72">
        <v>1583.82018195</v>
      </c>
      <c r="D247" s="72">
        <v>1664.0166714</v>
      </c>
      <c r="E247" s="72">
        <v>1670.6816459700001</v>
      </c>
      <c r="F247" s="72">
        <v>1663.99698668</v>
      </c>
      <c r="G247" s="72">
        <v>1657.49940625</v>
      </c>
      <c r="H247" s="72">
        <v>1652.8085188</v>
      </c>
      <c r="I247" s="72">
        <v>1557.70278508</v>
      </c>
      <c r="J247" s="72">
        <v>1390.4819682300001</v>
      </c>
      <c r="K247" s="72">
        <v>1280.2861171899999</v>
      </c>
      <c r="L247" s="72">
        <v>1197.19592104</v>
      </c>
      <c r="M247" s="72">
        <v>1174.5782662800002</v>
      </c>
      <c r="N247" s="72">
        <v>1163.6248056300001</v>
      </c>
      <c r="O247" s="72">
        <v>1146.16174187</v>
      </c>
      <c r="P247" s="72">
        <v>1158.4640417800001</v>
      </c>
      <c r="Q247" s="72">
        <v>1155.0590669600001</v>
      </c>
      <c r="R247" s="72">
        <v>1152.4208803700001</v>
      </c>
      <c r="S247" s="72">
        <v>1165.91375268</v>
      </c>
      <c r="T247" s="72">
        <v>1176.8816547800002</v>
      </c>
      <c r="U247" s="72">
        <v>1209.3587870700001</v>
      </c>
      <c r="V247" s="72">
        <v>1235.6982125100001</v>
      </c>
      <c r="W247" s="72">
        <v>1254.62506644</v>
      </c>
      <c r="X247" s="72">
        <v>1333.5497517000001</v>
      </c>
      <c r="Y247" s="72">
        <v>1486.84940132</v>
      </c>
    </row>
    <row r="248" spans="1:25" x14ac:dyDescent="0.3">
      <c r="A248" s="73">
        <v>42935</v>
      </c>
      <c r="B248" s="72">
        <v>1366.00217548</v>
      </c>
      <c r="C248" s="72">
        <v>1454.08415175</v>
      </c>
      <c r="D248" s="72">
        <v>1514.55364943</v>
      </c>
      <c r="E248" s="72">
        <v>1552.2441806100001</v>
      </c>
      <c r="F248" s="72">
        <v>1613.46323366</v>
      </c>
      <c r="G248" s="72">
        <v>1593.2498362900001</v>
      </c>
      <c r="H248" s="72">
        <v>1515.68229593</v>
      </c>
      <c r="I248" s="72">
        <v>1393.75010587</v>
      </c>
      <c r="J248" s="72">
        <v>1255.9180121899999</v>
      </c>
      <c r="K248" s="72">
        <v>1136.89410374</v>
      </c>
      <c r="L248" s="72">
        <v>1089.3833659300001</v>
      </c>
      <c r="M248" s="72">
        <v>1078.39942754</v>
      </c>
      <c r="N248" s="72">
        <v>1085.6080975700002</v>
      </c>
      <c r="O248" s="72">
        <v>1078.4027617500001</v>
      </c>
      <c r="P248" s="72">
        <v>1147.43033294</v>
      </c>
      <c r="Q248" s="72">
        <v>1079.1409421399999</v>
      </c>
      <c r="R248" s="72">
        <v>1021.10796398</v>
      </c>
      <c r="S248" s="72">
        <v>1029.03887988</v>
      </c>
      <c r="T248" s="72">
        <v>1025.80502723</v>
      </c>
      <c r="U248" s="72">
        <v>1035.7146195999999</v>
      </c>
      <c r="V248" s="72">
        <v>1062.1149776000002</v>
      </c>
      <c r="W248" s="72">
        <v>1105.2642131600001</v>
      </c>
      <c r="X248" s="72">
        <v>1199.17823159</v>
      </c>
      <c r="Y248" s="72">
        <v>1324.32981967</v>
      </c>
    </row>
    <row r="249" spans="1:25" x14ac:dyDescent="0.3">
      <c r="A249" s="73">
        <v>42936</v>
      </c>
      <c r="B249" s="72">
        <v>1318.07082386</v>
      </c>
      <c r="C249" s="72">
        <v>1397.11512756</v>
      </c>
      <c r="D249" s="72">
        <v>1494.8825463800001</v>
      </c>
      <c r="E249" s="72">
        <v>1526.36149452</v>
      </c>
      <c r="F249" s="72">
        <v>1529.8225017899999</v>
      </c>
      <c r="G249" s="72">
        <v>1535.0612357300001</v>
      </c>
      <c r="H249" s="72">
        <v>1438.3606075600001</v>
      </c>
      <c r="I249" s="72">
        <v>1364.76433017</v>
      </c>
      <c r="J249" s="72">
        <v>1236.0115779600001</v>
      </c>
      <c r="K249" s="72">
        <v>1145.14271603</v>
      </c>
      <c r="L249" s="72">
        <v>1050.45294958</v>
      </c>
      <c r="M249" s="72">
        <v>1032.68545199</v>
      </c>
      <c r="N249" s="72">
        <v>1080.1204107200001</v>
      </c>
      <c r="O249" s="72">
        <v>1022.1130931500001</v>
      </c>
      <c r="P249" s="72">
        <v>1007.64437935</v>
      </c>
      <c r="Q249" s="72">
        <v>1002.2254098000001</v>
      </c>
      <c r="R249" s="72">
        <v>1013.1834003900001</v>
      </c>
      <c r="S249" s="72">
        <v>998.79166854000005</v>
      </c>
      <c r="T249" s="72">
        <v>1010.6454442400001</v>
      </c>
      <c r="U249" s="72">
        <v>1010.9959414</v>
      </c>
      <c r="V249" s="72">
        <v>1010.0202105100001</v>
      </c>
      <c r="W249" s="72">
        <v>1036.4747497599999</v>
      </c>
      <c r="X249" s="72">
        <v>1128.37131748</v>
      </c>
      <c r="Y249" s="72">
        <v>1255.87176888</v>
      </c>
    </row>
    <row r="250" spans="1:25" x14ac:dyDescent="0.3">
      <c r="A250" s="73">
        <v>42937</v>
      </c>
      <c r="B250" s="72">
        <v>1326.6508523699999</v>
      </c>
      <c r="C250" s="72">
        <v>1367.11141567</v>
      </c>
      <c r="D250" s="72">
        <v>1415.54213433</v>
      </c>
      <c r="E250" s="72">
        <v>1417.7124281400002</v>
      </c>
      <c r="F250" s="72">
        <v>1418.0837411100001</v>
      </c>
      <c r="G250" s="72">
        <v>1422.8108412700001</v>
      </c>
      <c r="H250" s="72">
        <v>1337.40012585</v>
      </c>
      <c r="I250" s="72">
        <v>1245.8934005999999</v>
      </c>
      <c r="J250" s="72">
        <v>1206.5311641799999</v>
      </c>
      <c r="K250" s="72">
        <v>1154.3249908</v>
      </c>
      <c r="L250" s="72">
        <v>1116.4014569400001</v>
      </c>
      <c r="M250" s="72">
        <v>1136.0251314299999</v>
      </c>
      <c r="N250" s="72">
        <v>1129.3956593299999</v>
      </c>
      <c r="O250" s="72">
        <v>1136.8280617999999</v>
      </c>
      <c r="P250" s="72">
        <v>1117.8182083700001</v>
      </c>
      <c r="Q250" s="72">
        <v>1063.00505845</v>
      </c>
      <c r="R250" s="72">
        <v>1062.03448252</v>
      </c>
      <c r="S250" s="72">
        <v>1060.8877928300001</v>
      </c>
      <c r="T250" s="72">
        <v>1045.9569288800001</v>
      </c>
      <c r="U250" s="72">
        <v>1023.62243918</v>
      </c>
      <c r="V250" s="72">
        <v>1048.63495689</v>
      </c>
      <c r="W250" s="72">
        <v>1083.92504624</v>
      </c>
      <c r="X250" s="72">
        <v>1132.66872328</v>
      </c>
      <c r="Y250" s="72">
        <v>1242.7458508899999</v>
      </c>
    </row>
    <row r="251" spans="1:25" x14ac:dyDescent="0.3">
      <c r="A251" s="73">
        <v>42938</v>
      </c>
      <c r="B251" s="72">
        <v>1344.73031756</v>
      </c>
      <c r="C251" s="72">
        <v>1395.53168489</v>
      </c>
      <c r="D251" s="72">
        <v>1413.0552049400001</v>
      </c>
      <c r="E251" s="72">
        <v>1421.2614461600001</v>
      </c>
      <c r="F251" s="72">
        <v>1435.20497443</v>
      </c>
      <c r="G251" s="72">
        <v>1434.62521932</v>
      </c>
      <c r="H251" s="72">
        <v>1396.06231022</v>
      </c>
      <c r="I251" s="72">
        <v>1259.9113596500001</v>
      </c>
      <c r="J251" s="72">
        <v>1127.45022449</v>
      </c>
      <c r="K251" s="72">
        <v>1002.6259339100001</v>
      </c>
      <c r="L251" s="72">
        <v>939.20059856</v>
      </c>
      <c r="M251" s="72">
        <v>942.36974369000006</v>
      </c>
      <c r="N251" s="72">
        <v>945.15834849000009</v>
      </c>
      <c r="O251" s="72">
        <v>919.25065051000001</v>
      </c>
      <c r="P251" s="72">
        <v>914.53608024000005</v>
      </c>
      <c r="Q251" s="72">
        <v>919.84298546000002</v>
      </c>
      <c r="R251" s="72">
        <v>929.23037438000006</v>
      </c>
      <c r="S251" s="72">
        <v>926.60833934000004</v>
      </c>
      <c r="T251" s="72">
        <v>931.90518150000003</v>
      </c>
      <c r="U251" s="72">
        <v>951.34062483000002</v>
      </c>
      <c r="V251" s="72">
        <v>952.79876391000005</v>
      </c>
      <c r="W251" s="72">
        <v>964.92413370000008</v>
      </c>
      <c r="X251" s="72">
        <v>1037.0498238299999</v>
      </c>
      <c r="Y251" s="72">
        <v>1162.2722524999999</v>
      </c>
    </row>
    <row r="252" spans="1:25" x14ac:dyDescent="0.3">
      <c r="A252" s="73">
        <v>42939</v>
      </c>
      <c r="B252" s="72">
        <v>1272.1159435899999</v>
      </c>
      <c r="C252" s="72">
        <v>1319.2318090000001</v>
      </c>
      <c r="D252" s="72">
        <v>1399.7030460800001</v>
      </c>
      <c r="E252" s="72">
        <v>1435.2756010800001</v>
      </c>
      <c r="F252" s="72">
        <v>1458.5307442800001</v>
      </c>
      <c r="G252" s="72">
        <v>1463.3194649700001</v>
      </c>
      <c r="H252" s="72">
        <v>1464.88658233</v>
      </c>
      <c r="I252" s="72">
        <v>1327.69077029</v>
      </c>
      <c r="J252" s="72">
        <v>1170.511297</v>
      </c>
      <c r="K252" s="72">
        <v>1080.7144413000001</v>
      </c>
      <c r="L252" s="72">
        <v>1042.94850888</v>
      </c>
      <c r="M252" s="72">
        <v>998.88104021000004</v>
      </c>
      <c r="N252" s="72">
        <v>1006.91047427</v>
      </c>
      <c r="O252" s="72">
        <v>977.71582137000007</v>
      </c>
      <c r="P252" s="72">
        <v>956.96639369000002</v>
      </c>
      <c r="Q252" s="72">
        <v>943.09882573000004</v>
      </c>
      <c r="R252" s="72">
        <v>947.79741106000006</v>
      </c>
      <c r="S252" s="72">
        <v>977.22846187000005</v>
      </c>
      <c r="T252" s="72">
        <v>974.23610551000002</v>
      </c>
      <c r="U252" s="72">
        <v>966.27001954000002</v>
      </c>
      <c r="V252" s="72">
        <v>980.16888414000005</v>
      </c>
      <c r="W252" s="72">
        <v>1027.1032120299999</v>
      </c>
      <c r="X252" s="72">
        <v>1091.76080254</v>
      </c>
      <c r="Y252" s="72">
        <v>1153.70222906</v>
      </c>
    </row>
    <row r="253" spans="1:25" x14ac:dyDescent="0.3">
      <c r="A253" s="73">
        <v>42940</v>
      </c>
      <c r="B253" s="72">
        <v>1224.87675083</v>
      </c>
      <c r="C253" s="72">
        <v>1346.08996877</v>
      </c>
      <c r="D253" s="72">
        <v>1387.2069572800001</v>
      </c>
      <c r="E253" s="72">
        <v>1415.0836305100001</v>
      </c>
      <c r="F253" s="72">
        <v>1419.31233946</v>
      </c>
      <c r="G253" s="72">
        <v>1416.2021815800001</v>
      </c>
      <c r="H253" s="72">
        <v>1344.59406571</v>
      </c>
      <c r="I253" s="72">
        <v>1278.2369686000002</v>
      </c>
      <c r="J253" s="72">
        <v>1138.7747304700001</v>
      </c>
      <c r="K253" s="72">
        <v>1138.2344252400001</v>
      </c>
      <c r="L253" s="72">
        <v>1132.2567258700001</v>
      </c>
      <c r="M253" s="72">
        <v>1140.41696916</v>
      </c>
      <c r="N253" s="72">
        <v>1128.0056515199999</v>
      </c>
      <c r="O253" s="72">
        <v>1126.2360329500002</v>
      </c>
      <c r="P253" s="72">
        <v>1091.79934207</v>
      </c>
      <c r="Q253" s="72">
        <v>1078.6050361600001</v>
      </c>
      <c r="R253" s="72">
        <v>1095.9941403800001</v>
      </c>
      <c r="S253" s="72">
        <v>1086.0691561600001</v>
      </c>
      <c r="T253" s="72">
        <v>1089.0400129</v>
      </c>
      <c r="U253" s="72">
        <v>1098.1315098099999</v>
      </c>
      <c r="V253" s="72">
        <v>1108.7929789300001</v>
      </c>
      <c r="W253" s="72">
        <v>1125.29960041</v>
      </c>
      <c r="X253" s="72">
        <v>1110.7902803300001</v>
      </c>
      <c r="Y253" s="72">
        <v>1182.52333537</v>
      </c>
    </row>
    <row r="254" spans="1:25" x14ac:dyDescent="0.3">
      <c r="A254" s="73">
        <v>42941</v>
      </c>
      <c r="B254" s="72">
        <v>1279.7362764</v>
      </c>
      <c r="C254" s="72">
        <v>1380.5336455300001</v>
      </c>
      <c r="D254" s="72">
        <v>1465.6386292100001</v>
      </c>
      <c r="E254" s="72">
        <v>1491.28641219</v>
      </c>
      <c r="F254" s="72">
        <v>1504.6648139700001</v>
      </c>
      <c r="G254" s="72">
        <v>1494.3684461299999</v>
      </c>
      <c r="H254" s="72">
        <v>1401.77740137</v>
      </c>
      <c r="I254" s="72">
        <v>1256.50609968</v>
      </c>
      <c r="J254" s="72">
        <v>1127.1474538900002</v>
      </c>
      <c r="K254" s="72">
        <v>1017.56416843</v>
      </c>
      <c r="L254" s="72">
        <v>948.34457583000005</v>
      </c>
      <c r="M254" s="72">
        <v>946.88301075000004</v>
      </c>
      <c r="N254" s="72">
        <v>951.73031332000005</v>
      </c>
      <c r="O254" s="72">
        <v>938.20258476000004</v>
      </c>
      <c r="P254" s="72">
        <v>932.86984566000001</v>
      </c>
      <c r="Q254" s="72">
        <v>947.26218391000009</v>
      </c>
      <c r="R254" s="72">
        <v>960.20399158999999</v>
      </c>
      <c r="S254" s="72">
        <v>954.72927522000009</v>
      </c>
      <c r="T254" s="72">
        <v>955.77288337000005</v>
      </c>
      <c r="U254" s="72">
        <v>958.27866051000001</v>
      </c>
      <c r="V254" s="72">
        <v>961.27682252</v>
      </c>
      <c r="W254" s="72">
        <v>969.38010448</v>
      </c>
      <c r="X254" s="72">
        <v>1044.93744537</v>
      </c>
      <c r="Y254" s="72">
        <v>1162.5288417700001</v>
      </c>
    </row>
    <row r="255" spans="1:25" x14ac:dyDescent="0.3">
      <c r="A255" s="73">
        <v>42942</v>
      </c>
      <c r="B255" s="72">
        <v>1267.84765311</v>
      </c>
      <c r="C255" s="72">
        <v>1296.7912331500002</v>
      </c>
      <c r="D255" s="72">
        <v>1400.13312694</v>
      </c>
      <c r="E255" s="72">
        <v>1441.6035111799999</v>
      </c>
      <c r="F255" s="72">
        <v>1454.1173148299999</v>
      </c>
      <c r="G255" s="72">
        <v>1430.70762397</v>
      </c>
      <c r="H255" s="72">
        <v>1336.1469404100001</v>
      </c>
      <c r="I255" s="72">
        <v>1203.6631122600002</v>
      </c>
      <c r="J255" s="72">
        <v>1092.3266526299999</v>
      </c>
      <c r="K255" s="72">
        <v>1001.52966611</v>
      </c>
      <c r="L255" s="72">
        <v>955.69315014000006</v>
      </c>
      <c r="M255" s="72">
        <v>934.30829095000001</v>
      </c>
      <c r="N255" s="72">
        <v>945.45672595000008</v>
      </c>
      <c r="O255" s="72">
        <v>926.06303931000002</v>
      </c>
      <c r="P255" s="72">
        <v>937.35355500000003</v>
      </c>
      <c r="Q255" s="72">
        <v>938.84486873000003</v>
      </c>
      <c r="R255" s="72">
        <v>957.31807607000007</v>
      </c>
      <c r="S255" s="72">
        <v>950.12741268000002</v>
      </c>
      <c r="T255" s="72">
        <v>954.36198078000007</v>
      </c>
      <c r="U255" s="72">
        <v>975.26659058000007</v>
      </c>
      <c r="V255" s="72">
        <v>987.90077016999999</v>
      </c>
      <c r="W255" s="72">
        <v>980.98460323000006</v>
      </c>
      <c r="X255" s="72">
        <v>1039.1688196699999</v>
      </c>
      <c r="Y255" s="72">
        <v>1154.49364199</v>
      </c>
    </row>
    <row r="256" spans="1:25" x14ac:dyDescent="0.3">
      <c r="A256" s="73">
        <v>42943</v>
      </c>
      <c r="B256" s="72">
        <v>1214.53866068</v>
      </c>
      <c r="C256" s="72">
        <v>1300.1588098699999</v>
      </c>
      <c r="D256" s="72">
        <v>1399.9955795600001</v>
      </c>
      <c r="E256" s="72">
        <v>1424.46765276</v>
      </c>
      <c r="F256" s="72">
        <v>1434.23377854</v>
      </c>
      <c r="G256" s="72">
        <v>1419.5046912100001</v>
      </c>
      <c r="H256" s="72">
        <v>1309.2261852900001</v>
      </c>
      <c r="I256" s="72">
        <v>1197.31190242</v>
      </c>
      <c r="J256" s="72">
        <v>1099.0079648800001</v>
      </c>
      <c r="K256" s="72">
        <v>996.41382125000007</v>
      </c>
      <c r="L256" s="72">
        <v>941.74406378000003</v>
      </c>
      <c r="M256" s="72">
        <v>953.67405870000005</v>
      </c>
      <c r="N256" s="72">
        <v>954.84600791000003</v>
      </c>
      <c r="O256" s="72">
        <v>935.32021497000005</v>
      </c>
      <c r="P256" s="72">
        <v>930.09359026000004</v>
      </c>
      <c r="Q256" s="72">
        <v>925.49884825000004</v>
      </c>
      <c r="R256" s="72">
        <v>925.39906015000008</v>
      </c>
      <c r="S256" s="72">
        <v>915.62308307000001</v>
      </c>
      <c r="T256" s="72">
        <v>922.72832096000002</v>
      </c>
      <c r="U256" s="72">
        <v>925.19228936000002</v>
      </c>
      <c r="V256" s="72">
        <v>924.97848594000004</v>
      </c>
      <c r="W256" s="72">
        <v>958.07921309000005</v>
      </c>
      <c r="X256" s="72">
        <v>1048.53183799</v>
      </c>
      <c r="Y256" s="72">
        <v>1160.01219096</v>
      </c>
    </row>
    <row r="257" spans="1:25" x14ac:dyDescent="0.3">
      <c r="A257" s="73">
        <v>42944</v>
      </c>
      <c r="B257" s="72">
        <v>1244.37726754</v>
      </c>
      <c r="C257" s="72">
        <v>1338.1762142600001</v>
      </c>
      <c r="D257" s="72">
        <v>1427.52095672</v>
      </c>
      <c r="E257" s="72">
        <v>1453.97444043</v>
      </c>
      <c r="F257" s="72">
        <v>1466.4480765200001</v>
      </c>
      <c r="G257" s="72">
        <v>1441.34423049</v>
      </c>
      <c r="H257" s="72">
        <v>1358.3406446500001</v>
      </c>
      <c r="I257" s="72">
        <v>1208.3898196</v>
      </c>
      <c r="J257" s="72">
        <v>1101.6426896400001</v>
      </c>
      <c r="K257" s="72">
        <v>997.84825599999999</v>
      </c>
      <c r="L257" s="72">
        <v>932.19158252</v>
      </c>
      <c r="M257" s="72">
        <v>906.82437121000009</v>
      </c>
      <c r="N257" s="72">
        <v>916.16183398999999</v>
      </c>
      <c r="O257" s="72">
        <v>915.60584730000005</v>
      </c>
      <c r="P257" s="72">
        <v>922.79228699000009</v>
      </c>
      <c r="Q257" s="72">
        <v>913.62776779000001</v>
      </c>
      <c r="R257" s="72">
        <v>935.92529105000006</v>
      </c>
      <c r="S257" s="72">
        <v>927.45987404000005</v>
      </c>
      <c r="T257" s="72">
        <v>950.03977007000003</v>
      </c>
      <c r="U257" s="72">
        <v>949.43827451000004</v>
      </c>
      <c r="V257" s="72">
        <v>970.85000905000004</v>
      </c>
      <c r="W257" s="72">
        <v>998.16579283999999</v>
      </c>
      <c r="X257" s="72">
        <v>1062.2462093700001</v>
      </c>
      <c r="Y257" s="72">
        <v>1128.9304928400002</v>
      </c>
    </row>
    <row r="258" spans="1:25" x14ac:dyDescent="0.3">
      <c r="A258" s="73">
        <v>42945</v>
      </c>
      <c r="B258" s="72">
        <v>1183.9376934699999</v>
      </c>
      <c r="C258" s="72">
        <v>1290.80487425</v>
      </c>
      <c r="D258" s="72">
        <v>1343.14581159</v>
      </c>
      <c r="E258" s="72">
        <v>1371.6306455000001</v>
      </c>
      <c r="F258" s="72">
        <v>1403.6982576299999</v>
      </c>
      <c r="G258" s="72">
        <v>1413.5497801900001</v>
      </c>
      <c r="H258" s="72">
        <v>1362.20258145</v>
      </c>
      <c r="I258" s="72">
        <v>1258.0396658</v>
      </c>
      <c r="J258" s="72">
        <v>1128.5884509299999</v>
      </c>
      <c r="K258" s="72">
        <v>1026.65178191</v>
      </c>
      <c r="L258" s="72">
        <v>944.77975750000007</v>
      </c>
      <c r="M258" s="72">
        <v>929.14898072000005</v>
      </c>
      <c r="N258" s="72">
        <v>939.76963776000002</v>
      </c>
      <c r="O258" s="72">
        <v>918.75467710999999</v>
      </c>
      <c r="P258" s="72">
        <v>934.23083250000002</v>
      </c>
      <c r="Q258" s="72">
        <v>953.41303472000004</v>
      </c>
      <c r="R258" s="72">
        <v>957.08612228000004</v>
      </c>
      <c r="S258" s="72">
        <v>942.39109990000009</v>
      </c>
      <c r="T258" s="72">
        <v>927.47843005000004</v>
      </c>
      <c r="U258" s="72">
        <v>938.0321445300001</v>
      </c>
      <c r="V258" s="72">
        <v>961.72003018000009</v>
      </c>
      <c r="W258" s="72">
        <v>974.04127899000002</v>
      </c>
      <c r="X258" s="72">
        <v>1061.86417497</v>
      </c>
      <c r="Y258" s="72">
        <v>1207.2368855</v>
      </c>
    </row>
    <row r="259" spans="1:25" x14ac:dyDescent="0.3">
      <c r="A259" s="73">
        <v>42946</v>
      </c>
      <c r="B259" s="72">
        <v>1226.2273236999999</v>
      </c>
      <c r="C259" s="72">
        <v>1314.2078176</v>
      </c>
      <c r="D259" s="72">
        <v>1383.2905112000001</v>
      </c>
      <c r="E259" s="72">
        <v>1402.0387923200001</v>
      </c>
      <c r="F259" s="72">
        <v>1443.50546719</v>
      </c>
      <c r="G259" s="72">
        <v>1435.66978073</v>
      </c>
      <c r="H259" s="72">
        <v>1379.5209176600001</v>
      </c>
      <c r="I259" s="72">
        <v>1277.4592747300001</v>
      </c>
      <c r="J259" s="72">
        <v>1163.4196749800001</v>
      </c>
      <c r="K259" s="72">
        <v>1034.3674928099999</v>
      </c>
      <c r="L259" s="72">
        <v>958.46325163000006</v>
      </c>
      <c r="M259" s="72">
        <v>918.64051502000007</v>
      </c>
      <c r="N259" s="72">
        <v>922.31829507000009</v>
      </c>
      <c r="O259" s="72">
        <v>911.15360426000007</v>
      </c>
      <c r="P259" s="72">
        <v>931.53823818000001</v>
      </c>
      <c r="Q259" s="72">
        <v>925.43665215999999</v>
      </c>
      <c r="R259" s="72">
        <v>934.09322823000002</v>
      </c>
      <c r="S259" s="72">
        <v>910.69351650999999</v>
      </c>
      <c r="T259" s="72">
        <v>908.42275115000007</v>
      </c>
      <c r="U259" s="72">
        <v>918.50670868000009</v>
      </c>
      <c r="V259" s="72">
        <v>926.36119895000002</v>
      </c>
      <c r="W259" s="72">
        <v>946.80566375000001</v>
      </c>
      <c r="X259" s="72">
        <v>1017.37316294</v>
      </c>
      <c r="Y259" s="72">
        <v>1130.4276213400001</v>
      </c>
    </row>
    <row r="260" spans="1:25" x14ac:dyDescent="0.3">
      <c r="A260" s="73">
        <v>42947</v>
      </c>
      <c r="B260" s="72">
        <v>1229.9205649300002</v>
      </c>
      <c r="C260" s="72">
        <v>1346.0460201999999</v>
      </c>
      <c r="D260" s="72">
        <v>1404.97651047</v>
      </c>
      <c r="E260" s="72">
        <v>1427.8182669600001</v>
      </c>
      <c r="F260" s="72">
        <v>1448.2069373100001</v>
      </c>
      <c r="G260" s="72">
        <v>1422.5604891200001</v>
      </c>
      <c r="H260" s="72">
        <v>1335.65946138</v>
      </c>
      <c r="I260" s="72">
        <v>1212.5690515800002</v>
      </c>
      <c r="J260" s="72">
        <v>1093.26059472</v>
      </c>
      <c r="K260" s="72">
        <v>988.36776961999999</v>
      </c>
      <c r="L260" s="72">
        <v>911.16281666000009</v>
      </c>
      <c r="M260" s="72">
        <v>894.14833740000006</v>
      </c>
      <c r="N260" s="72">
        <v>905.8115061100001</v>
      </c>
      <c r="O260" s="72">
        <v>883.27796568000008</v>
      </c>
      <c r="P260" s="72">
        <v>913.81850554000005</v>
      </c>
      <c r="Q260" s="72">
        <v>937.24005293000005</v>
      </c>
      <c r="R260" s="72">
        <v>953.60856211000009</v>
      </c>
      <c r="S260" s="72">
        <v>924.09310406000009</v>
      </c>
      <c r="T260" s="72">
        <v>894.57770277000009</v>
      </c>
      <c r="U260" s="72">
        <v>908.9386536400001</v>
      </c>
      <c r="V260" s="72">
        <v>922.93542332000004</v>
      </c>
      <c r="W260" s="72">
        <v>938.58782370000006</v>
      </c>
      <c r="X260" s="72">
        <v>1033.61622328</v>
      </c>
      <c r="Y260" s="72">
        <v>1149.3506752100002</v>
      </c>
    </row>
    <row r="261" spans="1:25" x14ac:dyDescent="0.3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3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ht="15.75" customHeight="1" x14ac:dyDescent="0.3">
      <c r="A263" s="198" t="s">
        <v>2</v>
      </c>
      <c r="B263" s="247" t="s">
        <v>65</v>
      </c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2"/>
    </row>
    <row r="264" spans="1:25" x14ac:dyDescent="0.3">
      <c r="A264" s="199"/>
      <c r="B264" s="79" t="s">
        <v>39</v>
      </c>
      <c r="C264" s="80" t="s">
        <v>40</v>
      </c>
      <c r="D264" s="81" t="s">
        <v>41</v>
      </c>
      <c r="E264" s="80" t="s">
        <v>42</v>
      </c>
      <c r="F264" s="80" t="s">
        <v>43</v>
      </c>
      <c r="G264" s="80" t="s">
        <v>44</v>
      </c>
      <c r="H264" s="80" t="s">
        <v>45</v>
      </c>
      <c r="I264" s="80" t="s">
        <v>46</v>
      </c>
      <c r="J264" s="80" t="s">
        <v>47</v>
      </c>
      <c r="K264" s="79" t="s">
        <v>48</v>
      </c>
      <c r="L264" s="80" t="s">
        <v>49</v>
      </c>
      <c r="M264" s="82" t="s">
        <v>50</v>
      </c>
      <c r="N264" s="79" t="s">
        <v>51</v>
      </c>
      <c r="O264" s="80" t="s">
        <v>52</v>
      </c>
      <c r="P264" s="82" t="s">
        <v>53</v>
      </c>
      <c r="Q264" s="81" t="s">
        <v>54</v>
      </c>
      <c r="R264" s="80" t="s">
        <v>55</v>
      </c>
      <c r="S264" s="81" t="s">
        <v>56</v>
      </c>
      <c r="T264" s="80" t="s">
        <v>57</v>
      </c>
      <c r="U264" s="81" t="s">
        <v>58</v>
      </c>
      <c r="V264" s="80" t="s">
        <v>59</v>
      </c>
      <c r="W264" s="81" t="s">
        <v>60</v>
      </c>
      <c r="X264" s="80" t="s">
        <v>61</v>
      </c>
      <c r="Y264" s="80" t="s">
        <v>62</v>
      </c>
    </row>
    <row r="265" spans="1:25" x14ac:dyDescent="0.3">
      <c r="A265" s="73" t="s">
        <v>153</v>
      </c>
      <c r="B265" s="72">
        <v>1926.01084302</v>
      </c>
      <c r="C265" s="72">
        <v>1999.71113745</v>
      </c>
      <c r="D265" s="72">
        <v>2070.5450988299999</v>
      </c>
      <c r="E265" s="72">
        <v>2041.7808178700002</v>
      </c>
      <c r="F265" s="72">
        <v>2032.7077966900001</v>
      </c>
      <c r="G265" s="72">
        <v>2018.9041235500001</v>
      </c>
      <c r="H265" s="72">
        <v>2067.2716740999999</v>
      </c>
      <c r="I265" s="72">
        <v>2022.4555236800002</v>
      </c>
      <c r="J265" s="72">
        <v>1927.5509957500001</v>
      </c>
      <c r="K265" s="72">
        <v>1849.8794968</v>
      </c>
      <c r="L265" s="72">
        <v>1754.13956809</v>
      </c>
      <c r="M265" s="72">
        <v>1731.3780413700001</v>
      </c>
      <c r="N265" s="72">
        <v>1715.7978581300001</v>
      </c>
      <c r="O265" s="72">
        <v>1722.6751598600001</v>
      </c>
      <c r="P265" s="72">
        <v>1716.4356782300001</v>
      </c>
      <c r="Q265" s="72">
        <v>1716.18216936</v>
      </c>
      <c r="R265" s="72">
        <v>1714.8238398100002</v>
      </c>
      <c r="S265" s="72">
        <v>1715.6894915800001</v>
      </c>
      <c r="T265" s="72">
        <v>1725.1207776000001</v>
      </c>
      <c r="U265" s="72">
        <v>1740.7255050399999</v>
      </c>
      <c r="V265" s="72">
        <v>1776.50025798</v>
      </c>
      <c r="W265" s="72">
        <v>1829.9536475300001</v>
      </c>
      <c r="X265" s="72">
        <v>1796.84128764</v>
      </c>
      <c r="Y265" s="72">
        <v>1843.2331135300001</v>
      </c>
    </row>
    <row r="266" spans="1:25" x14ac:dyDescent="0.3">
      <c r="A266" s="73">
        <v>42918</v>
      </c>
      <c r="B266" s="72">
        <v>1871.4738777700002</v>
      </c>
      <c r="C266" s="72">
        <v>1972.1956383300001</v>
      </c>
      <c r="D266" s="72">
        <v>2044.20983142</v>
      </c>
      <c r="E266" s="72">
        <v>2061.4369309600002</v>
      </c>
      <c r="F266" s="72">
        <v>2072.9940329999999</v>
      </c>
      <c r="G266" s="72">
        <v>2072.5046896099998</v>
      </c>
      <c r="H266" s="72">
        <v>2054.6297513</v>
      </c>
      <c r="I266" s="72">
        <v>2056.7950342499998</v>
      </c>
      <c r="J266" s="72">
        <v>1958.5446184300001</v>
      </c>
      <c r="K266" s="72">
        <v>1792.2170408000002</v>
      </c>
      <c r="L266" s="72">
        <v>1694.38458339</v>
      </c>
      <c r="M266" s="72">
        <v>1670.3660742100001</v>
      </c>
      <c r="N266" s="72">
        <v>1657.5826042200001</v>
      </c>
      <c r="O266" s="72">
        <v>1667.00977969</v>
      </c>
      <c r="P266" s="72">
        <v>1682.3641722100001</v>
      </c>
      <c r="Q266" s="72">
        <v>1688.2539585899999</v>
      </c>
      <c r="R266" s="72">
        <v>1693.6248256900001</v>
      </c>
      <c r="S266" s="72">
        <v>1670.0920480200002</v>
      </c>
      <c r="T266" s="72">
        <v>1659.2037468799999</v>
      </c>
      <c r="U266" s="72">
        <v>1671.3296729900001</v>
      </c>
      <c r="V266" s="72">
        <v>1688.1376728099999</v>
      </c>
      <c r="W266" s="72">
        <v>1718.0881586800001</v>
      </c>
      <c r="X266" s="72">
        <v>1739.9870271</v>
      </c>
      <c r="Y266" s="72">
        <v>1832.9560425900002</v>
      </c>
    </row>
    <row r="267" spans="1:25" x14ac:dyDescent="0.3">
      <c r="A267" s="73">
        <v>42919</v>
      </c>
      <c r="B267" s="72">
        <v>1914.1415157400002</v>
      </c>
      <c r="C267" s="72">
        <v>2007.2046195400001</v>
      </c>
      <c r="D267" s="72">
        <v>2105.8427221000002</v>
      </c>
      <c r="E267" s="72">
        <v>2100.2738517700004</v>
      </c>
      <c r="F267" s="72">
        <v>2077.8749270600001</v>
      </c>
      <c r="G267" s="72">
        <v>2086.0147517700002</v>
      </c>
      <c r="H267" s="72">
        <v>2148.3388444500001</v>
      </c>
      <c r="I267" s="72">
        <v>2059.2781633999998</v>
      </c>
      <c r="J267" s="72">
        <v>1917.1160546800002</v>
      </c>
      <c r="K267" s="72">
        <v>1784.6594378</v>
      </c>
      <c r="L267" s="72">
        <v>1671.6850384600002</v>
      </c>
      <c r="M267" s="72">
        <v>1589.24521916</v>
      </c>
      <c r="N267" s="72">
        <v>1602.4035227100001</v>
      </c>
      <c r="O267" s="72">
        <v>1634.2278915300001</v>
      </c>
      <c r="P267" s="72">
        <v>1639.9248923600001</v>
      </c>
      <c r="Q267" s="72">
        <v>1631.0714806300002</v>
      </c>
      <c r="R267" s="72">
        <v>1650.0484285699999</v>
      </c>
      <c r="S267" s="72">
        <v>1659.4413148799999</v>
      </c>
      <c r="T267" s="72">
        <v>1646.9473742700002</v>
      </c>
      <c r="U267" s="72">
        <v>1643.4651395600001</v>
      </c>
      <c r="V267" s="72">
        <v>1684.4322949000002</v>
      </c>
      <c r="W267" s="72">
        <v>1709.9803553900001</v>
      </c>
      <c r="X267" s="72">
        <v>1789.8263655600001</v>
      </c>
      <c r="Y267" s="72">
        <v>1872.92823866</v>
      </c>
    </row>
    <row r="268" spans="1:25" x14ac:dyDescent="0.3">
      <c r="A268" s="73">
        <v>42920</v>
      </c>
      <c r="B268" s="72">
        <v>1931.9021185600002</v>
      </c>
      <c r="C268" s="72">
        <v>1997.38098433</v>
      </c>
      <c r="D268" s="72">
        <v>2091.36769155</v>
      </c>
      <c r="E268" s="72">
        <v>2100.9984166300001</v>
      </c>
      <c r="F268" s="72">
        <v>2090.20673631</v>
      </c>
      <c r="G268" s="72">
        <v>2101.0162559699997</v>
      </c>
      <c r="H268" s="72">
        <v>2147.4750153700002</v>
      </c>
      <c r="I268" s="72">
        <v>2009.7088087000002</v>
      </c>
      <c r="J268" s="72">
        <v>1871.2547470700001</v>
      </c>
      <c r="K268" s="72">
        <v>1762.5066412300002</v>
      </c>
      <c r="L268" s="72">
        <v>1675.2656484600002</v>
      </c>
      <c r="M268" s="72">
        <v>1647.40299688</v>
      </c>
      <c r="N268" s="72">
        <v>1644.9219607</v>
      </c>
      <c r="O268" s="72">
        <v>1620.0172732200001</v>
      </c>
      <c r="P268" s="72">
        <v>1659.0790953800001</v>
      </c>
      <c r="Q268" s="72">
        <v>1650.0924994900001</v>
      </c>
      <c r="R268" s="72">
        <v>1683.17804613</v>
      </c>
      <c r="S268" s="72">
        <v>1709.8436304300001</v>
      </c>
      <c r="T268" s="72">
        <v>1738.6639345400001</v>
      </c>
      <c r="U268" s="72">
        <v>1749.91522648</v>
      </c>
      <c r="V268" s="72">
        <v>1768.7416599100002</v>
      </c>
      <c r="W268" s="72">
        <v>1786.9278738400001</v>
      </c>
      <c r="X268" s="72">
        <v>1790.6640213000001</v>
      </c>
      <c r="Y268" s="72">
        <v>1873.1047665200001</v>
      </c>
    </row>
    <row r="269" spans="1:25" x14ac:dyDescent="0.3">
      <c r="A269" s="73">
        <v>42921</v>
      </c>
      <c r="B269" s="72">
        <v>1899.3089743100002</v>
      </c>
      <c r="C269" s="72">
        <v>2044.6369617800001</v>
      </c>
      <c r="D269" s="72">
        <v>2092.6553408700001</v>
      </c>
      <c r="E269" s="72">
        <v>2085.57815661</v>
      </c>
      <c r="F269" s="72">
        <v>2096.8423195099999</v>
      </c>
      <c r="G269" s="72">
        <v>2099.6834397300004</v>
      </c>
      <c r="H269" s="72">
        <v>2125.0784856800001</v>
      </c>
      <c r="I269" s="72">
        <v>2001.09159647</v>
      </c>
      <c r="J269" s="72">
        <v>1864.4795569400001</v>
      </c>
      <c r="K269" s="72">
        <v>1754.4835407800001</v>
      </c>
      <c r="L269" s="72">
        <v>1685.48540241</v>
      </c>
      <c r="M269" s="72">
        <v>1659.4146759600001</v>
      </c>
      <c r="N269" s="72">
        <v>1667.8444157900001</v>
      </c>
      <c r="O269" s="72">
        <v>1698.3849659300001</v>
      </c>
      <c r="P269" s="72">
        <v>1690.87636094</v>
      </c>
      <c r="Q269" s="72">
        <v>1681.24489756</v>
      </c>
      <c r="R269" s="72">
        <v>1678.8743601400001</v>
      </c>
      <c r="S269" s="72">
        <v>1694.8620782900002</v>
      </c>
      <c r="T269" s="72">
        <v>1679.7536819700001</v>
      </c>
      <c r="U269" s="72">
        <v>1687.3134129600001</v>
      </c>
      <c r="V269" s="72">
        <v>1716.8877543100002</v>
      </c>
      <c r="W269" s="72">
        <v>1727.8274532200001</v>
      </c>
      <c r="X269" s="72">
        <v>1779.44321156</v>
      </c>
      <c r="Y269" s="72">
        <v>1855.97883688</v>
      </c>
    </row>
    <row r="270" spans="1:25" x14ac:dyDescent="0.3">
      <c r="A270" s="73">
        <v>42922</v>
      </c>
      <c r="B270" s="72">
        <v>1985.44428956</v>
      </c>
      <c r="C270" s="72">
        <v>2076.8987455699998</v>
      </c>
      <c r="D270" s="72">
        <v>2138.4779754300002</v>
      </c>
      <c r="E270" s="72">
        <v>2150.3756224200001</v>
      </c>
      <c r="F270" s="72">
        <v>2154.5008058600001</v>
      </c>
      <c r="G270" s="72">
        <v>2161.8984286</v>
      </c>
      <c r="H270" s="72">
        <v>2191.14796621</v>
      </c>
      <c r="I270" s="72">
        <v>2114.78468656</v>
      </c>
      <c r="J270" s="72">
        <v>1937.9181474300001</v>
      </c>
      <c r="K270" s="72">
        <v>1806.3455029300001</v>
      </c>
      <c r="L270" s="72">
        <v>1725.9434352800001</v>
      </c>
      <c r="M270" s="72">
        <v>1700.6471163300002</v>
      </c>
      <c r="N270" s="72">
        <v>1685.39625993</v>
      </c>
      <c r="O270" s="72">
        <v>1666.9128102200002</v>
      </c>
      <c r="P270" s="72">
        <v>1626.9914324400002</v>
      </c>
      <c r="Q270" s="72">
        <v>1630.5924533500001</v>
      </c>
      <c r="R270" s="72">
        <v>1669.3032849200001</v>
      </c>
      <c r="S270" s="72">
        <v>1680.6909715300001</v>
      </c>
      <c r="T270" s="72">
        <v>1719.06602054</v>
      </c>
      <c r="U270" s="72">
        <v>1730.0130807</v>
      </c>
      <c r="V270" s="72">
        <v>1740.3511737100002</v>
      </c>
      <c r="W270" s="72">
        <v>1769.8590529500002</v>
      </c>
      <c r="X270" s="72">
        <v>1852.3629770500002</v>
      </c>
      <c r="Y270" s="72">
        <v>1907.6885937100001</v>
      </c>
    </row>
    <row r="271" spans="1:25" x14ac:dyDescent="0.3">
      <c r="A271" s="73">
        <v>42923</v>
      </c>
      <c r="B271" s="72">
        <v>1948.0462406400002</v>
      </c>
      <c r="C271" s="72">
        <v>2086.72276057</v>
      </c>
      <c r="D271" s="72">
        <v>2116.4312756100003</v>
      </c>
      <c r="E271" s="72">
        <v>2123.2792605</v>
      </c>
      <c r="F271" s="72">
        <v>2124.5934899899999</v>
      </c>
      <c r="G271" s="72">
        <v>2127.7742785599999</v>
      </c>
      <c r="H271" s="72">
        <v>2170.8213501300002</v>
      </c>
      <c r="I271" s="72">
        <v>2083.9440970999999</v>
      </c>
      <c r="J271" s="72">
        <v>1905.6170526000001</v>
      </c>
      <c r="K271" s="72">
        <v>1792.31408719</v>
      </c>
      <c r="L271" s="72">
        <v>1684.5803824899999</v>
      </c>
      <c r="M271" s="72">
        <v>1634.97278147</v>
      </c>
      <c r="N271" s="72">
        <v>1652.68219565</v>
      </c>
      <c r="O271" s="72">
        <v>1646.3916460600001</v>
      </c>
      <c r="P271" s="72">
        <v>1657.70785738</v>
      </c>
      <c r="Q271" s="72">
        <v>1646.24308971</v>
      </c>
      <c r="R271" s="72">
        <v>1669.1445986000001</v>
      </c>
      <c r="S271" s="72">
        <v>1682.25096426</v>
      </c>
      <c r="T271" s="72">
        <v>1721.90918917</v>
      </c>
      <c r="U271" s="72">
        <v>1732.2817708000002</v>
      </c>
      <c r="V271" s="72">
        <v>1765.6809390600001</v>
      </c>
      <c r="W271" s="72">
        <v>1801.62638229</v>
      </c>
      <c r="X271" s="72">
        <v>1887.1352130300002</v>
      </c>
      <c r="Y271" s="72">
        <v>1968.27563844</v>
      </c>
    </row>
    <row r="272" spans="1:25" x14ac:dyDescent="0.3">
      <c r="A272" s="73">
        <v>42924</v>
      </c>
      <c r="B272" s="72">
        <v>1988.88201624</v>
      </c>
      <c r="C272" s="72">
        <v>2056.66421459</v>
      </c>
      <c r="D272" s="72">
        <v>2135.8995680499997</v>
      </c>
      <c r="E272" s="72">
        <v>2136.8193309200001</v>
      </c>
      <c r="F272" s="72">
        <v>2117.6373509099999</v>
      </c>
      <c r="G272" s="72">
        <v>2124.0676624700004</v>
      </c>
      <c r="H272" s="72">
        <v>2138.85906553</v>
      </c>
      <c r="I272" s="72">
        <v>2081.5714355900004</v>
      </c>
      <c r="J272" s="72">
        <v>1947.2336099900001</v>
      </c>
      <c r="K272" s="72">
        <v>1823.1599014000001</v>
      </c>
      <c r="L272" s="72">
        <v>1737.6067470200001</v>
      </c>
      <c r="M272" s="72">
        <v>1706.3780013800001</v>
      </c>
      <c r="N272" s="72">
        <v>1714.6979082900002</v>
      </c>
      <c r="O272" s="72">
        <v>1720.9428514599999</v>
      </c>
      <c r="P272" s="72">
        <v>1723.9102966</v>
      </c>
      <c r="Q272" s="72">
        <v>1684.3278960000002</v>
      </c>
      <c r="R272" s="72">
        <v>1683.4417235300002</v>
      </c>
      <c r="S272" s="72">
        <v>1683.98025723</v>
      </c>
      <c r="T272" s="72">
        <v>1707.9016456600002</v>
      </c>
      <c r="U272" s="72">
        <v>1709.3344205799999</v>
      </c>
      <c r="V272" s="72">
        <v>1736.94860068</v>
      </c>
      <c r="W272" s="72">
        <v>1781.80053189</v>
      </c>
      <c r="X272" s="72">
        <v>1823.4094854500001</v>
      </c>
      <c r="Y272" s="72">
        <v>1884.1946897</v>
      </c>
    </row>
    <row r="273" spans="1:25" x14ac:dyDescent="0.3">
      <c r="A273" s="73">
        <v>42925</v>
      </c>
      <c r="B273" s="72">
        <v>1988.7619271400001</v>
      </c>
      <c r="C273" s="72">
        <v>2072.55436113</v>
      </c>
      <c r="D273" s="72">
        <v>2137.3441445600001</v>
      </c>
      <c r="E273" s="72">
        <v>2133.4676350300001</v>
      </c>
      <c r="F273" s="72">
        <v>2140.4174058900003</v>
      </c>
      <c r="G273" s="72">
        <v>2144.4849055500003</v>
      </c>
      <c r="H273" s="72">
        <v>2148.3687535700001</v>
      </c>
      <c r="I273" s="72">
        <v>2076.5561764700001</v>
      </c>
      <c r="J273" s="72">
        <v>1995.14096509</v>
      </c>
      <c r="K273" s="72">
        <v>1839.73459413</v>
      </c>
      <c r="L273" s="72">
        <v>1730.30587354</v>
      </c>
      <c r="M273" s="72">
        <v>1686.5959737500002</v>
      </c>
      <c r="N273" s="72">
        <v>1673.0395581000002</v>
      </c>
      <c r="O273" s="72">
        <v>1679.3977108500001</v>
      </c>
      <c r="P273" s="72">
        <v>1689.5651303300001</v>
      </c>
      <c r="Q273" s="72">
        <v>1681.56805996</v>
      </c>
      <c r="R273" s="72">
        <v>1687.6147612100001</v>
      </c>
      <c r="S273" s="72">
        <v>1639.1281670600001</v>
      </c>
      <c r="T273" s="72">
        <v>1641.2806004700001</v>
      </c>
      <c r="U273" s="72">
        <v>1620.4795387700001</v>
      </c>
      <c r="V273" s="72">
        <v>1662.5970335000002</v>
      </c>
      <c r="W273" s="72">
        <v>1657.16656235</v>
      </c>
      <c r="X273" s="72">
        <v>1788.48666843</v>
      </c>
      <c r="Y273" s="72">
        <v>1918.5286435</v>
      </c>
    </row>
    <row r="274" spans="1:25" x14ac:dyDescent="0.3">
      <c r="A274" s="73">
        <v>42926</v>
      </c>
      <c r="B274" s="72">
        <v>1882.4914466</v>
      </c>
      <c r="C274" s="72">
        <v>1961.4069111800002</v>
      </c>
      <c r="D274" s="72">
        <v>2046.40824931</v>
      </c>
      <c r="E274" s="72">
        <v>2084.56453857</v>
      </c>
      <c r="F274" s="72">
        <v>2073.0766144700001</v>
      </c>
      <c r="G274" s="72">
        <v>2098.95653756</v>
      </c>
      <c r="H274" s="72">
        <v>2091.3415749600003</v>
      </c>
      <c r="I274" s="72">
        <v>2028.9530419500002</v>
      </c>
      <c r="J274" s="72">
        <v>1911.72589872</v>
      </c>
      <c r="K274" s="72">
        <v>1757.1388143900001</v>
      </c>
      <c r="L274" s="72">
        <v>1728.042668</v>
      </c>
      <c r="M274" s="72">
        <v>1742.4247978500002</v>
      </c>
      <c r="N274" s="72">
        <v>1751.27511929</v>
      </c>
      <c r="O274" s="72">
        <v>1750.12328523</v>
      </c>
      <c r="P274" s="72">
        <v>1751.0422769400002</v>
      </c>
      <c r="Q274" s="72">
        <v>1753.5722288900001</v>
      </c>
      <c r="R274" s="72">
        <v>1766.4961732100001</v>
      </c>
      <c r="S274" s="72">
        <v>1768.0310099500002</v>
      </c>
      <c r="T274" s="72">
        <v>1764.7098419700001</v>
      </c>
      <c r="U274" s="72">
        <v>1771.0467561800001</v>
      </c>
      <c r="V274" s="72">
        <v>1775.7473202000001</v>
      </c>
      <c r="W274" s="72">
        <v>1748.84811094</v>
      </c>
      <c r="X274" s="72">
        <v>1761.5890672700002</v>
      </c>
      <c r="Y274" s="72">
        <v>1876.3188432700001</v>
      </c>
    </row>
    <row r="275" spans="1:25" x14ac:dyDescent="0.3">
      <c r="A275" s="73">
        <v>42927</v>
      </c>
      <c r="B275" s="72">
        <v>1984.7663596700002</v>
      </c>
      <c r="C275" s="72">
        <v>1993.10411742</v>
      </c>
      <c r="D275" s="72">
        <v>2115.5944815899998</v>
      </c>
      <c r="E275" s="72">
        <v>2115.4996162299999</v>
      </c>
      <c r="F275" s="72">
        <v>2109.0757882900002</v>
      </c>
      <c r="G275" s="72">
        <v>2113.40184357</v>
      </c>
      <c r="H275" s="72">
        <v>2162.9259694799998</v>
      </c>
      <c r="I275" s="72">
        <v>2100.3031603499999</v>
      </c>
      <c r="J275" s="72">
        <v>1942.4270305</v>
      </c>
      <c r="K275" s="72">
        <v>1811.4036067300001</v>
      </c>
      <c r="L275" s="72">
        <v>1742.21474835</v>
      </c>
      <c r="M275" s="72">
        <v>1706.61421066</v>
      </c>
      <c r="N275" s="72">
        <v>1706.6219127100001</v>
      </c>
      <c r="O275" s="72">
        <v>1711.4020045100001</v>
      </c>
      <c r="P275" s="72">
        <v>1704.7439926100001</v>
      </c>
      <c r="Q275" s="72">
        <v>1707.40060881</v>
      </c>
      <c r="R275" s="72">
        <v>1700.6646695100001</v>
      </c>
      <c r="S275" s="72">
        <v>1726.7085044099999</v>
      </c>
      <c r="T275" s="72">
        <v>1731.9397284700001</v>
      </c>
      <c r="U275" s="72">
        <v>1755.7786293500001</v>
      </c>
      <c r="V275" s="72">
        <v>1774.3265279699999</v>
      </c>
      <c r="W275" s="72">
        <v>1788.4938492000001</v>
      </c>
      <c r="X275" s="72">
        <v>1894.7070963400001</v>
      </c>
      <c r="Y275" s="72">
        <v>1966.3014311300001</v>
      </c>
    </row>
    <row r="276" spans="1:25" x14ac:dyDescent="0.3">
      <c r="A276" s="73">
        <v>42928</v>
      </c>
      <c r="B276" s="72">
        <v>1996.0132791600001</v>
      </c>
      <c r="C276" s="72">
        <v>2065.1098333199998</v>
      </c>
      <c r="D276" s="72">
        <v>2124.3571360999999</v>
      </c>
      <c r="E276" s="72">
        <v>2119.60484683</v>
      </c>
      <c r="F276" s="72">
        <v>2118.12240582</v>
      </c>
      <c r="G276" s="72">
        <v>2157.9575459500002</v>
      </c>
      <c r="H276" s="72">
        <v>2191.8770917200004</v>
      </c>
      <c r="I276" s="72">
        <v>2146.0876109599999</v>
      </c>
      <c r="J276" s="72">
        <v>1979.7838620800001</v>
      </c>
      <c r="K276" s="72">
        <v>1834.0623289800001</v>
      </c>
      <c r="L276" s="72">
        <v>1743.1913862199999</v>
      </c>
      <c r="M276" s="72">
        <v>1719.8758331500001</v>
      </c>
      <c r="N276" s="72">
        <v>1721.4798624499999</v>
      </c>
      <c r="O276" s="72">
        <v>1724.24601635</v>
      </c>
      <c r="P276" s="72">
        <v>1730.5616931200002</v>
      </c>
      <c r="Q276" s="72">
        <v>1710.45632305</v>
      </c>
      <c r="R276" s="72">
        <v>1741.9905265000002</v>
      </c>
      <c r="S276" s="72">
        <v>1762.2414575400001</v>
      </c>
      <c r="T276" s="72">
        <v>1733.6799032500001</v>
      </c>
      <c r="U276" s="72">
        <v>1741.34065994</v>
      </c>
      <c r="V276" s="72">
        <v>1755.4047567600001</v>
      </c>
      <c r="W276" s="72">
        <v>1784.67850894</v>
      </c>
      <c r="X276" s="72">
        <v>1893.1624233300001</v>
      </c>
      <c r="Y276" s="72">
        <v>1924.22053467</v>
      </c>
    </row>
    <row r="277" spans="1:25" x14ac:dyDescent="0.3">
      <c r="A277" s="73">
        <v>42929</v>
      </c>
      <c r="B277" s="72">
        <v>1928.89272121</v>
      </c>
      <c r="C277" s="72">
        <v>2023.7884620900002</v>
      </c>
      <c r="D277" s="72">
        <v>2122.6211634300003</v>
      </c>
      <c r="E277" s="72">
        <v>2114.47993675</v>
      </c>
      <c r="F277" s="72">
        <v>2136.7107432600001</v>
      </c>
      <c r="G277" s="72">
        <v>2166.2013731100001</v>
      </c>
      <c r="H277" s="72">
        <v>2197.9790607999998</v>
      </c>
      <c r="I277" s="72">
        <v>2057.47569879</v>
      </c>
      <c r="J277" s="72">
        <v>1914.9969495400001</v>
      </c>
      <c r="K277" s="72">
        <v>1795.3841548600001</v>
      </c>
      <c r="L277" s="72">
        <v>1698.77730926</v>
      </c>
      <c r="M277" s="72">
        <v>1632.1913729</v>
      </c>
      <c r="N277" s="72">
        <v>1646.9387541200001</v>
      </c>
      <c r="O277" s="72">
        <v>1618.4579694900001</v>
      </c>
      <c r="P277" s="72">
        <v>1598.8090778700002</v>
      </c>
      <c r="Q277" s="72">
        <v>1569.5939923300002</v>
      </c>
      <c r="R277" s="72">
        <v>1603.1195744800002</v>
      </c>
      <c r="S277" s="72">
        <v>1619.7432916400001</v>
      </c>
      <c r="T277" s="72">
        <v>1660.0334130400001</v>
      </c>
      <c r="U277" s="72">
        <v>1685.7313704800001</v>
      </c>
      <c r="V277" s="72">
        <v>1721.8450512600002</v>
      </c>
      <c r="W277" s="72">
        <v>1760.8160260200002</v>
      </c>
      <c r="X277" s="72">
        <v>1853.74244322</v>
      </c>
      <c r="Y277" s="72">
        <v>1915.1064635100001</v>
      </c>
    </row>
    <row r="278" spans="1:25" x14ac:dyDescent="0.3">
      <c r="A278" s="73">
        <v>42930</v>
      </c>
      <c r="B278" s="72">
        <v>1926.0370905300001</v>
      </c>
      <c r="C278" s="72">
        <v>1953.9298019500002</v>
      </c>
      <c r="D278" s="72">
        <v>2065.41738399</v>
      </c>
      <c r="E278" s="72">
        <v>2048.6357340599998</v>
      </c>
      <c r="F278" s="72">
        <v>2046.66009422</v>
      </c>
      <c r="G278" s="72">
        <v>2067.8205836100001</v>
      </c>
      <c r="H278" s="72">
        <v>2067.2083838499998</v>
      </c>
      <c r="I278" s="72">
        <v>2002.8283795300001</v>
      </c>
      <c r="J278" s="72">
        <v>1862.71538338</v>
      </c>
      <c r="K278" s="72">
        <v>1795.4829613200002</v>
      </c>
      <c r="L278" s="72">
        <v>1734.7454975600001</v>
      </c>
      <c r="M278" s="72">
        <v>1741.2705485400002</v>
      </c>
      <c r="N278" s="72">
        <v>1751.1165469000002</v>
      </c>
      <c r="O278" s="72">
        <v>1728.3316516200002</v>
      </c>
      <c r="P278" s="72">
        <v>1703.5970182200001</v>
      </c>
      <c r="Q278" s="72">
        <v>1705.1279205300002</v>
      </c>
      <c r="R278" s="72">
        <v>1703.0001526000001</v>
      </c>
      <c r="S278" s="72">
        <v>1703.9673018200001</v>
      </c>
      <c r="T278" s="72">
        <v>1683.2347252899999</v>
      </c>
      <c r="U278" s="72">
        <v>1684.7405323200001</v>
      </c>
      <c r="V278" s="72">
        <v>1689.9881389500001</v>
      </c>
      <c r="W278" s="72">
        <v>1697.3265666500001</v>
      </c>
      <c r="X278" s="72">
        <v>1724.57676575</v>
      </c>
      <c r="Y278" s="72">
        <v>1733.66637717</v>
      </c>
    </row>
    <row r="279" spans="1:25" x14ac:dyDescent="0.3">
      <c r="A279" s="73">
        <v>42931</v>
      </c>
      <c r="B279" s="72">
        <v>1903.7721528000002</v>
      </c>
      <c r="C279" s="72">
        <v>2002.1776562100001</v>
      </c>
      <c r="D279" s="72">
        <v>2091.8340955600002</v>
      </c>
      <c r="E279" s="72">
        <v>2083.28182044</v>
      </c>
      <c r="F279" s="72">
        <v>2090.0907593400002</v>
      </c>
      <c r="G279" s="72">
        <v>2071.73138655</v>
      </c>
      <c r="H279" s="72">
        <v>2055.3801868699998</v>
      </c>
      <c r="I279" s="72">
        <v>1993.4784376800001</v>
      </c>
      <c r="J279" s="72">
        <v>1853.4685358700001</v>
      </c>
      <c r="K279" s="72">
        <v>1789.8113646900001</v>
      </c>
      <c r="L279" s="72">
        <v>1770.01466729</v>
      </c>
      <c r="M279" s="72">
        <v>1775.38790565</v>
      </c>
      <c r="N279" s="72">
        <v>1776.51250512</v>
      </c>
      <c r="O279" s="72">
        <v>1761.6474115599999</v>
      </c>
      <c r="P279" s="72">
        <v>1767.7410249</v>
      </c>
      <c r="Q279" s="72">
        <v>1756.0334952000001</v>
      </c>
      <c r="R279" s="72">
        <v>1736.7620899200001</v>
      </c>
      <c r="S279" s="72">
        <v>1734.5864568000002</v>
      </c>
      <c r="T279" s="72">
        <v>1746.1380143599999</v>
      </c>
      <c r="U279" s="72">
        <v>1747.4073385199999</v>
      </c>
      <c r="V279" s="72">
        <v>1779.2351292200001</v>
      </c>
      <c r="W279" s="72">
        <v>1760.5288704899999</v>
      </c>
      <c r="X279" s="72">
        <v>1737.7203350100001</v>
      </c>
      <c r="Y279" s="72">
        <v>1865.9830239</v>
      </c>
    </row>
    <row r="280" spans="1:25" x14ac:dyDescent="0.3">
      <c r="A280" s="73">
        <v>42932</v>
      </c>
      <c r="B280" s="72">
        <v>2034.49112055</v>
      </c>
      <c r="C280" s="72">
        <v>2131.3095280100001</v>
      </c>
      <c r="D280" s="72">
        <v>2172.5519331400001</v>
      </c>
      <c r="E280" s="72">
        <v>2150.4138045900004</v>
      </c>
      <c r="F280" s="72">
        <v>2138.9212228400002</v>
      </c>
      <c r="G280" s="72">
        <v>2150.7119523699998</v>
      </c>
      <c r="H280" s="72">
        <v>2162.49580246</v>
      </c>
      <c r="I280" s="72">
        <v>2061.99549596</v>
      </c>
      <c r="J280" s="72">
        <v>1917.8901256500001</v>
      </c>
      <c r="K280" s="72">
        <v>1782.17872386</v>
      </c>
      <c r="L280" s="72">
        <v>1680.65300346</v>
      </c>
      <c r="M280" s="72">
        <v>1641.2424455</v>
      </c>
      <c r="N280" s="72">
        <v>1642.98820256</v>
      </c>
      <c r="O280" s="72">
        <v>1623.9393274500001</v>
      </c>
      <c r="P280" s="72">
        <v>1620.56524031</v>
      </c>
      <c r="Q280" s="72">
        <v>1617.87478106</v>
      </c>
      <c r="R280" s="72">
        <v>1621.9597844499999</v>
      </c>
      <c r="S280" s="72">
        <v>1608.1217094400001</v>
      </c>
      <c r="T280" s="72">
        <v>1611.52324684</v>
      </c>
      <c r="U280" s="72">
        <v>1626.680006</v>
      </c>
      <c r="V280" s="72">
        <v>1660.0954573700001</v>
      </c>
      <c r="W280" s="72">
        <v>1704.8275111200001</v>
      </c>
      <c r="X280" s="72">
        <v>1776.7241833600001</v>
      </c>
      <c r="Y280" s="72">
        <v>1914.2569520100001</v>
      </c>
    </row>
    <row r="281" spans="1:25" x14ac:dyDescent="0.3">
      <c r="A281" s="73">
        <v>42933</v>
      </c>
      <c r="B281" s="72">
        <v>1978.7445221400001</v>
      </c>
      <c r="C281" s="72">
        <v>2097.3053652100002</v>
      </c>
      <c r="D281" s="72">
        <v>2163.06991371</v>
      </c>
      <c r="E281" s="72">
        <v>2151.2039855100002</v>
      </c>
      <c r="F281" s="72">
        <v>2140.6378697</v>
      </c>
      <c r="G281" s="72">
        <v>2138.3196217899999</v>
      </c>
      <c r="H281" s="72">
        <v>2101.13509071</v>
      </c>
      <c r="I281" s="72">
        <v>1996.41085116</v>
      </c>
      <c r="J281" s="72">
        <v>1819.4597241600002</v>
      </c>
      <c r="K281" s="72">
        <v>1705.4251957199999</v>
      </c>
      <c r="L281" s="72">
        <v>1628.9561009700001</v>
      </c>
      <c r="M281" s="72">
        <v>1620.5787749300002</v>
      </c>
      <c r="N281" s="72">
        <v>1617.72541922</v>
      </c>
      <c r="O281" s="72">
        <v>1614.86588441</v>
      </c>
      <c r="P281" s="72">
        <v>1610.2342048300002</v>
      </c>
      <c r="Q281" s="72">
        <v>1632.3963097999999</v>
      </c>
      <c r="R281" s="72">
        <v>1640.5851860000002</v>
      </c>
      <c r="S281" s="72">
        <v>1658.7835975</v>
      </c>
      <c r="T281" s="72">
        <v>1684.0750829000001</v>
      </c>
      <c r="U281" s="72">
        <v>1697.21305297</v>
      </c>
      <c r="V281" s="72">
        <v>1721.4298604000001</v>
      </c>
      <c r="W281" s="72">
        <v>1710.3421039499999</v>
      </c>
      <c r="X281" s="72">
        <v>1723.0306991500001</v>
      </c>
      <c r="Y281" s="72">
        <v>1857.7304719900001</v>
      </c>
    </row>
    <row r="282" spans="1:25" x14ac:dyDescent="0.3">
      <c r="A282" s="73">
        <v>42934</v>
      </c>
      <c r="B282" s="72">
        <v>1978.1691613800001</v>
      </c>
      <c r="C282" s="72">
        <v>2045.53018195</v>
      </c>
      <c r="D282" s="72">
        <v>2125.7266714000002</v>
      </c>
      <c r="E282" s="72">
        <v>2132.3916459699999</v>
      </c>
      <c r="F282" s="72">
        <v>2125.7069866799998</v>
      </c>
      <c r="G282" s="72">
        <v>2119.20940625</v>
      </c>
      <c r="H282" s="72">
        <v>2114.5185188</v>
      </c>
      <c r="I282" s="72">
        <v>2019.41278508</v>
      </c>
      <c r="J282" s="72">
        <v>1852.1919682300002</v>
      </c>
      <c r="K282" s="72">
        <v>1741.9961171899999</v>
      </c>
      <c r="L282" s="72">
        <v>1658.9059210400001</v>
      </c>
      <c r="M282" s="72">
        <v>1636.2882662800002</v>
      </c>
      <c r="N282" s="72">
        <v>1625.3348056300001</v>
      </c>
      <c r="O282" s="72">
        <v>1607.8717418700001</v>
      </c>
      <c r="P282" s="72">
        <v>1620.1740417800002</v>
      </c>
      <c r="Q282" s="72">
        <v>1616.7690669600001</v>
      </c>
      <c r="R282" s="72">
        <v>1614.1308803700001</v>
      </c>
      <c r="S282" s="72">
        <v>1627.6237526800001</v>
      </c>
      <c r="T282" s="72">
        <v>1638.5916547800002</v>
      </c>
      <c r="U282" s="72">
        <v>1671.0687870700001</v>
      </c>
      <c r="V282" s="72">
        <v>1697.4082125100001</v>
      </c>
      <c r="W282" s="72">
        <v>1716.33506644</v>
      </c>
      <c r="X282" s="72">
        <v>1795.2597517000002</v>
      </c>
      <c r="Y282" s="72">
        <v>1948.55940132</v>
      </c>
    </row>
    <row r="283" spans="1:25" x14ac:dyDescent="0.3">
      <c r="A283" s="73">
        <v>42935</v>
      </c>
      <c r="B283" s="72">
        <v>1827.71217548</v>
      </c>
      <c r="C283" s="72">
        <v>1915.7941517500001</v>
      </c>
      <c r="D283" s="72">
        <v>1976.26364943</v>
      </c>
      <c r="E283" s="72">
        <v>2013.9541806100001</v>
      </c>
      <c r="F283" s="72">
        <v>2075.1732336599998</v>
      </c>
      <c r="G283" s="72">
        <v>2054.9598362900001</v>
      </c>
      <c r="H283" s="72">
        <v>1977.39229593</v>
      </c>
      <c r="I283" s="72">
        <v>1855.46010587</v>
      </c>
      <c r="J283" s="72">
        <v>1717.6280121899999</v>
      </c>
      <c r="K283" s="72">
        <v>1598.60410374</v>
      </c>
      <c r="L283" s="72">
        <v>1551.0933659300001</v>
      </c>
      <c r="M283" s="72">
        <v>1540.1094275400001</v>
      </c>
      <c r="N283" s="72">
        <v>1547.3180975700002</v>
      </c>
      <c r="O283" s="72">
        <v>1540.1127617500001</v>
      </c>
      <c r="P283" s="72">
        <v>1609.14033294</v>
      </c>
      <c r="Q283" s="72">
        <v>1540.8509421399999</v>
      </c>
      <c r="R283" s="72">
        <v>1482.8179639800001</v>
      </c>
      <c r="S283" s="72">
        <v>1490.74887988</v>
      </c>
      <c r="T283" s="72">
        <v>1487.5150272300002</v>
      </c>
      <c r="U283" s="72">
        <v>1497.4246195999999</v>
      </c>
      <c r="V283" s="72">
        <v>1523.8249776000002</v>
      </c>
      <c r="W283" s="72">
        <v>1566.9742131600001</v>
      </c>
      <c r="X283" s="72">
        <v>1660.88823159</v>
      </c>
      <c r="Y283" s="72">
        <v>1786.03981967</v>
      </c>
    </row>
    <row r="284" spans="1:25" x14ac:dyDescent="0.3">
      <c r="A284" s="73">
        <v>42936</v>
      </c>
      <c r="B284" s="72">
        <v>1779.7808238600001</v>
      </c>
      <c r="C284" s="72">
        <v>1858.8251275600001</v>
      </c>
      <c r="D284" s="72">
        <v>1956.5925463800002</v>
      </c>
      <c r="E284" s="72">
        <v>1988.07149452</v>
      </c>
      <c r="F284" s="72">
        <v>1991.53250179</v>
      </c>
      <c r="G284" s="72">
        <v>1996.7712357300002</v>
      </c>
      <c r="H284" s="72">
        <v>1900.0706075600001</v>
      </c>
      <c r="I284" s="72">
        <v>1826.47433017</v>
      </c>
      <c r="J284" s="72">
        <v>1697.7215779600001</v>
      </c>
      <c r="K284" s="72">
        <v>1606.85271603</v>
      </c>
      <c r="L284" s="72">
        <v>1512.16294958</v>
      </c>
      <c r="M284" s="72">
        <v>1494.3954519900001</v>
      </c>
      <c r="N284" s="72">
        <v>1541.8304107200001</v>
      </c>
      <c r="O284" s="72">
        <v>1483.8230931500002</v>
      </c>
      <c r="P284" s="72">
        <v>1469.35437935</v>
      </c>
      <c r="Q284" s="72">
        <v>1463.9354098000001</v>
      </c>
      <c r="R284" s="72">
        <v>1474.8934003900001</v>
      </c>
      <c r="S284" s="72">
        <v>1460.5016685400001</v>
      </c>
      <c r="T284" s="72">
        <v>1472.35544424</v>
      </c>
      <c r="U284" s="72">
        <v>1472.7059414</v>
      </c>
      <c r="V284" s="72">
        <v>1471.7302105100002</v>
      </c>
      <c r="W284" s="72">
        <v>1498.1847497600002</v>
      </c>
      <c r="X284" s="72">
        <v>1590.0813174800001</v>
      </c>
      <c r="Y284" s="72">
        <v>1717.58176888</v>
      </c>
    </row>
    <row r="285" spans="1:25" x14ac:dyDescent="0.3">
      <c r="A285" s="73">
        <v>42937</v>
      </c>
      <c r="B285" s="72">
        <v>1788.36085237</v>
      </c>
      <c r="C285" s="72">
        <v>1828.8214156700001</v>
      </c>
      <c r="D285" s="72">
        <v>1877.25213433</v>
      </c>
      <c r="E285" s="72">
        <v>1879.4224281400002</v>
      </c>
      <c r="F285" s="72">
        <v>1879.7937411100002</v>
      </c>
      <c r="G285" s="72">
        <v>1884.5208412700001</v>
      </c>
      <c r="H285" s="72">
        <v>1799.11012585</v>
      </c>
      <c r="I285" s="72">
        <v>1707.6034006</v>
      </c>
      <c r="J285" s="72">
        <v>1668.2411641799999</v>
      </c>
      <c r="K285" s="72">
        <v>1616.0349908000001</v>
      </c>
      <c r="L285" s="72">
        <v>1578.1114569400002</v>
      </c>
      <c r="M285" s="72">
        <v>1597.7351314299999</v>
      </c>
      <c r="N285" s="72">
        <v>1591.10565933</v>
      </c>
      <c r="O285" s="72">
        <v>1598.5380617999999</v>
      </c>
      <c r="P285" s="72">
        <v>1579.5282083700001</v>
      </c>
      <c r="Q285" s="72">
        <v>1524.71505845</v>
      </c>
      <c r="R285" s="72">
        <v>1523.74448252</v>
      </c>
      <c r="S285" s="72">
        <v>1522.5977928300001</v>
      </c>
      <c r="T285" s="72">
        <v>1507.6669288800001</v>
      </c>
      <c r="U285" s="72">
        <v>1485.3324391800002</v>
      </c>
      <c r="V285" s="72">
        <v>1510.34495689</v>
      </c>
      <c r="W285" s="72">
        <v>1545.6350462400001</v>
      </c>
      <c r="X285" s="72">
        <v>1594.37872328</v>
      </c>
      <c r="Y285" s="72">
        <v>1704.45585089</v>
      </c>
    </row>
    <row r="286" spans="1:25" x14ac:dyDescent="0.3">
      <c r="A286" s="73">
        <v>42938</v>
      </c>
      <c r="B286" s="72">
        <v>1806.44031756</v>
      </c>
      <c r="C286" s="72">
        <v>1857.24168489</v>
      </c>
      <c r="D286" s="72">
        <v>1874.7652049400001</v>
      </c>
      <c r="E286" s="72">
        <v>1882.9714461600001</v>
      </c>
      <c r="F286" s="72">
        <v>1896.91497443</v>
      </c>
      <c r="G286" s="72">
        <v>1896.3352193200001</v>
      </c>
      <c r="H286" s="72">
        <v>1857.77231022</v>
      </c>
      <c r="I286" s="72">
        <v>1721.6213596500002</v>
      </c>
      <c r="J286" s="72">
        <v>1589.16022449</v>
      </c>
      <c r="K286" s="72">
        <v>1464.3359339100002</v>
      </c>
      <c r="L286" s="72">
        <v>1400.9105985599999</v>
      </c>
      <c r="M286" s="72">
        <v>1404.0797436900002</v>
      </c>
      <c r="N286" s="72">
        <v>1406.8683484900002</v>
      </c>
      <c r="O286" s="72">
        <v>1380.9606505100001</v>
      </c>
      <c r="P286" s="72">
        <v>1376.2460802400001</v>
      </c>
      <c r="Q286" s="72">
        <v>1381.5529854599999</v>
      </c>
      <c r="R286" s="72">
        <v>1390.9403743800001</v>
      </c>
      <c r="S286" s="72">
        <v>1388.31833934</v>
      </c>
      <c r="T286" s="72">
        <v>1393.6151815000001</v>
      </c>
      <c r="U286" s="72">
        <v>1413.0506248300001</v>
      </c>
      <c r="V286" s="72">
        <v>1414.5087639100002</v>
      </c>
      <c r="W286" s="72">
        <v>1426.6341337000001</v>
      </c>
      <c r="X286" s="72">
        <v>1498.7598238300002</v>
      </c>
      <c r="Y286" s="72">
        <v>1623.9822525</v>
      </c>
    </row>
    <row r="287" spans="1:25" x14ac:dyDescent="0.3">
      <c r="A287" s="73">
        <v>42939</v>
      </c>
      <c r="B287" s="72">
        <v>1733.82594359</v>
      </c>
      <c r="C287" s="72">
        <v>1780.9418090000001</v>
      </c>
      <c r="D287" s="72">
        <v>1861.4130460800002</v>
      </c>
      <c r="E287" s="72">
        <v>1896.9856010800002</v>
      </c>
      <c r="F287" s="72">
        <v>1920.2407442800002</v>
      </c>
      <c r="G287" s="72">
        <v>1925.0294649700002</v>
      </c>
      <c r="H287" s="72">
        <v>1926.59658233</v>
      </c>
      <c r="I287" s="72">
        <v>1789.4007702900001</v>
      </c>
      <c r="J287" s="72">
        <v>1632.221297</v>
      </c>
      <c r="K287" s="72">
        <v>1542.4244413000001</v>
      </c>
      <c r="L287" s="72">
        <v>1504.6585088800002</v>
      </c>
      <c r="M287" s="72">
        <v>1460.5910402100001</v>
      </c>
      <c r="N287" s="72">
        <v>1468.6204742700002</v>
      </c>
      <c r="O287" s="72">
        <v>1439.42582137</v>
      </c>
      <c r="P287" s="72">
        <v>1418.6763936900002</v>
      </c>
      <c r="Q287" s="72">
        <v>1404.8088257300001</v>
      </c>
      <c r="R287" s="72">
        <v>1409.5074110600001</v>
      </c>
      <c r="S287" s="72">
        <v>1438.9384618700001</v>
      </c>
      <c r="T287" s="72">
        <v>1435.9461055100001</v>
      </c>
      <c r="U287" s="72">
        <v>1427.9800195400001</v>
      </c>
      <c r="V287" s="72">
        <v>1441.8788841400001</v>
      </c>
      <c r="W287" s="72">
        <v>1488.8132120300002</v>
      </c>
      <c r="X287" s="72">
        <v>1553.47080254</v>
      </c>
      <c r="Y287" s="72">
        <v>1615.4122290600001</v>
      </c>
    </row>
    <row r="288" spans="1:25" x14ac:dyDescent="0.3">
      <c r="A288" s="73">
        <v>42940</v>
      </c>
      <c r="B288" s="72">
        <v>1686.58675083</v>
      </c>
      <c r="C288" s="72">
        <v>1807.7999687700001</v>
      </c>
      <c r="D288" s="72">
        <v>1848.9169572800001</v>
      </c>
      <c r="E288" s="72">
        <v>1876.7936305100002</v>
      </c>
      <c r="F288" s="72">
        <v>1881.02233946</v>
      </c>
      <c r="G288" s="72">
        <v>1877.9121815800002</v>
      </c>
      <c r="H288" s="72">
        <v>1806.30406571</v>
      </c>
      <c r="I288" s="72">
        <v>1739.9469686000002</v>
      </c>
      <c r="J288" s="72">
        <v>1600.4847304700002</v>
      </c>
      <c r="K288" s="72">
        <v>1599.9444252400001</v>
      </c>
      <c r="L288" s="72">
        <v>1593.9667258700001</v>
      </c>
      <c r="M288" s="72">
        <v>1602.12696916</v>
      </c>
      <c r="N288" s="72">
        <v>1589.7156515199999</v>
      </c>
      <c r="O288" s="72">
        <v>1587.9460329500002</v>
      </c>
      <c r="P288" s="72">
        <v>1553.50934207</v>
      </c>
      <c r="Q288" s="72">
        <v>1540.3150361600001</v>
      </c>
      <c r="R288" s="72">
        <v>1557.7041403800001</v>
      </c>
      <c r="S288" s="72">
        <v>1547.7791561600002</v>
      </c>
      <c r="T288" s="72">
        <v>1550.7500129</v>
      </c>
      <c r="U288" s="72">
        <v>1559.8415098099999</v>
      </c>
      <c r="V288" s="72">
        <v>1570.5029789300002</v>
      </c>
      <c r="W288" s="72">
        <v>1587.0096004100001</v>
      </c>
      <c r="X288" s="72">
        <v>1572.5002803300001</v>
      </c>
      <c r="Y288" s="72">
        <v>1644.2333353700001</v>
      </c>
    </row>
    <row r="289" spans="1:25" x14ac:dyDescent="0.3">
      <c r="A289" s="73">
        <v>42941</v>
      </c>
      <c r="B289" s="72">
        <v>1741.4462764</v>
      </c>
      <c r="C289" s="72">
        <v>1842.2436455300001</v>
      </c>
      <c r="D289" s="72">
        <v>1927.3486292100001</v>
      </c>
      <c r="E289" s="72">
        <v>1952.99641219</v>
      </c>
      <c r="F289" s="72">
        <v>1966.3748139700001</v>
      </c>
      <c r="G289" s="72">
        <v>1956.07844613</v>
      </c>
      <c r="H289" s="72">
        <v>1863.48740137</v>
      </c>
      <c r="I289" s="72">
        <v>1718.2160996800001</v>
      </c>
      <c r="J289" s="72">
        <v>1588.8574538900002</v>
      </c>
      <c r="K289" s="72">
        <v>1479.2741684299999</v>
      </c>
      <c r="L289" s="72">
        <v>1410.05457583</v>
      </c>
      <c r="M289" s="72">
        <v>1408.5930107500001</v>
      </c>
      <c r="N289" s="72">
        <v>1413.4403133200001</v>
      </c>
      <c r="O289" s="72">
        <v>1399.9125847600001</v>
      </c>
      <c r="P289" s="72">
        <v>1394.57984566</v>
      </c>
      <c r="Q289" s="72">
        <v>1408.9721839100002</v>
      </c>
      <c r="R289" s="72">
        <v>1421.91399159</v>
      </c>
      <c r="S289" s="72">
        <v>1416.4392752200001</v>
      </c>
      <c r="T289" s="72">
        <v>1417.4828833700001</v>
      </c>
      <c r="U289" s="72">
        <v>1419.98866051</v>
      </c>
      <c r="V289" s="72">
        <v>1422.98682252</v>
      </c>
      <c r="W289" s="72">
        <v>1431.09010448</v>
      </c>
      <c r="X289" s="72">
        <v>1506.6474453700002</v>
      </c>
      <c r="Y289" s="72">
        <v>1624.2388417700001</v>
      </c>
    </row>
    <row r="290" spans="1:25" x14ac:dyDescent="0.3">
      <c r="A290" s="73">
        <v>42942</v>
      </c>
      <c r="B290" s="72">
        <v>1729.55765311</v>
      </c>
      <c r="C290" s="72">
        <v>1758.5012331500002</v>
      </c>
      <c r="D290" s="72">
        <v>1861.84312694</v>
      </c>
      <c r="E290" s="72">
        <v>1903.31351118</v>
      </c>
      <c r="F290" s="72">
        <v>1915.82731483</v>
      </c>
      <c r="G290" s="72">
        <v>1892.41762397</v>
      </c>
      <c r="H290" s="72">
        <v>1797.8569404100001</v>
      </c>
      <c r="I290" s="72">
        <v>1665.3731122600002</v>
      </c>
      <c r="J290" s="72">
        <v>1554.0366526299999</v>
      </c>
      <c r="K290" s="72">
        <v>1463.2396661100001</v>
      </c>
      <c r="L290" s="72">
        <v>1417.40315014</v>
      </c>
      <c r="M290" s="72">
        <v>1396.0182909499999</v>
      </c>
      <c r="N290" s="72">
        <v>1407.16672595</v>
      </c>
      <c r="O290" s="72">
        <v>1387.7730393100001</v>
      </c>
      <c r="P290" s="72">
        <v>1399.0635550000002</v>
      </c>
      <c r="Q290" s="72">
        <v>1400.5548687300002</v>
      </c>
      <c r="R290" s="72">
        <v>1419.0280760700002</v>
      </c>
      <c r="S290" s="72">
        <v>1411.8374126799999</v>
      </c>
      <c r="T290" s="72">
        <v>1416.0719807800001</v>
      </c>
      <c r="U290" s="72">
        <v>1436.97659058</v>
      </c>
      <c r="V290" s="72">
        <v>1449.61077017</v>
      </c>
      <c r="W290" s="72">
        <v>1442.6946032300002</v>
      </c>
      <c r="X290" s="72">
        <v>1500.8788196700002</v>
      </c>
      <c r="Y290" s="72">
        <v>1616.2036419900001</v>
      </c>
    </row>
    <row r="291" spans="1:25" x14ac:dyDescent="0.3">
      <c r="A291" s="73">
        <v>42943</v>
      </c>
      <c r="B291" s="72">
        <v>1676.2486606800001</v>
      </c>
      <c r="C291" s="72">
        <v>1761.86880987</v>
      </c>
      <c r="D291" s="72">
        <v>1861.7055795600002</v>
      </c>
      <c r="E291" s="72">
        <v>1886.17765276</v>
      </c>
      <c r="F291" s="72">
        <v>1895.94377854</v>
      </c>
      <c r="G291" s="72">
        <v>1881.2146912100002</v>
      </c>
      <c r="H291" s="72">
        <v>1770.9361852900001</v>
      </c>
      <c r="I291" s="72">
        <v>1659.0219024200001</v>
      </c>
      <c r="J291" s="72">
        <v>1560.7179648800002</v>
      </c>
      <c r="K291" s="72">
        <v>1458.1238212500002</v>
      </c>
      <c r="L291" s="72">
        <v>1403.4540637800001</v>
      </c>
      <c r="M291" s="72">
        <v>1415.3840587</v>
      </c>
      <c r="N291" s="72">
        <v>1416.5560079100001</v>
      </c>
      <c r="O291" s="72">
        <v>1397.0302149700001</v>
      </c>
      <c r="P291" s="72">
        <v>1391.80359026</v>
      </c>
      <c r="Q291" s="72">
        <v>1387.2088482500001</v>
      </c>
      <c r="R291" s="72">
        <v>1387.10906015</v>
      </c>
      <c r="S291" s="72">
        <v>1377.3330830700002</v>
      </c>
      <c r="T291" s="72">
        <v>1384.4383209600001</v>
      </c>
      <c r="U291" s="72">
        <v>1386.9022893599999</v>
      </c>
      <c r="V291" s="72">
        <v>1386.6884859400002</v>
      </c>
      <c r="W291" s="72">
        <v>1419.78921309</v>
      </c>
      <c r="X291" s="72">
        <v>1510.24183799</v>
      </c>
      <c r="Y291" s="72">
        <v>1621.72219096</v>
      </c>
    </row>
    <row r="292" spans="1:25" x14ac:dyDescent="0.3">
      <c r="A292" s="73">
        <v>42944</v>
      </c>
      <c r="B292" s="72">
        <v>1706.0872675400001</v>
      </c>
      <c r="C292" s="72">
        <v>1799.8862142600001</v>
      </c>
      <c r="D292" s="72">
        <v>1889.23095672</v>
      </c>
      <c r="E292" s="72">
        <v>1915.68444043</v>
      </c>
      <c r="F292" s="72">
        <v>1928.1580765200001</v>
      </c>
      <c r="G292" s="72">
        <v>1903.05423049</v>
      </c>
      <c r="H292" s="72">
        <v>1820.0506446500001</v>
      </c>
      <c r="I292" s="72">
        <v>1670.0998196</v>
      </c>
      <c r="J292" s="72">
        <v>1563.3526896400001</v>
      </c>
      <c r="K292" s="72">
        <v>1459.558256</v>
      </c>
      <c r="L292" s="72">
        <v>1393.9015825199999</v>
      </c>
      <c r="M292" s="72">
        <v>1368.5343712100002</v>
      </c>
      <c r="N292" s="72">
        <v>1377.8718339900001</v>
      </c>
      <c r="O292" s="72">
        <v>1377.3158473000001</v>
      </c>
      <c r="P292" s="72">
        <v>1384.5022869900001</v>
      </c>
      <c r="Q292" s="72">
        <v>1375.33776779</v>
      </c>
      <c r="R292" s="72">
        <v>1397.63529105</v>
      </c>
      <c r="S292" s="72">
        <v>1389.1698740400002</v>
      </c>
      <c r="T292" s="72">
        <v>1411.7497700700001</v>
      </c>
      <c r="U292" s="72">
        <v>1411.1482745100002</v>
      </c>
      <c r="V292" s="72">
        <v>1432.5600090500002</v>
      </c>
      <c r="W292" s="72">
        <v>1459.87579284</v>
      </c>
      <c r="X292" s="72">
        <v>1523.9562093700001</v>
      </c>
      <c r="Y292" s="72">
        <v>1590.6404928400002</v>
      </c>
    </row>
    <row r="293" spans="1:25" x14ac:dyDescent="0.3">
      <c r="A293" s="73">
        <v>42945</v>
      </c>
      <c r="B293" s="72">
        <v>1645.6476934699999</v>
      </c>
      <c r="C293" s="72">
        <v>1752.51487425</v>
      </c>
      <c r="D293" s="72">
        <v>1804.85581159</v>
      </c>
      <c r="E293" s="72">
        <v>1833.3406455000002</v>
      </c>
      <c r="F293" s="72">
        <v>1865.40825763</v>
      </c>
      <c r="G293" s="72">
        <v>1875.2597801900001</v>
      </c>
      <c r="H293" s="72">
        <v>1823.9125814500001</v>
      </c>
      <c r="I293" s="72">
        <v>1719.7496658</v>
      </c>
      <c r="J293" s="72">
        <v>1590.2984509299999</v>
      </c>
      <c r="K293" s="72">
        <v>1488.36178191</v>
      </c>
      <c r="L293" s="72">
        <v>1406.4897575</v>
      </c>
      <c r="M293" s="72">
        <v>1390.8589807200001</v>
      </c>
      <c r="N293" s="72">
        <v>1401.4796377600001</v>
      </c>
      <c r="O293" s="72">
        <v>1380.4646771100001</v>
      </c>
      <c r="P293" s="72">
        <v>1395.9408324999999</v>
      </c>
      <c r="Q293" s="72">
        <v>1415.1230347200001</v>
      </c>
      <c r="R293" s="72">
        <v>1418.79612228</v>
      </c>
      <c r="S293" s="72">
        <v>1404.1010999</v>
      </c>
      <c r="T293" s="72">
        <v>1389.1884300500001</v>
      </c>
      <c r="U293" s="72">
        <v>1399.7421445300001</v>
      </c>
      <c r="V293" s="72">
        <v>1423.4300301800001</v>
      </c>
      <c r="W293" s="72">
        <v>1435.7512789900002</v>
      </c>
      <c r="X293" s="72">
        <v>1523.5741749700001</v>
      </c>
      <c r="Y293" s="72">
        <v>1668.9468855</v>
      </c>
    </row>
    <row r="294" spans="1:25" x14ac:dyDescent="0.3">
      <c r="A294" s="73">
        <v>42946</v>
      </c>
      <c r="B294" s="72">
        <v>1687.9373237</v>
      </c>
      <c r="C294" s="72">
        <v>1775.9178176</v>
      </c>
      <c r="D294" s="72">
        <v>1845.0005112000001</v>
      </c>
      <c r="E294" s="72">
        <v>1863.7487923200001</v>
      </c>
      <c r="F294" s="72">
        <v>1905.21546719</v>
      </c>
      <c r="G294" s="72">
        <v>1897.37978073</v>
      </c>
      <c r="H294" s="72">
        <v>1841.2309176600002</v>
      </c>
      <c r="I294" s="72">
        <v>1739.1692747300001</v>
      </c>
      <c r="J294" s="72">
        <v>1625.1296749800001</v>
      </c>
      <c r="K294" s="72">
        <v>1496.07749281</v>
      </c>
      <c r="L294" s="72">
        <v>1420.1732516300001</v>
      </c>
      <c r="M294" s="72">
        <v>1380.3505150200001</v>
      </c>
      <c r="N294" s="72">
        <v>1384.0282950700002</v>
      </c>
      <c r="O294" s="72">
        <v>1372.8636042600001</v>
      </c>
      <c r="P294" s="72">
        <v>1393.24823818</v>
      </c>
      <c r="Q294" s="72">
        <v>1387.14665216</v>
      </c>
      <c r="R294" s="72">
        <v>1395.8032282300001</v>
      </c>
      <c r="S294" s="72">
        <v>1372.4035165099999</v>
      </c>
      <c r="T294" s="72">
        <v>1370.1327511500001</v>
      </c>
      <c r="U294" s="72">
        <v>1380.21670868</v>
      </c>
      <c r="V294" s="72">
        <v>1388.0711989500001</v>
      </c>
      <c r="W294" s="72">
        <v>1408.5156637499999</v>
      </c>
      <c r="X294" s="72">
        <v>1479.08316294</v>
      </c>
      <c r="Y294" s="72">
        <v>1592.1376213400001</v>
      </c>
    </row>
    <row r="295" spans="1:25" x14ac:dyDescent="0.3">
      <c r="A295" s="73">
        <v>42947</v>
      </c>
      <c r="B295" s="72">
        <v>1691.6305649300002</v>
      </c>
      <c r="C295" s="72">
        <v>1807.7560202</v>
      </c>
      <c r="D295" s="72">
        <v>1866.68651047</v>
      </c>
      <c r="E295" s="72">
        <v>1889.5282669600001</v>
      </c>
      <c r="F295" s="72">
        <v>1909.9169373100001</v>
      </c>
      <c r="G295" s="72">
        <v>1884.2704891200001</v>
      </c>
      <c r="H295" s="72">
        <v>1797.3694613800001</v>
      </c>
      <c r="I295" s="72">
        <v>1674.2790515800002</v>
      </c>
      <c r="J295" s="72">
        <v>1554.97059472</v>
      </c>
      <c r="K295" s="72">
        <v>1450.07776962</v>
      </c>
      <c r="L295" s="72">
        <v>1372.8728166600001</v>
      </c>
      <c r="M295" s="72">
        <v>1355.8583374</v>
      </c>
      <c r="N295" s="72">
        <v>1367.5215061100002</v>
      </c>
      <c r="O295" s="72">
        <v>1344.9879656800001</v>
      </c>
      <c r="P295" s="72">
        <v>1375.52850554</v>
      </c>
      <c r="Q295" s="72">
        <v>1398.9500529300001</v>
      </c>
      <c r="R295" s="72">
        <v>1415.3185621100001</v>
      </c>
      <c r="S295" s="72">
        <v>1385.8031040600001</v>
      </c>
      <c r="T295" s="72">
        <v>1356.2877027700001</v>
      </c>
      <c r="U295" s="72">
        <v>1370.6486536400002</v>
      </c>
      <c r="V295" s="72">
        <v>1384.6454233200002</v>
      </c>
      <c r="W295" s="72">
        <v>1400.2978237000002</v>
      </c>
      <c r="X295" s="72">
        <v>1495.3262232800002</v>
      </c>
      <c r="Y295" s="72">
        <v>1611.0606752100002</v>
      </c>
    </row>
    <row r="297" spans="1:25" x14ac:dyDescent="0.3">
      <c r="E297" s="66"/>
    </row>
    <row r="298" spans="1:25" s="64" customFormat="1" ht="33.75" customHeight="1" x14ac:dyDescent="0.3">
      <c r="A298" s="205" t="s">
        <v>66</v>
      </c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</row>
    <row r="299" spans="1:25" x14ac:dyDescent="0.3"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</row>
    <row r="300" spans="1:25" ht="15.75" customHeight="1" x14ac:dyDescent="0.3">
      <c r="A300" s="198" t="s">
        <v>2</v>
      </c>
      <c r="B300" s="247" t="s">
        <v>38</v>
      </c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2"/>
    </row>
    <row r="301" spans="1:25" x14ac:dyDescent="0.3">
      <c r="A301" s="199"/>
      <c r="B301" s="79" t="s">
        <v>39</v>
      </c>
      <c r="C301" s="80" t="s">
        <v>40</v>
      </c>
      <c r="D301" s="81" t="s">
        <v>41</v>
      </c>
      <c r="E301" s="80" t="s">
        <v>42</v>
      </c>
      <c r="F301" s="80" t="s">
        <v>43</v>
      </c>
      <c r="G301" s="80" t="s">
        <v>44</v>
      </c>
      <c r="H301" s="80" t="s">
        <v>45</v>
      </c>
      <c r="I301" s="80" t="s">
        <v>46</v>
      </c>
      <c r="J301" s="80" t="s">
        <v>47</v>
      </c>
      <c r="K301" s="79" t="s">
        <v>48</v>
      </c>
      <c r="L301" s="80" t="s">
        <v>49</v>
      </c>
      <c r="M301" s="82" t="s">
        <v>50</v>
      </c>
      <c r="N301" s="79" t="s">
        <v>51</v>
      </c>
      <c r="O301" s="80" t="s">
        <v>52</v>
      </c>
      <c r="P301" s="82" t="s">
        <v>53</v>
      </c>
      <c r="Q301" s="81" t="s">
        <v>54</v>
      </c>
      <c r="R301" s="80" t="s">
        <v>55</v>
      </c>
      <c r="S301" s="81" t="s">
        <v>56</v>
      </c>
      <c r="T301" s="80" t="s">
        <v>57</v>
      </c>
      <c r="U301" s="81" t="s">
        <v>58</v>
      </c>
      <c r="V301" s="80" t="s">
        <v>59</v>
      </c>
      <c r="W301" s="81" t="s">
        <v>60</v>
      </c>
      <c r="X301" s="80" t="s">
        <v>61</v>
      </c>
      <c r="Y301" s="80" t="s">
        <v>62</v>
      </c>
    </row>
    <row r="302" spans="1:25" x14ac:dyDescent="0.3">
      <c r="A302" s="73" t="s">
        <v>153</v>
      </c>
      <c r="B302" s="72">
        <v>1300.0759450200001</v>
      </c>
      <c r="C302" s="72">
        <v>1373.77623945</v>
      </c>
      <c r="D302" s="72">
        <v>1444.6102008300002</v>
      </c>
      <c r="E302" s="72">
        <v>1415.8459198700002</v>
      </c>
      <c r="F302" s="72">
        <v>1406.7728986900001</v>
      </c>
      <c r="G302" s="72">
        <v>1392.9692255500001</v>
      </c>
      <c r="H302" s="72">
        <v>1441.3367761000002</v>
      </c>
      <c r="I302" s="72">
        <v>1396.5206256800002</v>
      </c>
      <c r="J302" s="72">
        <v>1301.6160977500001</v>
      </c>
      <c r="K302" s="72">
        <v>1223.9445988</v>
      </c>
      <c r="L302" s="72">
        <v>1128.20467009</v>
      </c>
      <c r="M302" s="72">
        <v>1105.4431433700001</v>
      </c>
      <c r="N302" s="72">
        <v>1089.8629601300001</v>
      </c>
      <c r="O302" s="72">
        <v>1096.7402618600001</v>
      </c>
      <c r="P302" s="72">
        <v>1090.5007802300001</v>
      </c>
      <c r="Q302" s="72">
        <v>1090.24727136</v>
      </c>
      <c r="R302" s="72">
        <v>1088.88894181</v>
      </c>
      <c r="S302" s="72">
        <v>1089.7545935800001</v>
      </c>
      <c r="T302" s="72">
        <v>1099.1858796000001</v>
      </c>
      <c r="U302" s="72">
        <v>1114.7906070399999</v>
      </c>
      <c r="V302" s="72">
        <v>1150.56535998</v>
      </c>
      <c r="W302" s="72">
        <v>1204.0187495300002</v>
      </c>
      <c r="X302" s="72">
        <v>1170.90638964</v>
      </c>
      <c r="Y302" s="72">
        <v>1217.2982155300001</v>
      </c>
    </row>
    <row r="303" spans="1:25" x14ac:dyDescent="0.3">
      <c r="A303" s="73">
        <v>42918</v>
      </c>
      <c r="B303" s="72">
        <v>1245.5389797700002</v>
      </c>
      <c r="C303" s="72">
        <v>1346.2607403300001</v>
      </c>
      <c r="D303" s="72">
        <v>1418.27493342</v>
      </c>
      <c r="E303" s="72">
        <v>1435.5020329600002</v>
      </c>
      <c r="F303" s="72">
        <v>1447.0591350000002</v>
      </c>
      <c r="G303" s="72">
        <v>1446.56979161</v>
      </c>
      <c r="H303" s="72">
        <v>1428.6948533000002</v>
      </c>
      <c r="I303" s="72">
        <v>1430.8601362500001</v>
      </c>
      <c r="J303" s="72">
        <v>1332.6097204300002</v>
      </c>
      <c r="K303" s="72">
        <v>1166.2821428000002</v>
      </c>
      <c r="L303" s="72">
        <v>1068.44968539</v>
      </c>
      <c r="M303" s="72">
        <v>1044.4311762099999</v>
      </c>
      <c r="N303" s="72">
        <v>1031.6477062199999</v>
      </c>
      <c r="O303" s="72">
        <v>1041.07488169</v>
      </c>
      <c r="P303" s="72">
        <v>1056.4292742100001</v>
      </c>
      <c r="Q303" s="72">
        <v>1062.3190605899999</v>
      </c>
      <c r="R303" s="72">
        <v>1067.6899276900001</v>
      </c>
      <c r="S303" s="72">
        <v>1044.15715002</v>
      </c>
      <c r="T303" s="72">
        <v>1033.26884888</v>
      </c>
      <c r="U303" s="72">
        <v>1045.3947749899999</v>
      </c>
      <c r="V303" s="72">
        <v>1062.2027748099999</v>
      </c>
      <c r="W303" s="72">
        <v>1092.1532606800001</v>
      </c>
      <c r="X303" s="72">
        <v>1114.0521291</v>
      </c>
      <c r="Y303" s="72">
        <v>1207.0211445900002</v>
      </c>
    </row>
    <row r="304" spans="1:25" x14ac:dyDescent="0.3">
      <c r="A304" s="73">
        <v>42919</v>
      </c>
      <c r="B304" s="72">
        <v>1288.2066177400002</v>
      </c>
      <c r="C304" s="72">
        <v>1381.2697215400001</v>
      </c>
      <c r="D304" s="72">
        <v>1479.9078241000002</v>
      </c>
      <c r="E304" s="72">
        <v>1474.3389537700002</v>
      </c>
      <c r="F304" s="72">
        <v>1451.9400290600001</v>
      </c>
      <c r="G304" s="72">
        <v>1460.07985377</v>
      </c>
      <c r="H304" s="72">
        <v>1522.4039464500001</v>
      </c>
      <c r="I304" s="72">
        <v>1433.3432654000001</v>
      </c>
      <c r="J304" s="72">
        <v>1291.1811566800002</v>
      </c>
      <c r="K304" s="72">
        <v>1158.7245398</v>
      </c>
      <c r="L304" s="72">
        <v>1045.75014046</v>
      </c>
      <c r="M304" s="72">
        <v>963.31032115999994</v>
      </c>
      <c r="N304" s="72">
        <v>976.46862470999997</v>
      </c>
      <c r="O304" s="72">
        <v>1008.29299353</v>
      </c>
      <c r="P304" s="72">
        <v>1013.98999436</v>
      </c>
      <c r="Q304" s="72">
        <v>1005.13658263</v>
      </c>
      <c r="R304" s="72">
        <v>1024.11353057</v>
      </c>
      <c r="S304" s="72">
        <v>1033.50641688</v>
      </c>
      <c r="T304" s="72">
        <v>1021.01247627</v>
      </c>
      <c r="U304" s="72">
        <v>1017.53024156</v>
      </c>
      <c r="V304" s="72">
        <v>1058.4973969</v>
      </c>
      <c r="W304" s="72">
        <v>1084.0454573900001</v>
      </c>
      <c r="X304" s="72">
        <v>1163.8914675600001</v>
      </c>
      <c r="Y304" s="72">
        <v>1246.9933406600001</v>
      </c>
    </row>
    <row r="305" spans="1:25" x14ac:dyDescent="0.3">
      <c r="A305" s="73">
        <v>42920</v>
      </c>
      <c r="B305" s="72">
        <v>1305.9672205600002</v>
      </c>
      <c r="C305" s="72">
        <v>1371.4460863300001</v>
      </c>
      <c r="D305" s="72">
        <v>1465.43279355</v>
      </c>
      <c r="E305" s="72">
        <v>1475.0635186300001</v>
      </c>
      <c r="F305" s="72">
        <v>1464.27183831</v>
      </c>
      <c r="G305" s="72">
        <v>1475.08135797</v>
      </c>
      <c r="H305" s="72">
        <v>1521.5401173700002</v>
      </c>
      <c r="I305" s="72">
        <v>1383.7739107000002</v>
      </c>
      <c r="J305" s="72">
        <v>1245.3198490700001</v>
      </c>
      <c r="K305" s="72">
        <v>1136.57174323</v>
      </c>
      <c r="L305" s="72">
        <v>1049.33075046</v>
      </c>
      <c r="M305" s="72">
        <v>1021.46809888</v>
      </c>
      <c r="N305" s="72">
        <v>1018.9870627</v>
      </c>
      <c r="O305" s="72">
        <v>994.08237522000002</v>
      </c>
      <c r="P305" s="72">
        <v>1033.1441973799999</v>
      </c>
      <c r="Q305" s="72">
        <v>1024.1576014899999</v>
      </c>
      <c r="R305" s="72">
        <v>1057.24314813</v>
      </c>
      <c r="S305" s="72">
        <v>1083.9087324300001</v>
      </c>
      <c r="T305" s="72">
        <v>1112.7290365400002</v>
      </c>
      <c r="U305" s="72">
        <v>1123.98032848</v>
      </c>
      <c r="V305" s="72">
        <v>1142.80676191</v>
      </c>
      <c r="W305" s="72">
        <v>1160.9929758400001</v>
      </c>
      <c r="X305" s="72">
        <v>1164.7291233000001</v>
      </c>
      <c r="Y305" s="72">
        <v>1247.1698685200001</v>
      </c>
    </row>
    <row r="306" spans="1:25" x14ac:dyDescent="0.3">
      <c r="A306" s="73">
        <v>42921</v>
      </c>
      <c r="B306" s="72">
        <v>1273.3740763100002</v>
      </c>
      <c r="C306" s="72">
        <v>1418.7020637800001</v>
      </c>
      <c r="D306" s="72">
        <v>1466.7204428700002</v>
      </c>
      <c r="E306" s="72">
        <v>1459.6432586100002</v>
      </c>
      <c r="F306" s="72">
        <v>1470.9074215100002</v>
      </c>
      <c r="G306" s="72">
        <v>1473.7485417300002</v>
      </c>
      <c r="H306" s="72">
        <v>1499.1435876800001</v>
      </c>
      <c r="I306" s="72">
        <v>1375.15669847</v>
      </c>
      <c r="J306" s="72">
        <v>1238.5446589400001</v>
      </c>
      <c r="K306" s="72">
        <v>1128.5486427800001</v>
      </c>
      <c r="L306" s="72">
        <v>1059.55050441</v>
      </c>
      <c r="M306" s="72">
        <v>1033.4797779599999</v>
      </c>
      <c r="N306" s="72">
        <v>1041.9095177899999</v>
      </c>
      <c r="O306" s="72">
        <v>1072.4500679300002</v>
      </c>
      <c r="P306" s="72">
        <v>1064.9414629400001</v>
      </c>
      <c r="Q306" s="72">
        <v>1055.3099995599998</v>
      </c>
      <c r="R306" s="72">
        <v>1052.9394621399999</v>
      </c>
      <c r="S306" s="72">
        <v>1068.92718029</v>
      </c>
      <c r="T306" s="72">
        <v>1053.8187839699999</v>
      </c>
      <c r="U306" s="72">
        <v>1061.3785149600001</v>
      </c>
      <c r="V306" s="72">
        <v>1090.95285631</v>
      </c>
      <c r="W306" s="72">
        <v>1101.8925552200001</v>
      </c>
      <c r="X306" s="72">
        <v>1153.50831356</v>
      </c>
      <c r="Y306" s="72">
        <v>1230.04393888</v>
      </c>
    </row>
    <row r="307" spans="1:25" x14ac:dyDescent="0.3">
      <c r="A307" s="73">
        <v>42922</v>
      </c>
      <c r="B307" s="72">
        <v>1359.50939156</v>
      </c>
      <c r="C307" s="72">
        <v>1450.9638475700001</v>
      </c>
      <c r="D307" s="72">
        <v>1512.54307743</v>
      </c>
      <c r="E307" s="72">
        <v>1524.4407244200002</v>
      </c>
      <c r="F307" s="72">
        <v>1528.5659078600002</v>
      </c>
      <c r="G307" s="72">
        <v>1535.9635306</v>
      </c>
      <c r="H307" s="72">
        <v>1565.2130682100001</v>
      </c>
      <c r="I307" s="72">
        <v>1488.8497885600002</v>
      </c>
      <c r="J307" s="72">
        <v>1311.9832494300001</v>
      </c>
      <c r="K307" s="72">
        <v>1180.4106049300001</v>
      </c>
      <c r="L307" s="72">
        <v>1100.0085372800002</v>
      </c>
      <c r="M307" s="72">
        <v>1074.71221833</v>
      </c>
      <c r="N307" s="72">
        <v>1059.4613619300001</v>
      </c>
      <c r="O307" s="72">
        <v>1040.97791222</v>
      </c>
      <c r="P307" s="72">
        <v>1001.05653444</v>
      </c>
      <c r="Q307" s="72">
        <v>1004.6575553499999</v>
      </c>
      <c r="R307" s="72">
        <v>1043.3683869199999</v>
      </c>
      <c r="S307" s="72">
        <v>1054.7560735299999</v>
      </c>
      <c r="T307" s="72">
        <v>1093.13112254</v>
      </c>
      <c r="U307" s="72">
        <v>1104.0781827000001</v>
      </c>
      <c r="V307" s="72">
        <v>1114.41627571</v>
      </c>
      <c r="W307" s="72">
        <v>1143.92415495</v>
      </c>
      <c r="X307" s="72">
        <v>1226.4280790500002</v>
      </c>
      <c r="Y307" s="72">
        <v>1281.7536957100001</v>
      </c>
    </row>
    <row r="308" spans="1:25" x14ac:dyDescent="0.3">
      <c r="A308" s="73">
        <v>42923</v>
      </c>
      <c r="B308" s="72">
        <v>1322.1113426400002</v>
      </c>
      <c r="C308" s="72">
        <v>1460.78786257</v>
      </c>
      <c r="D308" s="72">
        <v>1490.4963776100001</v>
      </c>
      <c r="E308" s="72">
        <v>1497.3443625000002</v>
      </c>
      <c r="F308" s="72">
        <v>1498.6585919900001</v>
      </c>
      <c r="G308" s="72">
        <v>1501.8393805600001</v>
      </c>
      <c r="H308" s="72">
        <v>1544.8864521300002</v>
      </c>
      <c r="I308" s="72">
        <v>1458.0091991000002</v>
      </c>
      <c r="J308" s="72">
        <v>1279.6821546000001</v>
      </c>
      <c r="K308" s="72">
        <v>1166.37918919</v>
      </c>
      <c r="L308" s="72">
        <v>1058.6454844899999</v>
      </c>
      <c r="M308" s="72">
        <v>1009.03788347</v>
      </c>
      <c r="N308" s="72">
        <v>1026.7472976499998</v>
      </c>
      <c r="O308" s="72">
        <v>1020.45674806</v>
      </c>
      <c r="P308" s="72">
        <v>1031.77295938</v>
      </c>
      <c r="Q308" s="72">
        <v>1020.30819171</v>
      </c>
      <c r="R308" s="72">
        <v>1043.2097005999999</v>
      </c>
      <c r="S308" s="72">
        <v>1056.3160662600001</v>
      </c>
      <c r="T308" s="72">
        <v>1095.97429117</v>
      </c>
      <c r="U308" s="72">
        <v>1106.3468728</v>
      </c>
      <c r="V308" s="72">
        <v>1139.7460410600002</v>
      </c>
      <c r="W308" s="72">
        <v>1175.6914842900001</v>
      </c>
      <c r="X308" s="72">
        <v>1261.2003150300002</v>
      </c>
      <c r="Y308" s="72">
        <v>1342.34074044</v>
      </c>
    </row>
    <row r="309" spans="1:25" x14ac:dyDescent="0.3">
      <c r="A309" s="73">
        <v>42924</v>
      </c>
      <c r="B309" s="72">
        <v>1362.94711824</v>
      </c>
      <c r="C309" s="72">
        <v>1430.7293165900001</v>
      </c>
      <c r="D309" s="72">
        <v>1509.96467005</v>
      </c>
      <c r="E309" s="72">
        <v>1510.8844329200001</v>
      </c>
      <c r="F309" s="72">
        <v>1491.7024529100001</v>
      </c>
      <c r="G309" s="72">
        <v>1498.1327644700002</v>
      </c>
      <c r="H309" s="72">
        <v>1512.9241675300002</v>
      </c>
      <c r="I309" s="72">
        <v>1455.6365375900002</v>
      </c>
      <c r="J309" s="72">
        <v>1321.2987119900001</v>
      </c>
      <c r="K309" s="72">
        <v>1197.2250034000001</v>
      </c>
      <c r="L309" s="72">
        <v>1111.6718490200001</v>
      </c>
      <c r="M309" s="72">
        <v>1080.4431033800001</v>
      </c>
      <c r="N309" s="72">
        <v>1088.76301029</v>
      </c>
      <c r="O309" s="72">
        <v>1095.00795346</v>
      </c>
      <c r="P309" s="72">
        <v>1097.9753986000001</v>
      </c>
      <c r="Q309" s="72">
        <v>1058.392998</v>
      </c>
      <c r="R309" s="72">
        <v>1057.50682553</v>
      </c>
      <c r="S309" s="72">
        <v>1058.04535923</v>
      </c>
      <c r="T309" s="72">
        <v>1081.96674766</v>
      </c>
      <c r="U309" s="72">
        <v>1083.3995225799999</v>
      </c>
      <c r="V309" s="72">
        <v>1111.0137026800001</v>
      </c>
      <c r="W309" s="72">
        <v>1155.86563389</v>
      </c>
      <c r="X309" s="72">
        <v>1197.4745874500002</v>
      </c>
      <c r="Y309" s="72">
        <v>1258.2597917000001</v>
      </c>
    </row>
    <row r="310" spans="1:25" x14ac:dyDescent="0.3">
      <c r="A310" s="73">
        <v>42925</v>
      </c>
      <c r="B310" s="72">
        <v>1362.8270291400001</v>
      </c>
      <c r="C310" s="72">
        <v>1446.6194631300002</v>
      </c>
      <c r="D310" s="72">
        <v>1511.4092465600002</v>
      </c>
      <c r="E310" s="72">
        <v>1507.5327370300001</v>
      </c>
      <c r="F310" s="72">
        <v>1514.4825078900001</v>
      </c>
      <c r="G310" s="72">
        <v>1518.5500075500001</v>
      </c>
      <c r="H310" s="72">
        <v>1522.4338555700001</v>
      </c>
      <c r="I310" s="72">
        <v>1450.6212784700001</v>
      </c>
      <c r="J310" s="72">
        <v>1369.20606709</v>
      </c>
      <c r="K310" s="72">
        <v>1213.79969613</v>
      </c>
      <c r="L310" s="72">
        <v>1104.37097554</v>
      </c>
      <c r="M310" s="72">
        <v>1060.66107575</v>
      </c>
      <c r="N310" s="72">
        <v>1047.1046601</v>
      </c>
      <c r="O310" s="72">
        <v>1053.4628128499999</v>
      </c>
      <c r="P310" s="72">
        <v>1063.6302323300001</v>
      </c>
      <c r="Q310" s="72">
        <v>1055.6331619600001</v>
      </c>
      <c r="R310" s="72">
        <v>1061.6798632100001</v>
      </c>
      <c r="S310" s="72">
        <v>1013.19326906</v>
      </c>
      <c r="T310" s="72">
        <v>1015.34570247</v>
      </c>
      <c r="U310" s="72">
        <v>994.54464077</v>
      </c>
      <c r="V310" s="72">
        <v>1036.6621355</v>
      </c>
      <c r="W310" s="72">
        <v>1031.2316643499998</v>
      </c>
      <c r="X310" s="72">
        <v>1162.55177043</v>
      </c>
      <c r="Y310" s="72">
        <v>1292.5937455000001</v>
      </c>
    </row>
    <row r="311" spans="1:25" x14ac:dyDescent="0.3">
      <c r="A311" s="73">
        <v>42926</v>
      </c>
      <c r="B311" s="72">
        <v>1256.5565486</v>
      </c>
      <c r="C311" s="72">
        <v>1335.4720131800002</v>
      </c>
      <c r="D311" s="72">
        <v>1420.47335131</v>
      </c>
      <c r="E311" s="72">
        <v>1458.62964057</v>
      </c>
      <c r="F311" s="72">
        <v>1447.1417164700001</v>
      </c>
      <c r="G311" s="72">
        <v>1473.02163956</v>
      </c>
      <c r="H311" s="72">
        <v>1465.4066769600001</v>
      </c>
      <c r="I311" s="72">
        <v>1403.0181439500002</v>
      </c>
      <c r="J311" s="72">
        <v>1285.7910007200001</v>
      </c>
      <c r="K311" s="72">
        <v>1131.2039163900001</v>
      </c>
      <c r="L311" s="72">
        <v>1102.1077700000001</v>
      </c>
      <c r="M311" s="72">
        <v>1116.48989985</v>
      </c>
      <c r="N311" s="72">
        <v>1125.34022129</v>
      </c>
      <c r="O311" s="72">
        <v>1124.18838723</v>
      </c>
      <c r="P311" s="72">
        <v>1125.10737894</v>
      </c>
      <c r="Q311" s="72">
        <v>1127.6373308900002</v>
      </c>
      <c r="R311" s="72">
        <v>1140.5612752100001</v>
      </c>
      <c r="S311" s="72">
        <v>1142.09611195</v>
      </c>
      <c r="T311" s="72">
        <v>1138.7749439700001</v>
      </c>
      <c r="U311" s="72">
        <v>1145.1118581800001</v>
      </c>
      <c r="V311" s="72">
        <v>1149.8124222000001</v>
      </c>
      <c r="W311" s="72">
        <v>1122.91321294</v>
      </c>
      <c r="X311" s="72">
        <v>1135.65416927</v>
      </c>
      <c r="Y311" s="72">
        <v>1250.3839452700001</v>
      </c>
    </row>
    <row r="312" spans="1:25" x14ac:dyDescent="0.3">
      <c r="A312" s="73">
        <v>42927</v>
      </c>
      <c r="B312" s="72">
        <v>1358.8314616700002</v>
      </c>
      <c r="C312" s="72">
        <v>1367.16921942</v>
      </c>
      <c r="D312" s="72">
        <v>1489.65958359</v>
      </c>
      <c r="E312" s="72">
        <v>1489.5647182300002</v>
      </c>
      <c r="F312" s="72">
        <v>1483.14089029</v>
      </c>
      <c r="G312" s="72">
        <v>1487.46694557</v>
      </c>
      <c r="H312" s="72">
        <v>1536.9910714800001</v>
      </c>
      <c r="I312" s="72">
        <v>1474.3682623500001</v>
      </c>
      <c r="J312" s="72">
        <v>1316.4921325</v>
      </c>
      <c r="K312" s="72">
        <v>1185.4687087300001</v>
      </c>
      <c r="L312" s="72">
        <v>1116.2798503500001</v>
      </c>
      <c r="M312" s="72">
        <v>1080.6793126600001</v>
      </c>
      <c r="N312" s="72">
        <v>1080.6870147100001</v>
      </c>
      <c r="O312" s="72">
        <v>1085.4671065100001</v>
      </c>
      <c r="P312" s="72">
        <v>1078.8090946100001</v>
      </c>
      <c r="Q312" s="72">
        <v>1081.46571081</v>
      </c>
      <c r="R312" s="72">
        <v>1074.7297715100001</v>
      </c>
      <c r="S312" s="72">
        <v>1100.77360641</v>
      </c>
      <c r="T312" s="72">
        <v>1106.0048304700001</v>
      </c>
      <c r="U312" s="72">
        <v>1129.8437313500001</v>
      </c>
      <c r="V312" s="72">
        <v>1148.3916299699999</v>
      </c>
      <c r="W312" s="72">
        <v>1162.5589512000001</v>
      </c>
      <c r="X312" s="72">
        <v>1268.7721983400002</v>
      </c>
      <c r="Y312" s="72">
        <v>1340.3665331300001</v>
      </c>
    </row>
    <row r="313" spans="1:25" x14ac:dyDescent="0.3">
      <c r="A313" s="73">
        <v>42928</v>
      </c>
      <c r="B313" s="72">
        <v>1370.0783811600002</v>
      </c>
      <c r="C313" s="72">
        <v>1439.17493532</v>
      </c>
      <c r="D313" s="72">
        <v>1498.4222381000002</v>
      </c>
      <c r="E313" s="72">
        <v>1493.6699488300001</v>
      </c>
      <c r="F313" s="72">
        <v>1492.1875078200001</v>
      </c>
      <c r="G313" s="72">
        <v>1532.0226479500002</v>
      </c>
      <c r="H313" s="72">
        <v>1565.9421937200002</v>
      </c>
      <c r="I313" s="72">
        <v>1520.1527129600001</v>
      </c>
      <c r="J313" s="72">
        <v>1353.8489640800001</v>
      </c>
      <c r="K313" s="72">
        <v>1208.1274309800001</v>
      </c>
      <c r="L313" s="72">
        <v>1117.2564882199999</v>
      </c>
      <c r="M313" s="72">
        <v>1093.9409351500001</v>
      </c>
      <c r="N313" s="72">
        <v>1095.54496445</v>
      </c>
      <c r="O313" s="72">
        <v>1098.31111835</v>
      </c>
      <c r="P313" s="72">
        <v>1104.62679512</v>
      </c>
      <c r="Q313" s="72">
        <v>1084.5214250500001</v>
      </c>
      <c r="R313" s="72">
        <v>1116.0556285</v>
      </c>
      <c r="S313" s="72">
        <v>1136.3065595400001</v>
      </c>
      <c r="T313" s="72">
        <v>1107.7450052500001</v>
      </c>
      <c r="U313" s="72">
        <v>1115.40576194</v>
      </c>
      <c r="V313" s="72">
        <v>1129.4698587600001</v>
      </c>
      <c r="W313" s="72">
        <v>1158.7436109400001</v>
      </c>
      <c r="X313" s="72">
        <v>1267.2275253300002</v>
      </c>
      <c r="Y313" s="72">
        <v>1298.28563667</v>
      </c>
    </row>
    <row r="314" spans="1:25" x14ac:dyDescent="0.3">
      <c r="A314" s="73">
        <v>42929</v>
      </c>
      <c r="B314" s="72">
        <v>1302.95782321</v>
      </c>
      <c r="C314" s="72">
        <v>1397.8535640900002</v>
      </c>
      <c r="D314" s="72">
        <v>1496.68626543</v>
      </c>
      <c r="E314" s="72">
        <v>1488.54503875</v>
      </c>
      <c r="F314" s="72">
        <v>1510.7758452600001</v>
      </c>
      <c r="G314" s="72">
        <v>1540.2664751100001</v>
      </c>
      <c r="H314" s="72">
        <v>1572.0441628000001</v>
      </c>
      <c r="I314" s="72">
        <v>1431.54080079</v>
      </c>
      <c r="J314" s="72">
        <v>1289.0620515400001</v>
      </c>
      <c r="K314" s="72">
        <v>1169.4492568600001</v>
      </c>
      <c r="L314" s="72">
        <v>1072.8424112600001</v>
      </c>
      <c r="M314" s="72">
        <v>1006.2564748999999</v>
      </c>
      <c r="N314" s="72">
        <v>1021.00385612</v>
      </c>
      <c r="O314" s="72">
        <v>992.52307149000001</v>
      </c>
      <c r="P314" s="72">
        <v>972.87417987000003</v>
      </c>
      <c r="Q314" s="72">
        <v>943.65909433000002</v>
      </c>
      <c r="R314" s="72">
        <v>977.18467648000001</v>
      </c>
      <c r="S314" s="72">
        <v>993.80839363999996</v>
      </c>
      <c r="T314" s="72">
        <v>1034.0985150399999</v>
      </c>
      <c r="U314" s="72">
        <v>1059.7964724800001</v>
      </c>
      <c r="V314" s="72">
        <v>1095.91015326</v>
      </c>
      <c r="W314" s="72">
        <v>1134.88112802</v>
      </c>
      <c r="X314" s="72">
        <v>1227.8075452200001</v>
      </c>
      <c r="Y314" s="72">
        <v>1289.1715655100002</v>
      </c>
    </row>
    <row r="315" spans="1:25" x14ac:dyDescent="0.3">
      <c r="A315" s="73">
        <v>42930</v>
      </c>
      <c r="B315" s="72">
        <v>1300.1021925300001</v>
      </c>
      <c r="C315" s="72">
        <v>1327.9949039500002</v>
      </c>
      <c r="D315" s="72">
        <v>1439.4824859900002</v>
      </c>
      <c r="E315" s="72">
        <v>1422.70083606</v>
      </c>
      <c r="F315" s="72">
        <v>1420.72519622</v>
      </c>
      <c r="G315" s="72">
        <v>1441.8856856100001</v>
      </c>
      <c r="H315" s="72">
        <v>1441.27348585</v>
      </c>
      <c r="I315" s="72">
        <v>1376.8934815300001</v>
      </c>
      <c r="J315" s="72">
        <v>1236.7804853800001</v>
      </c>
      <c r="K315" s="72">
        <v>1169.5480633200002</v>
      </c>
      <c r="L315" s="72">
        <v>1108.8105995600001</v>
      </c>
      <c r="M315" s="72">
        <v>1115.33565054</v>
      </c>
      <c r="N315" s="72">
        <v>1125.1816489</v>
      </c>
      <c r="O315" s="72">
        <v>1102.39675362</v>
      </c>
      <c r="P315" s="72">
        <v>1077.6621202200001</v>
      </c>
      <c r="Q315" s="72">
        <v>1079.19302253</v>
      </c>
      <c r="R315" s="72">
        <v>1077.0652546000001</v>
      </c>
      <c r="S315" s="72">
        <v>1078.0324038200001</v>
      </c>
      <c r="T315" s="72">
        <v>1057.2998272899999</v>
      </c>
      <c r="U315" s="72">
        <v>1058.8056343200001</v>
      </c>
      <c r="V315" s="72">
        <v>1064.0532409500001</v>
      </c>
      <c r="W315" s="72">
        <v>1071.3916686500002</v>
      </c>
      <c r="X315" s="72">
        <v>1098.6418677500001</v>
      </c>
      <c r="Y315" s="72">
        <v>1107.7314791700001</v>
      </c>
    </row>
    <row r="316" spans="1:25" x14ac:dyDescent="0.3">
      <c r="A316" s="73">
        <v>42931</v>
      </c>
      <c r="B316" s="72">
        <v>1277.8372548000002</v>
      </c>
      <c r="C316" s="72">
        <v>1376.2427582100001</v>
      </c>
      <c r="D316" s="72">
        <v>1465.8991975600002</v>
      </c>
      <c r="E316" s="72">
        <v>1457.3469224400001</v>
      </c>
      <c r="F316" s="72">
        <v>1464.15586134</v>
      </c>
      <c r="G316" s="72">
        <v>1445.79648855</v>
      </c>
      <c r="H316" s="72">
        <v>1429.44528887</v>
      </c>
      <c r="I316" s="72">
        <v>1367.5435396800001</v>
      </c>
      <c r="J316" s="72">
        <v>1227.5336378700001</v>
      </c>
      <c r="K316" s="72">
        <v>1163.8764666900001</v>
      </c>
      <c r="L316" s="72">
        <v>1144.0797692900001</v>
      </c>
      <c r="M316" s="72">
        <v>1149.45300765</v>
      </c>
      <c r="N316" s="72">
        <v>1150.57760712</v>
      </c>
      <c r="O316" s="72">
        <v>1135.7125135599999</v>
      </c>
      <c r="P316" s="72">
        <v>1141.8061269</v>
      </c>
      <c r="Q316" s="72">
        <v>1130.0985972000001</v>
      </c>
      <c r="R316" s="72">
        <v>1110.8271919200001</v>
      </c>
      <c r="S316" s="72">
        <v>1108.6515588</v>
      </c>
      <c r="T316" s="72">
        <v>1120.20311636</v>
      </c>
      <c r="U316" s="72">
        <v>1121.47244052</v>
      </c>
      <c r="V316" s="72">
        <v>1153.3002312200001</v>
      </c>
      <c r="W316" s="72">
        <v>1134.5939724899999</v>
      </c>
      <c r="X316" s="72">
        <v>1111.7854370100001</v>
      </c>
      <c r="Y316" s="72">
        <v>1240.0481259000001</v>
      </c>
    </row>
    <row r="317" spans="1:25" x14ac:dyDescent="0.3">
      <c r="A317" s="73">
        <v>42932</v>
      </c>
      <c r="B317" s="72">
        <v>1408.55622255</v>
      </c>
      <c r="C317" s="72">
        <v>1505.3746300100001</v>
      </c>
      <c r="D317" s="72">
        <v>1546.6170351400001</v>
      </c>
      <c r="E317" s="72">
        <v>1524.4789065900002</v>
      </c>
      <c r="F317" s="72">
        <v>1512.9863248400002</v>
      </c>
      <c r="G317" s="72">
        <v>1524.7770543700001</v>
      </c>
      <c r="H317" s="72">
        <v>1536.5609044600001</v>
      </c>
      <c r="I317" s="72">
        <v>1436.06059796</v>
      </c>
      <c r="J317" s="72">
        <v>1291.9552276500001</v>
      </c>
      <c r="K317" s="72">
        <v>1156.24382586</v>
      </c>
      <c r="L317" s="72">
        <v>1054.7181054599998</v>
      </c>
      <c r="M317" s="72">
        <v>1015.3075474999999</v>
      </c>
      <c r="N317" s="72">
        <v>1017.05330456</v>
      </c>
      <c r="O317" s="72">
        <v>998.00442944999998</v>
      </c>
      <c r="P317" s="72">
        <v>994.63034230999995</v>
      </c>
      <c r="Q317" s="72">
        <v>991.93988305999994</v>
      </c>
      <c r="R317" s="72">
        <v>996.02488644999994</v>
      </c>
      <c r="S317" s="72">
        <v>982.18681144000004</v>
      </c>
      <c r="T317" s="72">
        <v>985.58834883999998</v>
      </c>
      <c r="U317" s="72">
        <v>1000.745108</v>
      </c>
      <c r="V317" s="72">
        <v>1034.1605593699999</v>
      </c>
      <c r="W317" s="72">
        <v>1078.8926131200001</v>
      </c>
      <c r="X317" s="72">
        <v>1150.7892853600001</v>
      </c>
      <c r="Y317" s="72">
        <v>1288.3220540100001</v>
      </c>
    </row>
    <row r="318" spans="1:25" x14ac:dyDescent="0.3">
      <c r="A318" s="73">
        <v>42933</v>
      </c>
      <c r="B318" s="72">
        <v>1352.8096241400001</v>
      </c>
      <c r="C318" s="72">
        <v>1471.37046721</v>
      </c>
      <c r="D318" s="72">
        <v>1537.1350157100001</v>
      </c>
      <c r="E318" s="72">
        <v>1525.2690875100002</v>
      </c>
      <c r="F318" s="72">
        <v>1514.7029717</v>
      </c>
      <c r="G318" s="72">
        <v>1512.3847237900002</v>
      </c>
      <c r="H318" s="72">
        <v>1475.20019271</v>
      </c>
      <c r="I318" s="72">
        <v>1370.47595316</v>
      </c>
      <c r="J318" s="72">
        <v>1193.5248261600002</v>
      </c>
      <c r="K318" s="72">
        <v>1079.4902977199999</v>
      </c>
      <c r="L318" s="72">
        <v>1003.02120297</v>
      </c>
      <c r="M318" s="72">
        <v>994.64387693000003</v>
      </c>
      <c r="N318" s="72">
        <v>991.79052121999996</v>
      </c>
      <c r="O318" s="72">
        <v>988.93098640999995</v>
      </c>
      <c r="P318" s="72">
        <v>984.29930682999998</v>
      </c>
      <c r="Q318" s="72">
        <v>1006.4614118</v>
      </c>
      <c r="R318" s="72">
        <v>1014.650288</v>
      </c>
      <c r="S318" s="72">
        <v>1032.8486994999998</v>
      </c>
      <c r="T318" s="72">
        <v>1058.1401849000001</v>
      </c>
      <c r="U318" s="72">
        <v>1071.2781549700001</v>
      </c>
      <c r="V318" s="72">
        <v>1095.4949624000001</v>
      </c>
      <c r="W318" s="72">
        <v>1084.4072059499999</v>
      </c>
      <c r="X318" s="72">
        <v>1097.0958011499999</v>
      </c>
      <c r="Y318" s="72">
        <v>1231.7955739900001</v>
      </c>
    </row>
    <row r="319" spans="1:25" x14ac:dyDescent="0.3">
      <c r="A319" s="73">
        <v>42934</v>
      </c>
      <c r="B319" s="72">
        <v>1352.2342633800001</v>
      </c>
      <c r="C319" s="72">
        <v>1419.5952839500001</v>
      </c>
      <c r="D319" s="72">
        <v>1499.7917734</v>
      </c>
      <c r="E319" s="72">
        <v>1506.4567479700002</v>
      </c>
      <c r="F319" s="72">
        <v>1499.77208868</v>
      </c>
      <c r="G319" s="72">
        <v>1493.2745082500001</v>
      </c>
      <c r="H319" s="72">
        <v>1488.5836208000001</v>
      </c>
      <c r="I319" s="72">
        <v>1393.4778870800001</v>
      </c>
      <c r="J319" s="72">
        <v>1226.2570702300002</v>
      </c>
      <c r="K319" s="72">
        <v>1116.06121919</v>
      </c>
      <c r="L319" s="72">
        <v>1032.9710230399999</v>
      </c>
      <c r="M319" s="72">
        <v>1010.35336828</v>
      </c>
      <c r="N319" s="72">
        <v>999.39990763000003</v>
      </c>
      <c r="O319" s="72">
        <v>981.93684386999996</v>
      </c>
      <c r="P319" s="72">
        <v>994.23914377999995</v>
      </c>
      <c r="Q319" s="72">
        <v>990.83416895999994</v>
      </c>
      <c r="R319" s="72">
        <v>988.19598237000002</v>
      </c>
      <c r="S319" s="72">
        <v>1001.68885468</v>
      </c>
      <c r="T319" s="72">
        <v>1012.65675678</v>
      </c>
      <c r="U319" s="72">
        <v>1045.1338890699999</v>
      </c>
      <c r="V319" s="72">
        <v>1071.4733145100001</v>
      </c>
      <c r="W319" s="72">
        <v>1090.40016844</v>
      </c>
      <c r="X319" s="72">
        <v>1169.3248537000002</v>
      </c>
      <c r="Y319" s="72">
        <v>1322.62450332</v>
      </c>
    </row>
    <row r="320" spans="1:25" x14ac:dyDescent="0.3">
      <c r="A320" s="73">
        <v>42935</v>
      </c>
      <c r="B320" s="72">
        <v>1201.7772774800001</v>
      </c>
      <c r="C320" s="72">
        <v>1289.8592537500001</v>
      </c>
      <c r="D320" s="72">
        <v>1350.32875143</v>
      </c>
      <c r="E320" s="72">
        <v>1388.0192826100001</v>
      </c>
      <c r="F320" s="72">
        <v>1449.2383356600001</v>
      </c>
      <c r="G320" s="72">
        <v>1429.0249382900001</v>
      </c>
      <c r="H320" s="72">
        <v>1351.4573979300001</v>
      </c>
      <c r="I320" s="72">
        <v>1229.52520787</v>
      </c>
      <c r="J320" s="72">
        <v>1091.69311419</v>
      </c>
      <c r="K320" s="72">
        <v>972.66920573999994</v>
      </c>
      <c r="L320" s="72">
        <v>925.15846793000003</v>
      </c>
      <c r="M320" s="72">
        <v>914.17452953999998</v>
      </c>
      <c r="N320" s="72">
        <v>921.38319956999999</v>
      </c>
      <c r="O320" s="72">
        <v>914.17786375000003</v>
      </c>
      <c r="P320" s="72">
        <v>983.20543494000003</v>
      </c>
      <c r="Q320" s="72">
        <v>914.91604413999994</v>
      </c>
      <c r="R320" s="72">
        <v>856.88306597999997</v>
      </c>
      <c r="S320" s="72">
        <v>864.81398188000003</v>
      </c>
      <c r="T320" s="72">
        <v>861.58012923000001</v>
      </c>
      <c r="U320" s="72">
        <v>871.48972159999994</v>
      </c>
      <c r="V320" s="72">
        <v>897.89007960000004</v>
      </c>
      <c r="W320" s="72">
        <v>941.03931516</v>
      </c>
      <c r="X320" s="72">
        <v>1034.9533335899998</v>
      </c>
      <c r="Y320" s="72">
        <v>1160.1049216700001</v>
      </c>
    </row>
    <row r="321" spans="1:26" x14ac:dyDescent="0.3">
      <c r="A321" s="73">
        <v>42936</v>
      </c>
      <c r="B321" s="72">
        <v>1153.8459258600001</v>
      </c>
      <c r="C321" s="72">
        <v>1232.8902295600001</v>
      </c>
      <c r="D321" s="72">
        <v>1330.6576483800002</v>
      </c>
      <c r="E321" s="72">
        <v>1362.13659652</v>
      </c>
      <c r="F321" s="72">
        <v>1365.59760379</v>
      </c>
      <c r="G321" s="72">
        <v>1370.8363377300002</v>
      </c>
      <c r="H321" s="72">
        <v>1274.1357095600001</v>
      </c>
      <c r="I321" s="72">
        <v>1200.5394321700001</v>
      </c>
      <c r="J321" s="72">
        <v>1071.7866799600001</v>
      </c>
      <c r="K321" s="72">
        <v>980.91781803000003</v>
      </c>
      <c r="L321" s="72">
        <v>886.22805157999994</v>
      </c>
      <c r="M321" s="72">
        <v>868.46055398999999</v>
      </c>
      <c r="N321" s="72">
        <v>915.89551271999994</v>
      </c>
      <c r="O321" s="72">
        <v>857.88819515</v>
      </c>
      <c r="P321" s="72">
        <v>843.41948134999996</v>
      </c>
      <c r="Q321" s="72">
        <v>838.00051180000003</v>
      </c>
      <c r="R321" s="72">
        <v>848.95850239000004</v>
      </c>
      <c r="S321" s="72">
        <v>834.56677053999999</v>
      </c>
      <c r="T321" s="72">
        <v>846.42054624000002</v>
      </c>
      <c r="U321" s="72">
        <v>846.77104339999994</v>
      </c>
      <c r="V321" s="72">
        <v>845.79531251000003</v>
      </c>
      <c r="W321" s="72">
        <v>872.24985175999996</v>
      </c>
      <c r="X321" s="72">
        <v>964.14641947999996</v>
      </c>
      <c r="Y321" s="72">
        <v>1091.6468708800001</v>
      </c>
    </row>
    <row r="322" spans="1:26" x14ac:dyDescent="0.3">
      <c r="A322" s="73">
        <v>42937</v>
      </c>
      <c r="B322" s="72">
        <v>1162.42595437</v>
      </c>
      <c r="C322" s="72">
        <v>1202.8865176700001</v>
      </c>
      <c r="D322" s="72">
        <v>1251.31723633</v>
      </c>
      <c r="E322" s="72">
        <v>1253.4875301400002</v>
      </c>
      <c r="F322" s="72">
        <v>1253.8588431100002</v>
      </c>
      <c r="G322" s="72">
        <v>1258.5859432700001</v>
      </c>
      <c r="H322" s="72">
        <v>1173.1752278500001</v>
      </c>
      <c r="I322" s="72">
        <v>1081.6685026</v>
      </c>
      <c r="J322" s="72">
        <v>1042.30626618</v>
      </c>
      <c r="K322" s="72">
        <v>990.10009279999997</v>
      </c>
      <c r="L322" s="72">
        <v>952.17655893999995</v>
      </c>
      <c r="M322" s="72">
        <v>971.80023342999993</v>
      </c>
      <c r="N322" s="72">
        <v>965.17076133</v>
      </c>
      <c r="O322" s="72">
        <v>972.60316379999995</v>
      </c>
      <c r="P322" s="72">
        <v>953.59331037000004</v>
      </c>
      <c r="Q322" s="72">
        <v>898.78016045000004</v>
      </c>
      <c r="R322" s="72">
        <v>897.80958452000004</v>
      </c>
      <c r="S322" s="72">
        <v>896.66289483000003</v>
      </c>
      <c r="T322" s="72">
        <v>881.73203088000002</v>
      </c>
      <c r="U322" s="72">
        <v>859.39754117999996</v>
      </c>
      <c r="V322" s="72">
        <v>884.41005888999996</v>
      </c>
      <c r="W322" s="72">
        <v>919.70014823999998</v>
      </c>
      <c r="X322" s="72">
        <v>968.44382527999994</v>
      </c>
      <c r="Y322" s="72">
        <v>1078.52095289</v>
      </c>
    </row>
    <row r="323" spans="1:26" x14ac:dyDescent="0.3">
      <c r="A323" s="73">
        <v>42938</v>
      </c>
      <c r="B323" s="72">
        <v>1180.5054195600001</v>
      </c>
      <c r="C323" s="72">
        <v>1231.30678689</v>
      </c>
      <c r="D323" s="72">
        <v>1248.8303069400001</v>
      </c>
      <c r="E323" s="72">
        <v>1257.0365481600002</v>
      </c>
      <c r="F323" s="72">
        <v>1270.9800764300001</v>
      </c>
      <c r="G323" s="72">
        <v>1270.4003213200001</v>
      </c>
      <c r="H323" s="72">
        <v>1231.83741222</v>
      </c>
      <c r="I323" s="72">
        <v>1095.68646165</v>
      </c>
      <c r="J323" s="72">
        <v>963.22532649000004</v>
      </c>
      <c r="K323" s="72">
        <v>838.40103591000002</v>
      </c>
      <c r="L323" s="72">
        <v>774.97570055999995</v>
      </c>
      <c r="M323" s="72">
        <v>778.14484569000001</v>
      </c>
      <c r="N323" s="72">
        <v>780.93345049000004</v>
      </c>
      <c r="O323" s="72">
        <v>755.02575250999996</v>
      </c>
      <c r="P323" s="72">
        <v>750.31118223999999</v>
      </c>
      <c r="Q323" s="72">
        <v>755.61808745999997</v>
      </c>
      <c r="R323" s="72">
        <v>765.00547638</v>
      </c>
      <c r="S323" s="72">
        <v>762.38344133999999</v>
      </c>
      <c r="T323" s="72">
        <v>767.68028349999997</v>
      </c>
      <c r="U323" s="72">
        <v>787.11572682999997</v>
      </c>
      <c r="V323" s="72">
        <v>788.57386590999999</v>
      </c>
      <c r="W323" s="72">
        <v>800.69923570000003</v>
      </c>
      <c r="X323" s="72">
        <v>872.82492582999998</v>
      </c>
      <c r="Y323" s="72">
        <v>998.04735449999998</v>
      </c>
    </row>
    <row r="324" spans="1:26" x14ac:dyDescent="0.3">
      <c r="A324" s="73">
        <v>42939</v>
      </c>
      <c r="B324" s="72">
        <v>1107.89104559</v>
      </c>
      <c r="C324" s="72">
        <v>1155.0069110000002</v>
      </c>
      <c r="D324" s="72">
        <v>1235.4781480800002</v>
      </c>
      <c r="E324" s="72">
        <v>1271.0507030800002</v>
      </c>
      <c r="F324" s="72">
        <v>1294.3058462800002</v>
      </c>
      <c r="G324" s="72">
        <v>1299.0945669700002</v>
      </c>
      <c r="H324" s="72">
        <v>1300.6616843300001</v>
      </c>
      <c r="I324" s="72">
        <v>1163.4658722900001</v>
      </c>
      <c r="J324" s="72">
        <v>1006.286399</v>
      </c>
      <c r="K324" s="72">
        <v>916.48954330000004</v>
      </c>
      <c r="L324" s="72">
        <v>878.72361088000002</v>
      </c>
      <c r="M324" s="72">
        <v>834.65614220999998</v>
      </c>
      <c r="N324" s="72">
        <v>842.68557626999996</v>
      </c>
      <c r="O324" s="72">
        <v>813.49092337000002</v>
      </c>
      <c r="P324" s="72">
        <v>792.74149568999997</v>
      </c>
      <c r="Q324" s="72">
        <v>778.87392772999999</v>
      </c>
      <c r="R324" s="72">
        <v>783.57251306000001</v>
      </c>
      <c r="S324" s="72">
        <v>813.00356386999999</v>
      </c>
      <c r="T324" s="72">
        <v>810.01120750999996</v>
      </c>
      <c r="U324" s="72">
        <v>802.04512153999997</v>
      </c>
      <c r="V324" s="72">
        <v>815.94398613999999</v>
      </c>
      <c r="W324" s="72">
        <v>862.87831402999996</v>
      </c>
      <c r="X324" s="72">
        <v>927.53590454000005</v>
      </c>
      <c r="Y324" s="72">
        <v>989.47733105999998</v>
      </c>
    </row>
    <row r="325" spans="1:26" x14ac:dyDescent="0.3">
      <c r="A325" s="73">
        <v>42940</v>
      </c>
      <c r="B325" s="72">
        <v>1060.6518528300001</v>
      </c>
      <c r="C325" s="72">
        <v>1181.8650707700001</v>
      </c>
      <c r="D325" s="72">
        <v>1222.9820592800002</v>
      </c>
      <c r="E325" s="72">
        <v>1250.8587325100002</v>
      </c>
      <c r="F325" s="72">
        <v>1255.08744146</v>
      </c>
      <c r="G325" s="72">
        <v>1251.9772835800002</v>
      </c>
      <c r="H325" s="72">
        <v>1180.3691677100001</v>
      </c>
      <c r="I325" s="72">
        <v>1114.0120706</v>
      </c>
      <c r="J325" s="72">
        <v>974.54983246999996</v>
      </c>
      <c r="K325" s="72">
        <v>974.00952724000001</v>
      </c>
      <c r="L325" s="72">
        <v>968.03182787000003</v>
      </c>
      <c r="M325" s="72">
        <v>976.19207115999995</v>
      </c>
      <c r="N325" s="72">
        <v>963.78075351999996</v>
      </c>
      <c r="O325" s="72">
        <v>962.01113495000004</v>
      </c>
      <c r="P325" s="72">
        <v>927.57444407000003</v>
      </c>
      <c r="Q325" s="72">
        <v>914.38013816</v>
      </c>
      <c r="R325" s="72">
        <v>931.76924238000004</v>
      </c>
      <c r="S325" s="72">
        <v>921.84425815999998</v>
      </c>
      <c r="T325" s="72">
        <v>924.81511490000003</v>
      </c>
      <c r="U325" s="72">
        <v>933.90661180999996</v>
      </c>
      <c r="V325" s="72">
        <v>944.56808092999995</v>
      </c>
      <c r="W325" s="72">
        <v>961.07470240999999</v>
      </c>
      <c r="X325" s="72">
        <v>946.56538233000003</v>
      </c>
      <c r="Y325" s="72">
        <v>1018.29843737</v>
      </c>
    </row>
    <row r="326" spans="1:26" x14ac:dyDescent="0.3">
      <c r="A326" s="73">
        <v>42941</v>
      </c>
      <c r="B326" s="72">
        <v>1115.5113784</v>
      </c>
      <c r="C326" s="72">
        <v>1216.3087475300001</v>
      </c>
      <c r="D326" s="72">
        <v>1301.4137312100002</v>
      </c>
      <c r="E326" s="72">
        <v>1327.06151419</v>
      </c>
      <c r="F326" s="72">
        <v>1340.4399159700001</v>
      </c>
      <c r="G326" s="72">
        <v>1330.14354813</v>
      </c>
      <c r="H326" s="72">
        <v>1237.5525033700001</v>
      </c>
      <c r="I326" s="72">
        <v>1092.2812016800001</v>
      </c>
      <c r="J326" s="72">
        <v>962.92255589000001</v>
      </c>
      <c r="K326" s="72">
        <v>853.33927042999994</v>
      </c>
      <c r="L326" s="72">
        <v>784.11967783</v>
      </c>
      <c r="M326" s="72">
        <v>782.65811274999999</v>
      </c>
      <c r="N326" s="72">
        <v>787.50541532</v>
      </c>
      <c r="O326" s="72">
        <v>773.97768675999998</v>
      </c>
      <c r="P326" s="72">
        <v>768.64494765999996</v>
      </c>
      <c r="Q326" s="72">
        <v>783.03728591000004</v>
      </c>
      <c r="R326" s="72">
        <v>795.97909358999993</v>
      </c>
      <c r="S326" s="72">
        <v>790.50437722000004</v>
      </c>
      <c r="T326" s="72">
        <v>791.54798536999999</v>
      </c>
      <c r="U326" s="72">
        <v>794.05376250999996</v>
      </c>
      <c r="V326" s="72">
        <v>797.05192451999994</v>
      </c>
      <c r="W326" s="72">
        <v>805.15520647999995</v>
      </c>
      <c r="X326" s="72">
        <v>880.71254737000004</v>
      </c>
      <c r="Y326" s="72">
        <v>998.30394377000005</v>
      </c>
    </row>
    <row r="327" spans="1:26" x14ac:dyDescent="0.3">
      <c r="A327" s="73">
        <v>42942</v>
      </c>
      <c r="B327" s="72">
        <v>1103.6227551100001</v>
      </c>
      <c r="C327" s="72">
        <v>1132.56633515</v>
      </c>
      <c r="D327" s="72">
        <v>1235.9082289400001</v>
      </c>
      <c r="E327" s="72">
        <v>1277.37861318</v>
      </c>
      <c r="F327" s="72">
        <v>1289.89241683</v>
      </c>
      <c r="G327" s="72">
        <v>1266.48272597</v>
      </c>
      <c r="H327" s="72">
        <v>1171.9220424100001</v>
      </c>
      <c r="I327" s="72">
        <v>1039.43821426</v>
      </c>
      <c r="J327" s="72">
        <v>928.10175462999996</v>
      </c>
      <c r="K327" s="72">
        <v>837.30476810999994</v>
      </c>
      <c r="L327" s="72">
        <v>791.46825214</v>
      </c>
      <c r="M327" s="72">
        <v>770.08339294999996</v>
      </c>
      <c r="N327" s="72">
        <v>781.23182795000002</v>
      </c>
      <c r="O327" s="72">
        <v>761.83814130999997</v>
      </c>
      <c r="P327" s="72">
        <v>773.12865699999998</v>
      </c>
      <c r="Q327" s="72">
        <v>774.61997072999998</v>
      </c>
      <c r="R327" s="72">
        <v>793.09317807000002</v>
      </c>
      <c r="S327" s="72">
        <v>785.90251467999997</v>
      </c>
      <c r="T327" s="72">
        <v>790.13708278000001</v>
      </c>
      <c r="U327" s="72">
        <v>811.04169258000002</v>
      </c>
      <c r="V327" s="72">
        <v>823.67587216999993</v>
      </c>
      <c r="W327" s="72">
        <v>816.75970523000001</v>
      </c>
      <c r="X327" s="72">
        <v>874.94392167000001</v>
      </c>
      <c r="Y327" s="72">
        <v>990.26874398999996</v>
      </c>
    </row>
    <row r="328" spans="1:26" x14ac:dyDescent="0.3">
      <c r="A328" s="73">
        <v>42943</v>
      </c>
      <c r="B328" s="72">
        <v>1050.3137626799999</v>
      </c>
      <c r="C328" s="72">
        <v>1135.93391187</v>
      </c>
      <c r="D328" s="72">
        <v>1235.7706815600002</v>
      </c>
      <c r="E328" s="72">
        <v>1260.24275476</v>
      </c>
      <c r="F328" s="72">
        <v>1270.0088805400001</v>
      </c>
      <c r="G328" s="72">
        <v>1255.2797932100002</v>
      </c>
      <c r="H328" s="72">
        <v>1145.0012872899999</v>
      </c>
      <c r="I328" s="72">
        <v>1033.0870044199999</v>
      </c>
      <c r="J328" s="72">
        <v>934.78306687999998</v>
      </c>
      <c r="K328" s="72">
        <v>832.18892325000002</v>
      </c>
      <c r="L328" s="72">
        <v>777.51916577999998</v>
      </c>
      <c r="M328" s="72">
        <v>789.44916069999999</v>
      </c>
      <c r="N328" s="72">
        <v>790.62110990999997</v>
      </c>
      <c r="O328" s="72">
        <v>771.09531697</v>
      </c>
      <c r="P328" s="72">
        <v>765.86869225999999</v>
      </c>
      <c r="Q328" s="72">
        <v>761.27395024999998</v>
      </c>
      <c r="R328" s="72">
        <v>761.17416215000003</v>
      </c>
      <c r="S328" s="72">
        <v>751.39818506999995</v>
      </c>
      <c r="T328" s="72">
        <v>758.50342295999997</v>
      </c>
      <c r="U328" s="72">
        <v>760.96739135999997</v>
      </c>
      <c r="V328" s="72">
        <v>760.75358793999999</v>
      </c>
      <c r="W328" s="72">
        <v>793.85431509</v>
      </c>
      <c r="X328" s="72">
        <v>884.30693999000005</v>
      </c>
      <c r="Y328" s="72">
        <v>995.78729295999995</v>
      </c>
    </row>
    <row r="329" spans="1:26" x14ac:dyDescent="0.3">
      <c r="A329" s="73">
        <v>42944</v>
      </c>
      <c r="B329" s="72">
        <v>1080.1523695400001</v>
      </c>
      <c r="C329" s="72">
        <v>1173.9513162600001</v>
      </c>
      <c r="D329" s="72">
        <v>1263.29605872</v>
      </c>
      <c r="E329" s="72">
        <v>1289.74954243</v>
      </c>
      <c r="F329" s="72">
        <v>1302.2231785200001</v>
      </c>
      <c r="G329" s="72">
        <v>1277.11933249</v>
      </c>
      <c r="H329" s="72">
        <v>1194.1157466500001</v>
      </c>
      <c r="I329" s="72">
        <v>1044.1649215999998</v>
      </c>
      <c r="J329" s="72">
        <v>937.41779164000002</v>
      </c>
      <c r="K329" s="72">
        <v>833.62335799999994</v>
      </c>
      <c r="L329" s="72">
        <v>767.96668451999994</v>
      </c>
      <c r="M329" s="72">
        <v>742.59947321000004</v>
      </c>
      <c r="N329" s="72">
        <v>751.93693598999994</v>
      </c>
      <c r="O329" s="72">
        <v>751.3809493</v>
      </c>
      <c r="P329" s="72">
        <v>758.56738899000004</v>
      </c>
      <c r="Q329" s="72">
        <v>749.40286978999995</v>
      </c>
      <c r="R329" s="72">
        <v>771.70039305</v>
      </c>
      <c r="S329" s="72">
        <v>763.23497603999999</v>
      </c>
      <c r="T329" s="72">
        <v>785.81487206999998</v>
      </c>
      <c r="U329" s="72">
        <v>785.21337650999999</v>
      </c>
      <c r="V329" s="72">
        <v>806.62511104999999</v>
      </c>
      <c r="W329" s="72">
        <v>833.94089483999994</v>
      </c>
      <c r="X329" s="72">
        <v>898.02131137000003</v>
      </c>
      <c r="Y329" s="72">
        <v>964.70559484</v>
      </c>
    </row>
    <row r="330" spans="1:26" x14ac:dyDescent="0.3">
      <c r="A330" s="73">
        <v>42945</v>
      </c>
      <c r="B330" s="72">
        <v>1019.7127954699999</v>
      </c>
      <c r="C330" s="72">
        <v>1126.5799762500001</v>
      </c>
      <c r="D330" s="72">
        <v>1178.9209135900001</v>
      </c>
      <c r="E330" s="72">
        <v>1207.4057475000002</v>
      </c>
      <c r="F330" s="72">
        <v>1239.47335963</v>
      </c>
      <c r="G330" s="72">
        <v>1249.3248821900002</v>
      </c>
      <c r="H330" s="72">
        <v>1197.9776834500001</v>
      </c>
      <c r="I330" s="72">
        <v>1093.8147678</v>
      </c>
      <c r="J330" s="72">
        <v>964.36355292999997</v>
      </c>
      <c r="K330" s="72">
        <v>862.42688391000002</v>
      </c>
      <c r="L330" s="72">
        <v>780.55485950000002</v>
      </c>
      <c r="M330" s="72">
        <v>764.92408272</v>
      </c>
      <c r="N330" s="72">
        <v>775.54473975999997</v>
      </c>
      <c r="O330" s="72">
        <v>754.52977910999994</v>
      </c>
      <c r="P330" s="72">
        <v>770.00593449999997</v>
      </c>
      <c r="Q330" s="72">
        <v>789.18813671999999</v>
      </c>
      <c r="R330" s="72">
        <v>792.86122427999999</v>
      </c>
      <c r="S330" s="72">
        <v>778.16620190000003</v>
      </c>
      <c r="T330" s="72">
        <v>763.25353204999999</v>
      </c>
      <c r="U330" s="72">
        <v>773.80724653000004</v>
      </c>
      <c r="V330" s="72">
        <v>797.49513218000004</v>
      </c>
      <c r="W330" s="72">
        <v>809.81638098999997</v>
      </c>
      <c r="X330" s="72">
        <v>897.63927696999997</v>
      </c>
      <c r="Y330" s="72">
        <v>1043.0119875</v>
      </c>
    </row>
    <row r="331" spans="1:26" x14ac:dyDescent="0.3">
      <c r="A331" s="73">
        <v>42946</v>
      </c>
      <c r="B331" s="72">
        <v>1062.0024257</v>
      </c>
      <c r="C331" s="72">
        <v>1149.9829196000001</v>
      </c>
      <c r="D331" s="72">
        <v>1219.0656132000001</v>
      </c>
      <c r="E331" s="72">
        <v>1237.8138943200001</v>
      </c>
      <c r="F331" s="72">
        <v>1279.2805691900001</v>
      </c>
      <c r="G331" s="72">
        <v>1271.44488273</v>
      </c>
      <c r="H331" s="72">
        <v>1215.2960196600002</v>
      </c>
      <c r="I331" s="72">
        <v>1113.2343767300001</v>
      </c>
      <c r="J331" s="72">
        <v>999.19477698000003</v>
      </c>
      <c r="K331" s="72">
        <v>870.14259480999999</v>
      </c>
      <c r="L331" s="72">
        <v>794.23835363000001</v>
      </c>
      <c r="M331" s="72">
        <v>754.41561702000001</v>
      </c>
      <c r="N331" s="72">
        <v>758.09339707000004</v>
      </c>
      <c r="O331" s="72">
        <v>746.92870626000001</v>
      </c>
      <c r="P331" s="72">
        <v>767.31334017999995</v>
      </c>
      <c r="Q331" s="72">
        <v>761.21175415999994</v>
      </c>
      <c r="R331" s="72">
        <v>769.86833022999997</v>
      </c>
      <c r="S331" s="72">
        <v>746.46861850999994</v>
      </c>
      <c r="T331" s="72">
        <v>744.19785315000001</v>
      </c>
      <c r="U331" s="72">
        <v>754.28181068000004</v>
      </c>
      <c r="V331" s="72">
        <v>762.13630094999996</v>
      </c>
      <c r="W331" s="72">
        <v>782.58076574999996</v>
      </c>
      <c r="X331" s="72">
        <v>853.14826493999999</v>
      </c>
      <c r="Y331" s="72">
        <v>966.20272334000003</v>
      </c>
    </row>
    <row r="332" spans="1:26" x14ac:dyDescent="0.3">
      <c r="A332" s="73">
        <v>42947</v>
      </c>
      <c r="B332" s="72">
        <v>1065.69566693</v>
      </c>
      <c r="C332" s="72">
        <v>1181.8211222</v>
      </c>
      <c r="D332" s="72">
        <v>1240.7516124700001</v>
      </c>
      <c r="E332" s="72">
        <v>1263.5933689600001</v>
      </c>
      <c r="F332" s="72">
        <v>1283.9820393100001</v>
      </c>
      <c r="G332" s="72">
        <v>1258.3355911200001</v>
      </c>
      <c r="H332" s="72">
        <v>1171.4345633800001</v>
      </c>
      <c r="I332" s="72">
        <v>1048.34415358</v>
      </c>
      <c r="J332" s="72">
        <v>929.03569672000003</v>
      </c>
      <c r="K332" s="72">
        <v>824.14287161999994</v>
      </c>
      <c r="L332" s="72">
        <v>746.93791866000004</v>
      </c>
      <c r="M332" s="72">
        <v>729.92343940000001</v>
      </c>
      <c r="N332" s="72">
        <v>741.58660811000004</v>
      </c>
      <c r="O332" s="72">
        <v>719.05306768000003</v>
      </c>
      <c r="P332" s="72">
        <v>749.59360753999999</v>
      </c>
      <c r="Q332" s="72">
        <v>773.01515492999999</v>
      </c>
      <c r="R332" s="72">
        <v>789.38366411000004</v>
      </c>
      <c r="S332" s="72">
        <v>759.86820606000003</v>
      </c>
      <c r="T332" s="72">
        <v>730.35280477000003</v>
      </c>
      <c r="U332" s="72">
        <v>744.71375564000004</v>
      </c>
      <c r="V332" s="72">
        <v>758.71052531999999</v>
      </c>
      <c r="W332" s="72">
        <v>774.36292570000001</v>
      </c>
      <c r="X332" s="72">
        <v>869.39132528000005</v>
      </c>
      <c r="Y332" s="72">
        <v>985.12577721000002</v>
      </c>
    </row>
    <row r="334" spans="1:26" ht="25.5" customHeight="1" x14ac:dyDescent="0.3">
      <c r="B334" s="248" t="s">
        <v>67</v>
      </c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110">
        <v>440828.4098479345</v>
      </c>
      <c r="P334" s="88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26.25" customHeight="1" x14ac:dyDescent="0.3"/>
    <row r="336" spans="1:26" ht="34.5" customHeight="1" x14ac:dyDescent="0.3">
      <c r="B336" s="249" t="s">
        <v>20</v>
      </c>
      <c r="C336" s="249"/>
      <c r="D336" s="249"/>
      <c r="E336" s="249"/>
      <c r="F336" s="249"/>
      <c r="G336" s="249"/>
      <c r="H336" s="249"/>
      <c r="I336" s="249"/>
      <c r="J336" s="249"/>
      <c r="K336" s="249"/>
      <c r="L336" s="249"/>
      <c r="M336" s="249"/>
      <c r="N336" s="249"/>
      <c r="O336" s="77"/>
    </row>
    <row r="337" spans="1:10" x14ac:dyDescent="0.3">
      <c r="B337" s="197"/>
      <c r="C337" s="197"/>
      <c r="D337" s="197"/>
      <c r="E337" s="197"/>
      <c r="F337" s="197"/>
      <c r="G337" s="197" t="s">
        <v>1</v>
      </c>
      <c r="H337" s="197"/>
      <c r="I337" s="197"/>
      <c r="J337" s="197"/>
    </row>
    <row r="338" spans="1:10" x14ac:dyDescent="0.3">
      <c r="B338" s="197"/>
      <c r="C338" s="197"/>
      <c r="D338" s="197"/>
      <c r="E338" s="197"/>
      <c r="F338" s="197"/>
      <c r="G338" s="70" t="s">
        <v>0</v>
      </c>
      <c r="H338" s="70" t="s">
        <v>4</v>
      </c>
      <c r="I338" s="70" t="s">
        <v>5</v>
      </c>
      <c r="J338" s="70" t="s">
        <v>6</v>
      </c>
    </row>
    <row r="339" spans="1:10" ht="80.25" customHeight="1" x14ac:dyDescent="0.3">
      <c r="B339" s="197" t="s">
        <v>21</v>
      </c>
      <c r="C339" s="197"/>
      <c r="D339" s="197"/>
      <c r="E339" s="197"/>
      <c r="F339" s="197"/>
      <c r="G339" s="72">
        <v>1030070.13</v>
      </c>
      <c r="H339" s="72">
        <v>1067222.83</v>
      </c>
      <c r="I339" s="72">
        <v>1495998</v>
      </c>
      <c r="J339" s="72">
        <v>1508862.51</v>
      </c>
    </row>
    <row r="340" spans="1:10" ht="66.75" customHeight="1" x14ac:dyDescent="0.3">
      <c r="G340" s="98"/>
    </row>
    <row r="341" spans="1:10" x14ac:dyDescent="0.3">
      <c r="A341" s="76" t="s">
        <v>18</v>
      </c>
      <c r="B341" s="99"/>
      <c r="C341" s="99"/>
      <c r="D341" s="99"/>
      <c r="E341" s="99"/>
      <c r="F341" s="99"/>
      <c r="G341" s="99"/>
    </row>
    <row r="342" spans="1:10" ht="42.75" customHeight="1" x14ac:dyDescent="0.3">
      <c r="A342" s="182" t="s">
        <v>29</v>
      </c>
      <c r="B342" s="183"/>
      <c r="C342" s="100" t="s">
        <v>80</v>
      </c>
      <c r="D342" s="101" t="s">
        <v>0</v>
      </c>
      <c r="E342" s="101" t="s">
        <v>24</v>
      </c>
      <c r="F342" s="101" t="s">
        <v>25</v>
      </c>
      <c r="G342" s="101" t="s">
        <v>6</v>
      </c>
    </row>
    <row r="343" spans="1:10" ht="28.5" customHeight="1" x14ac:dyDescent="0.3">
      <c r="A343" s="184" t="s">
        <v>26</v>
      </c>
      <c r="B343" s="184"/>
      <c r="C343" s="184"/>
      <c r="D343" s="184"/>
      <c r="E343" s="184"/>
      <c r="F343" s="184"/>
      <c r="G343" s="184"/>
    </row>
    <row r="344" spans="1:10" ht="24.75" customHeight="1" x14ac:dyDescent="0.3">
      <c r="A344" s="184" t="s">
        <v>81</v>
      </c>
      <c r="B344" s="184"/>
      <c r="C344" s="101" t="s">
        <v>82</v>
      </c>
      <c r="D344" s="102">
        <v>1772.55</v>
      </c>
      <c r="E344" s="102">
        <v>1899.48</v>
      </c>
      <c r="F344" s="102">
        <v>2741.43</v>
      </c>
      <c r="G344" s="102">
        <v>3224.51</v>
      </c>
    </row>
    <row r="345" spans="1:10" ht="27" customHeight="1" x14ac:dyDescent="0.3">
      <c r="A345" s="184" t="s">
        <v>83</v>
      </c>
      <c r="B345" s="184"/>
      <c r="C345" s="100"/>
      <c r="D345" s="102"/>
      <c r="E345" s="102"/>
      <c r="F345" s="102"/>
      <c r="G345" s="102"/>
    </row>
    <row r="346" spans="1:10" ht="48.75" customHeight="1" x14ac:dyDescent="0.3">
      <c r="A346" s="185" t="s">
        <v>84</v>
      </c>
      <c r="B346" s="185"/>
      <c r="C346" s="101" t="s">
        <v>85</v>
      </c>
      <c r="D346" s="102">
        <v>1030070.13</v>
      </c>
      <c r="E346" s="102">
        <v>1067222.83</v>
      </c>
      <c r="F346" s="102">
        <v>1495998</v>
      </c>
      <c r="G346" s="102">
        <v>1508862.51</v>
      </c>
    </row>
    <row r="347" spans="1:10" ht="46.5" customHeight="1" x14ac:dyDescent="0.3">
      <c r="A347" s="185" t="s">
        <v>86</v>
      </c>
      <c r="B347" s="185"/>
      <c r="C347" s="101" t="s">
        <v>82</v>
      </c>
      <c r="D347" s="102">
        <v>61.2</v>
      </c>
      <c r="E347" s="102">
        <v>126.41</v>
      </c>
      <c r="F347" s="102">
        <v>255.99</v>
      </c>
      <c r="G347" s="102">
        <v>717.7</v>
      </c>
    </row>
    <row r="349" spans="1:10" ht="37.5" customHeight="1" x14ac:dyDescent="0.3">
      <c r="A349" s="180" t="s">
        <v>87</v>
      </c>
      <c r="B349" s="181"/>
      <c r="C349" s="103" t="s">
        <v>82</v>
      </c>
      <c r="D349" s="104">
        <v>2.6662604700000001</v>
      </c>
    </row>
    <row r="351" spans="1:10" ht="63" customHeight="1" x14ac:dyDescent="0.3">
      <c r="A351" s="196" t="s">
        <v>88</v>
      </c>
      <c r="B351" s="196"/>
      <c r="C351" s="101" t="s">
        <v>85</v>
      </c>
      <c r="D351" s="111">
        <v>164095.64000000001</v>
      </c>
    </row>
    <row r="352" spans="1:10" ht="61.5" customHeight="1" x14ac:dyDescent="0.3">
      <c r="A352" s="196" t="s">
        <v>89</v>
      </c>
      <c r="B352" s="196"/>
      <c r="C352" s="103" t="s">
        <v>82</v>
      </c>
      <c r="D352" s="111">
        <v>1427.14</v>
      </c>
    </row>
    <row r="353" spans="1:4" ht="75" customHeight="1" x14ac:dyDescent="0.3">
      <c r="A353" s="196" t="s">
        <v>90</v>
      </c>
      <c r="B353" s="196"/>
      <c r="C353" s="103" t="s">
        <v>91</v>
      </c>
      <c r="D353" s="105">
        <v>6.43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topLeftCell="A315" workbookViewId="0">
      <selection activeCell="O334" sqref="O334"/>
    </sheetView>
  </sheetViews>
  <sheetFormatPr defaultRowHeight="15.75" x14ac:dyDescent="0.3"/>
  <cols>
    <col min="1" max="1" width="17.44140625" style="63" customWidth="1"/>
    <col min="2" max="2" width="8.88671875" style="63"/>
    <col min="3" max="3" width="11.44140625" style="63" customWidth="1"/>
    <col min="4" max="4" width="9.33203125" style="63" bestFit="1" customWidth="1"/>
    <col min="5" max="6" width="10.88671875" style="63" bestFit="1" customWidth="1"/>
    <col min="7" max="7" width="10.5546875" style="63" customWidth="1"/>
    <col min="8" max="16384" width="8.88671875" style="63"/>
  </cols>
  <sheetData>
    <row r="1" spans="1:25" ht="17.25" x14ac:dyDescent="0.3">
      <c r="A1" s="257" t="s">
        <v>68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</row>
    <row r="2" spans="1:25" ht="16.5" customHeight="1" x14ac:dyDescent="0.3">
      <c r="A2" s="258" t="s">
        <v>129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114" t="s">
        <v>69</v>
      </c>
      <c r="J3" s="259" t="s">
        <v>152</v>
      </c>
      <c r="K3" s="227"/>
      <c r="L3" s="227"/>
      <c r="M3" s="260"/>
      <c r="N3" s="229"/>
      <c r="O3" s="229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1:25" x14ac:dyDescent="0.3">
      <c r="A5" s="255" t="s">
        <v>123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x14ac:dyDescent="0.3">
      <c r="A6" s="251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x14ac:dyDescent="0.3">
      <c r="A7" s="251" t="s">
        <v>34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5" x14ac:dyDescent="0.3">
      <c r="A8" s="251" t="s">
        <v>35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5" x14ac:dyDescent="0.3">
      <c r="A9" s="251" t="s">
        <v>124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5" x14ac:dyDescent="0.3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5" x14ac:dyDescent="0.3">
      <c r="A11" s="256" t="s">
        <v>37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5" ht="15.75" customHeight="1" x14ac:dyDescent="0.3">
      <c r="A12" s="198" t="s">
        <v>2</v>
      </c>
      <c r="B12" s="252" t="s">
        <v>38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6"/>
    </row>
    <row r="13" spans="1:25" x14ac:dyDescent="0.3">
      <c r="A13" s="199"/>
      <c r="B13" s="90" t="s">
        <v>39</v>
      </c>
      <c r="C13" s="91" t="s">
        <v>40</v>
      </c>
      <c r="D13" s="92" t="s">
        <v>41</v>
      </c>
      <c r="E13" s="91" t="s">
        <v>42</v>
      </c>
      <c r="F13" s="91" t="s">
        <v>43</v>
      </c>
      <c r="G13" s="91" t="s">
        <v>44</v>
      </c>
      <c r="H13" s="91" t="s">
        <v>45</v>
      </c>
      <c r="I13" s="91" t="s">
        <v>46</v>
      </c>
      <c r="J13" s="91" t="s">
        <v>47</v>
      </c>
      <c r="K13" s="90" t="s">
        <v>48</v>
      </c>
      <c r="L13" s="91" t="s">
        <v>49</v>
      </c>
      <c r="M13" s="93" t="s">
        <v>50</v>
      </c>
      <c r="N13" s="90" t="s">
        <v>51</v>
      </c>
      <c r="O13" s="91" t="s">
        <v>52</v>
      </c>
      <c r="P13" s="93" t="s">
        <v>53</v>
      </c>
      <c r="Q13" s="92" t="s">
        <v>54</v>
      </c>
      <c r="R13" s="91" t="s">
        <v>55</v>
      </c>
      <c r="S13" s="92" t="s">
        <v>56</v>
      </c>
      <c r="T13" s="91" t="s">
        <v>57</v>
      </c>
      <c r="U13" s="92" t="s">
        <v>58</v>
      </c>
      <c r="V13" s="91" t="s">
        <v>59</v>
      </c>
      <c r="W13" s="92" t="s">
        <v>60</v>
      </c>
      <c r="X13" s="91" t="s">
        <v>61</v>
      </c>
      <c r="Y13" s="91" t="s">
        <v>62</v>
      </c>
    </row>
    <row r="14" spans="1:25" x14ac:dyDescent="0.3">
      <c r="A14" s="73" t="s">
        <v>153</v>
      </c>
      <c r="B14" s="109">
        <v>2980.8608430199997</v>
      </c>
      <c r="C14" s="109">
        <v>3054.5611374499999</v>
      </c>
      <c r="D14" s="109">
        <v>3125.3950988299998</v>
      </c>
      <c r="E14" s="109">
        <v>3096.6308178700001</v>
      </c>
      <c r="F14" s="109">
        <v>3087.55779669</v>
      </c>
      <c r="G14" s="109">
        <v>3073.7541235499998</v>
      </c>
      <c r="H14" s="109">
        <v>3122.1216741000003</v>
      </c>
      <c r="I14" s="109">
        <v>3077.3055236800001</v>
      </c>
      <c r="J14" s="109">
        <v>2982.4009957499998</v>
      </c>
      <c r="K14" s="109">
        <v>2904.7294968000001</v>
      </c>
      <c r="L14" s="109">
        <v>2808.9895680899999</v>
      </c>
      <c r="M14" s="109">
        <v>2786.22804137</v>
      </c>
      <c r="N14" s="109">
        <v>2770.6478581300003</v>
      </c>
      <c r="O14" s="109">
        <v>2777.5251598600003</v>
      </c>
      <c r="P14" s="109">
        <v>2771.28567823</v>
      </c>
      <c r="Q14" s="109">
        <v>2771.0321693599999</v>
      </c>
      <c r="R14" s="109">
        <v>2769.6738398100001</v>
      </c>
      <c r="S14" s="109">
        <v>2770.5394915800002</v>
      </c>
      <c r="T14" s="109">
        <v>2779.9707776</v>
      </c>
      <c r="U14" s="109">
        <v>2795.5755050399998</v>
      </c>
      <c r="V14" s="109">
        <v>2831.3502579800002</v>
      </c>
      <c r="W14" s="109">
        <v>2884.80364753</v>
      </c>
      <c r="X14" s="109">
        <v>2851.6912876399997</v>
      </c>
      <c r="Y14" s="109">
        <v>2898.08311353</v>
      </c>
    </row>
    <row r="15" spans="1:25" x14ac:dyDescent="0.3">
      <c r="A15" s="73">
        <v>42918</v>
      </c>
      <c r="B15" s="109">
        <v>2926.3238777700003</v>
      </c>
      <c r="C15" s="109">
        <v>3027.0456383300002</v>
      </c>
      <c r="D15" s="109">
        <v>3099.0598314200001</v>
      </c>
      <c r="E15" s="109">
        <v>3116.2869309600001</v>
      </c>
      <c r="F15" s="109">
        <v>3127.8440329999999</v>
      </c>
      <c r="G15" s="109">
        <v>3127.3546896100002</v>
      </c>
      <c r="H15" s="109">
        <v>3109.4797512999999</v>
      </c>
      <c r="I15" s="109">
        <v>3111.6450342499998</v>
      </c>
      <c r="J15" s="109">
        <v>3013.3946184299998</v>
      </c>
      <c r="K15" s="109">
        <v>2847.0670408000001</v>
      </c>
      <c r="L15" s="109">
        <v>2749.2345833899999</v>
      </c>
      <c r="M15" s="109">
        <v>2725.21607421</v>
      </c>
      <c r="N15" s="109">
        <v>2712.43260422</v>
      </c>
      <c r="O15" s="109">
        <v>2721.8597796899999</v>
      </c>
      <c r="P15" s="109">
        <v>2737.21417221</v>
      </c>
      <c r="Q15" s="109">
        <v>2743.1039585899998</v>
      </c>
      <c r="R15" s="109">
        <v>2748.4748256899998</v>
      </c>
      <c r="S15" s="109">
        <v>2724.9420480200001</v>
      </c>
      <c r="T15" s="109">
        <v>2714.0537468799998</v>
      </c>
      <c r="U15" s="109">
        <v>2726.1796729900002</v>
      </c>
      <c r="V15" s="109">
        <v>2742.9876728099998</v>
      </c>
      <c r="W15" s="109">
        <v>2772.93815868</v>
      </c>
      <c r="X15" s="109">
        <v>2794.8370270999999</v>
      </c>
      <c r="Y15" s="109">
        <v>2887.8060425899998</v>
      </c>
    </row>
    <row r="16" spans="1:25" x14ac:dyDescent="0.3">
      <c r="A16" s="73">
        <v>42919</v>
      </c>
      <c r="B16" s="109">
        <v>2968.9915157400001</v>
      </c>
      <c r="C16" s="109">
        <v>3062.0546195399997</v>
      </c>
      <c r="D16" s="109">
        <v>3160.6927221000001</v>
      </c>
      <c r="E16" s="109">
        <v>3155.1238517699999</v>
      </c>
      <c r="F16" s="109">
        <v>3132.72492706</v>
      </c>
      <c r="G16" s="109">
        <v>3140.8647517699997</v>
      </c>
      <c r="H16" s="109">
        <v>3203.18884445</v>
      </c>
      <c r="I16" s="109">
        <v>3114.1281634000002</v>
      </c>
      <c r="J16" s="109">
        <v>2971.9660546800001</v>
      </c>
      <c r="K16" s="109">
        <v>2839.5094377999999</v>
      </c>
      <c r="L16" s="109">
        <v>2726.5350384600001</v>
      </c>
      <c r="M16" s="109">
        <v>2644.0952191599999</v>
      </c>
      <c r="N16" s="109">
        <v>2657.2535227100002</v>
      </c>
      <c r="O16" s="109">
        <v>2689.0778915300002</v>
      </c>
      <c r="P16" s="109">
        <v>2694.7748923599997</v>
      </c>
      <c r="Q16" s="109">
        <v>2685.9214806300001</v>
      </c>
      <c r="R16" s="109">
        <v>2704.8984285699999</v>
      </c>
      <c r="S16" s="109">
        <v>2714.2913148799998</v>
      </c>
      <c r="T16" s="109">
        <v>2701.7973742700001</v>
      </c>
      <c r="U16" s="109">
        <v>2698.3151395600003</v>
      </c>
      <c r="V16" s="109">
        <v>2739.2822949000001</v>
      </c>
      <c r="W16" s="109">
        <v>2764.83035539</v>
      </c>
      <c r="X16" s="109">
        <v>2844.6763655600002</v>
      </c>
      <c r="Y16" s="109">
        <v>2927.7782386599997</v>
      </c>
    </row>
    <row r="17" spans="1:25" x14ac:dyDescent="0.3">
      <c r="A17" s="73">
        <v>42920</v>
      </c>
      <c r="B17" s="109">
        <v>2986.7521185600003</v>
      </c>
      <c r="C17" s="109">
        <v>3052.23098433</v>
      </c>
      <c r="D17" s="109">
        <v>3146.2176915499999</v>
      </c>
      <c r="E17" s="109">
        <v>3155.84841663</v>
      </c>
      <c r="F17" s="109">
        <v>3145.0567363099999</v>
      </c>
      <c r="G17" s="109">
        <v>3155.8662559700001</v>
      </c>
      <c r="H17" s="109">
        <v>3202.3250153700001</v>
      </c>
      <c r="I17" s="109">
        <v>3064.5588087000001</v>
      </c>
      <c r="J17" s="109">
        <v>2926.10474707</v>
      </c>
      <c r="K17" s="109">
        <v>2817.3566412300002</v>
      </c>
      <c r="L17" s="109">
        <v>2730.1156484600001</v>
      </c>
      <c r="M17" s="109">
        <v>2702.25299688</v>
      </c>
      <c r="N17" s="109">
        <v>2699.7719606999999</v>
      </c>
      <c r="O17" s="109">
        <v>2674.8672732199998</v>
      </c>
      <c r="P17" s="109">
        <v>2713.92909538</v>
      </c>
      <c r="Q17" s="109">
        <v>2704.94249949</v>
      </c>
      <c r="R17" s="109">
        <v>2738.0280461299999</v>
      </c>
      <c r="S17" s="109">
        <v>2764.6936304300002</v>
      </c>
      <c r="T17" s="109">
        <v>2793.5139345399998</v>
      </c>
      <c r="U17" s="109">
        <v>2804.7652264799999</v>
      </c>
      <c r="V17" s="109">
        <v>2823.5916599100001</v>
      </c>
      <c r="W17" s="109">
        <v>2841.7778738399998</v>
      </c>
      <c r="X17" s="109">
        <v>2845.5140213</v>
      </c>
      <c r="Y17" s="109">
        <v>2927.9547665200002</v>
      </c>
    </row>
    <row r="18" spans="1:25" x14ac:dyDescent="0.3">
      <c r="A18" s="73">
        <v>42921</v>
      </c>
      <c r="B18" s="109">
        <v>2954.1589743099998</v>
      </c>
      <c r="C18" s="109">
        <v>3099.48696178</v>
      </c>
      <c r="D18" s="109">
        <v>3147.5053408700001</v>
      </c>
      <c r="E18" s="109">
        <v>3140.4281566100003</v>
      </c>
      <c r="F18" s="109">
        <v>3151.6923195100003</v>
      </c>
      <c r="G18" s="109">
        <v>3154.5334397299998</v>
      </c>
      <c r="H18" s="109">
        <v>3179.92848568</v>
      </c>
      <c r="I18" s="109">
        <v>3055.9415964699997</v>
      </c>
      <c r="J18" s="109">
        <v>2919.3295569400002</v>
      </c>
      <c r="K18" s="109">
        <v>2809.33354078</v>
      </c>
      <c r="L18" s="109">
        <v>2740.3354024099999</v>
      </c>
      <c r="M18" s="109">
        <v>2714.2646759599997</v>
      </c>
      <c r="N18" s="109">
        <v>2722.6944157900002</v>
      </c>
      <c r="O18" s="109">
        <v>2753.2349659300003</v>
      </c>
      <c r="P18" s="109">
        <v>2745.7263609400002</v>
      </c>
      <c r="Q18" s="109">
        <v>2736.0948975599999</v>
      </c>
      <c r="R18" s="109">
        <v>2733.72436014</v>
      </c>
      <c r="S18" s="109">
        <v>2749.7120782900001</v>
      </c>
      <c r="T18" s="109">
        <v>2734.6036819699998</v>
      </c>
      <c r="U18" s="109">
        <v>2742.1634129600002</v>
      </c>
      <c r="V18" s="109">
        <v>2771.7377543100001</v>
      </c>
      <c r="W18" s="109">
        <v>2782.6774532200002</v>
      </c>
      <c r="X18" s="109">
        <v>2834.2932115600001</v>
      </c>
      <c r="Y18" s="109">
        <v>2910.8288368799999</v>
      </c>
    </row>
    <row r="19" spans="1:25" x14ac:dyDescent="0.3">
      <c r="A19" s="73">
        <v>42922</v>
      </c>
      <c r="B19" s="109">
        <v>3040.2942895599999</v>
      </c>
      <c r="C19" s="109">
        <v>3131.7487455699998</v>
      </c>
      <c r="D19" s="109">
        <v>3193.3279754299997</v>
      </c>
      <c r="E19" s="109">
        <v>3205.22562242</v>
      </c>
      <c r="F19" s="109">
        <v>3209.35080586</v>
      </c>
      <c r="G19" s="109">
        <v>3216.7484285999999</v>
      </c>
      <c r="H19" s="109">
        <v>3245.99796621</v>
      </c>
      <c r="I19" s="109">
        <v>3169.6346865600003</v>
      </c>
      <c r="J19" s="109">
        <v>2992.7681474300002</v>
      </c>
      <c r="K19" s="109">
        <v>2861.1955029300002</v>
      </c>
      <c r="L19" s="109">
        <v>2780.7934352799998</v>
      </c>
      <c r="M19" s="109">
        <v>2755.4971163300002</v>
      </c>
      <c r="N19" s="109">
        <v>2740.2462599300002</v>
      </c>
      <c r="O19" s="109">
        <v>2721.7628102200001</v>
      </c>
      <c r="P19" s="109">
        <v>2681.8414324400001</v>
      </c>
      <c r="Q19" s="109">
        <v>2685.4424533500001</v>
      </c>
      <c r="R19" s="109">
        <v>2724.1532849199998</v>
      </c>
      <c r="S19" s="109">
        <v>2735.5409715299998</v>
      </c>
      <c r="T19" s="109">
        <v>2773.9160205399999</v>
      </c>
      <c r="U19" s="109">
        <v>2784.8630807</v>
      </c>
      <c r="V19" s="109">
        <v>2795.2011737100001</v>
      </c>
      <c r="W19" s="109">
        <v>2824.7090529500001</v>
      </c>
      <c r="X19" s="109">
        <v>2907.2129770500001</v>
      </c>
      <c r="Y19" s="109">
        <v>2962.53859371</v>
      </c>
    </row>
    <row r="20" spans="1:25" x14ac:dyDescent="0.3">
      <c r="A20" s="73">
        <v>42923</v>
      </c>
      <c r="B20" s="109">
        <v>3002.8962406400001</v>
      </c>
      <c r="C20" s="109">
        <v>3141.5727605699999</v>
      </c>
      <c r="D20" s="109">
        <v>3171.2812756099997</v>
      </c>
      <c r="E20" s="109">
        <v>3178.1292605000003</v>
      </c>
      <c r="F20" s="109">
        <v>3179.4434899900002</v>
      </c>
      <c r="G20" s="109">
        <v>3182.6242785600002</v>
      </c>
      <c r="H20" s="109">
        <v>3225.6713501300001</v>
      </c>
      <c r="I20" s="109">
        <v>3138.7940971000003</v>
      </c>
      <c r="J20" s="109">
        <v>2960.4670526</v>
      </c>
      <c r="K20" s="109">
        <v>2847.1640871899999</v>
      </c>
      <c r="L20" s="109">
        <v>2739.4303824899998</v>
      </c>
      <c r="M20" s="109">
        <v>2689.8227814699999</v>
      </c>
      <c r="N20" s="109">
        <v>2707.5321956499997</v>
      </c>
      <c r="O20" s="109">
        <v>2701.2416460600002</v>
      </c>
      <c r="P20" s="109">
        <v>2712.5578573799999</v>
      </c>
      <c r="Q20" s="109">
        <v>2701.0930897100002</v>
      </c>
      <c r="R20" s="109">
        <v>2723.9945985999998</v>
      </c>
      <c r="S20" s="109">
        <v>2737.1009642599997</v>
      </c>
      <c r="T20" s="109">
        <v>2776.7591891699999</v>
      </c>
      <c r="U20" s="109">
        <v>2787.1317708000001</v>
      </c>
      <c r="V20" s="109">
        <v>2820.53093906</v>
      </c>
      <c r="W20" s="109">
        <v>2856.4763822899999</v>
      </c>
      <c r="X20" s="109">
        <v>2941.9852130300001</v>
      </c>
      <c r="Y20" s="109">
        <v>3023.1256384399999</v>
      </c>
    </row>
    <row r="21" spans="1:25" x14ac:dyDescent="0.3">
      <c r="A21" s="73">
        <v>42924</v>
      </c>
      <c r="B21" s="109">
        <v>3043.7320162399997</v>
      </c>
      <c r="C21" s="109">
        <v>3111.5142145899999</v>
      </c>
      <c r="D21" s="109">
        <v>3190.7495680500001</v>
      </c>
      <c r="E21" s="109">
        <v>3191.66933092</v>
      </c>
      <c r="F21" s="109">
        <v>3172.4873509100003</v>
      </c>
      <c r="G21" s="109">
        <v>3178.9176624699999</v>
      </c>
      <c r="H21" s="109">
        <v>3193.7090655300003</v>
      </c>
      <c r="I21" s="109">
        <v>3136.4214355899999</v>
      </c>
      <c r="J21" s="109">
        <v>3002.0836099900002</v>
      </c>
      <c r="K21" s="109">
        <v>2878.0099014000002</v>
      </c>
      <c r="L21" s="109">
        <v>2792.45674702</v>
      </c>
      <c r="M21" s="109">
        <v>2761.22800138</v>
      </c>
      <c r="N21" s="109">
        <v>2769.5479082900001</v>
      </c>
      <c r="O21" s="109">
        <v>2775.7928514599998</v>
      </c>
      <c r="P21" s="109">
        <v>2778.7602965999999</v>
      </c>
      <c r="Q21" s="109">
        <v>2739.1778960000001</v>
      </c>
      <c r="R21" s="109">
        <v>2738.2917235300001</v>
      </c>
      <c r="S21" s="109">
        <v>2738.8302572299999</v>
      </c>
      <c r="T21" s="109">
        <v>2762.7516456600001</v>
      </c>
      <c r="U21" s="109">
        <v>2764.1844205799998</v>
      </c>
      <c r="V21" s="109">
        <v>2791.7986006799997</v>
      </c>
      <c r="W21" s="109">
        <v>2836.6505318899999</v>
      </c>
      <c r="X21" s="109">
        <v>2878.2594854499998</v>
      </c>
      <c r="Y21" s="109">
        <v>2939.0446896999997</v>
      </c>
    </row>
    <row r="22" spans="1:25" x14ac:dyDescent="0.3">
      <c r="A22" s="73">
        <v>42925</v>
      </c>
      <c r="B22" s="109">
        <v>3043.6119271399998</v>
      </c>
      <c r="C22" s="109">
        <v>3127.4043611299999</v>
      </c>
      <c r="D22" s="109">
        <v>3192.19414456</v>
      </c>
      <c r="E22" s="109">
        <v>3188.31763503</v>
      </c>
      <c r="F22" s="109">
        <v>3195.2674058899997</v>
      </c>
      <c r="G22" s="109">
        <v>3199.3349055499998</v>
      </c>
      <c r="H22" s="109">
        <v>3203.21875357</v>
      </c>
      <c r="I22" s="109">
        <v>3131.40617647</v>
      </c>
      <c r="J22" s="109">
        <v>3049.9909650899999</v>
      </c>
      <c r="K22" s="109">
        <v>2894.5845941299999</v>
      </c>
      <c r="L22" s="109">
        <v>2785.1558735399999</v>
      </c>
      <c r="M22" s="109">
        <v>2741.4459737500001</v>
      </c>
      <c r="N22" s="109">
        <v>2727.8895581000002</v>
      </c>
      <c r="O22" s="109">
        <v>2734.2477108500002</v>
      </c>
      <c r="P22" s="109">
        <v>2744.41513033</v>
      </c>
      <c r="Q22" s="109">
        <v>2736.4180599599999</v>
      </c>
      <c r="R22" s="109">
        <v>2742.4647612100002</v>
      </c>
      <c r="S22" s="109">
        <v>2693.97816706</v>
      </c>
      <c r="T22" s="109">
        <v>2696.13060047</v>
      </c>
      <c r="U22" s="109">
        <v>2675.32953877</v>
      </c>
      <c r="V22" s="109">
        <v>2717.4470335000001</v>
      </c>
      <c r="W22" s="109">
        <v>2712.0165623500002</v>
      </c>
      <c r="X22" s="109">
        <v>2843.3366684299999</v>
      </c>
      <c r="Y22" s="109">
        <v>2973.3786434999997</v>
      </c>
    </row>
    <row r="23" spans="1:25" x14ac:dyDescent="0.3">
      <c r="A23" s="73">
        <v>42926</v>
      </c>
      <c r="B23" s="109">
        <v>2937.3414465999999</v>
      </c>
      <c r="C23" s="109">
        <v>3016.2569111799999</v>
      </c>
      <c r="D23" s="109">
        <v>3101.2582493099999</v>
      </c>
      <c r="E23" s="109">
        <v>3139.4145385699999</v>
      </c>
      <c r="F23" s="109">
        <v>3127.92661447</v>
      </c>
      <c r="G23" s="109">
        <v>3153.8065375599999</v>
      </c>
      <c r="H23" s="109">
        <v>3146.1915749599998</v>
      </c>
      <c r="I23" s="109">
        <v>3083.8030419500001</v>
      </c>
      <c r="J23" s="109">
        <v>2966.5758987200002</v>
      </c>
      <c r="K23" s="109">
        <v>2811.9888143900002</v>
      </c>
      <c r="L23" s="109">
        <v>2782.892668</v>
      </c>
      <c r="M23" s="109">
        <v>2797.2747978500001</v>
      </c>
      <c r="N23" s="109">
        <v>2806.1251192899999</v>
      </c>
      <c r="O23" s="109">
        <v>2804.9732852299999</v>
      </c>
      <c r="P23" s="109">
        <v>2805.8922769400001</v>
      </c>
      <c r="Q23" s="109">
        <v>2808.42222889</v>
      </c>
      <c r="R23" s="109">
        <v>2821.34617321</v>
      </c>
      <c r="S23" s="109">
        <v>2822.8810099500001</v>
      </c>
      <c r="T23" s="109">
        <v>2819.55984197</v>
      </c>
      <c r="U23" s="109">
        <v>2825.89675618</v>
      </c>
      <c r="V23" s="109">
        <v>2830.5973202</v>
      </c>
      <c r="W23" s="109">
        <v>2803.6981109399999</v>
      </c>
      <c r="X23" s="109">
        <v>2816.4390672700001</v>
      </c>
      <c r="Y23" s="109">
        <v>2931.1688432699998</v>
      </c>
    </row>
    <row r="24" spans="1:25" x14ac:dyDescent="0.3">
      <c r="A24" s="73">
        <v>42927</v>
      </c>
      <c r="B24" s="109">
        <v>3039.6163596700003</v>
      </c>
      <c r="C24" s="109">
        <v>3047.9541174199999</v>
      </c>
      <c r="D24" s="109">
        <v>3170.4444815900001</v>
      </c>
      <c r="E24" s="109">
        <v>3170.3496162300003</v>
      </c>
      <c r="F24" s="109">
        <v>3163.9257882899997</v>
      </c>
      <c r="G24" s="109">
        <v>3168.2518435699999</v>
      </c>
      <c r="H24" s="109">
        <v>3217.7759694800002</v>
      </c>
      <c r="I24" s="109">
        <v>3155.1531603500002</v>
      </c>
      <c r="J24" s="109">
        <v>2997.2770304999999</v>
      </c>
      <c r="K24" s="109">
        <v>2866.2536067300002</v>
      </c>
      <c r="L24" s="109">
        <v>2797.0647483500002</v>
      </c>
      <c r="M24" s="109">
        <v>2761.4642106599999</v>
      </c>
      <c r="N24" s="109">
        <v>2761.4719127100002</v>
      </c>
      <c r="O24" s="109">
        <v>2766.25200451</v>
      </c>
      <c r="P24" s="109">
        <v>2759.59399261</v>
      </c>
      <c r="Q24" s="109">
        <v>2762.2506088099999</v>
      </c>
      <c r="R24" s="109">
        <v>2755.5146695099997</v>
      </c>
      <c r="S24" s="109">
        <v>2781.5585044099998</v>
      </c>
      <c r="T24" s="109">
        <v>2786.7897284699998</v>
      </c>
      <c r="U24" s="109">
        <v>2810.6286293500002</v>
      </c>
      <c r="V24" s="109">
        <v>2829.1765279699998</v>
      </c>
      <c r="W24" s="109">
        <v>2843.3438492</v>
      </c>
      <c r="X24" s="109">
        <v>2949.55709634</v>
      </c>
      <c r="Y24" s="109">
        <v>3021.1514311300002</v>
      </c>
    </row>
    <row r="25" spans="1:25" x14ac:dyDescent="0.3">
      <c r="A25" s="73">
        <v>42928</v>
      </c>
      <c r="B25" s="109">
        <v>3050.8632791599998</v>
      </c>
      <c r="C25" s="109">
        <v>3119.9598333199997</v>
      </c>
      <c r="D25" s="109">
        <v>3179.2071361000003</v>
      </c>
      <c r="E25" s="109">
        <v>3174.45484683</v>
      </c>
      <c r="F25" s="109">
        <v>3172.9724058199999</v>
      </c>
      <c r="G25" s="109">
        <v>3212.8075459500001</v>
      </c>
      <c r="H25" s="109">
        <v>3246.7270917199999</v>
      </c>
      <c r="I25" s="109">
        <v>3200.9376109600003</v>
      </c>
      <c r="J25" s="109">
        <v>3034.6338620800002</v>
      </c>
      <c r="K25" s="109">
        <v>2888.91232898</v>
      </c>
      <c r="L25" s="109">
        <v>2798.0413862199998</v>
      </c>
      <c r="M25" s="109">
        <v>2774.7258331500002</v>
      </c>
      <c r="N25" s="109">
        <v>2776.3298624499998</v>
      </c>
      <c r="O25" s="109">
        <v>2779.0960163499999</v>
      </c>
      <c r="P25" s="109">
        <v>2785.4116931200001</v>
      </c>
      <c r="Q25" s="109">
        <v>2765.3063230499997</v>
      </c>
      <c r="R25" s="109">
        <v>2796.8405265000001</v>
      </c>
      <c r="S25" s="109">
        <v>2817.0914575399997</v>
      </c>
      <c r="T25" s="109">
        <v>2788.5299032500002</v>
      </c>
      <c r="U25" s="109">
        <v>2796.1906599399999</v>
      </c>
      <c r="V25" s="109">
        <v>2810.25475676</v>
      </c>
      <c r="W25" s="109">
        <v>2839.5285089399999</v>
      </c>
      <c r="X25" s="109">
        <v>2948.0124233299998</v>
      </c>
      <c r="Y25" s="109">
        <v>2979.0705346700001</v>
      </c>
    </row>
    <row r="26" spans="1:25" x14ac:dyDescent="0.3">
      <c r="A26" s="73">
        <v>42929</v>
      </c>
      <c r="B26" s="109">
        <v>2983.7427212099997</v>
      </c>
      <c r="C26" s="109">
        <v>3078.6384620900003</v>
      </c>
      <c r="D26" s="109">
        <v>3177.4711634299997</v>
      </c>
      <c r="E26" s="109">
        <v>3169.3299367499999</v>
      </c>
      <c r="F26" s="109">
        <v>3191.56074326</v>
      </c>
      <c r="G26" s="109">
        <v>3221.05137311</v>
      </c>
      <c r="H26" s="109">
        <v>3252.8290608000002</v>
      </c>
      <c r="I26" s="109">
        <v>3112.3256987899999</v>
      </c>
      <c r="J26" s="109">
        <v>2969.84694954</v>
      </c>
      <c r="K26" s="109">
        <v>2850.2341548600002</v>
      </c>
      <c r="L26" s="109">
        <v>2753.6273092599999</v>
      </c>
      <c r="M26" s="109">
        <v>2687.0413728999997</v>
      </c>
      <c r="N26" s="109">
        <v>2701.7887541200002</v>
      </c>
      <c r="O26" s="109">
        <v>2673.3079694900002</v>
      </c>
      <c r="P26" s="109">
        <v>2653.6590778700001</v>
      </c>
      <c r="Q26" s="109">
        <v>2624.4439923300001</v>
      </c>
      <c r="R26" s="109">
        <v>2657.9695744800001</v>
      </c>
      <c r="S26" s="109">
        <v>2674.5932916400002</v>
      </c>
      <c r="T26" s="109">
        <v>2714.8834130400001</v>
      </c>
      <c r="U26" s="109">
        <v>2740.5813704799998</v>
      </c>
      <c r="V26" s="109">
        <v>2776.6950512600001</v>
      </c>
      <c r="W26" s="109">
        <v>2815.6660260200001</v>
      </c>
      <c r="X26" s="109">
        <v>2908.59244322</v>
      </c>
      <c r="Y26" s="109">
        <v>2969.95646351</v>
      </c>
    </row>
    <row r="27" spans="1:25" x14ac:dyDescent="0.3">
      <c r="A27" s="73">
        <v>42930</v>
      </c>
      <c r="B27" s="109">
        <v>2980.88709053</v>
      </c>
      <c r="C27" s="109">
        <v>3008.7798019500001</v>
      </c>
      <c r="D27" s="109">
        <v>3120.2673839900003</v>
      </c>
      <c r="E27" s="109">
        <v>3103.4857340599997</v>
      </c>
      <c r="F27" s="109">
        <v>3101.5100942200002</v>
      </c>
      <c r="G27" s="109">
        <v>3122.67058361</v>
      </c>
      <c r="H27" s="109">
        <v>3122.0583838500002</v>
      </c>
      <c r="I27" s="109">
        <v>3057.6783795300003</v>
      </c>
      <c r="J27" s="109">
        <v>2917.5653833800002</v>
      </c>
      <c r="K27" s="109">
        <v>2850.3329613199999</v>
      </c>
      <c r="L27" s="109">
        <v>2789.5954975600002</v>
      </c>
      <c r="M27" s="109">
        <v>2796.1205485400001</v>
      </c>
      <c r="N27" s="109">
        <v>2805.9665469000001</v>
      </c>
      <c r="O27" s="109">
        <v>2783.1816516200001</v>
      </c>
      <c r="P27" s="109">
        <v>2758.4470182199998</v>
      </c>
      <c r="Q27" s="109">
        <v>2759.9779205300001</v>
      </c>
      <c r="R27" s="109">
        <v>2757.8501526</v>
      </c>
      <c r="S27" s="109">
        <v>2758.81730182</v>
      </c>
      <c r="T27" s="109">
        <v>2738.0847252899998</v>
      </c>
      <c r="U27" s="109">
        <v>2739.59053232</v>
      </c>
      <c r="V27" s="109">
        <v>2744.83813895</v>
      </c>
      <c r="W27" s="109">
        <v>2752.17656665</v>
      </c>
      <c r="X27" s="109">
        <v>2779.42676575</v>
      </c>
      <c r="Y27" s="109">
        <v>2788.5163771699999</v>
      </c>
    </row>
    <row r="28" spans="1:25" x14ac:dyDescent="0.3">
      <c r="A28" s="73">
        <v>42931</v>
      </c>
      <c r="B28" s="109">
        <v>2958.6221528000001</v>
      </c>
      <c r="C28" s="109">
        <v>3057.0276562100003</v>
      </c>
      <c r="D28" s="109">
        <v>3146.6840955600001</v>
      </c>
      <c r="E28" s="109">
        <v>3138.13182044</v>
      </c>
      <c r="F28" s="109">
        <v>3144.9407593399997</v>
      </c>
      <c r="G28" s="109">
        <v>3126.5813865499999</v>
      </c>
      <c r="H28" s="109">
        <v>3110.2301868700001</v>
      </c>
      <c r="I28" s="109">
        <v>3048.3284376799998</v>
      </c>
      <c r="J28" s="109">
        <v>2908.3185358699998</v>
      </c>
      <c r="K28" s="109">
        <v>2844.66136469</v>
      </c>
      <c r="L28" s="109">
        <v>2824.8646672899999</v>
      </c>
      <c r="M28" s="109">
        <v>2830.2379056499999</v>
      </c>
      <c r="N28" s="109">
        <v>2831.3625051200002</v>
      </c>
      <c r="O28" s="109">
        <v>2816.4974115599998</v>
      </c>
      <c r="P28" s="109">
        <v>2822.5910248999999</v>
      </c>
      <c r="Q28" s="109">
        <v>2810.8834952000002</v>
      </c>
      <c r="R28" s="109">
        <v>2791.61208992</v>
      </c>
      <c r="S28" s="109">
        <v>2789.4364568000001</v>
      </c>
      <c r="T28" s="109">
        <v>2800.9880143599999</v>
      </c>
      <c r="U28" s="109">
        <v>2802.2573385199998</v>
      </c>
      <c r="V28" s="109">
        <v>2834.08512922</v>
      </c>
      <c r="W28" s="109">
        <v>2815.3788704899998</v>
      </c>
      <c r="X28" s="109">
        <v>2792.5703350099998</v>
      </c>
      <c r="Y28" s="109">
        <v>2920.8330239000002</v>
      </c>
    </row>
    <row r="29" spans="1:25" x14ac:dyDescent="0.3">
      <c r="A29" s="73">
        <v>42932</v>
      </c>
      <c r="B29" s="109">
        <v>3089.3411205500001</v>
      </c>
      <c r="C29" s="109">
        <v>3186.15952801</v>
      </c>
      <c r="D29" s="109">
        <v>3227.40193314</v>
      </c>
      <c r="E29" s="109">
        <v>3205.2638045899998</v>
      </c>
      <c r="F29" s="109">
        <v>3193.7712228400001</v>
      </c>
      <c r="G29" s="109">
        <v>3205.5619523700002</v>
      </c>
      <c r="H29" s="109">
        <v>3217.34580246</v>
      </c>
      <c r="I29" s="109">
        <v>3116.8454959599999</v>
      </c>
      <c r="J29" s="109">
        <v>2972.7401256500002</v>
      </c>
      <c r="K29" s="109">
        <v>2837.0287238599999</v>
      </c>
      <c r="L29" s="109">
        <v>2735.5030034599999</v>
      </c>
      <c r="M29" s="109">
        <v>2696.0924454999999</v>
      </c>
      <c r="N29" s="109">
        <v>2697.8382025599999</v>
      </c>
      <c r="O29" s="109">
        <v>2678.7893274499997</v>
      </c>
      <c r="P29" s="109">
        <v>2675.4152403100002</v>
      </c>
      <c r="Q29" s="109">
        <v>2672.7247810599997</v>
      </c>
      <c r="R29" s="109">
        <v>2676.8097844499998</v>
      </c>
      <c r="S29" s="109">
        <v>2662.9717094399998</v>
      </c>
      <c r="T29" s="109">
        <v>2666.3732468399999</v>
      </c>
      <c r="U29" s="109">
        <v>2681.530006</v>
      </c>
      <c r="V29" s="109">
        <v>2714.94545737</v>
      </c>
      <c r="W29" s="109">
        <v>2759.67751112</v>
      </c>
      <c r="X29" s="109">
        <v>2831.57418336</v>
      </c>
      <c r="Y29" s="109">
        <v>2969.10695201</v>
      </c>
    </row>
    <row r="30" spans="1:25" x14ac:dyDescent="0.3">
      <c r="A30" s="73">
        <v>42933</v>
      </c>
      <c r="B30" s="109">
        <v>3033.5945221400002</v>
      </c>
      <c r="C30" s="109">
        <v>3152.1553652099997</v>
      </c>
      <c r="D30" s="109">
        <v>3217.9199137099999</v>
      </c>
      <c r="E30" s="109">
        <v>3206.0539855100001</v>
      </c>
      <c r="F30" s="109">
        <v>3195.4878696999999</v>
      </c>
      <c r="G30" s="109">
        <v>3193.1696217900003</v>
      </c>
      <c r="H30" s="109">
        <v>3155.9850907099999</v>
      </c>
      <c r="I30" s="109">
        <v>3051.2608511599997</v>
      </c>
      <c r="J30" s="109">
        <v>2874.3097241600003</v>
      </c>
      <c r="K30" s="109">
        <v>2760.2751957199998</v>
      </c>
      <c r="L30" s="109">
        <v>2683.80610097</v>
      </c>
      <c r="M30" s="109">
        <v>2675.4287749300001</v>
      </c>
      <c r="N30" s="109">
        <v>2672.5754192199997</v>
      </c>
      <c r="O30" s="109">
        <v>2669.7158844099999</v>
      </c>
      <c r="P30" s="109">
        <v>2665.0842048300001</v>
      </c>
      <c r="Q30" s="109">
        <v>2687.2463097999998</v>
      </c>
      <c r="R30" s="109">
        <v>2695.4351860000002</v>
      </c>
      <c r="S30" s="109">
        <v>2713.6335974999997</v>
      </c>
      <c r="T30" s="109">
        <v>2738.9250828999998</v>
      </c>
      <c r="U30" s="109">
        <v>2752.0630529699997</v>
      </c>
      <c r="V30" s="109">
        <v>2776.2798604</v>
      </c>
      <c r="W30" s="109">
        <v>2765.1921039499998</v>
      </c>
      <c r="X30" s="109">
        <v>2777.8806991500001</v>
      </c>
      <c r="Y30" s="109">
        <v>2912.5804719900002</v>
      </c>
    </row>
    <row r="31" spans="1:25" x14ac:dyDescent="0.3">
      <c r="A31" s="73">
        <v>42934</v>
      </c>
      <c r="B31" s="109">
        <v>3033.0191613800002</v>
      </c>
      <c r="C31" s="109">
        <v>3100.38018195</v>
      </c>
      <c r="D31" s="109">
        <v>3180.5766713999997</v>
      </c>
      <c r="E31" s="109">
        <v>3187.2416459700003</v>
      </c>
      <c r="F31" s="109">
        <v>3180.5569866800001</v>
      </c>
      <c r="G31" s="109">
        <v>3174.0594062499999</v>
      </c>
      <c r="H31" s="109">
        <v>3169.3685187999999</v>
      </c>
      <c r="I31" s="109">
        <v>3074.26278508</v>
      </c>
      <c r="J31" s="109">
        <v>2907.0419682300003</v>
      </c>
      <c r="K31" s="109">
        <v>2796.8461171899999</v>
      </c>
      <c r="L31" s="109">
        <v>2713.75592104</v>
      </c>
      <c r="M31" s="109">
        <v>2691.1382662800002</v>
      </c>
      <c r="N31" s="109">
        <v>2680.18480563</v>
      </c>
      <c r="O31" s="109">
        <v>2662.7217418699997</v>
      </c>
      <c r="P31" s="109">
        <v>2675.0240417800001</v>
      </c>
      <c r="Q31" s="109">
        <v>2671.6190669600001</v>
      </c>
      <c r="R31" s="109">
        <v>2668.9808803700002</v>
      </c>
      <c r="S31" s="109">
        <v>2682.47375268</v>
      </c>
      <c r="T31" s="109">
        <v>2693.4416547800001</v>
      </c>
      <c r="U31" s="109">
        <v>2725.9187870700002</v>
      </c>
      <c r="V31" s="109">
        <v>2752.2582125100002</v>
      </c>
      <c r="W31" s="109">
        <v>2771.1850664399999</v>
      </c>
      <c r="X31" s="109">
        <v>2850.1097517000003</v>
      </c>
      <c r="Y31" s="109">
        <v>3003.4094013199997</v>
      </c>
    </row>
    <row r="32" spans="1:25" x14ac:dyDescent="0.3">
      <c r="A32" s="73">
        <v>42935</v>
      </c>
      <c r="B32" s="109">
        <v>2882.56217548</v>
      </c>
      <c r="C32" s="109">
        <v>2970.6441517500002</v>
      </c>
      <c r="D32" s="109">
        <v>3031.1136494299999</v>
      </c>
      <c r="E32" s="109">
        <v>3068.80418061</v>
      </c>
      <c r="F32" s="109">
        <v>3130.0232336599997</v>
      </c>
      <c r="G32" s="109">
        <v>3109.80983629</v>
      </c>
      <c r="H32" s="109">
        <v>3032.2422959299997</v>
      </c>
      <c r="I32" s="109">
        <v>2910.3101058699999</v>
      </c>
      <c r="J32" s="109">
        <v>2772.4780121899998</v>
      </c>
      <c r="K32" s="109">
        <v>2653.4541037399999</v>
      </c>
      <c r="L32" s="109">
        <v>2605.9433659299998</v>
      </c>
      <c r="M32" s="109">
        <v>2594.95942754</v>
      </c>
      <c r="N32" s="109">
        <v>2602.1680975700001</v>
      </c>
      <c r="O32" s="109">
        <v>2594.96276175</v>
      </c>
      <c r="P32" s="109">
        <v>2663.9903329399999</v>
      </c>
      <c r="Q32" s="109">
        <v>2595.7009421399998</v>
      </c>
      <c r="R32" s="109">
        <v>2537.66796398</v>
      </c>
      <c r="S32" s="109">
        <v>2545.5988798799999</v>
      </c>
      <c r="T32" s="109">
        <v>2542.3650272300001</v>
      </c>
      <c r="U32" s="109">
        <v>2552.2746195999998</v>
      </c>
      <c r="V32" s="109">
        <v>2578.6749776000001</v>
      </c>
      <c r="W32" s="109">
        <v>2621.82421316</v>
      </c>
      <c r="X32" s="109">
        <v>2715.7382315899999</v>
      </c>
      <c r="Y32" s="109">
        <v>2840.8898196699997</v>
      </c>
    </row>
    <row r="33" spans="1:25" x14ac:dyDescent="0.3">
      <c r="A33" s="73">
        <v>42936</v>
      </c>
      <c r="B33" s="109">
        <v>2834.63082386</v>
      </c>
      <c r="C33" s="109">
        <v>2913.67512756</v>
      </c>
      <c r="D33" s="109">
        <v>3011.4425463800003</v>
      </c>
      <c r="E33" s="109">
        <v>3042.9214945199997</v>
      </c>
      <c r="F33" s="109">
        <v>3046.3825017899999</v>
      </c>
      <c r="G33" s="109">
        <v>3051.6212357300001</v>
      </c>
      <c r="H33" s="109">
        <v>2954.92060756</v>
      </c>
      <c r="I33" s="109">
        <v>2881.3243301699999</v>
      </c>
      <c r="J33" s="109">
        <v>2752.57157796</v>
      </c>
      <c r="K33" s="109">
        <v>2661.7027160299999</v>
      </c>
      <c r="L33" s="109">
        <v>2567.0129495799997</v>
      </c>
      <c r="M33" s="109">
        <v>2549.2454519899998</v>
      </c>
      <c r="N33" s="109">
        <v>2596.6804107200001</v>
      </c>
      <c r="O33" s="109">
        <v>2538.6730931500001</v>
      </c>
      <c r="P33" s="109">
        <v>2524.2043793500002</v>
      </c>
      <c r="Q33" s="109">
        <v>2518.7854098000003</v>
      </c>
      <c r="R33" s="109">
        <v>2529.7434003900003</v>
      </c>
      <c r="S33" s="109">
        <v>2515.35166854</v>
      </c>
      <c r="T33" s="109">
        <v>2527.2054442399999</v>
      </c>
      <c r="U33" s="109">
        <v>2527.5559413999999</v>
      </c>
      <c r="V33" s="109">
        <v>2526.5802105100001</v>
      </c>
      <c r="W33" s="109">
        <v>2553.0347497600001</v>
      </c>
      <c r="X33" s="109">
        <v>2644.93131748</v>
      </c>
      <c r="Y33" s="109">
        <v>2772.4317688799997</v>
      </c>
    </row>
    <row r="34" spans="1:25" x14ac:dyDescent="0.3">
      <c r="A34" s="73">
        <v>42937</v>
      </c>
      <c r="B34" s="109">
        <v>2843.2108523699999</v>
      </c>
      <c r="C34" s="109">
        <v>2883.67141567</v>
      </c>
      <c r="D34" s="109">
        <v>2932.1021343299999</v>
      </c>
      <c r="E34" s="109">
        <v>2934.2724281400001</v>
      </c>
      <c r="F34" s="109">
        <v>2934.6437411100001</v>
      </c>
      <c r="G34" s="109">
        <v>2939.3708412700003</v>
      </c>
      <c r="H34" s="109">
        <v>2853.9601258500002</v>
      </c>
      <c r="I34" s="109">
        <v>2762.4534005999999</v>
      </c>
      <c r="J34" s="109">
        <v>2723.0911641799999</v>
      </c>
      <c r="K34" s="109">
        <v>2670.8849907999997</v>
      </c>
      <c r="L34" s="109">
        <v>2632.9614569400001</v>
      </c>
      <c r="M34" s="109">
        <v>2652.5851314299998</v>
      </c>
      <c r="N34" s="109">
        <v>2645.9556593299999</v>
      </c>
      <c r="O34" s="109">
        <v>2653.3880617999998</v>
      </c>
      <c r="P34" s="109">
        <v>2634.3782083700003</v>
      </c>
      <c r="Q34" s="109">
        <v>2579.5650584499999</v>
      </c>
      <c r="R34" s="109">
        <v>2578.5944825199999</v>
      </c>
      <c r="S34" s="109">
        <v>2577.4477928299998</v>
      </c>
      <c r="T34" s="109">
        <v>2562.5169288800003</v>
      </c>
      <c r="U34" s="109">
        <v>2540.1824391800001</v>
      </c>
      <c r="V34" s="109">
        <v>2565.19495689</v>
      </c>
      <c r="W34" s="109">
        <v>2600.48504624</v>
      </c>
      <c r="X34" s="109">
        <v>2649.2287232799999</v>
      </c>
      <c r="Y34" s="109">
        <v>2759.3058508899999</v>
      </c>
    </row>
    <row r="35" spans="1:25" x14ac:dyDescent="0.3">
      <c r="A35" s="73">
        <v>42938</v>
      </c>
      <c r="B35" s="109">
        <v>2861.2903175599999</v>
      </c>
      <c r="C35" s="109">
        <v>2912.0916848900001</v>
      </c>
      <c r="D35" s="109">
        <v>2929.6152049400002</v>
      </c>
      <c r="E35" s="109">
        <v>2937.8214461600001</v>
      </c>
      <c r="F35" s="109">
        <v>2951.7649744300002</v>
      </c>
      <c r="G35" s="109">
        <v>2951.1852193199998</v>
      </c>
      <c r="H35" s="109">
        <v>2912.6223102199997</v>
      </c>
      <c r="I35" s="109">
        <v>2776.4713596500001</v>
      </c>
      <c r="J35" s="109">
        <v>2644.0102244899999</v>
      </c>
      <c r="K35" s="109">
        <v>2519.1859339100001</v>
      </c>
      <c r="L35" s="109">
        <v>2455.7605985599998</v>
      </c>
      <c r="M35" s="109">
        <v>2458.9297436900001</v>
      </c>
      <c r="N35" s="109">
        <v>2461.7183484900002</v>
      </c>
      <c r="O35" s="109">
        <v>2435.81065051</v>
      </c>
      <c r="P35" s="109">
        <v>2431.09608024</v>
      </c>
      <c r="Q35" s="109">
        <v>2436.4029854599999</v>
      </c>
      <c r="R35" s="109">
        <v>2445.7903743800002</v>
      </c>
      <c r="S35" s="109">
        <v>2443.1683393399999</v>
      </c>
      <c r="T35" s="109">
        <v>2448.4651815000002</v>
      </c>
      <c r="U35" s="109">
        <v>2467.9006248299997</v>
      </c>
      <c r="V35" s="109">
        <v>2469.3587639100001</v>
      </c>
      <c r="W35" s="109">
        <v>2481.4841337000003</v>
      </c>
      <c r="X35" s="109">
        <v>2553.6098238300001</v>
      </c>
      <c r="Y35" s="109">
        <v>2678.8322524999999</v>
      </c>
    </row>
    <row r="36" spans="1:25" x14ac:dyDescent="0.3">
      <c r="A36" s="73">
        <v>42939</v>
      </c>
      <c r="B36" s="109">
        <v>2788.6759435899999</v>
      </c>
      <c r="C36" s="109">
        <v>2835.7918089999998</v>
      </c>
      <c r="D36" s="109">
        <v>2916.2630460800001</v>
      </c>
      <c r="E36" s="109">
        <v>2951.8356010800003</v>
      </c>
      <c r="F36" s="109">
        <v>2975.0907442800003</v>
      </c>
      <c r="G36" s="109">
        <v>2979.8794649699998</v>
      </c>
      <c r="H36" s="109">
        <v>2981.4465823300002</v>
      </c>
      <c r="I36" s="109">
        <v>2844.2507702899998</v>
      </c>
      <c r="J36" s="109">
        <v>2687.071297</v>
      </c>
      <c r="K36" s="109">
        <v>2597.2744413</v>
      </c>
      <c r="L36" s="109">
        <v>2559.5085088800001</v>
      </c>
      <c r="M36" s="109">
        <v>2515.4410402099998</v>
      </c>
      <c r="N36" s="109">
        <v>2523.4704742700001</v>
      </c>
      <c r="O36" s="109">
        <v>2494.2758213699999</v>
      </c>
      <c r="P36" s="109">
        <v>2473.5263936900001</v>
      </c>
      <c r="Q36" s="109">
        <v>2459.65882573</v>
      </c>
      <c r="R36" s="109">
        <v>2464.3574110599998</v>
      </c>
      <c r="S36" s="109">
        <v>2493.78846187</v>
      </c>
      <c r="T36" s="109">
        <v>2490.79610551</v>
      </c>
      <c r="U36" s="109">
        <v>2482.8300195400002</v>
      </c>
      <c r="V36" s="109">
        <v>2496.72888414</v>
      </c>
      <c r="W36" s="109">
        <v>2543.6632120300001</v>
      </c>
      <c r="X36" s="109">
        <v>2608.3208025399999</v>
      </c>
      <c r="Y36" s="109">
        <v>2670.2622290599998</v>
      </c>
    </row>
    <row r="37" spans="1:25" x14ac:dyDescent="0.3">
      <c r="A37" s="73">
        <v>42940</v>
      </c>
      <c r="B37" s="109">
        <v>2741.4367508299997</v>
      </c>
      <c r="C37" s="109">
        <v>2862.6499687700002</v>
      </c>
      <c r="D37" s="109">
        <v>2903.76695728</v>
      </c>
      <c r="E37" s="109">
        <v>2931.6436305100001</v>
      </c>
      <c r="F37" s="109">
        <v>2935.8723394599997</v>
      </c>
      <c r="G37" s="109">
        <v>2932.7621815799998</v>
      </c>
      <c r="H37" s="109">
        <v>2861.1540657099999</v>
      </c>
      <c r="I37" s="109">
        <v>2794.7969686000001</v>
      </c>
      <c r="J37" s="109">
        <v>2655.3347304700001</v>
      </c>
      <c r="K37" s="109">
        <v>2654.7944252399998</v>
      </c>
      <c r="L37" s="109">
        <v>2648.81672587</v>
      </c>
      <c r="M37" s="109">
        <v>2656.97696916</v>
      </c>
      <c r="N37" s="109">
        <v>2644.5656515199998</v>
      </c>
      <c r="O37" s="109">
        <v>2642.7960329500002</v>
      </c>
      <c r="P37" s="109">
        <v>2608.3593420699999</v>
      </c>
      <c r="Q37" s="109">
        <v>2595.16503616</v>
      </c>
      <c r="R37" s="109">
        <v>2612.5541403800003</v>
      </c>
      <c r="S37" s="109">
        <v>2602.6291561600001</v>
      </c>
      <c r="T37" s="109">
        <v>2605.6000128999999</v>
      </c>
      <c r="U37" s="109">
        <v>2614.6915098099998</v>
      </c>
      <c r="V37" s="109">
        <v>2625.3529789300001</v>
      </c>
      <c r="W37" s="109">
        <v>2641.85960041</v>
      </c>
      <c r="X37" s="109">
        <v>2627.3502803300003</v>
      </c>
      <c r="Y37" s="109">
        <v>2699.08333537</v>
      </c>
    </row>
    <row r="38" spans="1:25" x14ac:dyDescent="0.3">
      <c r="A38" s="73">
        <v>42941</v>
      </c>
      <c r="B38" s="109">
        <v>2796.2962763999999</v>
      </c>
      <c r="C38" s="109">
        <v>2897.0936455300002</v>
      </c>
      <c r="D38" s="109">
        <v>2982.19862921</v>
      </c>
      <c r="E38" s="109">
        <v>3007.8464121900001</v>
      </c>
      <c r="F38" s="109">
        <v>3021.22481397</v>
      </c>
      <c r="G38" s="109">
        <v>3010.9284461299999</v>
      </c>
      <c r="H38" s="109">
        <v>2918.33740137</v>
      </c>
      <c r="I38" s="109">
        <v>2773.0660996800002</v>
      </c>
      <c r="J38" s="109">
        <v>2643.7074538900001</v>
      </c>
      <c r="K38" s="109">
        <v>2534.1241684299998</v>
      </c>
      <c r="L38" s="109">
        <v>2464.9045758299999</v>
      </c>
      <c r="M38" s="109">
        <v>2463.4430107499998</v>
      </c>
      <c r="N38" s="109">
        <v>2468.2903133200002</v>
      </c>
      <c r="O38" s="109">
        <v>2454.7625847599998</v>
      </c>
      <c r="P38" s="109">
        <v>2449.42984566</v>
      </c>
      <c r="Q38" s="109">
        <v>2463.8221839100001</v>
      </c>
      <c r="R38" s="109">
        <v>2476.7639915899999</v>
      </c>
      <c r="S38" s="109">
        <v>2471.28927522</v>
      </c>
      <c r="T38" s="109">
        <v>2472.3328833700002</v>
      </c>
      <c r="U38" s="109">
        <v>2474.83866051</v>
      </c>
      <c r="V38" s="109">
        <v>2477.8368225199997</v>
      </c>
      <c r="W38" s="109">
        <v>2485.9401044800002</v>
      </c>
      <c r="X38" s="109">
        <v>2561.4974453700002</v>
      </c>
      <c r="Y38" s="109">
        <v>2679.0888417700003</v>
      </c>
    </row>
    <row r="39" spans="1:25" x14ac:dyDescent="0.3">
      <c r="A39" s="73">
        <v>42942</v>
      </c>
      <c r="B39" s="109">
        <v>2784.40765311</v>
      </c>
      <c r="C39" s="109">
        <v>2813.3512331500001</v>
      </c>
      <c r="D39" s="109">
        <v>2916.6931269399997</v>
      </c>
      <c r="E39" s="109">
        <v>2958.1635111800001</v>
      </c>
      <c r="F39" s="109">
        <v>2970.6773148299999</v>
      </c>
      <c r="G39" s="109">
        <v>2947.2676239699999</v>
      </c>
      <c r="H39" s="109">
        <v>2852.7069404099998</v>
      </c>
      <c r="I39" s="109">
        <v>2720.2231122600001</v>
      </c>
      <c r="J39" s="109">
        <v>2608.8866526299998</v>
      </c>
      <c r="K39" s="109">
        <v>2518.0896661100001</v>
      </c>
      <c r="L39" s="109">
        <v>2472.2531501399999</v>
      </c>
      <c r="M39" s="109">
        <v>2450.8682909499998</v>
      </c>
      <c r="N39" s="109">
        <v>2462.0167259499999</v>
      </c>
      <c r="O39" s="109">
        <v>2442.62303931</v>
      </c>
      <c r="P39" s="109">
        <v>2453.9135550000001</v>
      </c>
      <c r="Q39" s="109">
        <v>2455.4048687300001</v>
      </c>
      <c r="R39" s="109">
        <v>2473.8780760700001</v>
      </c>
      <c r="S39" s="109">
        <v>2466.6874126799999</v>
      </c>
      <c r="T39" s="109">
        <v>2470.92198078</v>
      </c>
      <c r="U39" s="109">
        <v>2491.8265905799999</v>
      </c>
      <c r="V39" s="109">
        <v>2504.4607701700002</v>
      </c>
      <c r="W39" s="109">
        <v>2497.5446032300001</v>
      </c>
      <c r="X39" s="109">
        <v>2555.7288196700001</v>
      </c>
      <c r="Y39" s="109">
        <v>2671.05364199</v>
      </c>
    </row>
    <row r="40" spans="1:25" x14ac:dyDescent="0.3">
      <c r="A40" s="73">
        <v>42943</v>
      </c>
      <c r="B40" s="109">
        <v>2731.0986606800002</v>
      </c>
      <c r="C40" s="109">
        <v>2816.7188098699999</v>
      </c>
      <c r="D40" s="109">
        <v>2916.5555795599998</v>
      </c>
      <c r="E40" s="109">
        <v>2941.0276527599999</v>
      </c>
      <c r="F40" s="109">
        <v>2950.7937785399999</v>
      </c>
      <c r="G40" s="109">
        <v>2936.0646912100001</v>
      </c>
      <c r="H40" s="109">
        <v>2825.78618529</v>
      </c>
      <c r="I40" s="109">
        <v>2713.87190242</v>
      </c>
      <c r="J40" s="109">
        <v>2615.5679648800001</v>
      </c>
      <c r="K40" s="109">
        <v>2512.9738212500001</v>
      </c>
      <c r="L40" s="109">
        <v>2458.30406378</v>
      </c>
      <c r="M40" s="109">
        <v>2470.2340586999999</v>
      </c>
      <c r="N40" s="109">
        <v>2471.40600791</v>
      </c>
      <c r="O40" s="109">
        <v>2451.88021497</v>
      </c>
      <c r="P40" s="109">
        <v>2446.6535902599999</v>
      </c>
      <c r="Q40" s="109">
        <v>2442.0588482500002</v>
      </c>
      <c r="R40" s="109">
        <v>2441.9590601499999</v>
      </c>
      <c r="S40" s="109">
        <v>2432.1830830700001</v>
      </c>
      <c r="T40" s="109">
        <v>2439.28832096</v>
      </c>
      <c r="U40" s="109">
        <v>2441.7522893599998</v>
      </c>
      <c r="V40" s="109">
        <v>2441.5384859400001</v>
      </c>
      <c r="W40" s="109">
        <v>2474.6392130899999</v>
      </c>
      <c r="X40" s="109">
        <v>2565.0918379899999</v>
      </c>
      <c r="Y40" s="109">
        <v>2676.5721909600002</v>
      </c>
    </row>
    <row r="41" spans="1:25" x14ac:dyDescent="0.3">
      <c r="A41" s="73">
        <v>42944</v>
      </c>
      <c r="B41" s="109">
        <v>2760.93726754</v>
      </c>
      <c r="C41" s="109">
        <v>2854.73621426</v>
      </c>
      <c r="D41" s="109">
        <v>2944.0809567199999</v>
      </c>
      <c r="E41" s="109">
        <v>2970.5344404299999</v>
      </c>
      <c r="F41" s="109">
        <v>2983.00807652</v>
      </c>
      <c r="G41" s="109">
        <v>2957.9042304899999</v>
      </c>
      <c r="H41" s="109">
        <v>2874.9006446500002</v>
      </c>
      <c r="I41" s="109">
        <v>2724.9498196</v>
      </c>
      <c r="J41" s="109">
        <v>2618.2026896399998</v>
      </c>
      <c r="K41" s="109">
        <v>2514.4082560000002</v>
      </c>
      <c r="L41" s="109">
        <v>2448.7515825199998</v>
      </c>
      <c r="M41" s="109">
        <v>2423.3843712100002</v>
      </c>
      <c r="N41" s="109">
        <v>2432.7218339900001</v>
      </c>
      <c r="O41" s="109">
        <v>2432.1658473000002</v>
      </c>
      <c r="P41" s="109">
        <v>2439.3522869900003</v>
      </c>
      <c r="Q41" s="109">
        <v>2430.1877677899997</v>
      </c>
      <c r="R41" s="109">
        <v>2452.4852910499999</v>
      </c>
      <c r="S41" s="109">
        <v>2444.0198740400001</v>
      </c>
      <c r="T41" s="109">
        <v>2466.59977007</v>
      </c>
      <c r="U41" s="109">
        <v>2465.9982745100001</v>
      </c>
      <c r="V41" s="109">
        <v>2487.4100090500001</v>
      </c>
      <c r="W41" s="109">
        <v>2514.7257928399999</v>
      </c>
      <c r="X41" s="109">
        <v>2578.80620937</v>
      </c>
      <c r="Y41" s="109">
        <v>2645.4904928400001</v>
      </c>
    </row>
    <row r="42" spans="1:25" x14ac:dyDescent="0.3">
      <c r="A42" s="73">
        <v>42945</v>
      </c>
      <c r="B42" s="109">
        <v>2700.4976934699998</v>
      </c>
      <c r="C42" s="109">
        <v>2807.36487425</v>
      </c>
      <c r="D42" s="109">
        <v>2859.7058115899999</v>
      </c>
      <c r="E42" s="109">
        <v>2888.1906455000003</v>
      </c>
      <c r="F42" s="109">
        <v>2920.2582576299997</v>
      </c>
      <c r="G42" s="109">
        <v>2930.10978019</v>
      </c>
      <c r="H42" s="109">
        <v>2878.7625814500002</v>
      </c>
      <c r="I42" s="109">
        <v>2774.5996657999999</v>
      </c>
      <c r="J42" s="109">
        <v>2645.1484509299999</v>
      </c>
      <c r="K42" s="109">
        <v>2543.2117819099999</v>
      </c>
      <c r="L42" s="109">
        <v>2461.3397574999999</v>
      </c>
      <c r="M42" s="109">
        <v>2445.70898072</v>
      </c>
      <c r="N42" s="109">
        <v>2456.32963776</v>
      </c>
      <c r="O42" s="109">
        <v>2435.31467711</v>
      </c>
      <c r="P42" s="109">
        <v>2450.7908324999999</v>
      </c>
      <c r="Q42" s="109">
        <v>2469.9730347199998</v>
      </c>
      <c r="R42" s="109">
        <v>2473.6461222799999</v>
      </c>
      <c r="S42" s="109">
        <v>2458.9510998999999</v>
      </c>
      <c r="T42" s="109">
        <v>2444.03843005</v>
      </c>
      <c r="U42" s="109">
        <v>2454.59214453</v>
      </c>
      <c r="V42" s="109">
        <v>2478.2800301800003</v>
      </c>
      <c r="W42" s="109">
        <v>2490.6012789900001</v>
      </c>
      <c r="X42" s="109">
        <v>2578.42417497</v>
      </c>
      <c r="Y42" s="109">
        <v>2723.7968854999999</v>
      </c>
    </row>
    <row r="43" spans="1:25" x14ac:dyDescent="0.3">
      <c r="A43" s="73">
        <v>42946</v>
      </c>
      <c r="B43" s="109">
        <v>2742.7873236999999</v>
      </c>
      <c r="C43" s="109">
        <v>2830.7678175999999</v>
      </c>
      <c r="D43" s="109">
        <v>2899.8505111999998</v>
      </c>
      <c r="E43" s="109">
        <v>2918.59879232</v>
      </c>
      <c r="F43" s="109">
        <v>2960.0654671899997</v>
      </c>
      <c r="G43" s="109">
        <v>2952.2297807299997</v>
      </c>
      <c r="H43" s="109">
        <v>2896.0809176600001</v>
      </c>
      <c r="I43" s="109">
        <v>2794.0192747300002</v>
      </c>
      <c r="J43" s="109">
        <v>2679.9796749800003</v>
      </c>
      <c r="K43" s="109">
        <v>2550.9274928099999</v>
      </c>
      <c r="L43" s="109">
        <v>2475.0232516299998</v>
      </c>
      <c r="M43" s="109">
        <v>2435.2005150199998</v>
      </c>
      <c r="N43" s="109">
        <v>2438.8782950700001</v>
      </c>
      <c r="O43" s="109">
        <v>2427.71360426</v>
      </c>
      <c r="P43" s="109">
        <v>2448.09823818</v>
      </c>
      <c r="Q43" s="109">
        <v>2441.9966521599999</v>
      </c>
      <c r="R43" s="109">
        <v>2450.65322823</v>
      </c>
      <c r="S43" s="109">
        <v>2427.2535165099998</v>
      </c>
      <c r="T43" s="109">
        <v>2424.9827511500002</v>
      </c>
      <c r="U43" s="109">
        <v>2435.0667086799999</v>
      </c>
      <c r="V43" s="109">
        <v>2442.92119895</v>
      </c>
      <c r="W43" s="109">
        <v>2463.3656637499998</v>
      </c>
      <c r="X43" s="109">
        <v>2533.9331629399999</v>
      </c>
      <c r="Y43" s="109">
        <v>2646.9876213399998</v>
      </c>
    </row>
    <row r="44" spans="1:25" x14ac:dyDescent="0.3">
      <c r="A44" s="73">
        <v>42947</v>
      </c>
      <c r="B44" s="72">
        <v>2746.4805649300001</v>
      </c>
      <c r="C44" s="72">
        <v>2862.6060201999999</v>
      </c>
      <c r="D44" s="72">
        <v>2921.5365104699999</v>
      </c>
      <c r="E44" s="72">
        <v>2944.37826696</v>
      </c>
      <c r="F44" s="72">
        <v>2964.7669373100002</v>
      </c>
      <c r="G44" s="72">
        <v>2939.12048912</v>
      </c>
      <c r="H44" s="72">
        <v>2852.2194613799998</v>
      </c>
      <c r="I44" s="72">
        <v>2729.1290515800001</v>
      </c>
      <c r="J44" s="72">
        <v>2609.8205947199999</v>
      </c>
      <c r="K44" s="72">
        <v>2504.9277696200002</v>
      </c>
      <c r="L44" s="72">
        <v>2427.7228166600003</v>
      </c>
      <c r="M44" s="72">
        <v>2410.7083373999999</v>
      </c>
      <c r="N44" s="72">
        <v>2422.3715061100002</v>
      </c>
      <c r="O44" s="72">
        <v>2399.8379656800003</v>
      </c>
      <c r="P44" s="72">
        <v>2430.3785055399999</v>
      </c>
      <c r="Q44" s="72">
        <v>2453.8000529300002</v>
      </c>
      <c r="R44" s="72">
        <v>2470.16856211</v>
      </c>
      <c r="S44" s="72">
        <v>2440.6531040599998</v>
      </c>
      <c r="T44" s="72">
        <v>2411.13770277</v>
      </c>
      <c r="U44" s="72">
        <v>2425.4986536400002</v>
      </c>
      <c r="V44" s="72">
        <v>2439.4954233200001</v>
      </c>
      <c r="W44" s="72">
        <v>2455.1478237000001</v>
      </c>
      <c r="X44" s="72">
        <v>2550.1762232800002</v>
      </c>
      <c r="Y44" s="72">
        <v>2665.9106752100001</v>
      </c>
    </row>
    <row r="45" spans="1:25" s="115" customFormat="1" x14ac:dyDescent="0.3"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</row>
    <row r="46" spans="1:25" ht="15.75" customHeight="1" x14ac:dyDescent="0.3">
      <c r="A46" s="198" t="s">
        <v>2</v>
      </c>
      <c r="B46" s="252" t="s">
        <v>125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6"/>
    </row>
    <row r="47" spans="1:25" x14ac:dyDescent="0.3">
      <c r="A47" s="199"/>
      <c r="B47" s="90" t="s">
        <v>39</v>
      </c>
      <c r="C47" s="91" t="s">
        <v>40</v>
      </c>
      <c r="D47" s="92" t="s">
        <v>41</v>
      </c>
      <c r="E47" s="91" t="s">
        <v>42</v>
      </c>
      <c r="F47" s="91" t="s">
        <v>43</v>
      </c>
      <c r="G47" s="91" t="s">
        <v>44</v>
      </c>
      <c r="H47" s="91" t="s">
        <v>45</v>
      </c>
      <c r="I47" s="91" t="s">
        <v>46</v>
      </c>
      <c r="J47" s="91" t="s">
        <v>47</v>
      </c>
      <c r="K47" s="90" t="s">
        <v>48</v>
      </c>
      <c r="L47" s="91" t="s">
        <v>49</v>
      </c>
      <c r="M47" s="93" t="s">
        <v>50</v>
      </c>
      <c r="N47" s="90" t="s">
        <v>51</v>
      </c>
      <c r="O47" s="91" t="s">
        <v>52</v>
      </c>
      <c r="P47" s="93" t="s">
        <v>53</v>
      </c>
      <c r="Q47" s="92" t="s">
        <v>54</v>
      </c>
      <c r="R47" s="91" t="s">
        <v>55</v>
      </c>
      <c r="S47" s="92" t="s">
        <v>56</v>
      </c>
      <c r="T47" s="91" t="s">
        <v>57</v>
      </c>
      <c r="U47" s="92" t="s">
        <v>58</v>
      </c>
      <c r="V47" s="91" t="s">
        <v>59</v>
      </c>
      <c r="W47" s="92" t="s">
        <v>60</v>
      </c>
      <c r="X47" s="91" t="s">
        <v>61</v>
      </c>
      <c r="Y47" s="91" t="s">
        <v>62</v>
      </c>
    </row>
    <row r="48" spans="1:25" x14ac:dyDescent="0.3">
      <c r="A48" s="73" t="s">
        <v>153</v>
      </c>
      <c r="B48" s="72">
        <v>3107.79084302</v>
      </c>
      <c r="C48" s="72">
        <v>3181.4911374500002</v>
      </c>
      <c r="D48" s="72">
        <v>3252.3250988300001</v>
      </c>
      <c r="E48" s="72">
        <v>3223.5608178699999</v>
      </c>
      <c r="F48" s="72">
        <v>3214.4877966899999</v>
      </c>
      <c r="G48" s="72">
        <v>3200.6841235500001</v>
      </c>
      <c r="H48" s="72">
        <v>3249.0516741000001</v>
      </c>
      <c r="I48" s="72">
        <v>3204.2355236799999</v>
      </c>
      <c r="J48" s="72">
        <v>3109.3309957500001</v>
      </c>
      <c r="K48" s="72">
        <v>3031.6594967999999</v>
      </c>
      <c r="L48" s="72">
        <v>2935.9195680900002</v>
      </c>
      <c r="M48" s="72">
        <v>2913.1580413699999</v>
      </c>
      <c r="N48" s="72">
        <v>2897.5778581300001</v>
      </c>
      <c r="O48" s="72">
        <v>2904.4551598600001</v>
      </c>
      <c r="P48" s="72">
        <v>2898.2156782300003</v>
      </c>
      <c r="Q48" s="72">
        <v>2897.9621693600002</v>
      </c>
      <c r="R48" s="72">
        <v>2896.60383981</v>
      </c>
      <c r="S48" s="72">
        <v>2897.4694915800001</v>
      </c>
      <c r="T48" s="72">
        <v>2906.9007776000003</v>
      </c>
      <c r="U48" s="72">
        <v>2922.5055050400001</v>
      </c>
      <c r="V48" s="72">
        <v>2958.28025798</v>
      </c>
      <c r="W48" s="72">
        <v>3011.7336475300003</v>
      </c>
      <c r="X48" s="72">
        <v>2978.62128764</v>
      </c>
      <c r="Y48" s="72">
        <v>3025.0131135300003</v>
      </c>
    </row>
    <row r="49" spans="1:25" x14ac:dyDescent="0.3">
      <c r="A49" s="73">
        <v>42918</v>
      </c>
      <c r="B49" s="72">
        <v>3053.2538777700001</v>
      </c>
      <c r="C49" s="72">
        <v>3153.97563833</v>
      </c>
      <c r="D49" s="72">
        <v>3225.98983142</v>
      </c>
      <c r="E49" s="72">
        <v>3243.2169309599999</v>
      </c>
      <c r="F49" s="72">
        <v>3254.7740330000001</v>
      </c>
      <c r="G49" s="72">
        <v>3254.28468961</v>
      </c>
      <c r="H49" s="72">
        <v>3236.4097513000002</v>
      </c>
      <c r="I49" s="72">
        <v>3238.57503425</v>
      </c>
      <c r="J49" s="72">
        <v>3140.3246184300001</v>
      </c>
      <c r="K49" s="72">
        <v>2973.9970408000004</v>
      </c>
      <c r="L49" s="72">
        <v>2876.1645833900002</v>
      </c>
      <c r="M49" s="72">
        <v>2852.1460742100003</v>
      </c>
      <c r="N49" s="72">
        <v>2839.3626042199999</v>
      </c>
      <c r="O49" s="72">
        <v>2848.7897796900002</v>
      </c>
      <c r="P49" s="72">
        <v>2864.1441722100003</v>
      </c>
      <c r="Q49" s="72">
        <v>2870.0339585900001</v>
      </c>
      <c r="R49" s="72">
        <v>2875.4048256900001</v>
      </c>
      <c r="S49" s="72">
        <v>2851.87204802</v>
      </c>
      <c r="T49" s="72">
        <v>2840.9837468800001</v>
      </c>
      <c r="U49" s="72">
        <v>2853.10967299</v>
      </c>
      <c r="V49" s="72">
        <v>2869.9176728100001</v>
      </c>
      <c r="W49" s="72">
        <v>2899.8681586799999</v>
      </c>
      <c r="X49" s="72">
        <v>2921.7670271000002</v>
      </c>
      <c r="Y49" s="72">
        <v>3014.7360425900001</v>
      </c>
    </row>
    <row r="50" spans="1:25" x14ac:dyDescent="0.3">
      <c r="A50" s="73">
        <v>42919</v>
      </c>
      <c r="B50" s="72">
        <v>3095.9215157399999</v>
      </c>
      <c r="C50" s="72">
        <v>3188.98461954</v>
      </c>
      <c r="D50" s="72">
        <v>3287.6227221000004</v>
      </c>
      <c r="E50" s="72">
        <v>3282.0538517700002</v>
      </c>
      <c r="F50" s="72">
        <v>3259.6549270600003</v>
      </c>
      <c r="G50" s="72">
        <v>3267.7947517699999</v>
      </c>
      <c r="H50" s="72">
        <v>3330.1188444499999</v>
      </c>
      <c r="I50" s="72">
        <v>3241.0581634</v>
      </c>
      <c r="J50" s="72">
        <v>3098.8960546800004</v>
      </c>
      <c r="K50" s="72">
        <v>2966.4394378000002</v>
      </c>
      <c r="L50" s="72">
        <v>2853.46503846</v>
      </c>
      <c r="M50" s="72">
        <v>2771.0252191599998</v>
      </c>
      <c r="N50" s="72">
        <v>2784.18352271</v>
      </c>
      <c r="O50" s="72">
        <v>2816.0078915300001</v>
      </c>
      <c r="P50" s="72">
        <v>2821.70489236</v>
      </c>
      <c r="Q50" s="72">
        <v>2812.85148063</v>
      </c>
      <c r="R50" s="72">
        <v>2831.8284285700001</v>
      </c>
      <c r="S50" s="72">
        <v>2841.2213148800001</v>
      </c>
      <c r="T50" s="72">
        <v>2828.7273742699999</v>
      </c>
      <c r="U50" s="72">
        <v>2825.2451395600001</v>
      </c>
      <c r="V50" s="72">
        <v>2866.2122949</v>
      </c>
      <c r="W50" s="72">
        <v>2891.7603553900003</v>
      </c>
      <c r="X50" s="72">
        <v>2971.6063655600001</v>
      </c>
      <c r="Y50" s="72">
        <v>3054.70823866</v>
      </c>
    </row>
    <row r="51" spans="1:25" x14ac:dyDescent="0.3">
      <c r="A51" s="73">
        <v>42920</v>
      </c>
      <c r="B51" s="72">
        <v>3113.6821185600002</v>
      </c>
      <c r="C51" s="72">
        <v>3179.1609843299998</v>
      </c>
      <c r="D51" s="72">
        <v>3273.1476915500002</v>
      </c>
      <c r="E51" s="72">
        <v>3282.7784166300003</v>
      </c>
      <c r="F51" s="72">
        <v>3271.9867363099997</v>
      </c>
      <c r="G51" s="72">
        <v>3282.7962559699999</v>
      </c>
      <c r="H51" s="72">
        <v>3329.2550153699999</v>
      </c>
      <c r="I51" s="72">
        <v>3191.4888087000004</v>
      </c>
      <c r="J51" s="72">
        <v>3053.0347470700003</v>
      </c>
      <c r="K51" s="72">
        <v>2944.28664123</v>
      </c>
      <c r="L51" s="72">
        <v>2857.0456484599999</v>
      </c>
      <c r="M51" s="72">
        <v>2829.1829968799998</v>
      </c>
      <c r="N51" s="72">
        <v>2826.7019607000002</v>
      </c>
      <c r="O51" s="72">
        <v>2801.7972732200001</v>
      </c>
      <c r="P51" s="72">
        <v>2840.8590953799999</v>
      </c>
      <c r="Q51" s="72">
        <v>2831.8724994899999</v>
      </c>
      <c r="R51" s="72">
        <v>2864.9580461300002</v>
      </c>
      <c r="S51" s="72">
        <v>2891.62363043</v>
      </c>
      <c r="T51" s="72">
        <v>2920.4439345400001</v>
      </c>
      <c r="U51" s="72">
        <v>2931.6952264800002</v>
      </c>
      <c r="V51" s="72">
        <v>2950.5216599099999</v>
      </c>
      <c r="W51" s="72">
        <v>2968.70787384</v>
      </c>
      <c r="X51" s="72">
        <v>2972.4440213000003</v>
      </c>
      <c r="Y51" s="72">
        <v>3054.8847665200001</v>
      </c>
    </row>
    <row r="52" spans="1:25" x14ac:dyDescent="0.3">
      <c r="A52" s="73">
        <v>42921</v>
      </c>
      <c r="B52" s="72">
        <v>3081.0889743100001</v>
      </c>
      <c r="C52" s="72">
        <v>3226.4169617800003</v>
      </c>
      <c r="D52" s="72">
        <v>3274.4353408700003</v>
      </c>
      <c r="E52" s="72">
        <v>3267.3581566100002</v>
      </c>
      <c r="F52" s="72">
        <v>3278.6223195100001</v>
      </c>
      <c r="G52" s="72">
        <v>3281.4634397300001</v>
      </c>
      <c r="H52" s="72">
        <v>3306.8584856800003</v>
      </c>
      <c r="I52" s="72">
        <v>3182.87159647</v>
      </c>
      <c r="J52" s="72">
        <v>3046.25955694</v>
      </c>
      <c r="K52" s="72">
        <v>2936.2635407800003</v>
      </c>
      <c r="L52" s="72">
        <v>2867.2654024100002</v>
      </c>
      <c r="M52" s="72">
        <v>2841.19467596</v>
      </c>
      <c r="N52" s="72">
        <v>2849.6244157900001</v>
      </c>
      <c r="O52" s="72">
        <v>2880.1649659300001</v>
      </c>
      <c r="P52" s="72">
        <v>2872.65636094</v>
      </c>
      <c r="Q52" s="72">
        <v>2863.0248975600002</v>
      </c>
      <c r="R52" s="72">
        <v>2860.6543601400003</v>
      </c>
      <c r="S52" s="72">
        <v>2876.64207829</v>
      </c>
      <c r="T52" s="72">
        <v>2861.5336819700001</v>
      </c>
      <c r="U52" s="72">
        <v>2869.09341296</v>
      </c>
      <c r="V52" s="72">
        <v>2898.66775431</v>
      </c>
      <c r="W52" s="72">
        <v>2909.60745322</v>
      </c>
      <c r="X52" s="72">
        <v>2961.22321156</v>
      </c>
      <c r="Y52" s="72">
        <v>3037.7588368800002</v>
      </c>
    </row>
    <row r="53" spans="1:25" x14ac:dyDescent="0.3">
      <c r="A53" s="73">
        <v>42922</v>
      </c>
      <c r="B53" s="72">
        <v>3167.2242895599998</v>
      </c>
      <c r="C53" s="72">
        <v>3258.67874557</v>
      </c>
      <c r="D53" s="72">
        <v>3320.25797543</v>
      </c>
      <c r="E53" s="72">
        <v>3332.1556224199999</v>
      </c>
      <c r="F53" s="72">
        <v>3336.2808058599999</v>
      </c>
      <c r="G53" s="72">
        <v>3343.6784285999997</v>
      </c>
      <c r="H53" s="72">
        <v>3372.9279662100002</v>
      </c>
      <c r="I53" s="72">
        <v>3296.5646865600002</v>
      </c>
      <c r="J53" s="72">
        <v>3119.6981474300001</v>
      </c>
      <c r="K53" s="72">
        <v>2988.12550293</v>
      </c>
      <c r="L53" s="72">
        <v>2907.7234352800001</v>
      </c>
      <c r="M53" s="72">
        <v>2882.42711633</v>
      </c>
      <c r="N53" s="72">
        <v>2867.17625993</v>
      </c>
      <c r="O53" s="72">
        <v>2848.69281022</v>
      </c>
      <c r="P53" s="72">
        <v>2808.7714324399999</v>
      </c>
      <c r="Q53" s="72">
        <v>2812.3724533499999</v>
      </c>
      <c r="R53" s="72">
        <v>2851.0832849200001</v>
      </c>
      <c r="S53" s="72">
        <v>2862.47097153</v>
      </c>
      <c r="T53" s="72">
        <v>2900.8460205400002</v>
      </c>
      <c r="U53" s="72">
        <v>2911.7930806999998</v>
      </c>
      <c r="V53" s="72">
        <v>2922.13117371</v>
      </c>
      <c r="W53" s="72">
        <v>2951.63905295</v>
      </c>
      <c r="X53" s="72">
        <v>3034.1429770500004</v>
      </c>
      <c r="Y53" s="72">
        <v>3089.4685937099998</v>
      </c>
    </row>
    <row r="54" spans="1:25" x14ac:dyDescent="0.3">
      <c r="A54" s="73">
        <v>42923</v>
      </c>
      <c r="B54" s="72">
        <v>3129.8262406400004</v>
      </c>
      <c r="C54" s="72">
        <v>3268.5027605700002</v>
      </c>
      <c r="D54" s="72">
        <v>3298.21127561</v>
      </c>
      <c r="E54" s="72">
        <v>3305.0592605000002</v>
      </c>
      <c r="F54" s="72">
        <v>3306.3734899900001</v>
      </c>
      <c r="G54" s="72">
        <v>3309.5542785600001</v>
      </c>
      <c r="H54" s="72">
        <v>3352.6013501299999</v>
      </c>
      <c r="I54" s="72">
        <v>3265.7240971000001</v>
      </c>
      <c r="J54" s="72">
        <v>3087.3970525999998</v>
      </c>
      <c r="K54" s="72">
        <v>2974.0940871899998</v>
      </c>
      <c r="L54" s="72">
        <v>2866.3603824900001</v>
      </c>
      <c r="M54" s="72">
        <v>2816.7527814700002</v>
      </c>
      <c r="N54" s="72">
        <v>2834.46219565</v>
      </c>
      <c r="O54" s="72">
        <v>2828.1716460600001</v>
      </c>
      <c r="P54" s="72">
        <v>2839.4878573800002</v>
      </c>
      <c r="Q54" s="72">
        <v>2828.02308971</v>
      </c>
      <c r="R54" s="72">
        <v>2850.9245986000001</v>
      </c>
      <c r="S54" s="72">
        <v>2864.03096426</v>
      </c>
      <c r="T54" s="72">
        <v>2903.6891891700002</v>
      </c>
      <c r="U54" s="72">
        <v>2914.0617708</v>
      </c>
      <c r="V54" s="72">
        <v>2947.4609390600003</v>
      </c>
      <c r="W54" s="72">
        <v>2983.4063822900002</v>
      </c>
      <c r="X54" s="72">
        <v>3068.9152130300004</v>
      </c>
      <c r="Y54" s="72">
        <v>3150.0556384400002</v>
      </c>
    </row>
    <row r="55" spans="1:25" x14ac:dyDescent="0.3">
      <c r="A55" s="73">
        <v>42924</v>
      </c>
      <c r="B55" s="72">
        <v>3170.66201624</v>
      </c>
      <c r="C55" s="72">
        <v>3238.4442145899998</v>
      </c>
      <c r="D55" s="72">
        <v>3317.6795680499999</v>
      </c>
      <c r="E55" s="72">
        <v>3318.5993309199998</v>
      </c>
      <c r="F55" s="72">
        <v>3299.4173509100001</v>
      </c>
      <c r="G55" s="72">
        <v>3305.8476624700002</v>
      </c>
      <c r="H55" s="72">
        <v>3320.6390655300002</v>
      </c>
      <c r="I55" s="72">
        <v>3263.3514355900002</v>
      </c>
      <c r="J55" s="72">
        <v>3129.0136099900001</v>
      </c>
      <c r="K55" s="72">
        <v>3004.9399014000001</v>
      </c>
      <c r="L55" s="72">
        <v>2919.3867470199998</v>
      </c>
      <c r="M55" s="72">
        <v>2888.1580013799999</v>
      </c>
      <c r="N55" s="72">
        <v>2896.47790829</v>
      </c>
      <c r="O55" s="72">
        <v>2902.7228514600001</v>
      </c>
      <c r="P55" s="72">
        <v>2905.6902966000002</v>
      </c>
      <c r="Q55" s="72">
        <v>2866.107896</v>
      </c>
      <c r="R55" s="72">
        <v>2865.22172353</v>
      </c>
      <c r="S55" s="72">
        <v>2865.7602572300002</v>
      </c>
      <c r="T55" s="72">
        <v>2889.68164566</v>
      </c>
      <c r="U55" s="72">
        <v>2891.1144205800001</v>
      </c>
      <c r="V55" s="72">
        <v>2918.72860068</v>
      </c>
      <c r="W55" s="72">
        <v>2963.5805318899997</v>
      </c>
      <c r="X55" s="72">
        <v>3005.1894854500001</v>
      </c>
      <c r="Y55" s="72">
        <v>3065.9746897</v>
      </c>
    </row>
    <row r="56" spans="1:25" x14ac:dyDescent="0.3">
      <c r="A56" s="73">
        <v>42925</v>
      </c>
      <c r="B56" s="72">
        <v>3170.5419271400001</v>
      </c>
      <c r="C56" s="72">
        <v>3254.3343611300002</v>
      </c>
      <c r="D56" s="72">
        <v>3319.1241445600003</v>
      </c>
      <c r="E56" s="72">
        <v>3315.2476350299999</v>
      </c>
      <c r="F56" s="72">
        <v>3322.19740589</v>
      </c>
      <c r="G56" s="72">
        <v>3326.2649055500001</v>
      </c>
      <c r="H56" s="72">
        <v>3330.1487535700003</v>
      </c>
      <c r="I56" s="72">
        <v>3258.3361764699998</v>
      </c>
      <c r="J56" s="72">
        <v>3176.9209650899998</v>
      </c>
      <c r="K56" s="72">
        <v>3021.5145941300002</v>
      </c>
      <c r="L56" s="72">
        <v>2912.0858735400002</v>
      </c>
      <c r="M56" s="72">
        <v>2868.37597375</v>
      </c>
      <c r="N56" s="72">
        <v>2854.8195581</v>
      </c>
      <c r="O56" s="72">
        <v>2861.17771085</v>
      </c>
      <c r="P56" s="72">
        <v>2871.3451303300003</v>
      </c>
      <c r="Q56" s="72">
        <v>2863.3480599600002</v>
      </c>
      <c r="R56" s="72">
        <v>2869.3947612100001</v>
      </c>
      <c r="S56" s="72">
        <v>2820.9081670600003</v>
      </c>
      <c r="T56" s="72">
        <v>2823.0606004699998</v>
      </c>
      <c r="U56" s="72">
        <v>2802.2595387699998</v>
      </c>
      <c r="V56" s="72">
        <v>2844.3770334999999</v>
      </c>
      <c r="W56" s="72">
        <v>2838.94656235</v>
      </c>
      <c r="X56" s="72">
        <v>2970.2666684299998</v>
      </c>
      <c r="Y56" s="72">
        <v>3100.3086435</v>
      </c>
    </row>
    <row r="57" spans="1:25" x14ac:dyDescent="0.3">
      <c r="A57" s="73">
        <v>42926</v>
      </c>
      <c r="B57" s="72">
        <v>3064.2714466000002</v>
      </c>
      <c r="C57" s="72">
        <v>3143.1869111800002</v>
      </c>
      <c r="D57" s="72">
        <v>3228.1882493099997</v>
      </c>
      <c r="E57" s="72">
        <v>3266.3445385700002</v>
      </c>
      <c r="F57" s="72">
        <v>3254.8566144700003</v>
      </c>
      <c r="G57" s="72">
        <v>3280.7365375599998</v>
      </c>
      <c r="H57" s="72">
        <v>3273.1215749600001</v>
      </c>
      <c r="I57" s="72">
        <v>3210.7330419499999</v>
      </c>
      <c r="J57" s="72">
        <v>3093.50589872</v>
      </c>
      <c r="K57" s="72">
        <v>2938.9188143900001</v>
      </c>
      <c r="L57" s="72">
        <v>2909.8226680000002</v>
      </c>
      <c r="M57" s="72">
        <v>2924.20479785</v>
      </c>
      <c r="N57" s="72">
        <v>2933.0551192900002</v>
      </c>
      <c r="O57" s="72">
        <v>2931.9032852300002</v>
      </c>
      <c r="P57" s="72">
        <v>2932.8222769399999</v>
      </c>
      <c r="Q57" s="72">
        <v>2935.3522288899999</v>
      </c>
      <c r="R57" s="72">
        <v>2948.2761732100003</v>
      </c>
      <c r="S57" s="72">
        <v>2949.81100995</v>
      </c>
      <c r="T57" s="72">
        <v>2946.4898419699998</v>
      </c>
      <c r="U57" s="72">
        <v>2952.8267561799998</v>
      </c>
      <c r="V57" s="72">
        <v>2957.5273202000003</v>
      </c>
      <c r="W57" s="72">
        <v>2930.6281109400002</v>
      </c>
      <c r="X57" s="72">
        <v>2943.36906727</v>
      </c>
      <c r="Y57" s="72">
        <v>3058.0988432700001</v>
      </c>
    </row>
    <row r="58" spans="1:25" x14ac:dyDescent="0.3">
      <c r="A58" s="73">
        <v>42927</v>
      </c>
      <c r="B58" s="72">
        <v>3166.5463596700001</v>
      </c>
      <c r="C58" s="72">
        <v>3174.8841174200002</v>
      </c>
      <c r="D58" s="72">
        <v>3297.37448159</v>
      </c>
      <c r="E58" s="72">
        <v>3297.2796162300001</v>
      </c>
      <c r="F58" s="72">
        <v>3290.85578829</v>
      </c>
      <c r="G58" s="72">
        <v>3295.1818435700002</v>
      </c>
      <c r="H58" s="72">
        <v>3344.70596948</v>
      </c>
      <c r="I58" s="72">
        <v>3282.0831603500001</v>
      </c>
      <c r="J58" s="72">
        <v>3124.2070305000002</v>
      </c>
      <c r="K58" s="72">
        <v>2993.1836067300001</v>
      </c>
      <c r="L58" s="72">
        <v>2923.99474835</v>
      </c>
      <c r="M58" s="72">
        <v>2888.3942106600002</v>
      </c>
      <c r="N58" s="72">
        <v>2888.40191271</v>
      </c>
      <c r="O58" s="72">
        <v>2893.1820045099998</v>
      </c>
      <c r="P58" s="72">
        <v>2886.5239926099998</v>
      </c>
      <c r="Q58" s="72">
        <v>2889.1806088100002</v>
      </c>
      <c r="R58" s="72">
        <v>2882.44466951</v>
      </c>
      <c r="S58" s="72">
        <v>2908.4885044100001</v>
      </c>
      <c r="T58" s="72">
        <v>2913.7197284700001</v>
      </c>
      <c r="U58" s="72">
        <v>2937.55862935</v>
      </c>
      <c r="V58" s="72">
        <v>2956.1065279700001</v>
      </c>
      <c r="W58" s="72">
        <v>2970.2738492000003</v>
      </c>
      <c r="X58" s="72">
        <v>3076.4870963400003</v>
      </c>
      <c r="Y58" s="72">
        <v>3148.0814311300001</v>
      </c>
    </row>
    <row r="59" spans="1:25" x14ac:dyDescent="0.3">
      <c r="A59" s="73">
        <v>42928</v>
      </c>
      <c r="B59" s="72">
        <v>3177.7932791600001</v>
      </c>
      <c r="C59" s="72">
        <v>3246.88983332</v>
      </c>
      <c r="D59" s="72">
        <v>3306.1371361000001</v>
      </c>
      <c r="E59" s="72">
        <v>3301.3848468299998</v>
      </c>
      <c r="F59" s="72">
        <v>3299.9024058199998</v>
      </c>
      <c r="G59" s="72">
        <v>3339.7375459500004</v>
      </c>
      <c r="H59" s="72">
        <v>3373.6570917200002</v>
      </c>
      <c r="I59" s="72">
        <v>3327.8676109600001</v>
      </c>
      <c r="J59" s="72">
        <v>3161.56386208</v>
      </c>
      <c r="K59" s="72">
        <v>3015.8423289799998</v>
      </c>
      <c r="L59" s="72">
        <v>2924.9713862200001</v>
      </c>
      <c r="M59" s="72">
        <v>2901.65583315</v>
      </c>
      <c r="N59" s="72">
        <v>2903.2598624500001</v>
      </c>
      <c r="O59" s="72">
        <v>2906.0260163500002</v>
      </c>
      <c r="P59" s="72">
        <v>2912.3416931199999</v>
      </c>
      <c r="Q59" s="72">
        <v>2892.23632305</v>
      </c>
      <c r="R59" s="72">
        <v>2923.7705265</v>
      </c>
      <c r="S59" s="72">
        <v>2944.02145754</v>
      </c>
      <c r="T59" s="72">
        <v>2915.45990325</v>
      </c>
      <c r="U59" s="72">
        <v>2923.1206599399998</v>
      </c>
      <c r="V59" s="72">
        <v>2937.1847567600003</v>
      </c>
      <c r="W59" s="72">
        <v>2966.4585089400002</v>
      </c>
      <c r="X59" s="72">
        <v>3074.9424233300001</v>
      </c>
      <c r="Y59" s="72">
        <v>3106.00053467</v>
      </c>
    </row>
    <row r="60" spans="1:25" x14ac:dyDescent="0.3">
      <c r="A60" s="73">
        <v>42929</v>
      </c>
      <c r="B60" s="72">
        <v>3110.67272121</v>
      </c>
      <c r="C60" s="72">
        <v>3205.5684620900001</v>
      </c>
      <c r="D60" s="72">
        <v>3304.40116343</v>
      </c>
      <c r="E60" s="72">
        <v>3296.2599367500002</v>
      </c>
      <c r="F60" s="72">
        <v>3318.4907432599998</v>
      </c>
      <c r="G60" s="72">
        <v>3347.9813731099998</v>
      </c>
      <c r="H60" s="72">
        <v>3379.7590608</v>
      </c>
      <c r="I60" s="72">
        <v>3239.2556987900002</v>
      </c>
      <c r="J60" s="72">
        <v>3096.7769495400003</v>
      </c>
      <c r="K60" s="72">
        <v>2977.1641548600001</v>
      </c>
      <c r="L60" s="72">
        <v>2880.5573092600002</v>
      </c>
      <c r="M60" s="72">
        <v>2813.9713729</v>
      </c>
      <c r="N60" s="72">
        <v>2828.7187541200001</v>
      </c>
      <c r="O60" s="72">
        <v>2800.2379694900001</v>
      </c>
      <c r="P60" s="72">
        <v>2780.58907787</v>
      </c>
      <c r="Q60" s="72">
        <v>2751.37399233</v>
      </c>
      <c r="R60" s="72">
        <v>2784.89957448</v>
      </c>
      <c r="S60" s="72">
        <v>2801.52329164</v>
      </c>
      <c r="T60" s="72">
        <v>2841.8134130399999</v>
      </c>
      <c r="U60" s="72">
        <v>2867.5113704800001</v>
      </c>
      <c r="V60" s="72">
        <v>2903.62505126</v>
      </c>
      <c r="W60" s="72">
        <v>2942.59602602</v>
      </c>
      <c r="X60" s="72">
        <v>3035.5224432199998</v>
      </c>
      <c r="Y60" s="72">
        <v>3096.8864635100003</v>
      </c>
    </row>
    <row r="61" spans="1:25" x14ac:dyDescent="0.3">
      <c r="A61" s="73">
        <v>42930</v>
      </c>
      <c r="B61" s="72">
        <v>3107.8170905299999</v>
      </c>
      <c r="C61" s="72">
        <v>3135.7098019500004</v>
      </c>
      <c r="D61" s="72">
        <v>3247.1973839900002</v>
      </c>
      <c r="E61" s="72">
        <v>3230.41573406</v>
      </c>
      <c r="F61" s="72">
        <v>3228.44009422</v>
      </c>
      <c r="G61" s="72">
        <v>3249.6005836099998</v>
      </c>
      <c r="H61" s="72">
        <v>3248.98838385</v>
      </c>
      <c r="I61" s="72">
        <v>3184.6083795300001</v>
      </c>
      <c r="J61" s="72">
        <v>3044.49538338</v>
      </c>
      <c r="K61" s="72">
        <v>2977.2629613200002</v>
      </c>
      <c r="L61" s="72">
        <v>2916.5254975600001</v>
      </c>
      <c r="M61" s="72">
        <v>2923.0505485399999</v>
      </c>
      <c r="N61" s="72">
        <v>2932.8965469</v>
      </c>
      <c r="O61" s="72">
        <v>2910.11165162</v>
      </c>
      <c r="P61" s="72">
        <v>2885.3770182200001</v>
      </c>
      <c r="Q61" s="72">
        <v>2886.90792053</v>
      </c>
      <c r="R61" s="72">
        <v>2884.7801525999998</v>
      </c>
      <c r="S61" s="72">
        <v>2885.7473018200003</v>
      </c>
      <c r="T61" s="72">
        <v>2865.0147252900001</v>
      </c>
      <c r="U61" s="72">
        <v>2866.5205323200003</v>
      </c>
      <c r="V61" s="72">
        <v>2871.7681389499999</v>
      </c>
      <c r="W61" s="72">
        <v>2879.1065666500003</v>
      </c>
      <c r="X61" s="72">
        <v>2906.3567657500002</v>
      </c>
      <c r="Y61" s="72">
        <v>2915.4463771699998</v>
      </c>
    </row>
    <row r="62" spans="1:25" x14ac:dyDescent="0.3">
      <c r="A62" s="73">
        <v>42931</v>
      </c>
      <c r="B62" s="72">
        <v>3085.5521528000004</v>
      </c>
      <c r="C62" s="72">
        <v>3183.9576562100001</v>
      </c>
      <c r="D62" s="72">
        <v>3273.6140955599999</v>
      </c>
      <c r="E62" s="72">
        <v>3265.0618204400002</v>
      </c>
      <c r="F62" s="72">
        <v>3271.8707593399999</v>
      </c>
      <c r="G62" s="72">
        <v>3253.5113865500002</v>
      </c>
      <c r="H62" s="72">
        <v>3237.16018687</v>
      </c>
      <c r="I62" s="72">
        <v>3175.25843768</v>
      </c>
      <c r="J62" s="72">
        <v>3035.2485358700001</v>
      </c>
      <c r="K62" s="72">
        <v>2971.5913646900003</v>
      </c>
      <c r="L62" s="72">
        <v>2951.7946672900002</v>
      </c>
      <c r="M62" s="72">
        <v>2957.1679056500002</v>
      </c>
      <c r="N62" s="72">
        <v>2958.29250512</v>
      </c>
      <c r="O62" s="72">
        <v>2943.4274115600001</v>
      </c>
      <c r="P62" s="72">
        <v>2949.5210249000002</v>
      </c>
      <c r="Q62" s="72">
        <v>2937.8134952</v>
      </c>
      <c r="R62" s="72">
        <v>2918.5420899200003</v>
      </c>
      <c r="S62" s="72">
        <v>2916.3664567999999</v>
      </c>
      <c r="T62" s="72">
        <v>2927.9180143600001</v>
      </c>
      <c r="U62" s="72">
        <v>2929.1873385200001</v>
      </c>
      <c r="V62" s="72">
        <v>2961.0151292200003</v>
      </c>
      <c r="W62" s="72">
        <v>2942.3088704900001</v>
      </c>
      <c r="X62" s="72">
        <v>2919.5003350100001</v>
      </c>
      <c r="Y62" s="72">
        <v>3047.7630239</v>
      </c>
    </row>
    <row r="63" spans="1:25" x14ac:dyDescent="0.3">
      <c r="A63" s="73">
        <v>42932</v>
      </c>
      <c r="B63" s="72">
        <v>3216.27112055</v>
      </c>
      <c r="C63" s="72">
        <v>3313.0895280099999</v>
      </c>
      <c r="D63" s="72">
        <v>3354.3319331400003</v>
      </c>
      <c r="E63" s="72">
        <v>3332.1938045900001</v>
      </c>
      <c r="F63" s="72">
        <v>3320.7012228400004</v>
      </c>
      <c r="G63" s="72">
        <v>3332.49195237</v>
      </c>
      <c r="H63" s="72">
        <v>3344.2758024600002</v>
      </c>
      <c r="I63" s="72">
        <v>3243.7754959600002</v>
      </c>
      <c r="J63" s="72">
        <v>3099.67012565</v>
      </c>
      <c r="K63" s="72">
        <v>2963.9587238600002</v>
      </c>
      <c r="L63" s="72">
        <v>2862.4330034600002</v>
      </c>
      <c r="M63" s="72">
        <v>2823.0224455000002</v>
      </c>
      <c r="N63" s="72">
        <v>2824.7682025600002</v>
      </c>
      <c r="O63" s="72">
        <v>2805.71932745</v>
      </c>
      <c r="P63" s="72">
        <v>2802.34524031</v>
      </c>
      <c r="Q63" s="72">
        <v>2799.65478106</v>
      </c>
      <c r="R63" s="72">
        <v>2803.7397844500001</v>
      </c>
      <c r="S63" s="72">
        <v>2789.9017094400001</v>
      </c>
      <c r="T63" s="72">
        <v>2793.3032468400002</v>
      </c>
      <c r="U63" s="72">
        <v>2808.4600059999998</v>
      </c>
      <c r="V63" s="72">
        <v>2841.8754573700003</v>
      </c>
      <c r="W63" s="72">
        <v>2886.6075111200003</v>
      </c>
      <c r="X63" s="72">
        <v>2958.5041833600003</v>
      </c>
      <c r="Y63" s="72">
        <v>3096.0369520099998</v>
      </c>
    </row>
    <row r="64" spans="1:25" x14ac:dyDescent="0.3">
      <c r="A64" s="73">
        <v>42933</v>
      </c>
      <c r="B64" s="72">
        <v>3160.52452214</v>
      </c>
      <c r="C64" s="72">
        <v>3279.08536521</v>
      </c>
      <c r="D64" s="72">
        <v>3344.8499137100002</v>
      </c>
      <c r="E64" s="72">
        <v>3332.9839855100004</v>
      </c>
      <c r="F64" s="72">
        <v>3322.4178697000002</v>
      </c>
      <c r="G64" s="72">
        <v>3320.0996217900001</v>
      </c>
      <c r="H64" s="72">
        <v>3282.9150907099997</v>
      </c>
      <c r="I64" s="72">
        <v>3178.19085116</v>
      </c>
      <c r="J64" s="72">
        <v>3001.2397241600002</v>
      </c>
      <c r="K64" s="72">
        <v>2887.2051957200001</v>
      </c>
      <c r="L64" s="72">
        <v>2810.7361009700003</v>
      </c>
      <c r="M64" s="72">
        <v>2802.35877493</v>
      </c>
      <c r="N64" s="72">
        <v>2799.50541922</v>
      </c>
      <c r="O64" s="72">
        <v>2796.6458844100002</v>
      </c>
      <c r="P64" s="72">
        <v>2792.0142048299999</v>
      </c>
      <c r="Q64" s="72">
        <v>2814.1763098000001</v>
      </c>
      <c r="R64" s="72">
        <v>2822.365186</v>
      </c>
      <c r="S64" s="72">
        <v>2840.5635975</v>
      </c>
      <c r="T64" s="72">
        <v>2865.8550829000001</v>
      </c>
      <c r="U64" s="72">
        <v>2878.99305297</v>
      </c>
      <c r="V64" s="72">
        <v>2903.2098603999998</v>
      </c>
      <c r="W64" s="72">
        <v>2892.1221039500001</v>
      </c>
      <c r="X64" s="72">
        <v>2904.8106991499999</v>
      </c>
      <c r="Y64" s="72">
        <v>3039.51047199</v>
      </c>
    </row>
    <row r="65" spans="1:25" x14ac:dyDescent="0.3">
      <c r="A65" s="73">
        <v>42934</v>
      </c>
      <c r="B65" s="72">
        <v>3159.9491613800001</v>
      </c>
      <c r="C65" s="72">
        <v>3227.3101819500002</v>
      </c>
      <c r="D65" s="72">
        <v>3307.5066714</v>
      </c>
      <c r="E65" s="72">
        <v>3314.1716459700001</v>
      </c>
      <c r="F65" s="72">
        <v>3307.48698668</v>
      </c>
      <c r="G65" s="72">
        <v>3300.9894062500002</v>
      </c>
      <c r="H65" s="72">
        <v>3296.2985187999998</v>
      </c>
      <c r="I65" s="72">
        <v>3201.1927850799998</v>
      </c>
      <c r="J65" s="72">
        <v>3033.9719682300001</v>
      </c>
      <c r="K65" s="72">
        <v>2923.7761171900002</v>
      </c>
      <c r="L65" s="72">
        <v>2840.6859210400003</v>
      </c>
      <c r="M65" s="72">
        <v>2818.06826628</v>
      </c>
      <c r="N65" s="72">
        <v>2807.1148056300003</v>
      </c>
      <c r="O65" s="72">
        <v>2789.65174187</v>
      </c>
      <c r="P65" s="72">
        <v>2801.9540417799999</v>
      </c>
      <c r="Q65" s="72">
        <v>2798.5490669599999</v>
      </c>
      <c r="R65" s="72">
        <v>2795.9108803700001</v>
      </c>
      <c r="S65" s="72">
        <v>2809.4037526799998</v>
      </c>
      <c r="T65" s="72">
        <v>2820.37165478</v>
      </c>
      <c r="U65" s="72">
        <v>2852.8487870700001</v>
      </c>
      <c r="V65" s="72">
        <v>2879.1882125100001</v>
      </c>
      <c r="W65" s="72">
        <v>2898.1150664400002</v>
      </c>
      <c r="X65" s="72">
        <v>2977.0397517000001</v>
      </c>
      <c r="Y65" s="72">
        <v>3130.33940132</v>
      </c>
    </row>
    <row r="66" spans="1:25" x14ac:dyDescent="0.3">
      <c r="A66" s="73">
        <v>42935</v>
      </c>
      <c r="B66" s="72">
        <v>3009.4921754800002</v>
      </c>
      <c r="C66" s="72">
        <v>3097.5741517500001</v>
      </c>
      <c r="D66" s="72">
        <v>3158.0436494299997</v>
      </c>
      <c r="E66" s="72">
        <v>3195.7341806099998</v>
      </c>
      <c r="F66" s="72">
        <v>3256.95323366</v>
      </c>
      <c r="G66" s="72">
        <v>3236.7398362899999</v>
      </c>
      <c r="H66" s="72">
        <v>3159.17229593</v>
      </c>
      <c r="I66" s="72">
        <v>3037.2401058700002</v>
      </c>
      <c r="J66" s="72">
        <v>2899.4080121900001</v>
      </c>
      <c r="K66" s="72">
        <v>2780.3841037400002</v>
      </c>
      <c r="L66" s="72">
        <v>2732.8733659300001</v>
      </c>
      <c r="M66" s="72">
        <v>2721.8894275400003</v>
      </c>
      <c r="N66" s="72">
        <v>2729.0980975699999</v>
      </c>
      <c r="O66" s="72">
        <v>2721.8927617499999</v>
      </c>
      <c r="P66" s="72">
        <v>2790.9203329400002</v>
      </c>
      <c r="Q66" s="72">
        <v>2722.6309421400001</v>
      </c>
      <c r="R66" s="72">
        <v>2664.5979639800003</v>
      </c>
      <c r="S66" s="72">
        <v>2672.5288798800002</v>
      </c>
      <c r="T66" s="72">
        <v>2669.29502723</v>
      </c>
      <c r="U66" s="72">
        <v>2679.2046196000001</v>
      </c>
      <c r="V66" s="72">
        <v>2705.6049776</v>
      </c>
      <c r="W66" s="72">
        <v>2748.7542131599998</v>
      </c>
      <c r="X66" s="72">
        <v>2842.6682315900002</v>
      </c>
      <c r="Y66" s="72">
        <v>2967.81981967</v>
      </c>
    </row>
    <row r="67" spans="1:25" x14ac:dyDescent="0.3">
      <c r="A67" s="73">
        <v>42936</v>
      </c>
      <c r="B67" s="72">
        <v>2961.5608238600003</v>
      </c>
      <c r="C67" s="72">
        <v>3040.6051275599998</v>
      </c>
      <c r="D67" s="72">
        <v>3138.3725463800001</v>
      </c>
      <c r="E67" s="72">
        <v>3169.85149452</v>
      </c>
      <c r="F67" s="72">
        <v>3173.3125017899997</v>
      </c>
      <c r="G67" s="72">
        <v>3178.5512357299999</v>
      </c>
      <c r="H67" s="72">
        <v>3081.8506075600003</v>
      </c>
      <c r="I67" s="72">
        <v>3008.2543301700002</v>
      </c>
      <c r="J67" s="72">
        <v>2879.5015779600003</v>
      </c>
      <c r="K67" s="72">
        <v>2788.6327160300002</v>
      </c>
      <c r="L67" s="72">
        <v>2693.94294958</v>
      </c>
      <c r="M67" s="72">
        <v>2676.1754519900001</v>
      </c>
      <c r="N67" s="72">
        <v>2723.6104107199999</v>
      </c>
      <c r="O67" s="72">
        <v>2665.6030931499999</v>
      </c>
      <c r="P67" s="72">
        <v>2651.13437935</v>
      </c>
      <c r="Q67" s="72">
        <v>2645.7154098000001</v>
      </c>
      <c r="R67" s="72">
        <v>2656.6734003900001</v>
      </c>
      <c r="S67" s="72">
        <v>2642.2816685399998</v>
      </c>
      <c r="T67" s="72">
        <v>2654.1354442400002</v>
      </c>
      <c r="U67" s="72">
        <v>2654.4859413999998</v>
      </c>
      <c r="V67" s="72">
        <v>2653.51021051</v>
      </c>
      <c r="W67" s="72">
        <v>2679.9647497599999</v>
      </c>
      <c r="X67" s="72">
        <v>2771.8613174799998</v>
      </c>
      <c r="Y67" s="72">
        <v>2899.36176888</v>
      </c>
    </row>
    <row r="68" spans="1:25" x14ac:dyDescent="0.3">
      <c r="A68" s="73">
        <v>42937</v>
      </c>
      <c r="B68" s="72">
        <v>2970.1408523699997</v>
      </c>
      <c r="C68" s="72">
        <v>3010.6014156699998</v>
      </c>
      <c r="D68" s="72">
        <v>3059.0321343299997</v>
      </c>
      <c r="E68" s="72">
        <v>3061.2024281400004</v>
      </c>
      <c r="F68" s="72">
        <v>3061.5737411100004</v>
      </c>
      <c r="G68" s="72">
        <v>3066.3008412700001</v>
      </c>
      <c r="H68" s="72">
        <v>2980.89012585</v>
      </c>
      <c r="I68" s="72">
        <v>2889.3834006000002</v>
      </c>
      <c r="J68" s="72">
        <v>2850.0211641800001</v>
      </c>
      <c r="K68" s="72">
        <v>2797.8149908</v>
      </c>
      <c r="L68" s="72">
        <v>2759.8914569399999</v>
      </c>
      <c r="M68" s="72">
        <v>2779.5151314300001</v>
      </c>
      <c r="N68" s="72">
        <v>2772.8856593300002</v>
      </c>
      <c r="O68" s="72">
        <v>2780.3180618000001</v>
      </c>
      <c r="P68" s="72">
        <v>2761.3082083700001</v>
      </c>
      <c r="Q68" s="72">
        <v>2706.4950584500002</v>
      </c>
      <c r="R68" s="72">
        <v>2705.5244825200002</v>
      </c>
      <c r="S68" s="72">
        <v>2704.3777928300001</v>
      </c>
      <c r="T68" s="72">
        <v>2689.4469288800001</v>
      </c>
      <c r="U68" s="72">
        <v>2667.1124391799999</v>
      </c>
      <c r="V68" s="72">
        <v>2692.1249568899998</v>
      </c>
      <c r="W68" s="72">
        <v>2727.4150462399998</v>
      </c>
      <c r="X68" s="72">
        <v>2776.1587232799998</v>
      </c>
      <c r="Y68" s="72">
        <v>2886.2358508900002</v>
      </c>
    </row>
    <row r="69" spans="1:25" x14ac:dyDescent="0.3">
      <c r="A69" s="73">
        <v>42938</v>
      </c>
      <c r="B69" s="72">
        <v>2988.2203175600002</v>
      </c>
      <c r="C69" s="72">
        <v>3039.02168489</v>
      </c>
      <c r="D69" s="72">
        <v>3056.5452049400001</v>
      </c>
      <c r="E69" s="72">
        <v>3064.7514461599999</v>
      </c>
      <c r="F69" s="72">
        <v>3078.69497443</v>
      </c>
      <c r="G69" s="72">
        <v>3078.1152193200001</v>
      </c>
      <c r="H69" s="72">
        <v>3039.55231022</v>
      </c>
      <c r="I69" s="72">
        <v>2903.4013596499999</v>
      </c>
      <c r="J69" s="72">
        <v>2770.9402244900002</v>
      </c>
      <c r="K69" s="72">
        <v>2646.11593391</v>
      </c>
      <c r="L69" s="72">
        <v>2582.6905985600001</v>
      </c>
      <c r="M69" s="72">
        <v>2585.85974369</v>
      </c>
      <c r="N69" s="72">
        <v>2588.64834849</v>
      </c>
      <c r="O69" s="72">
        <v>2562.7406505100003</v>
      </c>
      <c r="P69" s="72">
        <v>2558.0260802400003</v>
      </c>
      <c r="Q69" s="72">
        <v>2563.3329854600001</v>
      </c>
      <c r="R69" s="72">
        <v>2572.7203743800001</v>
      </c>
      <c r="S69" s="72">
        <v>2570.0983393400002</v>
      </c>
      <c r="T69" s="72">
        <v>2575.3951815</v>
      </c>
      <c r="U69" s="72">
        <v>2594.83062483</v>
      </c>
      <c r="V69" s="72">
        <v>2596.2887639099999</v>
      </c>
      <c r="W69" s="72">
        <v>2608.4141337000001</v>
      </c>
      <c r="X69" s="72">
        <v>2680.5398238299999</v>
      </c>
      <c r="Y69" s="72">
        <v>2805.7622525000002</v>
      </c>
    </row>
    <row r="70" spans="1:25" x14ac:dyDescent="0.3">
      <c r="A70" s="73">
        <v>42939</v>
      </c>
      <c r="B70" s="72">
        <v>2915.6059435900002</v>
      </c>
      <c r="C70" s="72">
        <v>2962.7218090000001</v>
      </c>
      <c r="D70" s="72">
        <v>3043.1930460799999</v>
      </c>
      <c r="E70" s="72">
        <v>3078.7656010800001</v>
      </c>
      <c r="F70" s="72">
        <v>3102.0207442800001</v>
      </c>
      <c r="G70" s="72">
        <v>3106.8094649700001</v>
      </c>
      <c r="H70" s="72">
        <v>3108.37658233</v>
      </c>
      <c r="I70" s="72">
        <v>2971.1807702900001</v>
      </c>
      <c r="J70" s="72">
        <v>2814.0012970000002</v>
      </c>
      <c r="K70" s="72">
        <v>2724.2044412999999</v>
      </c>
      <c r="L70" s="72">
        <v>2686.43850888</v>
      </c>
      <c r="M70" s="72">
        <v>2642.37104021</v>
      </c>
      <c r="N70" s="72">
        <v>2650.4004742699999</v>
      </c>
      <c r="O70" s="72">
        <v>2621.2058213700002</v>
      </c>
      <c r="P70" s="72">
        <v>2600.4563936899999</v>
      </c>
      <c r="Q70" s="72">
        <v>2586.5888257299998</v>
      </c>
      <c r="R70" s="72">
        <v>2591.2874110600001</v>
      </c>
      <c r="S70" s="72">
        <v>2620.7184618699998</v>
      </c>
      <c r="T70" s="72">
        <v>2617.7261055100003</v>
      </c>
      <c r="U70" s="72">
        <v>2609.76001954</v>
      </c>
      <c r="V70" s="72">
        <v>2623.6588841400003</v>
      </c>
      <c r="W70" s="72">
        <v>2670.5932120299999</v>
      </c>
      <c r="X70" s="72">
        <v>2735.2508025400002</v>
      </c>
      <c r="Y70" s="72">
        <v>2797.19222906</v>
      </c>
    </row>
    <row r="71" spans="1:25" x14ac:dyDescent="0.3">
      <c r="A71" s="73">
        <v>42940</v>
      </c>
      <c r="B71" s="72">
        <v>2868.36675083</v>
      </c>
      <c r="C71" s="72">
        <v>2989.5799687700001</v>
      </c>
      <c r="D71" s="72">
        <v>3030.6969572800003</v>
      </c>
      <c r="E71" s="72">
        <v>3058.5736305100004</v>
      </c>
      <c r="F71" s="72">
        <v>3062.80233946</v>
      </c>
      <c r="G71" s="72">
        <v>3059.6921815800001</v>
      </c>
      <c r="H71" s="72">
        <v>2988.0840657100002</v>
      </c>
      <c r="I71" s="72">
        <v>2921.7269686</v>
      </c>
      <c r="J71" s="72">
        <v>2782.2647304699999</v>
      </c>
      <c r="K71" s="72">
        <v>2781.7244252400001</v>
      </c>
      <c r="L71" s="72">
        <v>2775.7467258700003</v>
      </c>
      <c r="M71" s="72">
        <v>2783.9069691600002</v>
      </c>
      <c r="N71" s="72">
        <v>2771.4956515200001</v>
      </c>
      <c r="O71" s="72">
        <v>2769.72603295</v>
      </c>
      <c r="P71" s="72">
        <v>2735.2893420700002</v>
      </c>
      <c r="Q71" s="72">
        <v>2722.0950361600003</v>
      </c>
      <c r="R71" s="72">
        <v>2739.4841403800001</v>
      </c>
      <c r="S71" s="72">
        <v>2729.5591561599999</v>
      </c>
      <c r="T71" s="72">
        <v>2732.5300129000002</v>
      </c>
      <c r="U71" s="72">
        <v>2741.6215098100001</v>
      </c>
      <c r="V71" s="72">
        <v>2752.2829789299999</v>
      </c>
      <c r="W71" s="72">
        <v>2768.7896004099998</v>
      </c>
      <c r="X71" s="72">
        <v>2754.2802803300001</v>
      </c>
      <c r="Y71" s="72">
        <v>2826.0133353699998</v>
      </c>
    </row>
    <row r="72" spans="1:25" x14ac:dyDescent="0.3">
      <c r="A72" s="73">
        <v>42941</v>
      </c>
      <c r="B72" s="72">
        <v>2923.2262764000002</v>
      </c>
      <c r="C72" s="72">
        <v>3024.0236455300001</v>
      </c>
      <c r="D72" s="72">
        <v>3109.1286292099999</v>
      </c>
      <c r="E72" s="72">
        <v>3134.77641219</v>
      </c>
      <c r="F72" s="72">
        <v>3148.1548139700003</v>
      </c>
      <c r="G72" s="72">
        <v>3137.8584461300002</v>
      </c>
      <c r="H72" s="72">
        <v>3045.2674013700002</v>
      </c>
      <c r="I72" s="72">
        <v>2899.99609968</v>
      </c>
      <c r="J72" s="72">
        <v>2770.63745389</v>
      </c>
      <c r="K72" s="72">
        <v>2661.0541684300001</v>
      </c>
      <c r="L72" s="72">
        <v>2591.8345758300002</v>
      </c>
      <c r="M72" s="72">
        <v>2590.37301075</v>
      </c>
      <c r="N72" s="72">
        <v>2595.2203133200001</v>
      </c>
      <c r="O72" s="72">
        <v>2581.69258476</v>
      </c>
      <c r="P72" s="72">
        <v>2576.3598456599998</v>
      </c>
      <c r="Q72" s="72">
        <v>2590.75218391</v>
      </c>
      <c r="R72" s="72">
        <v>2603.6939915899998</v>
      </c>
      <c r="S72" s="72">
        <v>2598.2192752200003</v>
      </c>
      <c r="T72" s="72">
        <v>2599.2628833700001</v>
      </c>
      <c r="U72" s="72">
        <v>2601.7686605100002</v>
      </c>
      <c r="V72" s="72">
        <v>2604.76682252</v>
      </c>
      <c r="W72" s="72">
        <v>2612.87010448</v>
      </c>
      <c r="X72" s="72">
        <v>2688.42744537</v>
      </c>
      <c r="Y72" s="72">
        <v>2806.0188417700001</v>
      </c>
    </row>
    <row r="73" spans="1:25" x14ac:dyDescent="0.3">
      <c r="A73" s="73">
        <v>42942</v>
      </c>
      <c r="B73" s="72">
        <v>2911.3376531099998</v>
      </c>
      <c r="C73" s="72">
        <v>2940.2812331499999</v>
      </c>
      <c r="D73" s="72">
        <v>3043.62312694</v>
      </c>
      <c r="E73" s="72">
        <v>3085.09351118</v>
      </c>
      <c r="F73" s="72">
        <v>3097.6073148299997</v>
      </c>
      <c r="G73" s="72">
        <v>3074.1976239700002</v>
      </c>
      <c r="H73" s="72">
        <v>2979.6369404100001</v>
      </c>
      <c r="I73" s="72">
        <v>2847.1531122599999</v>
      </c>
      <c r="J73" s="72">
        <v>2735.8166526300001</v>
      </c>
      <c r="K73" s="72">
        <v>2645.0196661099999</v>
      </c>
      <c r="L73" s="72">
        <v>2599.1831501400002</v>
      </c>
      <c r="M73" s="72">
        <v>2577.7982909500001</v>
      </c>
      <c r="N73" s="72">
        <v>2588.9467259500002</v>
      </c>
      <c r="O73" s="72">
        <v>2569.5530393100003</v>
      </c>
      <c r="P73" s="72">
        <v>2580.8435549999999</v>
      </c>
      <c r="Q73" s="72">
        <v>2582.3348687299999</v>
      </c>
      <c r="R73" s="72">
        <v>2600.80807607</v>
      </c>
      <c r="S73" s="72">
        <v>2593.6174126800001</v>
      </c>
      <c r="T73" s="72">
        <v>2597.8519807799998</v>
      </c>
      <c r="U73" s="72">
        <v>2618.7565905800002</v>
      </c>
      <c r="V73" s="72">
        <v>2631.39077017</v>
      </c>
      <c r="W73" s="72">
        <v>2624.47460323</v>
      </c>
      <c r="X73" s="72">
        <v>2682.65881967</v>
      </c>
      <c r="Y73" s="72">
        <v>2797.9836419899998</v>
      </c>
    </row>
    <row r="74" spans="1:25" x14ac:dyDescent="0.3">
      <c r="A74" s="73">
        <v>42943</v>
      </c>
      <c r="B74" s="72">
        <v>2858.02866068</v>
      </c>
      <c r="C74" s="72">
        <v>2943.6488098700002</v>
      </c>
      <c r="D74" s="72">
        <v>3043.4855795600001</v>
      </c>
      <c r="E74" s="72">
        <v>3067.9576527599997</v>
      </c>
      <c r="F74" s="72">
        <v>3077.7237785399998</v>
      </c>
      <c r="G74" s="72">
        <v>3062.9946912099999</v>
      </c>
      <c r="H74" s="72">
        <v>2952.7161852899999</v>
      </c>
      <c r="I74" s="72">
        <v>2840.8019024199998</v>
      </c>
      <c r="J74" s="72">
        <v>2742.4979648799999</v>
      </c>
      <c r="K74" s="72">
        <v>2639.90382125</v>
      </c>
      <c r="L74" s="72">
        <v>2585.2340637800003</v>
      </c>
      <c r="M74" s="72">
        <v>2597.1640587000002</v>
      </c>
      <c r="N74" s="72">
        <v>2598.3360079099998</v>
      </c>
      <c r="O74" s="72">
        <v>2578.8102149700003</v>
      </c>
      <c r="P74" s="72">
        <v>2573.5835902600002</v>
      </c>
      <c r="Q74" s="72">
        <v>2568.98884825</v>
      </c>
      <c r="R74" s="72">
        <v>2568.8890601500002</v>
      </c>
      <c r="S74" s="72">
        <v>2559.1130830699999</v>
      </c>
      <c r="T74" s="72">
        <v>2566.2183209600003</v>
      </c>
      <c r="U74" s="72">
        <v>2568.6822893600001</v>
      </c>
      <c r="V74" s="72">
        <v>2568.4684859399999</v>
      </c>
      <c r="W74" s="72">
        <v>2601.5692130900002</v>
      </c>
      <c r="X74" s="72">
        <v>2692.0218379900002</v>
      </c>
      <c r="Y74" s="72">
        <v>2803.50219096</v>
      </c>
    </row>
    <row r="75" spans="1:25" x14ac:dyDescent="0.3">
      <c r="A75" s="73">
        <v>42944</v>
      </c>
      <c r="B75" s="72">
        <v>2887.8672675399998</v>
      </c>
      <c r="C75" s="72">
        <v>2981.6662142600003</v>
      </c>
      <c r="D75" s="72">
        <v>3071.0109567200002</v>
      </c>
      <c r="E75" s="72">
        <v>3097.4644404300002</v>
      </c>
      <c r="F75" s="72">
        <v>3109.9380765199999</v>
      </c>
      <c r="G75" s="72">
        <v>3084.8342304900002</v>
      </c>
      <c r="H75" s="72">
        <v>3001.8306446500001</v>
      </c>
      <c r="I75" s="72">
        <v>2851.8798196000002</v>
      </c>
      <c r="J75" s="72">
        <v>2745.1326896400001</v>
      </c>
      <c r="K75" s="72">
        <v>2641.338256</v>
      </c>
      <c r="L75" s="72">
        <v>2575.6815825200001</v>
      </c>
      <c r="M75" s="72">
        <v>2550.31437121</v>
      </c>
      <c r="N75" s="72">
        <v>2559.6518339899999</v>
      </c>
      <c r="O75" s="72">
        <v>2559.0958473000001</v>
      </c>
      <c r="P75" s="72">
        <v>2566.2822869900001</v>
      </c>
      <c r="Q75" s="72">
        <v>2557.11776779</v>
      </c>
      <c r="R75" s="72">
        <v>2579.4152910500002</v>
      </c>
      <c r="S75" s="72">
        <v>2570.9498740399999</v>
      </c>
      <c r="T75" s="72">
        <v>2593.5297700699998</v>
      </c>
      <c r="U75" s="72">
        <v>2592.9282745099999</v>
      </c>
      <c r="V75" s="72">
        <v>2614.3400090499999</v>
      </c>
      <c r="W75" s="72">
        <v>2641.6557928400002</v>
      </c>
      <c r="X75" s="72">
        <v>2705.7362093699999</v>
      </c>
      <c r="Y75" s="72">
        <v>2772.42049284</v>
      </c>
    </row>
    <row r="76" spans="1:25" x14ac:dyDescent="0.3">
      <c r="A76" s="73">
        <v>42945</v>
      </c>
      <c r="B76" s="72">
        <v>2827.4276934700001</v>
      </c>
      <c r="C76" s="72">
        <v>2934.2948742499998</v>
      </c>
      <c r="D76" s="72">
        <v>2986.6358115899998</v>
      </c>
      <c r="E76" s="72">
        <v>3015.1206455000001</v>
      </c>
      <c r="F76" s="72">
        <v>3047.18825763</v>
      </c>
      <c r="G76" s="72">
        <v>3057.0397801900003</v>
      </c>
      <c r="H76" s="72">
        <v>3005.69258145</v>
      </c>
      <c r="I76" s="72">
        <v>2901.5296658000002</v>
      </c>
      <c r="J76" s="72">
        <v>2772.0784509300001</v>
      </c>
      <c r="K76" s="72">
        <v>2670.1417819100002</v>
      </c>
      <c r="L76" s="72">
        <v>2588.2697575000002</v>
      </c>
      <c r="M76" s="72">
        <v>2572.6389807199998</v>
      </c>
      <c r="N76" s="72">
        <v>2583.2596377599998</v>
      </c>
      <c r="O76" s="72">
        <v>2562.2446771099999</v>
      </c>
      <c r="P76" s="72">
        <v>2577.7208325000001</v>
      </c>
      <c r="Q76" s="72">
        <v>2596.9030347200001</v>
      </c>
      <c r="R76" s="72">
        <v>2600.5761222800002</v>
      </c>
      <c r="S76" s="72">
        <v>2585.8810999000002</v>
      </c>
      <c r="T76" s="72">
        <v>2570.9684300499998</v>
      </c>
      <c r="U76" s="72">
        <v>2581.5221445299999</v>
      </c>
      <c r="V76" s="72">
        <v>2605.2100301800001</v>
      </c>
      <c r="W76" s="72">
        <v>2617.5312789899999</v>
      </c>
      <c r="X76" s="72">
        <v>2705.3541749700003</v>
      </c>
      <c r="Y76" s="72">
        <v>2850.7268855000002</v>
      </c>
    </row>
    <row r="77" spans="1:25" x14ac:dyDescent="0.3">
      <c r="A77" s="73">
        <v>42946</v>
      </c>
      <c r="B77" s="72">
        <v>2869.7173237000002</v>
      </c>
      <c r="C77" s="72">
        <v>2957.6978175999998</v>
      </c>
      <c r="D77" s="72">
        <v>3026.7805112000001</v>
      </c>
      <c r="E77" s="72">
        <v>3045.5287923199999</v>
      </c>
      <c r="F77" s="72">
        <v>3086.99546719</v>
      </c>
      <c r="G77" s="72">
        <v>3079.15978073</v>
      </c>
      <c r="H77" s="72">
        <v>3023.0109176600004</v>
      </c>
      <c r="I77" s="72">
        <v>2920.9492747300001</v>
      </c>
      <c r="J77" s="72">
        <v>2806.9096749800001</v>
      </c>
      <c r="K77" s="72">
        <v>2677.8574928100002</v>
      </c>
      <c r="L77" s="72">
        <v>2601.9532516300001</v>
      </c>
      <c r="M77" s="72">
        <v>2562.1305150200001</v>
      </c>
      <c r="N77" s="72">
        <v>2565.80829507</v>
      </c>
      <c r="O77" s="72">
        <v>2554.6436042600003</v>
      </c>
      <c r="P77" s="72">
        <v>2575.0282381800002</v>
      </c>
      <c r="Q77" s="72">
        <v>2568.9266521599998</v>
      </c>
      <c r="R77" s="72">
        <v>2577.5832282300003</v>
      </c>
      <c r="S77" s="72">
        <v>2554.1835165100001</v>
      </c>
      <c r="T77" s="72">
        <v>2551.9127511500001</v>
      </c>
      <c r="U77" s="72">
        <v>2561.9967086800002</v>
      </c>
      <c r="V77" s="72">
        <v>2569.8511989499998</v>
      </c>
      <c r="W77" s="72">
        <v>2590.2956637500001</v>
      </c>
      <c r="X77" s="72">
        <v>2660.8631629400002</v>
      </c>
      <c r="Y77" s="72">
        <v>2773.9176213400001</v>
      </c>
    </row>
    <row r="78" spans="1:25" x14ac:dyDescent="0.3">
      <c r="A78" s="73">
        <v>42947</v>
      </c>
      <c r="B78" s="72">
        <v>2873.41056493</v>
      </c>
      <c r="C78" s="72">
        <v>2989.5360201999997</v>
      </c>
      <c r="D78" s="72">
        <v>3048.4665104700002</v>
      </c>
      <c r="E78" s="72">
        <v>3071.3082669600003</v>
      </c>
      <c r="F78" s="72">
        <v>3091.6969373100001</v>
      </c>
      <c r="G78" s="72">
        <v>3066.0504891200003</v>
      </c>
      <c r="H78" s="72">
        <v>2979.14946138</v>
      </c>
      <c r="I78" s="72">
        <v>2856.05905158</v>
      </c>
      <c r="J78" s="72">
        <v>2736.7505947200002</v>
      </c>
      <c r="K78" s="72">
        <v>2631.85776962</v>
      </c>
      <c r="L78" s="72">
        <v>2554.6528166600001</v>
      </c>
      <c r="M78" s="72">
        <v>2537.6383374000002</v>
      </c>
      <c r="N78" s="72">
        <v>2549.30150611</v>
      </c>
      <c r="O78" s="72">
        <v>2526.7679656800001</v>
      </c>
      <c r="P78" s="72">
        <v>2557.3085055400002</v>
      </c>
      <c r="Q78" s="72">
        <v>2580.7300529300001</v>
      </c>
      <c r="R78" s="72">
        <v>2597.0985621100003</v>
      </c>
      <c r="S78" s="72">
        <v>2567.5831040600001</v>
      </c>
      <c r="T78" s="72">
        <v>2538.0677027699999</v>
      </c>
      <c r="U78" s="72">
        <v>2552.42865364</v>
      </c>
      <c r="V78" s="72">
        <v>2566.4254233199999</v>
      </c>
      <c r="W78" s="72">
        <v>2582.0778237</v>
      </c>
      <c r="X78" s="72">
        <v>2677.10622328</v>
      </c>
      <c r="Y78" s="72">
        <v>2792.84067521</v>
      </c>
    </row>
    <row r="80" spans="1:25" ht="15.75" customHeight="1" x14ac:dyDescent="0.3">
      <c r="A80" s="198" t="s">
        <v>2</v>
      </c>
      <c r="B80" s="252" t="s">
        <v>64</v>
      </c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6"/>
    </row>
    <row r="81" spans="1:25" x14ac:dyDescent="0.3">
      <c r="A81" s="199"/>
      <c r="B81" s="90" t="s">
        <v>39</v>
      </c>
      <c r="C81" s="91" t="s">
        <v>40</v>
      </c>
      <c r="D81" s="92" t="s">
        <v>41</v>
      </c>
      <c r="E81" s="91" t="s">
        <v>42</v>
      </c>
      <c r="F81" s="91" t="s">
        <v>43</v>
      </c>
      <c r="G81" s="91" t="s">
        <v>44</v>
      </c>
      <c r="H81" s="91" t="s">
        <v>45</v>
      </c>
      <c r="I81" s="91" t="s">
        <v>46</v>
      </c>
      <c r="J81" s="91" t="s">
        <v>47</v>
      </c>
      <c r="K81" s="90" t="s">
        <v>48</v>
      </c>
      <c r="L81" s="91" t="s">
        <v>49</v>
      </c>
      <c r="M81" s="93" t="s">
        <v>50</v>
      </c>
      <c r="N81" s="90" t="s">
        <v>51</v>
      </c>
      <c r="O81" s="91" t="s">
        <v>52</v>
      </c>
      <c r="P81" s="93" t="s">
        <v>53</v>
      </c>
      <c r="Q81" s="92" t="s">
        <v>54</v>
      </c>
      <c r="R81" s="91" t="s">
        <v>55</v>
      </c>
      <c r="S81" s="92" t="s">
        <v>56</v>
      </c>
      <c r="T81" s="91" t="s">
        <v>57</v>
      </c>
      <c r="U81" s="92" t="s">
        <v>58</v>
      </c>
      <c r="V81" s="91" t="s">
        <v>59</v>
      </c>
      <c r="W81" s="92" t="s">
        <v>60</v>
      </c>
      <c r="X81" s="91" t="s">
        <v>61</v>
      </c>
      <c r="Y81" s="91" t="s">
        <v>62</v>
      </c>
    </row>
    <row r="82" spans="1:25" x14ac:dyDescent="0.3">
      <c r="A82" s="73" t="s">
        <v>153</v>
      </c>
      <c r="B82" s="72">
        <v>3949.7408430199998</v>
      </c>
      <c r="C82" s="72">
        <v>4023.44113745</v>
      </c>
      <c r="D82" s="72">
        <v>4094.2750988299999</v>
      </c>
      <c r="E82" s="72">
        <v>4065.5108178699998</v>
      </c>
      <c r="F82" s="72">
        <v>4056.4377966899997</v>
      </c>
      <c r="G82" s="72">
        <v>4042.6341235499999</v>
      </c>
      <c r="H82" s="72">
        <v>4091.0016740999999</v>
      </c>
      <c r="I82" s="72">
        <v>4046.1855236799997</v>
      </c>
      <c r="J82" s="72">
        <v>3951.2809957499999</v>
      </c>
      <c r="K82" s="72">
        <v>3873.6094967999998</v>
      </c>
      <c r="L82" s="72">
        <v>3777.86956809</v>
      </c>
      <c r="M82" s="72">
        <v>3755.1080413699997</v>
      </c>
      <c r="N82" s="72">
        <v>3739.5278581299999</v>
      </c>
      <c r="O82" s="72">
        <v>3746.4051598599999</v>
      </c>
      <c r="P82" s="72">
        <v>3740.1656782300001</v>
      </c>
      <c r="Q82" s="72">
        <v>3739.91216936</v>
      </c>
      <c r="R82" s="72">
        <v>3738.5538398099998</v>
      </c>
      <c r="S82" s="72">
        <v>3739.4194915799999</v>
      </c>
      <c r="T82" s="72">
        <v>3748.8507776000001</v>
      </c>
      <c r="U82" s="72">
        <v>3764.4555050399999</v>
      </c>
      <c r="V82" s="72">
        <v>3800.2302579799998</v>
      </c>
      <c r="W82" s="72">
        <v>3853.6836475300001</v>
      </c>
      <c r="X82" s="72">
        <v>3820.5712876399998</v>
      </c>
      <c r="Y82" s="72">
        <v>3866.9631135300001</v>
      </c>
    </row>
    <row r="83" spans="1:25" x14ac:dyDescent="0.3">
      <c r="A83" s="73">
        <v>42918</v>
      </c>
      <c r="B83" s="72">
        <v>3895.20387777</v>
      </c>
      <c r="C83" s="72">
        <v>3995.9256383299999</v>
      </c>
      <c r="D83" s="72">
        <v>4067.9398314199998</v>
      </c>
      <c r="E83" s="72">
        <v>4085.1669309599997</v>
      </c>
      <c r="F83" s="72">
        <v>4096.7240329999995</v>
      </c>
      <c r="G83" s="72">
        <v>4096.2346896099998</v>
      </c>
      <c r="H83" s="72">
        <v>4078.3597513</v>
      </c>
      <c r="I83" s="72">
        <v>4080.5250342499999</v>
      </c>
      <c r="J83" s="72">
        <v>3982.2746184299999</v>
      </c>
      <c r="K83" s="72">
        <v>3815.9470408000002</v>
      </c>
      <c r="L83" s="72">
        <v>3718.11458339</v>
      </c>
      <c r="M83" s="72">
        <v>3694.0960742100001</v>
      </c>
      <c r="N83" s="72">
        <v>3681.3126042199997</v>
      </c>
      <c r="O83" s="72">
        <v>3690.73977969</v>
      </c>
      <c r="P83" s="72">
        <v>3706.0941722100001</v>
      </c>
      <c r="Q83" s="72">
        <v>3711.9839585899999</v>
      </c>
      <c r="R83" s="72">
        <v>3717.3548256899999</v>
      </c>
      <c r="S83" s="72">
        <v>3693.8220480199998</v>
      </c>
      <c r="T83" s="72">
        <v>3682.9337468799999</v>
      </c>
      <c r="U83" s="72">
        <v>3695.0596729899999</v>
      </c>
      <c r="V83" s="72">
        <v>3711.8676728099999</v>
      </c>
      <c r="W83" s="72">
        <v>3741.8181586799997</v>
      </c>
      <c r="X83" s="72">
        <v>3763.7170271</v>
      </c>
      <c r="Y83" s="72">
        <v>3856.6860425899999</v>
      </c>
    </row>
    <row r="84" spans="1:25" x14ac:dyDescent="0.3">
      <c r="A84" s="73">
        <v>42919</v>
      </c>
      <c r="B84" s="72">
        <v>3937.8715157399997</v>
      </c>
      <c r="C84" s="72">
        <v>4030.9346195399999</v>
      </c>
      <c r="D84" s="72">
        <v>4129.5727221000006</v>
      </c>
      <c r="E84" s="72">
        <v>4124.0038517699995</v>
      </c>
      <c r="F84" s="72">
        <v>4101.6049270599997</v>
      </c>
      <c r="G84" s="72">
        <v>4109.7447517699993</v>
      </c>
      <c r="H84" s="72">
        <v>4172.0688444500001</v>
      </c>
      <c r="I84" s="72">
        <v>4083.0081633999998</v>
      </c>
      <c r="J84" s="72">
        <v>3940.8460546800002</v>
      </c>
      <c r="K84" s="72">
        <v>3808.3894378</v>
      </c>
      <c r="L84" s="72">
        <v>3695.4150384599998</v>
      </c>
      <c r="M84" s="72">
        <v>3612.9752191599996</v>
      </c>
      <c r="N84" s="72">
        <v>3626.1335227099999</v>
      </c>
      <c r="O84" s="72">
        <v>3657.9578915299999</v>
      </c>
      <c r="P84" s="72">
        <v>3663.6548923599998</v>
      </c>
      <c r="Q84" s="72">
        <v>3654.8014806299998</v>
      </c>
      <c r="R84" s="72">
        <v>3673.77842857</v>
      </c>
      <c r="S84" s="72">
        <v>3683.17131488</v>
      </c>
      <c r="T84" s="72">
        <v>3670.6773742699997</v>
      </c>
      <c r="U84" s="72">
        <v>3667.1951395599999</v>
      </c>
      <c r="V84" s="72">
        <v>3708.1622948999998</v>
      </c>
      <c r="W84" s="72">
        <v>3733.7103553900001</v>
      </c>
      <c r="X84" s="72">
        <v>3813.5563655599999</v>
      </c>
      <c r="Y84" s="72">
        <v>3896.6582386599998</v>
      </c>
    </row>
    <row r="85" spans="1:25" x14ac:dyDescent="0.3">
      <c r="A85" s="73">
        <v>42920</v>
      </c>
      <c r="B85" s="72">
        <v>3955.63211856</v>
      </c>
      <c r="C85" s="72">
        <v>4021.1109843299996</v>
      </c>
      <c r="D85" s="72">
        <v>4115.0976915499996</v>
      </c>
      <c r="E85" s="72">
        <v>4124.7284166299996</v>
      </c>
      <c r="F85" s="72">
        <v>4113.9367363099991</v>
      </c>
      <c r="G85" s="72">
        <v>4124.7462559699998</v>
      </c>
      <c r="H85" s="72">
        <v>4171.2050153700002</v>
      </c>
      <c r="I85" s="72">
        <v>4033.4388087000002</v>
      </c>
      <c r="J85" s="72">
        <v>3894.9847470700001</v>
      </c>
      <c r="K85" s="72">
        <v>3786.2366412299998</v>
      </c>
      <c r="L85" s="72">
        <v>3698.9956484599998</v>
      </c>
      <c r="M85" s="72">
        <v>3671.1329968799996</v>
      </c>
      <c r="N85" s="72">
        <v>3668.6519607</v>
      </c>
      <c r="O85" s="72">
        <v>3643.7472732199999</v>
      </c>
      <c r="P85" s="72">
        <v>3682.8090953799997</v>
      </c>
      <c r="Q85" s="72">
        <v>3673.8224994899997</v>
      </c>
      <c r="R85" s="72">
        <v>3706.90804613</v>
      </c>
      <c r="S85" s="72">
        <v>3733.5736304299999</v>
      </c>
      <c r="T85" s="72">
        <v>3762.3939345399999</v>
      </c>
      <c r="U85" s="72">
        <v>3773.64522648</v>
      </c>
      <c r="V85" s="72">
        <v>3792.4716599099997</v>
      </c>
      <c r="W85" s="72">
        <v>3810.6578738399999</v>
      </c>
      <c r="X85" s="72">
        <v>3814.3940213000001</v>
      </c>
      <c r="Y85" s="72">
        <v>3896.8347665199999</v>
      </c>
    </row>
    <row r="86" spans="1:25" x14ac:dyDescent="0.3">
      <c r="A86" s="73">
        <v>42921</v>
      </c>
      <c r="B86" s="72">
        <v>3923.03897431</v>
      </c>
      <c r="C86" s="72">
        <v>4068.3669617800001</v>
      </c>
      <c r="D86" s="72">
        <v>4116.3853408699997</v>
      </c>
      <c r="E86" s="72">
        <v>4109.30815661</v>
      </c>
      <c r="F86" s="72">
        <v>4120.5723195099999</v>
      </c>
      <c r="G86" s="72">
        <v>4123.4134397299995</v>
      </c>
      <c r="H86" s="72">
        <v>4148.8084856800006</v>
      </c>
      <c r="I86" s="72">
        <v>4024.8215964699998</v>
      </c>
      <c r="J86" s="72">
        <v>3888.2095569399999</v>
      </c>
      <c r="K86" s="72">
        <v>3778.2135407800001</v>
      </c>
      <c r="L86" s="72">
        <v>3709.21540241</v>
      </c>
      <c r="M86" s="72">
        <v>3683.1446759599999</v>
      </c>
      <c r="N86" s="72">
        <v>3691.5744157899999</v>
      </c>
      <c r="O86" s="72">
        <v>3722.1149659299999</v>
      </c>
      <c r="P86" s="72">
        <v>3714.6063609399998</v>
      </c>
      <c r="Q86" s="72">
        <v>3704.97489756</v>
      </c>
      <c r="R86" s="72">
        <v>3702.6043601400002</v>
      </c>
      <c r="S86" s="72">
        <v>3718.5920782899998</v>
      </c>
      <c r="T86" s="72">
        <v>3703.4836819699999</v>
      </c>
      <c r="U86" s="72">
        <v>3711.0434129599998</v>
      </c>
      <c r="V86" s="72">
        <v>3740.6177543099998</v>
      </c>
      <c r="W86" s="72">
        <v>3751.5574532199998</v>
      </c>
      <c r="X86" s="72">
        <v>3803.1732115599998</v>
      </c>
      <c r="Y86" s="72">
        <v>3879.70883688</v>
      </c>
    </row>
    <row r="87" spans="1:25" x14ac:dyDescent="0.3">
      <c r="A87" s="73">
        <v>42922</v>
      </c>
      <c r="B87" s="72">
        <v>4009.1742895599996</v>
      </c>
      <c r="C87" s="72">
        <v>4100.6287455699994</v>
      </c>
      <c r="D87" s="72">
        <v>4162.2079754300003</v>
      </c>
      <c r="E87" s="72">
        <v>4174.1056224200001</v>
      </c>
      <c r="F87" s="72">
        <v>4178.2308058600001</v>
      </c>
      <c r="G87" s="72">
        <v>4185.6284286</v>
      </c>
      <c r="H87" s="72">
        <v>4214.8779662100005</v>
      </c>
      <c r="I87" s="72">
        <v>4138.51468656</v>
      </c>
      <c r="J87" s="72">
        <v>3961.6481474299999</v>
      </c>
      <c r="K87" s="72">
        <v>3830.0755029299999</v>
      </c>
      <c r="L87" s="72">
        <v>3749.6734352799999</v>
      </c>
      <c r="M87" s="72">
        <v>3724.3771163299998</v>
      </c>
      <c r="N87" s="72">
        <v>3709.1262599299998</v>
      </c>
      <c r="O87" s="72">
        <v>3690.6428102199998</v>
      </c>
      <c r="P87" s="72">
        <v>3650.7214324399997</v>
      </c>
      <c r="Q87" s="72">
        <v>3654.3224533499997</v>
      </c>
      <c r="R87" s="72">
        <v>3693.0332849199999</v>
      </c>
      <c r="S87" s="72">
        <v>3704.4209715299999</v>
      </c>
      <c r="T87" s="72">
        <v>3742.79602054</v>
      </c>
      <c r="U87" s="72">
        <v>3753.7430806999996</v>
      </c>
      <c r="V87" s="72">
        <v>3764.0811737099998</v>
      </c>
      <c r="W87" s="72">
        <v>3793.5890529499998</v>
      </c>
      <c r="X87" s="72">
        <v>3876.0929770500002</v>
      </c>
      <c r="Y87" s="72">
        <v>3931.4185937099996</v>
      </c>
    </row>
    <row r="88" spans="1:25" x14ac:dyDescent="0.3">
      <c r="A88" s="73">
        <v>42923</v>
      </c>
      <c r="B88" s="72">
        <v>3971.7762406400002</v>
      </c>
      <c r="C88" s="72">
        <v>4110.4527605699996</v>
      </c>
      <c r="D88" s="72">
        <v>4140.1612756100003</v>
      </c>
      <c r="E88" s="72">
        <v>4147.0092605000009</v>
      </c>
      <c r="F88" s="72">
        <v>4148.3234899899999</v>
      </c>
      <c r="G88" s="72">
        <v>4151.5042785599999</v>
      </c>
      <c r="H88" s="72">
        <v>4194.5513501300002</v>
      </c>
      <c r="I88" s="72">
        <v>4107.6740970999999</v>
      </c>
      <c r="J88" s="72">
        <v>3929.3470525999996</v>
      </c>
      <c r="K88" s="72">
        <v>3816.0440871899996</v>
      </c>
      <c r="L88" s="72">
        <v>3708.3103824899999</v>
      </c>
      <c r="M88" s="72">
        <v>3658.70278147</v>
      </c>
      <c r="N88" s="72">
        <v>3676.4121956499998</v>
      </c>
      <c r="O88" s="72">
        <v>3670.1216460599999</v>
      </c>
      <c r="P88" s="72">
        <v>3681.43785738</v>
      </c>
      <c r="Q88" s="72">
        <v>3669.9730897099998</v>
      </c>
      <c r="R88" s="72">
        <v>3692.8745985999999</v>
      </c>
      <c r="S88" s="72">
        <v>3705.9809642599998</v>
      </c>
      <c r="T88" s="72">
        <v>3745.63918917</v>
      </c>
      <c r="U88" s="72">
        <v>3756.0117707999998</v>
      </c>
      <c r="V88" s="72">
        <v>3789.4109390600001</v>
      </c>
      <c r="W88" s="72">
        <v>3825.3563822900001</v>
      </c>
      <c r="X88" s="72">
        <v>3910.8652130300002</v>
      </c>
      <c r="Y88" s="72">
        <v>3992.00563844</v>
      </c>
    </row>
    <row r="89" spans="1:25" x14ac:dyDescent="0.3">
      <c r="A89" s="73">
        <v>42924</v>
      </c>
      <c r="B89" s="72">
        <v>4012.6120162399998</v>
      </c>
      <c r="C89" s="72">
        <v>4080.3942145899996</v>
      </c>
      <c r="D89" s="72">
        <v>4159.6295680500007</v>
      </c>
      <c r="E89" s="72">
        <v>4160.5493309200001</v>
      </c>
      <c r="F89" s="72">
        <v>4141.3673509100008</v>
      </c>
      <c r="G89" s="72">
        <v>4147.7976624700004</v>
      </c>
      <c r="H89" s="72">
        <v>4162.5890655300009</v>
      </c>
      <c r="I89" s="72">
        <v>4105.3014355899995</v>
      </c>
      <c r="J89" s="72">
        <v>3970.9636099899999</v>
      </c>
      <c r="K89" s="72">
        <v>3846.8899013999999</v>
      </c>
      <c r="L89" s="72">
        <v>3761.3367470199996</v>
      </c>
      <c r="M89" s="72">
        <v>3730.1080013799997</v>
      </c>
      <c r="N89" s="72">
        <v>3738.4279082899998</v>
      </c>
      <c r="O89" s="72">
        <v>3744.6728514599999</v>
      </c>
      <c r="P89" s="72">
        <v>3747.6402966000001</v>
      </c>
      <c r="Q89" s="72">
        <v>3708.0578959999998</v>
      </c>
      <c r="R89" s="72">
        <v>3707.1717235299998</v>
      </c>
      <c r="S89" s="72">
        <v>3707.71025723</v>
      </c>
      <c r="T89" s="72">
        <v>3731.6316456599998</v>
      </c>
      <c r="U89" s="72">
        <v>3733.0644205799999</v>
      </c>
      <c r="V89" s="72">
        <v>3760.6786006799998</v>
      </c>
      <c r="W89" s="72">
        <v>3805.5305318899996</v>
      </c>
      <c r="X89" s="72">
        <v>3847.1394854499999</v>
      </c>
      <c r="Y89" s="72">
        <v>3907.9246896999998</v>
      </c>
    </row>
    <row r="90" spans="1:25" x14ac:dyDescent="0.3">
      <c r="A90" s="73">
        <v>42925</v>
      </c>
      <c r="B90" s="72">
        <v>4012.4919271399999</v>
      </c>
      <c r="C90" s="72">
        <v>4096.2843611299995</v>
      </c>
      <c r="D90" s="72">
        <v>4161.0741445600006</v>
      </c>
      <c r="E90" s="72">
        <v>4157.1976350300001</v>
      </c>
      <c r="F90" s="72">
        <v>4164.1474058900003</v>
      </c>
      <c r="G90" s="72">
        <v>4168.2149055500004</v>
      </c>
      <c r="H90" s="72">
        <v>4172.0987535700006</v>
      </c>
      <c r="I90" s="72">
        <v>4100.2861764699992</v>
      </c>
      <c r="J90" s="72">
        <v>4018.8709650899996</v>
      </c>
      <c r="K90" s="72">
        <v>3863.46459413</v>
      </c>
      <c r="L90" s="72">
        <v>3754.03587354</v>
      </c>
      <c r="M90" s="72">
        <v>3710.3259737499998</v>
      </c>
      <c r="N90" s="72">
        <v>3696.7695580999998</v>
      </c>
      <c r="O90" s="72">
        <v>3703.1277108499999</v>
      </c>
      <c r="P90" s="72">
        <v>3713.2951303300001</v>
      </c>
      <c r="Q90" s="72">
        <v>3705.29805996</v>
      </c>
      <c r="R90" s="72">
        <v>3711.3447612099999</v>
      </c>
      <c r="S90" s="72">
        <v>3662.8581670600001</v>
      </c>
      <c r="T90" s="72">
        <v>3665.0106004699996</v>
      </c>
      <c r="U90" s="72">
        <v>3644.2095387699997</v>
      </c>
      <c r="V90" s="72">
        <v>3686.3270334999997</v>
      </c>
      <c r="W90" s="72">
        <v>3680.8965623499998</v>
      </c>
      <c r="X90" s="72">
        <v>3812.2166684299996</v>
      </c>
      <c r="Y90" s="72">
        <v>3942.2586434999998</v>
      </c>
    </row>
    <row r="91" spans="1:25" x14ac:dyDescent="0.3">
      <c r="A91" s="73">
        <v>42926</v>
      </c>
      <c r="B91" s="72">
        <v>3906.2214466</v>
      </c>
      <c r="C91" s="72">
        <v>3985.13691118</v>
      </c>
      <c r="D91" s="72">
        <v>4070.1382493099995</v>
      </c>
      <c r="E91" s="72">
        <v>4108.2945385699995</v>
      </c>
      <c r="F91" s="72">
        <v>4096.8066144699997</v>
      </c>
      <c r="G91" s="72">
        <v>4122.6865375599991</v>
      </c>
      <c r="H91" s="72">
        <v>4115.0715749599995</v>
      </c>
      <c r="I91" s="72">
        <v>4052.6830419499997</v>
      </c>
      <c r="J91" s="72">
        <v>3935.4558987199998</v>
      </c>
      <c r="K91" s="72">
        <v>3780.8688143899999</v>
      </c>
      <c r="L91" s="72">
        <v>3751.7726680000001</v>
      </c>
      <c r="M91" s="72">
        <v>3766.1547978499998</v>
      </c>
      <c r="N91" s="72">
        <v>3775.00511929</v>
      </c>
      <c r="O91" s="72">
        <v>3773.85328523</v>
      </c>
      <c r="P91" s="72">
        <v>3774.7722769399998</v>
      </c>
      <c r="Q91" s="72">
        <v>3777.3022288899997</v>
      </c>
      <c r="R91" s="72">
        <v>3790.2261732100001</v>
      </c>
      <c r="S91" s="72">
        <v>3791.7610099499998</v>
      </c>
      <c r="T91" s="72">
        <v>3788.4398419699996</v>
      </c>
      <c r="U91" s="72">
        <v>3794.7767561799997</v>
      </c>
      <c r="V91" s="72">
        <v>3799.4773202000001</v>
      </c>
      <c r="W91" s="72">
        <v>3772.57811094</v>
      </c>
      <c r="X91" s="72">
        <v>3785.3190672699998</v>
      </c>
      <c r="Y91" s="72">
        <v>3900.0488432699999</v>
      </c>
    </row>
    <row r="92" spans="1:25" x14ac:dyDescent="0.3">
      <c r="A92" s="73">
        <v>42927</v>
      </c>
      <c r="B92" s="72">
        <v>4008.4963596699999</v>
      </c>
      <c r="C92" s="72">
        <v>4016.83411742</v>
      </c>
      <c r="D92" s="72">
        <v>4139.3244815899998</v>
      </c>
      <c r="E92" s="72">
        <v>4139.2296162300008</v>
      </c>
      <c r="F92" s="72">
        <v>4132.8057882900002</v>
      </c>
      <c r="G92" s="72">
        <v>4137.1318435700005</v>
      </c>
      <c r="H92" s="72">
        <v>4186.6559694799998</v>
      </c>
      <c r="I92" s="72">
        <v>4124.0331603499999</v>
      </c>
      <c r="J92" s="72">
        <v>3966.1570305</v>
      </c>
      <c r="K92" s="72">
        <v>3835.1336067299999</v>
      </c>
      <c r="L92" s="72">
        <v>3765.9447483499998</v>
      </c>
      <c r="M92" s="72">
        <v>3730.34421066</v>
      </c>
      <c r="N92" s="72">
        <v>3730.3519127099999</v>
      </c>
      <c r="O92" s="72">
        <v>3735.1320045099997</v>
      </c>
      <c r="P92" s="72">
        <v>3728.4739926099996</v>
      </c>
      <c r="Q92" s="72">
        <v>3731.13060881</v>
      </c>
      <c r="R92" s="72">
        <v>3724.3946695099999</v>
      </c>
      <c r="S92" s="72">
        <v>3750.43850441</v>
      </c>
      <c r="T92" s="72">
        <v>3755.6697284699999</v>
      </c>
      <c r="U92" s="72">
        <v>3779.5086293499999</v>
      </c>
      <c r="V92" s="72">
        <v>3798.0565279699999</v>
      </c>
      <c r="W92" s="72">
        <v>3812.2238492000001</v>
      </c>
      <c r="X92" s="72">
        <v>3918.4370963400002</v>
      </c>
      <c r="Y92" s="72">
        <v>3990.0314311299999</v>
      </c>
    </row>
    <row r="93" spans="1:25" x14ac:dyDescent="0.3">
      <c r="A93" s="73">
        <v>42928</v>
      </c>
      <c r="B93" s="72">
        <v>4019.7432791599999</v>
      </c>
      <c r="C93" s="72">
        <v>4088.8398333199998</v>
      </c>
      <c r="D93" s="72">
        <v>4148.0871361000009</v>
      </c>
      <c r="E93" s="72">
        <v>4143.3348468300001</v>
      </c>
      <c r="F93" s="72">
        <v>4141.8524058200001</v>
      </c>
      <c r="G93" s="72">
        <v>4181.6875459500006</v>
      </c>
      <c r="H93" s="72">
        <v>4215.6070917200004</v>
      </c>
      <c r="I93" s="72">
        <v>4169.8176109600008</v>
      </c>
      <c r="J93" s="72">
        <v>4003.5138620799999</v>
      </c>
      <c r="K93" s="72">
        <v>3857.7923289799996</v>
      </c>
      <c r="L93" s="72">
        <v>3766.9213862199999</v>
      </c>
      <c r="M93" s="72">
        <v>3743.6058331499999</v>
      </c>
      <c r="N93" s="72">
        <v>3745.2098624499999</v>
      </c>
      <c r="O93" s="72">
        <v>3747.97601635</v>
      </c>
      <c r="P93" s="72">
        <v>3754.2916931199998</v>
      </c>
      <c r="Q93" s="72">
        <v>3734.1863230499998</v>
      </c>
      <c r="R93" s="72">
        <v>3765.7205264999998</v>
      </c>
      <c r="S93" s="72">
        <v>3785.9714575399998</v>
      </c>
      <c r="T93" s="72">
        <v>3757.4099032499998</v>
      </c>
      <c r="U93" s="72">
        <v>3765.0706599399996</v>
      </c>
      <c r="V93" s="72">
        <v>3779.1347567600001</v>
      </c>
      <c r="W93" s="72">
        <v>3808.40850894</v>
      </c>
      <c r="X93" s="72">
        <v>3916.8924233299999</v>
      </c>
      <c r="Y93" s="72">
        <v>3947.9505346699998</v>
      </c>
    </row>
    <row r="94" spans="1:25" x14ac:dyDescent="0.3">
      <c r="A94" s="73">
        <v>42929</v>
      </c>
      <c r="B94" s="72">
        <v>3952.6227212099998</v>
      </c>
      <c r="C94" s="72">
        <v>4047.51846209</v>
      </c>
      <c r="D94" s="72">
        <v>4146.3511634300003</v>
      </c>
      <c r="E94" s="72">
        <v>4138.2099367500005</v>
      </c>
      <c r="F94" s="72">
        <v>4160.4407432600001</v>
      </c>
      <c r="G94" s="72">
        <v>4189.9313731100001</v>
      </c>
      <c r="H94" s="72">
        <v>4221.7090607999999</v>
      </c>
      <c r="I94" s="72">
        <v>4081.20569879</v>
      </c>
      <c r="J94" s="72">
        <v>3938.7269495400001</v>
      </c>
      <c r="K94" s="72">
        <v>3819.1141548599999</v>
      </c>
      <c r="L94" s="72">
        <v>3722.5073092600001</v>
      </c>
      <c r="M94" s="72">
        <v>3655.9213728999998</v>
      </c>
      <c r="N94" s="72">
        <v>3670.6687541199999</v>
      </c>
      <c r="O94" s="72">
        <v>3642.1879694899999</v>
      </c>
      <c r="P94" s="72">
        <v>3622.5390778699998</v>
      </c>
      <c r="Q94" s="72">
        <v>3593.3239923299998</v>
      </c>
      <c r="R94" s="72">
        <v>3626.8495744799998</v>
      </c>
      <c r="S94" s="72">
        <v>3643.4732916399998</v>
      </c>
      <c r="T94" s="72">
        <v>3683.7634130399997</v>
      </c>
      <c r="U94" s="72">
        <v>3709.4613704799999</v>
      </c>
      <c r="V94" s="72">
        <v>3745.5750512599998</v>
      </c>
      <c r="W94" s="72">
        <v>3784.5460260199998</v>
      </c>
      <c r="X94" s="72">
        <v>3877.4724432199996</v>
      </c>
      <c r="Y94" s="72">
        <v>3938.8364635100002</v>
      </c>
    </row>
    <row r="95" spans="1:25" x14ac:dyDescent="0.3">
      <c r="A95" s="73">
        <v>42930</v>
      </c>
      <c r="B95" s="72">
        <v>3949.7670905299997</v>
      </c>
      <c r="C95" s="72">
        <v>3977.6598019500002</v>
      </c>
      <c r="D95" s="72">
        <v>4089.14738399</v>
      </c>
      <c r="E95" s="72">
        <v>4072.3657340599998</v>
      </c>
      <c r="F95" s="72">
        <v>4070.3900942199998</v>
      </c>
      <c r="G95" s="72">
        <v>4091.5505836099996</v>
      </c>
      <c r="H95" s="72">
        <v>4090.9383838499998</v>
      </c>
      <c r="I95" s="72">
        <v>4026.5583795299999</v>
      </c>
      <c r="J95" s="72">
        <v>3886.4453833799998</v>
      </c>
      <c r="K95" s="72">
        <v>3819.21296132</v>
      </c>
      <c r="L95" s="72">
        <v>3758.4754975599999</v>
      </c>
      <c r="M95" s="72">
        <v>3765.0005485399997</v>
      </c>
      <c r="N95" s="72">
        <v>3774.8465468999998</v>
      </c>
      <c r="O95" s="72">
        <v>3752.0616516199998</v>
      </c>
      <c r="P95" s="72">
        <v>3727.3270182199999</v>
      </c>
      <c r="Q95" s="72">
        <v>3728.8579205299998</v>
      </c>
      <c r="R95" s="72">
        <v>3726.7301525999997</v>
      </c>
      <c r="S95" s="72">
        <v>3727.6973018200001</v>
      </c>
      <c r="T95" s="72">
        <v>3706.9647252899999</v>
      </c>
      <c r="U95" s="72">
        <v>3708.4705323200001</v>
      </c>
      <c r="V95" s="72">
        <v>3713.7181389499997</v>
      </c>
      <c r="W95" s="72">
        <v>3721.0565666500001</v>
      </c>
      <c r="X95" s="72">
        <v>3748.3067657500001</v>
      </c>
      <c r="Y95" s="72">
        <v>3757.3963771699996</v>
      </c>
    </row>
    <row r="96" spans="1:25" x14ac:dyDescent="0.3">
      <c r="A96" s="73">
        <v>42931</v>
      </c>
      <c r="B96" s="72">
        <v>3927.5021528000002</v>
      </c>
      <c r="C96" s="72">
        <v>4025.9076562099999</v>
      </c>
      <c r="D96" s="72">
        <v>4115.5640955599993</v>
      </c>
      <c r="E96" s="72">
        <v>4107.0118204399996</v>
      </c>
      <c r="F96" s="72">
        <v>4113.8207593399993</v>
      </c>
      <c r="G96" s="72">
        <v>4095.46138655</v>
      </c>
      <c r="H96" s="72">
        <v>4079.1101868699998</v>
      </c>
      <c r="I96" s="72">
        <v>4017.2084376799999</v>
      </c>
      <c r="J96" s="72">
        <v>3877.1985358699999</v>
      </c>
      <c r="K96" s="72">
        <v>3813.5413646900001</v>
      </c>
      <c r="L96" s="72">
        <v>3793.7446672900001</v>
      </c>
      <c r="M96" s="72">
        <v>3799.11790565</v>
      </c>
      <c r="N96" s="72">
        <v>3800.2425051199998</v>
      </c>
      <c r="O96" s="72">
        <v>3785.3774115599999</v>
      </c>
      <c r="P96" s="72">
        <v>3791.4710249</v>
      </c>
      <c r="Q96" s="72">
        <v>3779.7634951999999</v>
      </c>
      <c r="R96" s="72">
        <v>3760.4920899200001</v>
      </c>
      <c r="S96" s="72">
        <v>3758.3164567999997</v>
      </c>
      <c r="T96" s="72">
        <v>3769.86801436</v>
      </c>
      <c r="U96" s="72">
        <v>3771.13733852</v>
      </c>
      <c r="V96" s="72">
        <v>3802.9651292200001</v>
      </c>
      <c r="W96" s="72">
        <v>3784.2588704899999</v>
      </c>
      <c r="X96" s="72">
        <v>3761.4503350099999</v>
      </c>
      <c r="Y96" s="72">
        <v>3889.7130238999998</v>
      </c>
    </row>
    <row r="97" spans="1:25" x14ac:dyDescent="0.3">
      <c r="A97" s="73">
        <v>42932</v>
      </c>
      <c r="B97" s="72">
        <v>4058.2211205499998</v>
      </c>
      <c r="C97" s="72">
        <v>4155.0395280100001</v>
      </c>
      <c r="D97" s="72">
        <v>4196.2819331400005</v>
      </c>
      <c r="E97" s="72">
        <v>4174.1438045900004</v>
      </c>
      <c r="F97" s="72">
        <v>4162.6512228400006</v>
      </c>
      <c r="G97" s="72">
        <v>4174.4419523699999</v>
      </c>
      <c r="H97" s="72">
        <v>4186.2258024600005</v>
      </c>
      <c r="I97" s="72">
        <v>4085.72549596</v>
      </c>
      <c r="J97" s="72">
        <v>3941.6201256499999</v>
      </c>
      <c r="K97" s="72">
        <v>3805.90872386</v>
      </c>
      <c r="L97" s="72">
        <v>3704.3830034600001</v>
      </c>
      <c r="M97" s="72">
        <v>3664.9724455</v>
      </c>
      <c r="N97" s="72">
        <v>3666.71820256</v>
      </c>
      <c r="O97" s="72">
        <v>3647.6693274499999</v>
      </c>
      <c r="P97" s="72">
        <v>3644.2952403099998</v>
      </c>
      <c r="Q97" s="72">
        <v>3641.6047810599998</v>
      </c>
      <c r="R97" s="72">
        <v>3645.6897844499999</v>
      </c>
      <c r="S97" s="72">
        <v>3631.8517094399999</v>
      </c>
      <c r="T97" s="72">
        <v>3635.25324684</v>
      </c>
      <c r="U97" s="72">
        <v>3650.4100059999996</v>
      </c>
      <c r="V97" s="72">
        <v>3683.8254573700001</v>
      </c>
      <c r="W97" s="72">
        <v>3728.5575111200001</v>
      </c>
      <c r="X97" s="72">
        <v>3800.4541833600001</v>
      </c>
      <c r="Y97" s="72">
        <v>3937.9869520099996</v>
      </c>
    </row>
    <row r="98" spans="1:25" x14ac:dyDescent="0.3">
      <c r="A98" s="73">
        <v>42933</v>
      </c>
      <c r="B98" s="72">
        <v>4002.4745221399999</v>
      </c>
      <c r="C98" s="72">
        <v>4121.0353652099993</v>
      </c>
      <c r="D98" s="72">
        <v>4186.7999137100005</v>
      </c>
      <c r="E98" s="72">
        <v>4174.9339855100006</v>
      </c>
      <c r="F98" s="72">
        <v>4164.3678697000005</v>
      </c>
      <c r="G98" s="72">
        <v>4162.0496217899999</v>
      </c>
      <c r="H98" s="72">
        <v>4124.8650907099991</v>
      </c>
      <c r="I98" s="72">
        <v>4020.1408511599998</v>
      </c>
      <c r="J98" s="72">
        <v>3843.18972416</v>
      </c>
      <c r="K98" s="72">
        <v>3729.1551957199999</v>
      </c>
      <c r="L98" s="72">
        <v>3652.6861009700001</v>
      </c>
      <c r="M98" s="72">
        <v>3644.3087749299998</v>
      </c>
      <c r="N98" s="72">
        <v>3641.4554192199998</v>
      </c>
      <c r="O98" s="72">
        <v>3638.5958844100001</v>
      </c>
      <c r="P98" s="72">
        <v>3633.9642048299997</v>
      </c>
      <c r="Q98" s="72">
        <v>3656.1263097999999</v>
      </c>
      <c r="R98" s="72">
        <v>3664.3151859999998</v>
      </c>
      <c r="S98" s="72">
        <v>3682.5135974999998</v>
      </c>
      <c r="T98" s="72">
        <v>3707.8050828999999</v>
      </c>
      <c r="U98" s="72">
        <v>3720.9430529699998</v>
      </c>
      <c r="V98" s="72">
        <v>3745.1598603999996</v>
      </c>
      <c r="W98" s="72">
        <v>3734.0721039499999</v>
      </c>
      <c r="X98" s="72">
        <v>3746.7606991499997</v>
      </c>
      <c r="Y98" s="72">
        <v>3881.4604719899999</v>
      </c>
    </row>
    <row r="99" spans="1:25" x14ac:dyDescent="0.3">
      <c r="A99" s="73">
        <v>42934</v>
      </c>
      <c r="B99" s="72">
        <v>4001.8991613799999</v>
      </c>
      <c r="C99" s="72">
        <v>4069.2601819500001</v>
      </c>
      <c r="D99" s="72">
        <v>4149.4566714000002</v>
      </c>
      <c r="E99" s="72">
        <v>4156.1216459700008</v>
      </c>
      <c r="F99" s="72">
        <v>4149.4369866800007</v>
      </c>
      <c r="G99" s="72">
        <v>4142.9394062500005</v>
      </c>
      <c r="H99" s="72">
        <v>4138.2485188000001</v>
      </c>
      <c r="I99" s="72">
        <v>4043.1427850799996</v>
      </c>
      <c r="J99" s="72">
        <v>3875.9219682299999</v>
      </c>
      <c r="K99" s="72">
        <v>3765.72611719</v>
      </c>
      <c r="L99" s="72">
        <v>3682.6359210400001</v>
      </c>
      <c r="M99" s="72">
        <v>3660.0182662799998</v>
      </c>
      <c r="N99" s="72">
        <v>3649.0648056300001</v>
      </c>
      <c r="O99" s="72">
        <v>3631.6017418699998</v>
      </c>
      <c r="P99" s="72">
        <v>3643.9040417799997</v>
      </c>
      <c r="Q99" s="72">
        <v>3640.4990669599997</v>
      </c>
      <c r="R99" s="72">
        <v>3637.8608803699999</v>
      </c>
      <c r="S99" s="72">
        <v>3651.3537526799996</v>
      </c>
      <c r="T99" s="72">
        <v>3662.3216547799998</v>
      </c>
      <c r="U99" s="72">
        <v>3694.7987870699999</v>
      </c>
      <c r="V99" s="72">
        <v>3721.1382125099999</v>
      </c>
      <c r="W99" s="72">
        <v>3740.06506644</v>
      </c>
      <c r="X99" s="72">
        <v>3818.9897516999999</v>
      </c>
      <c r="Y99" s="72">
        <v>3972.2894013199998</v>
      </c>
    </row>
    <row r="100" spans="1:25" x14ac:dyDescent="0.3">
      <c r="A100" s="73">
        <v>42935</v>
      </c>
      <c r="B100" s="72">
        <v>3851.4421754800001</v>
      </c>
      <c r="C100" s="72">
        <v>3939.5241517499999</v>
      </c>
      <c r="D100" s="72">
        <v>3999.9936494299996</v>
      </c>
      <c r="E100" s="72">
        <v>4037.6841806099997</v>
      </c>
      <c r="F100" s="72">
        <v>4098.9032336599994</v>
      </c>
      <c r="G100" s="72">
        <v>4078.6898362899997</v>
      </c>
      <c r="H100" s="72">
        <v>4001.1222959299998</v>
      </c>
      <c r="I100" s="72">
        <v>3879.19010587</v>
      </c>
      <c r="J100" s="72">
        <v>3741.35801219</v>
      </c>
      <c r="K100" s="72">
        <v>3622.33410374</v>
      </c>
      <c r="L100" s="72">
        <v>3574.8233659299999</v>
      </c>
      <c r="M100" s="72">
        <v>3563.8394275400001</v>
      </c>
      <c r="N100" s="72">
        <v>3571.0480975699998</v>
      </c>
      <c r="O100" s="72">
        <v>3563.8427617499997</v>
      </c>
      <c r="P100" s="72">
        <v>3632.87033294</v>
      </c>
      <c r="Q100" s="72">
        <v>3564.5809421399999</v>
      </c>
      <c r="R100" s="72">
        <v>3506.5479639800001</v>
      </c>
      <c r="S100" s="72">
        <v>3514.47887988</v>
      </c>
      <c r="T100" s="72">
        <v>3511.2450272299998</v>
      </c>
      <c r="U100" s="72">
        <v>3521.1546195999999</v>
      </c>
      <c r="V100" s="72">
        <v>3547.5549775999998</v>
      </c>
      <c r="W100" s="72">
        <v>3590.7042131599997</v>
      </c>
      <c r="X100" s="72">
        <v>3684.6182315900001</v>
      </c>
      <c r="Y100" s="72">
        <v>3809.7698196699998</v>
      </c>
    </row>
    <row r="101" spans="1:25" x14ac:dyDescent="0.3">
      <c r="A101" s="73">
        <v>42936</v>
      </c>
      <c r="B101" s="72">
        <v>3803.5108238600001</v>
      </c>
      <c r="C101" s="72">
        <v>3882.5551275599996</v>
      </c>
      <c r="D101" s="72">
        <v>3980.3225463799999</v>
      </c>
      <c r="E101" s="72">
        <v>4011.8014945199998</v>
      </c>
      <c r="F101" s="72">
        <v>4015.2625017899995</v>
      </c>
      <c r="G101" s="72">
        <v>4020.5012357299997</v>
      </c>
      <c r="H101" s="72">
        <v>3923.8006075600001</v>
      </c>
      <c r="I101" s="72">
        <v>3850.20433017</v>
      </c>
      <c r="J101" s="72">
        <v>3721.4515779600001</v>
      </c>
      <c r="K101" s="72">
        <v>3630.58271603</v>
      </c>
      <c r="L101" s="72">
        <v>3535.8929495799998</v>
      </c>
      <c r="M101" s="72">
        <v>3518.1254519899999</v>
      </c>
      <c r="N101" s="72">
        <v>3565.5604107199997</v>
      </c>
      <c r="O101" s="72">
        <v>3507.5530931499998</v>
      </c>
      <c r="P101" s="72">
        <v>3493.0843793499998</v>
      </c>
      <c r="Q101" s="72">
        <v>3487.6654097999999</v>
      </c>
      <c r="R101" s="72">
        <v>3498.6234003899999</v>
      </c>
      <c r="S101" s="72">
        <v>3484.2316685399996</v>
      </c>
      <c r="T101" s="72">
        <v>3496.08544424</v>
      </c>
      <c r="U101" s="72">
        <v>3496.4359413999996</v>
      </c>
      <c r="V101" s="72">
        <v>3495.4602105099998</v>
      </c>
      <c r="W101" s="72">
        <v>3521.9147497599997</v>
      </c>
      <c r="X101" s="72">
        <v>3613.8113174799996</v>
      </c>
      <c r="Y101" s="72">
        <v>3741.3117688799998</v>
      </c>
    </row>
    <row r="102" spans="1:25" x14ac:dyDescent="0.3">
      <c r="A102" s="73">
        <v>42937</v>
      </c>
      <c r="B102" s="72">
        <v>3812.0908523699995</v>
      </c>
      <c r="C102" s="72">
        <v>3852.5514156699996</v>
      </c>
      <c r="D102" s="72">
        <v>3900.9821343299996</v>
      </c>
      <c r="E102" s="72">
        <v>3903.1524281400002</v>
      </c>
      <c r="F102" s="72">
        <v>3903.5237411100002</v>
      </c>
      <c r="G102" s="72">
        <v>3908.2508412699999</v>
      </c>
      <c r="H102" s="72">
        <v>3822.8401258499998</v>
      </c>
      <c r="I102" s="72">
        <v>3731.3334006</v>
      </c>
      <c r="J102" s="72">
        <v>3691.97116418</v>
      </c>
      <c r="K102" s="72">
        <v>3639.7649907999999</v>
      </c>
      <c r="L102" s="72">
        <v>3601.8414569399997</v>
      </c>
      <c r="M102" s="72">
        <v>3621.4651314299999</v>
      </c>
      <c r="N102" s="72">
        <v>3614.83565933</v>
      </c>
      <c r="O102" s="72">
        <v>3622.2680617999999</v>
      </c>
      <c r="P102" s="72">
        <v>3603.2582083699999</v>
      </c>
      <c r="Q102" s="72">
        <v>3548.44505845</v>
      </c>
      <c r="R102" s="72">
        <v>3547.47448252</v>
      </c>
      <c r="S102" s="72">
        <v>3546.3277928299999</v>
      </c>
      <c r="T102" s="72">
        <v>3531.3969288799999</v>
      </c>
      <c r="U102" s="72">
        <v>3509.0624391799997</v>
      </c>
      <c r="V102" s="72">
        <v>3534.0749568899996</v>
      </c>
      <c r="W102" s="72">
        <v>3569.3650462399996</v>
      </c>
      <c r="X102" s="72">
        <v>3618.1087232799996</v>
      </c>
      <c r="Y102" s="72">
        <v>3728.18585089</v>
      </c>
    </row>
    <row r="103" spans="1:25" x14ac:dyDescent="0.3">
      <c r="A103" s="73">
        <v>42938</v>
      </c>
      <c r="B103" s="72">
        <v>3830.1703175600001</v>
      </c>
      <c r="C103" s="72">
        <v>3880.9716848899998</v>
      </c>
      <c r="D103" s="72">
        <v>3898.4952049399999</v>
      </c>
      <c r="E103" s="72">
        <v>3906.7014461599997</v>
      </c>
      <c r="F103" s="72">
        <v>3920.6449744299998</v>
      </c>
      <c r="G103" s="72">
        <v>3920.0652193199999</v>
      </c>
      <c r="H103" s="72">
        <v>3881.5023102199998</v>
      </c>
      <c r="I103" s="72">
        <v>3745.3513596499997</v>
      </c>
      <c r="J103" s="72">
        <v>3612.89022449</v>
      </c>
      <c r="K103" s="72">
        <v>3488.0659339099998</v>
      </c>
      <c r="L103" s="72">
        <v>3424.6405985599999</v>
      </c>
      <c r="M103" s="72">
        <v>3427.8097436899998</v>
      </c>
      <c r="N103" s="72">
        <v>3430.5983484899998</v>
      </c>
      <c r="O103" s="72">
        <v>3404.6906505100001</v>
      </c>
      <c r="P103" s="72">
        <v>3399.9760802400001</v>
      </c>
      <c r="Q103" s="72">
        <v>3405.28298546</v>
      </c>
      <c r="R103" s="72">
        <v>3414.6703743799999</v>
      </c>
      <c r="S103" s="72">
        <v>3412.04833934</v>
      </c>
      <c r="T103" s="72">
        <v>3417.3451814999999</v>
      </c>
      <c r="U103" s="72">
        <v>3436.7806248299999</v>
      </c>
      <c r="V103" s="72">
        <v>3438.2387639099998</v>
      </c>
      <c r="W103" s="72">
        <v>3450.3641336999999</v>
      </c>
      <c r="X103" s="72">
        <v>3522.4898238299998</v>
      </c>
      <c r="Y103" s="72">
        <v>3647.7122525</v>
      </c>
    </row>
    <row r="104" spans="1:25" x14ac:dyDescent="0.3">
      <c r="A104" s="73">
        <v>42939</v>
      </c>
      <c r="B104" s="72">
        <v>3757.55594359</v>
      </c>
      <c r="C104" s="72">
        <v>3804.6718089999999</v>
      </c>
      <c r="D104" s="72">
        <v>3885.1430460799997</v>
      </c>
      <c r="E104" s="72">
        <v>3920.7156010799999</v>
      </c>
      <c r="F104" s="72">
        <v>3943.97074428</v>
      </c>
      <c r="G104" s="72">
        <v>3948.75946497</v>
      </c>
      <c r="H104" s="72">
        <v>3950.3265823299998</v>
      </c>
      <c r="I104" s="72">
        <v>3813.1307702899999</v>
      </c>
      <c r="J104" s="72">
        <v>3655.9512970000001</v>
      </c>
      <c r="K104" s="72">
        <v>3566.1544412999997</v>
      </c>
      <c r="L104" s="72">
        <v>3528.3885088799998</v>
      </c>
      <c r="M104" s="72">
        <v>3484.3210402099999</v>
      </c>
      <c r="N104" s="72">
        <v>3492.3504742699997</v>
      </c>
      <c r="O104" s="72">
        <v>3463.15582137</v>
      </c>
      <c r="P104" s="72">
        <v>3442.4063936899997</v>
      </c>
      <c r="Q104" s="72">
        <v>3428.5388257299996</v>
      </c>
      <c r="R104" s="72">
        <v>3433.2374110599999</v>
      </c>
      <c r="S104" s="72">
        <v>3462.6684618699996</v>
      </c>
      <c r="T104" s="72">
        <v>3459.6761055100001</v>
      </c>
      <c r="U104" s="72">
        <v>3451.7100195399998</v>
      </c>
      <c r="V104" s="72">
        <v>3465.6088841400001</v>
      </c>
      <c r="W104" s="72">
        <v>3512.5432120299997</v>
      </c>
      <c r="X104" s="72">
        <v>3577.20080254</v>
      </c>
      <c r="Y104" s="72">
        <v>3639.1422290599999</v>
      </c>
    </row>
    <row r="105" spans="1:25" x14ac:dyDescent="0.3">
      <c r="A105" s="73">
        <v>42940</v>
      </c>
      <c r="B105" s="72">
        <v>3710.3167508299998</v>
      </c>
      <c r="C105" s="72">
        <v>3831.5299687699999</v>
      </c>
      <c r="D105" s="72">
        <v>3872.6469572800002</v>
      </c>
      <c r="E105" s="72">
        <v>3900.5236305100002</v>
      </c>
      <c r="F105" s="72">
        <v>3904.7523394599998</v>
      </c>
      <c r="G105" s="72">
        <v>3901.6421815799999</v>
      </c>
      <c r="H105" s="72">
        <v>3830.03406571</v>
      </c>
      <c r="I105" s="72">
        <v>3763.6769685999998</v>
      </c>
      <c r="J105" s="72">
        <v>3624.2147304699997</v>
      </c>
      <c r="K105" s="72">
        <v>3623.6744252399999</v>
      </c>
      <c r="L105" s="72">
        <v>3617.6967258700001</v>
      </c>
      <c r="M105" s="72">
        <v>3625.8569691600001</v>
      </c>
      <c r="N105" s="72">
        <v>3613.44565152</v>
      </c>
      <c r="O105" s="72">
        <v>3611.6760329499998</v>
      </c>
      <c r="P105" s="72">
        <v>3577.23934207</v>
      </c>
      <c r="Q105" s="72">
        <v>3564.0450361600001</v>
      </c>
      <c r="R105" s="72">
        <v>3581.4341403799999</v>
      </c>
      <c r="S105" s="72">
        <v>3571.5091561599997</v>
      </c>
      <c r="T105" s="72">
        <v>3574.4800129</v>
      </c>
      <c r="U105" s="72">
        <v>3583.57150981</v>
      </c>
      <c r="V105" s="72">
        <v>3594.2329789299997</v>
      </c>
      <c r="W105" s="72">
        <v>3610.7396004099996</v>
      </c>
      <c r="X105" s="72">
        <v>3596.2302803299999</v>
      </c>
      <c r="Y105" s="72">
        <v>3667.9633353699996</v>
      </c>
    </row>
    <row r="106" spans="1:25" x14ac:dyDescent="0.3">
      <c r="A106" s="73">
        <v>42941</v>
      </c>
      <c r="B106" s="72">
        <v>3765.1762764</v>
      </c>
      <c r="C106" s="72">
        <v>3865.9736455299999</v>
      </c>
      <c r="D106" s="72">
        <v>3951.0786292099997</v>
      </c>
      <c r="E106" s="72">
        <v>3976.7264121899998</v>
      </c>
      <c r="F106" s="72">
        <v>3990.1048139700001</v>
      </c>
      <c r="G106" s="72">
        <v>3979.80844613</v>
      </c>
      <c r="H106" s="72">
        <v>3887.2174013700001</v>
      </c>
      <c r="I106" s="72">
        <v>3741.9460996799999</v>
      </c>
      <c r="J106" s="72">
        <v>3612.5874538899998</v>
      </c>
      <c r="K106" s="72">
        <v>3503.0041684299999</v>
      </c>
      <c r="L106" s="72">
        <v>3433.78457583</v>
      </c>
      <c r="M106" s="72">
        <v>3432.3230107499999</v>
      </c>
      <c r="N106" s="72">
        <v>3437.1703133199999</v>
      </c>
      <c r="O106" s="72">
        <v>3423.6425847599999</v>
      </c>
      <c r="P106" s="72">
        <v>3418.3098456599996</v>
      </c>
      <c r="Q106" s="72">
        <v>3432.7021839099998</v>
      </c>
      <c r="R106" s="72">
        <v>3445.6439915899996</v>
      </c>
      <c r="S106" s="72">
        <v>3440.1692752200001</v>
      </c>
      <c r="T106" s="72">
        <v>3441.2128833699999</v>
      </c>
      <c r="U106" s="72">
        <v>3443.7186605100001</v>
      </c>
      <c r="V106" s="72">
        <v>3446.7168225199998</v>
      </c>
      <c r="W106" s="72">
        <v>3454.8201044799998</v>
      </c>
      <c r="X106" s="72">
        <v>3530.3774453699998</v>
      </c>
      <c r="Y106" s="72">
        <v>3647.9688417699999</v>
      </c>
    </row>
    <row r="107" spans="1:25" x14ac:dyDescent="0.3">
      <c r="A107" s="73">
        <v>42942</v>
      </c>
      <c r="B107" s="72">
        <v>3753.2876531099996</v>
      </c>
      <c r="C107" s="72">
        <v>3782.2312331499998</v>
      </c>
      <c r="D107" s="72">
        <v>3885.5731269399998</v>
      </c>
      <c r="E107" s="72">
        <v>3927.0435111799998</v>
      </c>
      <c r="F107" s="72">
        <v>3939.5573148299995</v>
      </c>
      <c r="G107" s="72">
        <v>3916.14762397</v>
      </c>
      <c r="H107" s="72">
        <v>3821.5869404099999</v>
      </c>
      <c r="I107" s="72">
        <v>3689.1031122599998</v>
      </c>
      <c r="J107" s="72">
        <v>3577.76665263</v>
      </c>
      <c r="K107" s="72">
        <v>3486.9696661099997</v>
      </c>
      <c r="L107" s="72">
        <v>3441.13315014</v>
      </c>
      <c r="M107" s="72">
        <v>3419.74829095</v>
      </c>
      <c r="N107" s="72">
        <v>3430.89672595</v>
      </c>
      <c r="O107" s="72">
        <v>3411.5030393100001</v>
      </c>
      <c r="P107" s="72">
        <v>3422.7935549999997</v>
      </c>
      <c r="Q107" s="72">
        <v>3424.2848687299997</v>
      </c>
      <c r="R107" s="72">
        <v>3442.7580760699998</v>
      </c>
      <c r="S107" s="72">
        <v>3435.56741268</v>
      </c>
      <c r="T107" s="72">
        <v>3439.8019807799997</v>
      </c>
      <c r="U107" s="72">
        <v>3460.70659058</v>
      </c>
      <c r="V107" s="72">
        <v>3473.3407701699998</v>
      </c>
      <c r="W107" s="72">
        <v>3466.4246032299998</v>
      </c>
      <c r="X107" s="72">
        <v>3524.6088196699998</v>
      </c>
      <c r="Y107" s="72">
        <v>3639.9336419899996</v>
      </c>
    </row>
    <row r="108" spans="1:25" x14ac:dyDescent="0.3">
      <c r="A108" s="73">
        <v>42943</v>
      </c>
      <c r="B108" s="72">
        <v>3699.9786606799998</v>
      </c>
      <c r="C108" s="72">
        <v>3785.59880987</v>
      </c>
      <c r="D108" s="72">
        <v>3885.43557956</v>
      </c>
      <c r="E108" s="72">
        <v>3909.9076527599996</v>
      </c>
      <c r="F108" s="72">
        <v>3919.6737785399996</v>
      </c>
      <c r="G108" s="72">
        <v>3904.9446912099997</v>
      </c>
      <c r="H108" s="72">
        <v>3794.6661852899997</v>
      </c>
      <c r="I108" s="72">
        <v>3682.7519024199996</v>
      </c>
      <c r="J108" s="72">
        <v>3584.4479648799997</v>
      </c>
      <c r="K108" s="72">
        <v>3481.8538212499998</v>
      </c>
      <c r="L108" s="72">
        <v>3427.1840637800001</v>
      </c>
      <c r="M108" s="72">
        <v>3439.1140587</v>
      </c>
      <c r="N108" s="72">
        <v>3440.2860079099996</v>
      </c>
      <c r="O108" s="72">
        <v>3420.7602149700001</v>
      </c>
      <c r="P108" s="72">
        <v>3415.53359026</v>
      </c>
      <c r="Q108" s="72">
        <v>3410.9388482499999</v>
      </c>
      <c r="R108" s="72">
        <v>3410.83906015</v>
      </c>
      <c r="S108" s="72">
        <v>3401.0630830699997</v>
      </c>
      <c r="T108" s="72">
        <v>3408.1683209600001</v>
      </c>
      <c r="U108" s="72">
        <v>3410.63228936</v>
      </c>
      <c r="V108" s="72">
        <v>3410.4184859399998</v>
      </c>
      <c r="W108" s="72">
        <v>3443.51921309</v>
      </c>
      <c r="X108" s="72">
        <v>3533.97183799</v>
      </c>
      <c r="Y108" s="72">
        <v>3645.4521909599998</v>
      </c>
    </row>
    <row r="109" spans="1:25" x14ac:dyDescent="0.3">
      <c r="A109" s="73">
        <v>42944</v>
      </c>
      <c r="B109" s="72">
        <v>3729.8172675399996</v>
      </c>
      <c r="C109" s="72">
        <v>3823.6162142600001</v>
      </c>
      <c r="D109" s="72">
        <v>3912.96095672</v>
      </c>
      <c r="E109" s="72">
        <v>3939.41444043</v>
      </c>
      <c r="F109" s="72">
        <v>3951.8880765199997</v>
      </c>
      <c r="G109" s="72">
        <v>3926.78423049</v>
      </c>
      <c r="H109" s="72">
        <v>3843.7806446499999</v>
      </c>
      <c r="I109" s="72">
        <v>3693.8298196000001</v>
      </c>
      <c r="J109" s="72">
        <v>3587.0826896399999</v>
      </c>
      <c r="K109" s="72">
        <v>3483.2882559999998</v>
      </c>
      <c r="L109" s="72">
        <v>3417.6315825199999</v>
      </c>
      <c r="M109" s="72">
        <v>3392.2643712099998</v>
      </c>
      <c r="N109" s="72">
        <v>3401.6018339899997</v>
      </c>
      <c r="O109" s="72">
        <v>3401.0458472999999</v>
      </c>
      <c r="P109" s="72">
        <v>3408.2322869899999</v>
      </c>
      <c r="Q109" s="72">
        <v>3399.0677677899998</v>
      </c>
      <c r="R109" s="72">
        <v>3421.36529105</v>
      </c>
      <c r="S109" s="72">
        <v>3412.8998740399998</v>
      </c>
      <c r="T109" s="72">
        <v>3435.4797700699996</v>
      </c>
      <c r="U109" s="72">
        <v>3434.8782745099998</v>
      </c>
      <c r="V109" s="72">
        <v>3456.2900090499998</v>
      </c>
      <c r="W109" s="72">
        <v>3483.60579284</v>
      </c>
      <c r="X109" s="72">
        <v>3547.6862093699997</v>
      </c>
      <c r="Y109" s="72">
        <v>3614.3704928399998</v>
      </c>
    </row>
    <row r="110" spans="1:25" x14ac:dyDescent="0.3">
      <c r="A110" s="73">
        <v>42945</v>
      </c>
      <c r="B110" s="72">
        <v>3669.3776934699999</v>
      </c>
      <c r="C110" s="72">
        <v>3776.2448742499996</v>
      </c>
      <c r="D110" s="72">
        <v>3828.5858115899996</v>
      </c>
      <c r="E110" s="72">
        <v>3857.0706455</v>
      </c>
      <c r="F110" s="72">
        <v>3889.1382576299998</v>
      </c>
      <c r="G110" s="72">
        <v>3898.9897801900001</v>
      </c>
      <c r="H110" s="72">
        <v>3847.6425814499999</v>
      </c>
      <c r="I110" s="72">
        <v>3743.4796658</v>
      </c>
      <c r="J110" s="72">
        <v>3614.02845093</v>
      </c>
      <c r="K110" s="72">
        <v>3512.09178191</v>
      </c>
      <c r="L110" s="72">
        <v>3430.2197575</v>
      </c>
      <c r="M110" s="72">
        <v>3414.5889807199997</v>
      </c>
      <c r="N110" s="72">
        <v>3425.2096377599996</v>
      </c>
      <c r="O110" s="72">
        <v>3404.1946771099997</v>
      </c>
      <c r="P110" s="72">
        <v>3419.6708325</v>
      </c>
      <c r="Q110" s="72">
        <v>3438.8530347199999</v>
      </c>
      <c r="R110" s="72">
        <v>3442.52612228</v>
      </c>
      <c r="S110" s="72">
        <v>3427.8310999</v>
      </c>
      <c r="T110" s="72">
        <v>3412.9184300499996</v>
      </c>
      <c r="U110" s="72">
        <v>3423.4721445299997</v>
      </c>
      <c r="V110" s="72">
        <v>3447.1600301799999</v>
      </c>
      <c r="W110" s="72">
        <v>3459.4812789899997</v>
      </c>
      <c r="X110" s="72">
        <v>3547.3041749700001</v>
      </c>
      <c r="Y110" s="72">
        <v>3692.6768855</v>
      </c>
    </row>
    <row r="111" spans="1:25" x14ac:dyDescent="0.3">
      <c r="A111" s="73">
        <v>42946</v>
      </c>
      <c r="B111" s="72">
        <v>3711.6673237</v>
      </c>
      <c r="C111" s="72">
        <v>3799.6478175999996</v>
      </c>
      <c r="D111" s="72">
        <v>3868.7305111999999</v>
      </c>
      <c r="E111" s="72">
        <v>3887.4787923199997</v>
      </c>
      <c r="F111" s="72">
        <v>3928.9454671899998</v>
      </c>
      <c r="G111" s="72">
        <v>3921.1097807299998</v>
      </c>
      <c r="H111" s="72">
        <v>3864.9609176600002</v>
      </c>
      <c r="I111" s="72">
        <v>3762.8992747299999</v>
      </c>
      <c r="J111" s="72">
        <v>3648.8596749799999</v>
      </c>
      <c r="K111" s="72">
        <v>3519.80749281</v>
      </c>
      <c r="L111" s="72">
        <v>3443.9032516299999</v>
      </c>
      <c r="M111" s="72">
        <v>3404.0805150199999</v>
      </c>
      <c r="N111" s="72">
        <v>3407.7582950699998</v>
      </c>
      <c r="O111" s="72">
        <v>3396.5936042600001</v>
      </c>
      <c r="P111" s="72">
        <v>3416.9782381800001</v>
      </c>
      <c r="Q111" s="72">
        <v>3410.8766521599996</v>
      </c>
      <c r="R111" s="72">
        <v>3419.5332282300001</v>
      </c>
      <c r="S111" s="72">
        <v>3396.1335165099999</v>
      </c>
      <c r="T111" s="72">
        <v>3393.8627511499999</v>
      </c>
      <c r="U111" s="72">
        <v>3403.94670868</v>
      </c>
      <c r="V111" s="72">
        <v>3411.8011989499996</v>
      </c>
      <c r="W111" s="72">
        <v>3432.2456637499999</v>
      </c>
      <c r="X111" s="72">
        <v>3502.81316294</v>
      </c>
      <c r="Y111" s="72">
        <v>3615.8676213399999</v>
      </c>
    </row>
    <row r="112" spans="1:25" x14ac:dyDescent="0.3">
      <c r="A112" s="73">
        <v>42947</v>
      </c>
      <c r="B112" s="72">
        <v>3715.3605649299998</v>
      </c>
      <c r="C112" s="72">
        <v>3831.4860201999995</v>
      </c>
      <c r="D112" s="72">
        <v>3890.41651047</v>
      </c>
      <c r="E112" s="72">
        <v>3913.2582669600001</v>
      </c>
      <c r="F112" s="72">
        <v>3933.6469373099999</v>
      </c>
      <c r="G112" s="72">
        <v>3908.0004891200001</v>
      </c>
      <c r="H112" s="72">
        <v>3821.0994613799999</v>
      </c>
      <c r="I112" s="72">
        <v>3698.0090515799998</v>
      </c>
      <c r="J112" s="72">
        <v>3578.70059472</v>
      </c>
      <c r="K112" s="72">
        <v>3473.8077696199998</v>
      </c>
      <c r="L112" s="72">
        <v>3396.6028166599999</v>
      </c>
      <c r="M112" s="72">
        <v>3379.5883374</v>
      </c>
      <c r="N112" s="72">
        <v>3391.2515061099998</v>
      </c>
      <c r="O112" s="72">
        <v>3368.7179656799999</v>
      </c>
      <c r="P112" s="72">
        <v>3399.25850554</v>
      </c>
      <c r="Q112" s="72">
        <v>3422.6800529299999</v>
      </c>
      <c r="R112" s="72">
        <v>3439.0485621100001</v>
      </c>
      <c r="S112" s="72">
        <v>3409.5331040599999</v>
      </c>
      <c r="T112" s="72">
        <v>3380.0177027699997</v>
      </c>
      <c r="U112" s="72">
        <v>3394.3786536399998</v>
      </c>
      <c r="V112" s="72">
        <v>3408.3754233199998</v>
      </c>
      <c r="W112" s="72">
        <v>3424.0278236999998</v>
      </c>
      <c r="X112" s="72">
        <v>3519.0562232799998</v>
      </c>
      <c r="Y112" s="72">
        <v>3634.7906752099998</v>
      </c>
    </row>
    <row r="115" spans="1:25" ht="15.75" customHeight="1" x14ac:dyDescent="0.3">
      <c r="A115" s="217" t="s">
        <v>2</v>
      </c>
      <c r="B115" s="253" t="s">
        <v>126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1"/>
    </row>
    <row r="116" spans="1:25" x14ac:dyDescent="0.3">
      <c r="A116" s="218"/>
      <c r="B116" s="94" t="s">
        <v>39</v>
      </c>
      <c r="C116" s="95" t="s">
        <v>40</v>
      </c>
      <c r="D116" s="96" t="s">
        <v>41</v>
      </c>
      <c r="E116" s="95" t="s">
        <v>42</v>
      </c>
      <c r="F116" s="95" t="s">
        <v>43</v>
      </c>
      <c r="G116" s="95" t="s">
        <v>44</v>
      </c>
      <c r="H116" s="95" t="s">
        <v>45</v>
      </c>
      <c r="I116" s="95" t="s">
        <v>46</v>
      </c>
      <c r="J116" s="95" t="s">
        <v>47</v>
      </c>
      <c r="K116" s="94" t="s">
        <v>48</v>
      </c>
      <c r="L116" s="95" t="s">
        <v>49</v>
      </c>
      <c r="M116" s="97" t="s">
        <v>50</v>
      </c>
      <c r="N116" s="94" t="s">
        <v>51</v>
      </c>
      <c r="O116" s="95" t="s">
        <v>52</v>
      </c>
      <c r="P116" s="97" t="s">
        <v>53</v>
      </c>
      <c r="Q116" s="96" t="s">
        <v>54</v>
      </c>
      <c r="R116" s="95" t="s">
        <v>55</v>
      </c>
      <c r="S116" s="96" t="s">
        <v>56</v>
      </c>
      <c r="T116" s="95" t="s">
        <v>57</v>
      </c>
      <c r="U116" s="96" t="s">
        <v>58</v>
      </c>
      <c r="V116" s="95" t="s">
        <v>59</v>
      </c>
      <c r="W116" s="96" t="s">
        <v>60</v>
      </c>
      <c r="X116" s="95" t="s">
        <v>61</v>
      </c>
      <c r="Y116" s="95" t="s">
        <v>62</v>
      </c>
    </row>
    <row r="117" spans="1:25" x14ac:dyDescent="0.3">
      <c r="A117" s="73" t="s">
        <v>153</v>
      </c>
      <c r="B117" s="72">
        <v>4432.8208430200011</v>
      </c>
      <c r="C117" s="72">
        <v>4506.5211374500004</v>
      </c>
      <c r="D117" s="72">
        <v>4577.3550988300012</v>
      </c>
      <c r="E117" s="72">
        <v>4548.590817870001</v>
      </c>
      <c r="F117" s="72">
        <v>4539.517796690001</v>
      </c>
      <c r="G117" s="72">
        <v>4525.7141235500003</v>
      </c>
      <c r="H117" s="72">
        <v>4574.0816741000008</v>
      </c>
      <c r="I117" s="72">
        <v>4529.265523680001</v>
      </c>
      <c r="J117" s="72">
        <v>4434.3609957500012</v>
      </c>
      <c r="K117" s="72">
        <v>4356.6894968000006</v>
      </c>
      <c r="L117" s="72">
        <v>4260.9495680900009</v>
      </c>
      <c r="M117" s="72">
        <v>4238.188041370001</v>
      </c>
      <c r="N117" s="72">
        <v>4222.6078581300007</v>
      </c>
      <c r="O117" s="72">
        <v>4229.4851598600007</v>
      </c>
      <c r="P117" s="72">
        <v>4223.2456782300005</v>
      </c>
      <c r="Q117" s="72">
        <v>4222.9921693600008</v>
      </c>
      <c r="R117" s="72">
        <v>4221.6338398100006</v>
      </c>
      <c r="S117" s="72">
        <v>4222.4994915800007</v>
      </c>
      <c r="T117" s="72">
        <v>4231.9307776000005</v>
      </c>
      <c r="U117" s="72">
        <v>4247.5355050400003</v>
      </c>
      <c r="V117" s="72">
        <v>4283.3102579800006</v>
      </c>
      <c r="W117" s="72">
        <v>4336.7636475300005</v>
      </c>
      <c r="X117" s="72">
        <v>4303.6512876400011</v>
      </c>
      <c r="Y117" s="72">
        <v>4350.0431135300005</v>
      </c>
    </row>
    <row r="118" spans="1:25" x14ac:dyDescent="0.3">
      <c r="A118" s="73">
        <v>42918</v>
      </c>
      <c r="B118" s="72">
        <v>4378.2838777700008</v>
      </c>
      <c r="C118" s="72">
        <v>4479.0056383300007</v>
      </c>
      <c r="D118" s="72">
        <v>4551.0198314200006</v>
      </c>
      <c r="E118" s="72">
        <v>4568.246930960001</v>
      </c>
      <c r="F118" s="72">
        <v>4579.8040330000003</v>
      </c>
      <c r="G118" s="72">
        <v>4579.3146896100006</v>
      </c>
      <c r="H118" s="72">
        <v>4561.4397513000004</v>
      </c>
      <c r="I118" s="72">
        <v>4563.6050342500002</v>
      </c>
      <c r="J118" s="72">
        <v>4465.3546184300012</v>
      </c>
      <c r="K118" s="72">
        <v>4299.0270408000006</v>
      </c>
      <c r="L118" s="72">
        <v>4201.1945833900008</v>
      </c>
      <c r="M118" s="72">
        <v>4177.1760742100005</v>
      </c>
      <c r="N118" s="72">
        <v>4164.392604220001</v>
      </c>
      <c r="O118" s="72">
        <v>4173.8197796900004</v>
      </c>
      <c r="P118" s="72">
        <v>4189.1741722100005</v>
      </c>
      <c r="Q118" s="72">
        <v>4195.0639585900008</v>
      </c>
      <c r="R118" s="72">
        <v>4200.4348256900012</v>
      </c>
      <c r="S118" s="72">
        <v>4176.9020480200006</v>
      </c>
      <c r="T118" s="72">
        <v>4166.0137468800003</v>
      </c>
      <c r="U118" s="72">
        <v>4178.1396729900007</v>
      </c>
      <c r="V118" s="72">
        <v>4194.9476728100008</v>
      </c>
      <c r="W118" s="72">
        <v>4224.898158680001</v>
      </c>
      <c r="X118" s="72">
        <v>4246.7970271000004</v>
      </c>
      <c r="Y118" s="72">
        <v>4339.7660425900012</v>
      </c>
    </row>
    <row r="119" spans="1:25" x14ac:dyDescent="0.3">
      <c r="A119" s="73">
        <v>42919</v>
      </c>
      <c r="B119" s="72">
        <v>4420.951515740001</v>
      </c>
      <c r="C119" s="72">
        <v>4514.0146195400011</v>
      </c>
      <c r="D119" s="72">
        <v>4612.6527221000006</v>
      </c>
      <c r="E119" s="72">
        <v>4607.0838517700013</v>
      </c>
      <c r="F119" s="72">
        <v>4584.6849270600005</v>
      </c>
      <c r="G119" s="72">
        <v>4592.8247517700001</v>
      </c>
      <c r="H119" s="72">
        <v>4655.148844450001</v>
      </c>
      <c r="I119" s="72">
        <v>4566.0881634000007</v>
      </c>
      <c r="J119" s="72">
        <v>4423.9260546800006</v>
      </c>
      <c r="K119" s="72">
        <v>4291.4694378000004</v>
      </c>
      <c r="L119" s="72">
        <v>4178.4950384600006</v>
      </c>
      <c r="M119" s="72">
        <v>4096.05521916</v>
      </c>
      <c r="N119" s="72">
        <v>4109.2135227099998</v>
      </c>
      <c r="O119" s="72">
        <v>4141.0378915300007</v>
      </c>
      <c r="P119" s="72">
        <v>4146.7348923600002</v>
      </c>
      <c r="Q119" s="72">
        <v>4137.8814806300006</v>
      </c>
      <c r="R119" s="72">
        <v>4156.8584285700008</v>
      </c>
      <c r="S119" s="72">
        <v>4166.2513148800008</v>
      </c>
      <c r="T119" s="72">
        <v>4153.7573742700006</v>
      </c>
      <c r="U119" s="72">
        <v>4150.2751395600008</v>
      </c>
      <c r="V119" s="72">
        <v>4191.2422949000011</v>
      </c>
      <c r="W119" s="72">
        <v>4216.7903553900005</v>
      </c>
      <c r="X119" s="72">
        <v>4296.6363655600007</v>
      </c>
      <c r="Y119" s="72">
        <v>4379.7382386600002</v>
      </c>
    </row>
    <row r="120" spans="1:25" x14ac:dyDescent="0.3">
      <c r="A120" s="73">
        <v>42920</v>
      </c>
      <c r="B120" s="72">
        <v>4438.7121185600008</v>
      </c>
      <c r="C120" s="72">
        <v>4504.1909843300009</v>
      </c>
      <c r="D120" s="72">
        <v>4598.1776915500004</v>
      </c>
      <c r="E120" s="72">
        <v>4607.8084166300005</v>
      </c>
      <c r="F120" s="72">
        <v>4597.0167363100009</v>
      </c>
      <c r="G120" s="72">
        <v>4607.8262559700006</v>
      </c>
      <c r="H120" s="72">
        <v>4654.285015370001</v>
      </c>
      <c r="I120" s="72">
        <v>4516.5188087000006</v>
      </c>
      <c r="J120" s="72">
        <v>4378.0647470700005</v>
      </c>
      <c r="K120" s="72">
        <v>4269.3166412300006</v>
      </c>
      <c r="L120" s="72">
        <v>4182.0756484600006</v>
      </c>
      <c r="M120" s="72">
        <v>4154.2129968800009</v>
      </c>
      <c r="N120" s="72">
        <v>4151.7319607000009</v>
      </c>
      <c r="O120" s="72">
        <v>4126.8272732200003</v>
      </c>
      <c r="P120" s="72">
        <v>4165.889095380001</v>
      </c>
      <c r="Q120" s="72">
        <v>4156.902499490001</v>
      </c>
      <c r="R120" s="72">
        <v>4189.9880461300008</v>
      </c>
      <c r="S120" s="72">
        <v>4216.6536304300007</v>
      </c>
      <c r="T120" s="72">
        <v>4245.4739345400012</v>
      </c>
      <c r="U120" s="72">
        <v>4256.7252264800009</v>
      </c>
      <c r="V120" s="72">
        <v>4275.551659910001</v>
      </c>
      <c r="W120" s="72">
        <v>4293.7378738400002</v>
      </c>
      <c r="X120" s="72">
        <v>4297.4740213000005</v>
      </c>
      <c r="Y120" s="72">
        <v>4379.9147665200007</v>
      </c>
    </row>
    <row r="121" spans="1:25" x14ac:dyDescent="0.3">
      <c r="A121" s="73">
        <v>42921</v>
      </c>
      <c r="B121" s="72">
        <v>4406.1189743100003</v>
      </c>
      <c r="C121" s="72">
        <v>4551.4469617800005</v>
      </c>
      <c r="D121" s="72">
        <v>4599.4653408700005</v>
      </c>
      <c r="E121" s="72">
        <v>4592.3881566100008</v>
      </c>
      <c r="F121" s="72">
        <v>4603.6523195100008</v>
      </c>
      <c r="G121" s="72">
        <v>4606.4934397300003</v>
      </c>
      <c r="H121" s="72">
        <v>4631.8884856800005</v>
      </c>
      <c r="I121" s="72">
        <v>4507.9015964700011</v>
      </c>
      <c r="J121" s="72">
        <v>4371.2895569400007</v>
      </c>
      <c r="K121" s="72">
        <v>4261.2935407800005</v>
      </c>
      <c r="L121" s="72">
        <v>4192.2954024100009</v>
      </c>
      <c r="M121" s="72">
        <v>4166.2246759600002</v>
      </c>
      <c r="N121" s="72">
        <v>4174.6544157900007</v>
      </c>
      <c r="O121" s="72">
        <v>4205.1949659300008</v>
      </c>
      <c r="P121" s="72">
        <v>4197.6863609400007</v>
      </c>
      <c r="Q121" s="72">
        <v>4188.0548975600004</v>
      </c>
      <c r="R121" s="72">
        <v>4185.6843601400005</v>
      </c>
      <c r="S121" s="72">
        <v>4201.6720782900011</v>
      </c>
      <c r="T121" s="72">
        <v>4186.5636819700012</v>
      </c>
      <c r="U121" s="72">
        <v>4194.1234129600007</v>
      </c>
      <c r="V121" s="72">
        <v>4223.6977543100011</v>
      </c>
      <c r="W121" s="72">
        <v>4234.6374532200007</v>
      </c>
      <c r="X121" s="72">
        <v>4286.2532115600006</v>
      </c>
      <c r="Y121" s="72">
        <v>4362.7888368800004</v>
      </c>
    </row>
    <row r="122" spans="1:25" x14ac:dyDescent="0.3">
      <c r="A122" s="73">
        <v>42922</v>
      </c>
      <c r="B122" s="72">
        <v>4492.2542895600009</v>
      </c>
      <c r="C122" s="72">
        <v>4583.7087455700002</v>
      </c>
      <c r="D122" s="72">
        <v>4645.2879754300011</v>
      </c>
      <c r="E122" s="72">
        <v>4657.185622420001</v>
      </c>
      <c r="F122" s="72">
        <v>4661.310805860001</v>
      </c>
      <c r="G122" s="72">
        <v>4668.7084286000008</v>
      </c>
      <c r="H122" s="72">
        <v>4697.9579662100004</v>
      </c>
      <c r="I122" s="72">
        <v>4621.5946865600008</v>
      </c>
      <c r="J122" s="72">
        <v>4444.7281474300007</v>
      </c>
      <c r="K122" s="72">
        <v>4313.1555029300007</v>
      </c>
      <c r="L122" s="72">
        <v>4232.7534352800012</v>
      </c>
      <c r="M122" s="72">
        <v>4207.4571163300006</v>
      </c>
      <c r="N122" s="72">
        <v>4192.2062599300007</v>
      </c>
      <c r="O122" s="72">
        <v>4173.7228102200006</v>
      </c>
      <c r="P122" s="72">
        <v>4133.801432440001</v>
      </c>
      <c r="Q122" s="72">
        <v>4137.4024533500005</v>
      </c>
      <c r="R122" s="72">
        <v>4176.1132849200003</v>
      </c>
      <c r="S122" s="72">
        <v>4187.5009715300002</v>
      </c>
      <c r="T122" s="72">
        <v>4225.8760205400004</v>
      </c>
      <c r="U122" s="72">
        <v>4236.8230807000009</v>
      </c>
      <c r="V122" s="72">
        <v>4247.1611737100011</v>
      </c>
      <c r="W122" s="72">
        <v>4276.6690529500011</v>
      </c>
      <c r="X122" s="72">
        <v>4359.1729770500006</v>
      </c>
      <c r="Y122" s="72">
        <v>4414.4985937100009</v>
      </c>
    </row>
    <row r="123" spans="1:25" x14ac:dyDescent="0.3">
      <c r="A123" s="73">
        <v>42923</v>
      </c>
      <c r="B123" s="72">
        <v>4454.8562406400006</v>
      </c>
      <c r="C123" s="72">
        <v>4593.5327605700004</v>
      </c>
      <c r="D123" s="72">
        <v>4623.2412756100002</v>
      </c>
      <c r="E123" s="72">
        <v>4630.0892605000008</v>
      </c>
      <c r="F123" s="72">
        <v>4631.4034899900007</v>
      </c>
      <c r="G123" s="72">
        <v>4634.5842785600007</v>
      </c>
      <c r="H123" s="72">
        <v>4677.631350130001</v>
      </c>
      <c r="I123" s="72">
        <v>4590.7540971000008</v>
      </c>
      <c r="J123" s="72">
        <v>4412.4270526000009</v>
      </c>
      <c r="K123" s="72">
        <v>4299.1240871900009</v>
      </c>
      <c r="L123" s="72">
        <v>4191.3903824900008</v>
      </c>
      <c r="M123" s="72">
        <v>4141.7827814700004</v>
      </c>
      <c r="N123" s="72">
        <v>4159.4921956500002</v>
      </c>
      <c r="O123" s="72">
        <v>4153.2016460600007</v>
      </c>
      <c r="P123" s="72">
        <v>4164.5178573800004</v>
      </c>
      <c r="Q123" s="72">
        <v>4153.0530897100007</v>
      </c>
      <c r="R123" s="72">
        <v>4175.9545986000012</v>
      </c>
      <c r="S123" s="72">
        <v>4189.0609642600011</v>
      </c>
      <c r="T123" s="72">
        <v>4228.7191891700004</v>
      </c>
      <c r="U123" s="72">
        <v>4239.0917708000006</v>
      </c>
      <c r="V123" s="72">
        <v>4272.4909390600005</v>
      </c>
      <c r="W123" s="72">
        <v>4308.4363822900004</v>
      </c>
      <c r="X123" s="72">
        <v>4393.9452130300006</v>
      </c>
      <c r="Y123" s="72">
        <v>4475.0856384400004</v>
      </c>
    </row>
    <row r="124" spans="1:25" x14ac:dyDescent="0.3">
      <c r="A124" s="73">
        <v>42924</v>
      </c>
      <c r="B124" s="72">
        <v>4495.6920162400002</v>
      </c>
      <c r="C124" s="72">
        <v>4563.4742145900009</v>
      </c>
      <c r="D124" s="72">
        <v>4642.7095680500006</v>
      </c>
      <c r="E124" s="72">
        <v>4643.6293309200009</v>
      </c>
      <c r="F124" s="72">
        <v>4624.4473509100008</v>
      </c>
      <c r="G124" s="72">
        <v>4630.8776624700004</v>
      </c>
      <c r="H124" s="72">
        <v>4645.6690655300008</v>
      </c>
      <c r="I124" s="72">
        <v>4588.3814355900013</v>
      </c>
      <c r="J124" s="72">
        <v>4454.0436099900007</v>
      </c>
      <c r="K124" s="72">
        <v>4329.9699014000007</v>
      </c>
      <c r="L124" s="72">
        <v>4244.4167470200009</v>
      </c>
      <c r="M124" s="72">
        <v>4213.188001380001</v>
      </c>
      <c r="N124" s="72">
        <v>4221.5079082900011</v>
      </c>
      <c r="O124" s="72">
        <v>4227.7528514600008</v>
      </c>
      <c r="P124" s="72">
        <v>4230.7202966000004</v>
      </c>
      <c r="Q124" s="72">
        <v>4191.1378960000011</v>
      </c>
      <c r="R124" s="72">
        <v>4190.2517235300011</v>
      </c>
      <c r="S124" s="72">
        <v>4190.7902572300009</v>
      </c>
      <c r="T124" s="72">
        <v>4214.7116456600006</v>
      </c>
      <c r="U124" s="72">
        <v>4216.1444205800008</v>
      </c>
      <c r="V124" s="72">
        <v>4243.7586006800011</v>
      </c>
      <c r="W124" s="72">
        <v>4288.6105318900009</v>
      </c>
      <c r="X124" s="72">
        <v>4330.2194854500012</v>
      </c>
      <c r="Y124" s="72">
        <v>4391.0046897000011</v>
      </c>
    </row>
    <row r="125" spans="1:25" x14ac:dyDescent="0.3">
      <c r="A125" s="73">
        <v>42925</v>
      </c>
      <c r="B125" s="72">
        <v>4495.5719271400012</v>
      </c>
      <c r="C125" s="72">
        <v>4579.3643611300013</v>
      </c>
      <c r="D125" s="72">
        <v>4644.1541445600005</v>
      </c>
      <c r="E125" s="72">
        <v>4640.277635030001</v>
      </c>
      <c r="F125" s="72">
        <v>4647.2274058900002</v>
      </c>
      <c r="G125" s="72">
        <v>4651.2949055500012</v>
      </c>
      <c r="H125" s="72">
        <v>4655.1787535700005</v>
      </c>
      <c r="I125" s="72">
        <v>4583.3661764700009</v>
      </c>
      <c r="J125" s="72">
        <v>4501.9509650900009</v>
      </c>
      <c r="K125" s="72">
        <v>4346.5445941300004</v>
      </c>
      <c r="L125" s="72">
        <v>4237.1158735400004</v>
      </c>
      <c r="M125" s="72">
        <v>4193.4059737500011</v>
      </c>
      <c r="N125" s="72">
        <v>4179.8495581000006</v>
      </c>
      <c r="O125" s="72">
        <v>4186.2077108500007</v>
      </c>
      <c r="P125" s="72">
        <v>4196.3751303300005</v>
      </c>
      <c r="Q125" s="72">
        <v>4188.3780599600004</v>
      </c>
      <c r="R125" s="72">
        <v>4194.4247612100007</v>
      </c>
      <c r="S125" s="72">
        <v>4145.9381670600005</v>
      </c>
      <c r="T125" s="72">
        <v>4148.0906004700009</v>
      </c>
      <c r="U125" s="72">
        <v>4127.28953877</v>
      </c>
      <c r="V125" s="72">
        <v>4169.4070335000006</v>
      </c>
      <c r="W125" s="72">
        <v>4163.9765623500007</v>
      </c>
      <c r="X125" s="72">
        <v>4295.2966684300009</v>
      </c>
      <c r="Y125" s="72">
        <v>4425.3386435000011</v>
      </c>
    </row>
    <row r="126" spans="1:25" x14ac:dyDescent="0.3">
      <c r="A126" s="73">
        <v>42926</v>
      </c>
      <c r="B126" s="72">
        <v>4389.3014466000004</v>
      </c>
      <c r="C126" s="72">
        <v>4468.2169111800013</v>
      </c>
      <c r="D126" s="72">
        <v>4553.2182493100008</v>
      </c>
      <c r="E126" s="72">
        <v>4591.3745385700004</v>
      </c>
      <c r="F126" s="72">
        <v>4579.8866144700005</v>
      </c>
      <c r="G126" s="72">
        <v>4605.7665375600009</v>
      </c>
      <c r="H126" s="72">
        <v>4598.1515749600003</v>
      </c>
      <c r="I126" s="72">
        <v>4535.763041950001</v>
      </c>
      <c r="J126" s="72">
        <v>4418.5358987200007</v>
      </c>
      <c r="K126" s="72">
        <v>4263.9488143900007</v>
      </c>
      <c r="L126" s="72">
        <v>4234.8526680000004</v>
      </c>
      <c r="M126" s="72">
        <v>4249.2347978500011</v>
      </c>
      <c r="N126" s="72">
        <v>4258.0851192900009</v>
      </c>
      <c r="O126" s="72">
        <v>4256.9332852300004</v>
      </c>
      <c r="P126" s="72">
        <v>4257.8522769400006</v>
      </c>
      <c r="Q126" s="72">
        <v>4260.382228890001</v>
      </c>
      <c r="R126" s="72">
        <v>4273.3061732100005</v>
      </c>
      <c r="S126" s="72">
        <v>4274.8410099500006</v>
      </c>
      <c r="T126" s="72">
        <v>4271.5198419700009</v>
      </c>
      <c r="U126" s="72">
        <v>4277.856756180001</v>
      </c>
      <c r="V126" s="72">
        <v>4282.5573202000005</v>
      </c>
      <c r="W126" s="72">
        <v>4255.6581109400004</v>
      </c>
      <c r="X126" s="72">
        <v>4268.3990672700011</v>
      </c>
      <c r="Y126" s="72">
        <v>4383.1288432700003</v>
      </c>
    </row>
    <row r="127" spans="1:25" x14ac:dyDescent="0.3">
      <c r="A127" s="73">
        <v>42927</v>
      </c>
      <c r="B127" s="72">
        <v>4491.5763596700008</v>
      </c>
      <c r="C127" s="72">
        <v>4499.9141174200004</v>
      </c>
      <c r="D127" s="72">
        <v>4622.4044815900006</v>
      </c>
      <c r="E127" s="72">
        <v>4622.3096162300008</v>
      </c>
      <c r="F127" s="72">
        <v>4615.8857882900011</v>
      </c>
      <c r="G127" s="72">
        <v>4620.2118435700004</v>
      </c>
      <c r="H127" s="72">
        <v>4669.7359694800007</v>
      </c>
      <c r="I127" s="72">
        <v>4607.1131603500007</v>
      </c>
      <c r="J127" s="72">
        <v>4449.2370305000004</v>
      </c>
      <c r="K127" s="72">
        <v>4318.2136067300007</v>
      </c>
      <c r="L127" s="72">
        <v>4249.0247483500007</v>
      </c>
      <c r="M127" s="72">
        <v>4213.4242106600004</v>
      </c>
      <c r="N127" s="72">
        <v>4213.4319127100007</v>
      </c>
      <c r="O127" s="72">
        <v>4218.212004510001</v>
      </c>
      <c r="P127" s="72">
        <v>4211.5539926100009</v>
      </c>
      <c r="Q127" s="72">
        <v>4214.2106088100008</v>
      </c>
      <c r="R127" s="72">
        <v>4207.4746695100002</v>
      </c>
      <c r="S127" s="72">
        <v>4233.5185044100008</v>
      </c>
      <c r="T127" s="72">
        <v>4238.7497284700003</v>
      </c>
      <c r="U127" s="72">
        <v>4262.5886293500007</v>
      </c>
      <c r="V127" s="72">
        <v>4281.1365279700003</v>
      </c>
      <c r="W127" s="72">
        <v>4295.3038492000005</v>
      </c>
      <c r="X127" s="72">
        <v>4401.5170963400005</v>
      </c>
      <c r="Y127" s="72">
        <v>4473.1114311300007</v>
      </c>
    </row>
    <row r="128" spans="1:25" x14ac:dyDescent="0.3">
      <c r="A128" s="73">
        <v>42928</v>
      </c>
      <c r="B128" s="72">
        <v>4502.8232791600003</v>
      </c>
      <c r="C128" s="72">
        <v>4571.9198333200002</v>
      </c>
      <c r="D128" s="72">
        <v>4631.1671361000008</v>
      </c>
      <c r="E128" s="72">
        <v>4626.4148468300009</v>
      </c>
      <c r="F128" s="72">
        <v>4624.9324058200009</v>
      </c>
      <c r="G128" s="72">
        <v>4664.7675459500006</v>
      </c>
      <c r="H128" s="72">
        <v>4698.6870917200013</v>
      </c>
      <c r="I128" s="72">
        <v>4652.8976109600007</v>
      </c>
      <c r="J128" s="72">
        <v>4486.5938620800007</v>
      </c>
      <c r="K128" s="72">
        <v>4340.8723289800009</v>
      </c>
      <c r="L128" s="72">
        <v>4250.0013862200003</v>
      </c>
      <c r="M128" s="72">
        <v>4226.6858331500007</v>
      </c>
      <c r="N128" s="72">
        <v>4228.2898624500003</v>
      </c>
      <c r="O128" s="72">
        <v>4231.0560163500004</v>
      </c>
      <c r="P128" s="72">
        <v>4237.3716931200006</v>
      </c>
      <c r="Q128" s="72">
        <v>4217.2663230500002</v>
      </c>
      <c r="R128" s="72">
        <v>4248.8005265000011</v>
      </c>
      <c r="S128" s="72">
        <v>4269.0514575400011</v>
      </c>
      <c r="T128" s="72">
        <v>4240.4899032500007</v>
      </c>
      <c r="U128" s="72">
        <v>4248.1506599400009</v>
      </c>
      <c r="V128" s="72">
        <v>4262.2147567600005</v>
      </c>
      <c r="W128" s="72">
        <v>4291.4885089400004</v>
      </c>
      <c r="X128" s="72">
        <v>4399.9724233300003</v>
      </c>
      <c r="Y128" s="72">
        <v>4431.0305346700006</v>
      </c>
    </row>
    <row r="129" spans="1:25" x14ac:dyDescent="0.3">
      <c r="A129" s="73">
        <v>42929</v>
      </c>
      <c r="B129" s="72">
        <v>4435.7027212100002</v>
      </c>
      <c r="C129" s="72">
        <v>4530.5984620900008</v>
      </c>
      <c r="D129" s="72">
        <v>4629.4311634300011</v>
      </c>
      <c r="E129" s="72">
        <v>4621.2899367500004</v>
      </c>
      <c r="F129" s="72">
        <v>4643.5207432600009</v>
      </c>
      <c r="G129" s="72">
        <v>4673.0113731100009</v>
      </c>
      <c r="H129" s="72">
        <v>4704.7890608000007</v>
      </c>
      <c r="I129" s="72">
        <v>4564.2856987900004</v>
      </c>
      <c r="J129" s="72">
        <v>4421.8069495400005</v>
      </c>
      <c r="K129" s="72">
        <v>4302.1941548600007</v>
      </c>
      <c r="L129" s="72">
        <v>4205.5873092600004</v>
      </c>
      <c r="M129" s="72">
        <v>4139.0013729000002</v>
      </c>
      <c r="N129" s="72">
        <v>4153.7487541200007</v>
      </c>
      <c r="O129" s="72">
        <v>4125.2679694899998</v>
      </c>
      <c r="P129" s="72">
        <v>4105.6190778700002</v>
      </c>
      <c r="Q129" s="72">
        <v>4076.4039923300002</v>
      </c>
      <c r="R129" s="72">
        <v>4109.9295744800002</v>
      </c>
      <c r="S129" s="72">
        <v>4126.5532916399998</v>
      </c>
      <c r="T129" s="72">
        <v>4166.843413040001</v>
      </c>
      <c r="U129" s="72">
        <v>4192.5413704800012</v>
      </c>
      <c r="V129" s="72">
        <v>4228.6550512600006</v>
      </c>
      <c r="W129" s="72">
        <v>4267.6260260200006</v>
      </c>
      <c r="X129" s="72">
        <v>4360.5524432200009</v>
      </c>
      <c r="Y129" s="72">
        <v>4421.9164635100005</v>
      </c>
    </row>
    <row r="130" spans="1:25" x14ac:dyDescent="0.3">
      <c r="A130" s="73">
        <v>42930</v>
      </c>
      <c r="B130" s="72">
        <v>4432.847090530001</v>
      </c>
      <c r="C130" s="72">
        <v>4460.7398019500006</v>
      </c>
      <c r="D130" s="72">
        <v>4572.2273839900008</v>
      </c>
      <c r="E130" s="72">
        <v>4555.4457340600002</v>
      </c>
      <c r="F130" s="72">
        <v>4553.4700942200006</v>
      </c>
      <c r="G130" s="72">
        <v>4574.6305836100009</v>
      </c>
      <c r="H130" s="72">
        <v>4574.0183838500006</v>
      </c>
      <c r="I130" s="72">
        <v>4509.6383795300007</v>
      </c>
      <c r="J130" s="72">
        <v>4369.5253833800007</v>
      </c>
      <c r="K130" s="72">
        <v>4302.2929613200013</v>
      </c>
      <c r="L130" s="72">
        <v>4241.5554975600007</v>
      </c>
      <c r="M130" s="72">
        <v>4248.0805485400006</v>
      </c>
      <c r="N130" s="72">
        <v>4257.9265469000011</v>
      </c>
      <c r="O130" s="72">
        <v>4235.1416516200006</v>
      </c>
      <c r="P130" s="72">
        <v>4210.4070182200012</v>
      </c>
      <c r="Q130" s="72">
        <v>4211.9379205300011</v>
      </c>
      <c r="R130" s="72">
        <v>4209.8101526000009</v>
      </c>
      <c r="S130" s="72">
        <v>4210.7773018200005</v>
      </c>
      <c r="T130" s="72">
        <v>4190.0447252900003</v>
      </c>
      <c r="U130" s="72">
        <v>4191.5505323200005</v>
      </c>
      <c r="V130" s="72">
        <v>4196.798138950001</v>
      </c>
      <c r="W130" s="72">
        <v>4204.1365666500005</v>
      </c>
      <c r="X130" s="72">
        <v>4231.3867657500004</v>
      </c>
      <c r="Y130" s="72">
        <v>4240.4763771700009</v>
      </c>
    </row>
    <row r="131" spans="1:25" x14ac:dyDescent="0.3">
      <c r="A131" s="73">
        <v>42931</v>
      </c>
      <c r="B131" s="72">
        <v>4410.5821528000006</v>
      </c>
      <c r="C131" s="72">
        <v>4508.9876562100008</v>
      </c>
      <c r="D131" s="72">
        <v>4598.644095560001</v>
      </c>
      <c r="E131" s="72">
        <v>4590.0918204400004</v>
      </c>
      <c r="F131" s="72">
        <v>4596.9007593400001</v>
      </c>
      <c r="G131" s="72">
        <v>4578.5413865500004</v>
      </c>
      <c r="H131" s="72">
        <v>4562.1901868700006</v>
      </c>
      <c r="I131" s="72">
        <v>4500.2884376800012</v>
      </c>
      <c r="J131" s="72">
        <v>4360.2785358700003</v>
      </c>
      <c r="K131" s="72">
        <v>4296.6213646900005</v>
      </c>
      <c r="L131" s="72">
        <v>4276.8246672900004</v>
      </c>
      <c r="M131" s="72">
        <v>4282.1979056500004</v>
      </c>
      <c r="N131" s="72">
        <v>4283.3225051200006</v>
      </c>
      <c r="O131" s="72">
        <v>4268.4574115600008</v>
      </c>
      <c r="P131" s="72">
        <v>4274.5510249000008</v>
      </c>
      <c r="Q131" s="72">
        <v>4262.8434952000007</v>
      </c>
      <c r="R131" s="72">
        <v>4243.5720899200005</v>
      </c>
      <c r="S131" s="72">
        <v>4241.396456800001</v>
      </c>
      <c r="T131" s="72">
        <v>4252.9480143600003</v>
      </c>
      <c r="U131" s="72">
        <v>4254.2173385200003</v>
      </c>
      <c r="V131" s="72">
        <v>4286.0451292200005</v>
      </c>
      <c r="W131" s="72">
        <v>4267.3388704900008</v>
      </c>
      <c r="X131" s="72">
        <v>4244.5303350100003</v>
      </c>
      <c r="Y131" s="72">
        <v>4372.7930239000007</v>
      </c>
    </row>
    <row r="132" spans="1:25" x14ac:dyDescent="0.3">
      <c r="A132" s="73">
        <v>42932</v>
      </c>
      <c r="B132" s="72">
        <v>4541.3011205500006</v>
      </c>
      <c r="C132" s="72">
        <v>4638.119528010001</v>
      </c>
      <c r="D132" s="72">
        <v>4679.3619331400005</v>
      </c>
      <c r="E132" s="72">
        <v>4657.2238045900012</v>
      </c>
      <c r="F132" s="72">
        <v>4645.7312228400006</v>
      </c>
      <c r="G132" s="72">
        <v>4657.5219523700007</v>
      </c>
      <c r="H132" s="72">
        <v>4669.3058024600005</v>
      </c>
      <c r="I132" s="72">
        <v>4568.8054959600004</v>
      </c>
      <c r="J132" s="72">
        <v>4424.7001256500007</v>
      </c>
      <c r="K132" s="72">
        <v>4288.9887238600004</v>
      </c>
      <c r="L132" s="72">
        <v>4187.4630034600004</v>
      </c>
      <c r="M132" s="72">
        <v>4148.0524455000004</v>
      </c>
      <c r="N132" s="72">
        <v>4149.7982025600004</v>
      </c>
      <c r="O132" s="72">
        <v>4130.7493274500011</v>
      </c>
      <c r="P132" s="72">
        <v>4127.3752403099998</v>
      </c>
      <c r="Q132" s="72">
        <v>4124.6847810600002</v>
      </c>
      <c r="R132" s="72">
        <v>4128.7697844500008</v>
      </c>
      <c r="S132" s="72">
        <v>4114.9317094400003</v>
      </c>
      <c r="T132" s="72">
        <v>4118.3332468400004</v>
      </c>
      <c r="U132" s="72">
        <v>4133.4900060000009</v>
      </c>
      <c r="V132" s="72">
        <v>4166.9054573700005</v>
      </c>
      <c r="W132" s="72">
        <v>4211.6375111200005</v>
      </c>
      <c r="X132" s="72">
        <v>4283.5341833600005</v>
      </c>
      <c r="Y132" s="72">
        <v>4421.0669520100009</v>
      </c>
    </row>
    <row r="133" spans="1:25" x14ac:dyDescent="0.3">
      <c r="A133" s="73">
        <v>42933</v>
      </c>
      <c r="B133" s="72">
        <v>4485.5545221400007</v>
      </c>
      <c r="C133" s="72">
        <v>4604.1153652100002</v>
      </c>
      <c r="D133" s="72">
        <v>4669.8799137100004</v>
      </c>
      <c r="E133" s="72">
        <v>4658.0139855100006</v>
      </c>
      <c r="F133" s="72">
        <v>4647.4478697000004</v>
      </c>
      <c r="G133" s="72">
        <v>4645.1296217900008</v>
      </c>
      <c r="H133" s="72">
        <v>4607.9450907100008</v>
      </c>
      <c r="I133" s="72">
        <v>4503.2208511600002</v>
      </c>
      <c r="J133" s="72">
        <v>4326.2697241600008</v>
      </c>
      <c r="K133" s="72">
        <v>4212.2351957200008</v>
      </c>
      <c r="L133" s="72">
        <v>4135.7661009700005</v>
      </c>
      <c r="M133" s="72">
        <v>4127.3887749300002</v>
      </c>
      <c r="N133" s="72">
        <v>4124.5354192200002</v>
      </c>
      <c r="O133" s="72">
        <v>4121.6758844099995</v>
      </c>
      <c r="P133" s="72">
        <v>4117.0442048300001</v>
      </c>
      <c r="Q133" s="72">
        <v>4139.2063098000008</v>
      </c>
      <c r="R133" s="72">
        <v>4147.3951860000006</v>
      </c>
      <c r="S133" s="72">
        <v>4165.5935975000011</v>
      </c>
      <c r="T133" s="72">
        <v>4190.8850829000003</v>
      </c>
      <c r="U133" s="72">
        <v>4204.0230529700002</v>
      </c>
      <c r="V133" s="72">
        <v>4228.2398604000009</v>
      </c>
      <c r="W133" s="72">
        <v>4217.1521039500003</v>
      </c>
      <c r="X133" s="72">
        <v>4229.8406991500005</v>
      </c>
      <c r="Y133" s="72">
        <v>4364.5404719900007</v>
      </c>
    </row>
    <row r="134" spans="1:25" x14ac:dyDescent="0.3">
      <c r="A134" s="73">
        <v>42934</v>
      </c>
      <c r="B134" s="72">
        <v>4484.9791613800007</v>
      </c>
      <c r="C134" s="72">
        <v>4552.3401819500004</v>
      </c>
      <c r="D134" s="72">
        <v>4632.5366714000011</v>
      </c>
      <c r="E134" s="72">
        <v>4639.2016459700008</v>
      </c>
      <c r="F134" s="72">
        <v>4632.5169866800006</v>
      </c>
      <c r="G134" s="72">
        <v>4626.0194062500004</v>
      </c>
      <c r="H134" s="72">
        <v>4621.3285188000009</v>
      </c>
      <c r="I134" s="72">
        <v>4526.2227850800009</v>
      </c>
      <c r="J134" s="72">
        <v>4359.0019682300008</v>
      </c>
      <c r="K134" s="72">
        <v>4248.8061171900008</v>
      </c>
      <c r="L134" s="72">
        <v>4165.7159210400005</v>
      </c>
      <c r="M134" s="72">
        <v>4143.0982662800006</v>
      </c>
      <c r="N134" s="72">
        <v>4132.1448056300005</v>
      </c>
      <c r="O134" s="72">
        <v>4114.6817418700002</v>
      </c>
      <c r="P134" s="72">
        <v>4126.9840417799996</v>
      </c>
      <c r="Q134" s="72">
        <v>4123.5790669600001</v>
      </c>
      <c r="R134" s="72">
        <v>4120.9408803699998</v>
      </c>
      <c r="S134" s="72">
        <v>4134.4337526800009</v>
      </c>
      <c r="T134" s="72">
        <v>4145.4016547800011</v>
      </c>
      <c r="U134" s="72">
        <v>4177.8787870700007</v>
      </c>
      <c r="V134" s="72">
        <v>4204.2182125100007</v>
      </c>
      <c r="W134" s="72">
        <v>4223.1450664400008</v>
      </c>
      <c r="X134" s="72">
        <v>4302.0697517000008</v>
      </c>
      <c r="Y134" s="72">
        <v>4455.3694013200002</v>
      </c>
    </row>
    <row r="135" spans="1:25" x14ac:dyDescent="0.3">
      <c r="A135" s="73">
        <v>42935</v>
      </c>
      <c r="B135" s="72">
        <v>4334.5221754800004</v>
      </c>
      <c r="C135" s="72">
        <v>4422.6041517500007</v>
      </c>
      <c r="D135" s="72">
        <v>4483.0736494300008</v>
      </c>
      <c r="E135" s="72">
        <v>4520.7641806100009</v>
      </c>
      <c r="F135" s="72">
        <v>4581.9832336600011</v>
      </c>
      <c r="G135" s="72">
        <v>4561.769836290001</v>
      </c>
      <c r="H135" s="72">
        <v>4484.2022959300011</v>
      </c>
      <c r="I135" s="72">
        <v>4362.2701058700004</v>
      </c>
      <c r="J135" s="72">
        <v>4224.4380121900003</v>
      </c>
      <c r="K135" s="72">
        <v>4105.4141037399995</v>
      </c>
      <c r="L135" s="72">
        <v>4057.9033659300003</v>
      </c>
      <c r="M135" s="72">
        <v>4046.91942754</v>
      </c>
      <c r="N135" s="72">
        <v>4054.1280975700001</v>
      </c>
      <c r="O135" s="72">
        <v>4046.9227617500005</v>
      </c>
      <c r="P135" s="72">
        <v>4115.9503329400004</v>
      </c>
      <c r="Q135" s="72">
        <v>4047.6609421400003</v>
      </c>
      <c r="R135" s="72">
        <v>3989.62796398</v>
      </c>
      <c r="S135" s="72">
        <v>3997.5588798800004</v>
      </c>
      <c r="T135" s="72">
        <v>3994.3250272300002</v>
      </c>
      <c r="U135" s="72">
        <v>4004.2346196000003</v>
      </c>
      <c r="V135" s="72">
        <v>4030.6349776000002</v>
      </c>
      <c r="W135" s="72">
        <v>4073.7842131600005</v>
      </c>
      <c r="X135" s="72">
        <v>4167.6982315900004</v>
      </c>
      <c r="Y135" s="72">
        <v>4292.8498196700002</v>
      </c>
    </row>
    <row r="136" spans="1:25" x14ac:dyDescent="0.3">
      <c r="A136" s="73">
        <v>42936</v>
      </c>
      <c r="B136" s="72">
        <v>4286.5908238600005</v>
      </c>
      <c r="C136" s="72">
        <v>4365.6351275600009</v>
      </c>
      <c r="D136" s="72">
        <v>4463.4025463800008</v>
      </c>
      <c r="E136" s="72">
        <v>4494.8814945200011</v>
      </c>
      <c r="F136" s="72">
        <v>4498.3425017900008</v>
      </c>
      <c r="G136" s="72">
        <v>4503.581235730001</v>
      </c>
      <c r="H136" s="72">
        <v>4406.8806075600005</v>
      </c>
      <c r="I136" s="72">
        <v>4333.2843301700004</v>
      </c>
      <c r="J136" s="72">
        <v>4204.5315779600005</v>
      </c>
      <c r="K136" s="72">
        <v>4113.6627160300004</v>
      </c>
      <c r="L136" s="72">
        <v>4018.9729495800002</v>
      </c>
      <c r="M136" s="72">
        <v>4001.2054519900003</v>
      </c>
      <c r="N136" s="72">
        <v>4048.6404107200001</v>
      </c>
      <c r="O136" s="72">
        <v>3990.6330931500001</v>
      </c>
      <c r="P136" s="72">
        <v>3976.1643793500002</v>
      </c>
      <c r="Q136" s="72">
        <v>3970.7454098000003</v>
      </c>
      <c r="R136" s="72">
        <v>3981.7034003900003</v>
      </c>
      <c r="S136" s="72">
        <v>3967.3116685400005</v>
      </c>
      <c r="T136" s="72">
        <v>3979.1654442400004</v>
      </c>
      <c r="U136" s="72">
        <v>3979.5159414000004</v>
      </c>
      <c r="V136" s="72">
        <v>3978.5402105100002</v>
      </c>
      <c r="W136" s="72">
        <v>4004.9947497600001</v>
      </c>
      <c r="X136" s="72">
        <v>4096.89131748</v>
      </c>
      <c r="Y136" s="72">
        <v>4224.3917688800011</v>
      </c>
    </row>
    <row r="137" spans="1:25" x14ac:dyDescent="0.3">
      <c r="A137" s="73">
        <v>42937</v>
      </c>
      <c r="B137" s="72">
        <v>4295.1708523700008</v>
      </c>
      <c r="C137" s="72">
        <v>4335.6314156700009</v>
      </c>
      <c r="D137" s="72">
        <v>4384.0621343300008</v>
      </c>
      <c r="E137" s="72">
        <v>4386.2324281400006</v>
      </c>
      <c r="F137" s="72">
        <v>4386.6037411100006</v>
      </c>
      <c r="G137" s="72">
        <v>4391.3308412700007</v>
      </c>
      <c r="H137" s="72">
        <v>4305.9201258500007</v>
      </c>
      <c r="I137" s="72">
        <v>4214.4134006000004</v>
      </c>
      <c r="J137" s="72">
        <v>4175.0511641800003</v>
      </c>
      <c r="K137" s="72">
        <v>4122.8449908000002</v>
      </c>
      <c r="L137" s="72">
        <v>4084.9214569400001</v>
      </c>
      <c r="M137" s="72">
        <v>4104.5451314299999</v>
      </c>
      <c r="N137" s="72">
        <v>4097.9156593300004</v>
      </c>
      <c r="O137" s="72">
        <v>4105.3480618000003</v>
      </c>
      <c r="P137" s="72">
        <v>4086.3382083700003</v>
      </c>
      <c r="Q137" s="72">
        <v>4031.5250584500004</v>
      </c>
      <c r="R137" s="72">
        <v>4030.5544825200004</v>
      </c>
      <c r="S137" s="72">
        <v>4029.4077928300003</v>
      </c>
      <c r="T137" s="72">
        <v>4014.4769288800003</v>
      </c>
      <c r="U137" s="72">
        <v>3992.1424391800001</v>
      </c>
      <c r="V137" s="72">
        <v>4017.1549568900004</v>
      </c>
      <c r="W137" s="72">
        <v>4052.4450462400005</v>
      </c>
      <c r="X137" s="72">
        <v>4101.18872328</v>
      </c>
      <c r="Y137" s="72">
        <v>4211.2658508900004</v>
      </c>
    </row>
    <row r="138" spans="1:25" x14ac:dyDescent="0.3">
      <c r="A138" s="73">
        <v>42938</v>
      </c>
      <c r="B138" s="72">
        <v>4313.2503175600004</v>
      </c>
      <c r="C138" s="72">
        <v>4364.0516848900006</v>
      </c>
      <c r="D138" s="72">
        <v>4381.5752049400007</v>
      </c>
      <c r="E138" s="72">
        <v>4389.781446160001</v>
      </c>
      <c r="F138" s="72">
        <v>4403.7249744300007</v>
      </c>
      <c r="G138" s="72">
        <v>4403.1452193200003</v>
      </c>
      <c r="H138" s="72">
        <v>4364.5823102200011</v>
      </c>
      <c r="I138" s="72">
        <v>4228.4313596500006</v>
      </c>
      <c r="J138" s="72">
        <v>4095.9702244900004</v>
      </c>
      <c r="K138" s="72">
        <v>3971.1459339100002</v>
      </c>
      <c r="L138" s="72">
        <v>3907.7205985600003</v>
      </c>
      <c r="M138" s="72">
        <v>3910.8897436900002</v>
      </c>
      <c r="N138" s="72">
        <v>3913.6783484900002</v>
      </c>
      <c r="O138" s="72">
        <v>3887.77065051</v>
      </c>
      <c r="P138" s="72">
        <v>3883.05608024</v>
      </c>
      <c r="Q138" s="72">
        <v>3888.3629854600003</v>
      </c>
      <c r="R138" s="72">
        <v>3897.7503743800003</v>
      </c>
      <c r="S138" s="72">
        <v>3895.1283393400004</v>
      </c>
      <c r="T138" s="72">
        <v>3900.4251815000002</v>
      </c>
      <c r="U138" s="72">
        <v>3919.8606248300002</v>
      </c>
      <c r="V138" s="72">
        <v>3921.3187639100001</v>
      </c>
      <c r="W138" s="72">
        <v>3933.4441337000003</v>
      </c>
      <c r="X138" s="72">
        <v>4005.5698238300001</v>
      </c>
      <c r="Y138" s="72">
        <v>4130.7922525000004</v>
      </c>
    </row>
    <row r="139" spans="1:25" x14ac:dyDescent="0.3">
      <c r="A139" s="73">
        <v>42939</v>
      </c>
      <c r="B139" s="72">
        <v>4240.6359435900004</v>
      </c>
      <c r="C139" s="72">
        <v>4287.7518090000012</v>
      </c>
      <c r="D139" s="72">
        <v>4368.223046080001</v>
      </c>
      <c r="E139" s="72">
        <v>4403.7956010800008</v>
      </c>
      <c r="F139" s="72">
        <v>4427.0507442800008</v>
      </c>
      <c r="G139" s="72">
        <v>4431.8394649700003</v>
      </c>
      <c r="H139" s="72">
        <v>4433.4065823300007</v>
      </c>
      <c r="I139" s="72">
        <v>4296.2107702900012</v>
      </c>
      <c r="J139" s="72">
        <v>4139.0312970000004</v>
      </c>
      <c r="K139" s="72">
        <v>4049.2344413000005</v>
      </c>
      <c r="L139" s="72">
        <v>4011.4685088800002</v>
      </c>
      <c r="M139" s="72">
        <v>3967.4010402100002</v>
      </c>
      <c r="N139" s="72">
        <v>3975.4304742700001</v>
      </c>
      <c r="O139" s="72">
        <v>3946.2358213700004</v>
      </c>
      <c r="P139" s="72">
        <v>3925.4863936900001</v>
      </c>
      <c r="Q139" s="72">
        <v>3911.6188257300005</v>
      </c>
      <c r="R139" s="72">
        <v>3916.3174110600003</v>
      </c>
      <c r="S139" s="72">
        <v>3945.7484618700005</v>
      </c>
      <c r="T139" s="72">
        <v>3942.75610551</v>
      </c>
      <c r="U139" s="72">
        <v>3934.7900195400002</v>
      </c>
      <c r="V139" s="72">
        <v>3948.68888414</v>
      </c>
      <c r="W139" s="72">
        <v>3995.6232120300001</v>
      </c>
      <c r="X139" s="72">
        <v>4060.2808025400004</v>
      </c>
      <c r="Y139" s="72">
        <v>4122.2222290600002</v>
      </c>
    </row>
    <row r="140" spans="1:25" x14ac:dyDescent="0.3">
      <c r="A140" s="73">
        <v>42940</v>
      </c>
      <c r="B140" s="72">
        <v>4193.3967508300011</v>
      </c>
      <c r="C140" s="72">
        <v>4314.6099687700007</v>
      </c>
      <c r="D140" s="72">
        <v>4355.7269572800005</v>
      </c>
      <c r="E140" s="72">
        <v>4383.6036305100006</v>
      </c>
      <c r="F140" s="72">
        <v>4387.8323394600011</v>
      </c>
      <c r="G140" s="72">
        <v>4384.7221815800003</v>
      </c>
      <c r="H140" s="72">
        <v>4313.1140657100004</v>
      </c>
      <c r="I140" s="72">
        <v>4246.7569686000006</v>
      </c>
      <c r="J140" s="72">
        <v>4107.2947304700001</v>
      </c>
      <c r="K140" s="72">
        <v>4106.7544252400003</v>
      </c>
      <c r="L140" s="72">
        <v>4100.7767258699996</v>
      </c>
      <c r="M140" s="72">
        <v>4108.9369691599995</v>
      </c>
      <c r="N140" s="72">
        <v>4096.5256515199999</v>
      </c>
      <c r="O140" s="72">
        <v>4094.7560329500002</v>
      </c>
      <c r="P140" s="72">
        <v>4060.3193420700004</v>
      </c>
      <c r="Q140" s="72">
        <v>4047.12503616</v>
      </c>
      <c r="R140" s="72">
        <v>4064.5141403800003</v>
      </c>
      <c r="S140" s="72">
        <v>4054.5891561600001</v>
      </c>
      <c r="T140" s="72">
        <v>4057.5600129000004</v>
      </c>
      <c r="U140" s="72">
        <v>4066.6515098100003</v>
      </c>
      <c r="V140" s="72">
        <v>4077.3129789300001</v>
      </c>
      <c r="W140" s="72">
        <v>4093.8196004100005</v>
      </c>
      <c r="X140" s="72">
        <v>4079.3102803300003</v>
      </c>
      <c r="Y140" s="72">
        <v>4151.0433353700009</v>
      </c>
    </row>
    <row r="141" spans="1:25" x14ac:dyDescent="0.3">
      <c r="A141" s="73">
        <v>42941</v>
      </c>
      <c r="B141" s="72">
        <v>4248.2562764000004</v>
      </c>
      <c r="C141" s="72">
        <v>4349.0536455300007</v>
      </c>
      <c r="D141" s="72">
        <v>4434.158629210001</v>
      </c>
      <c r="E141" s="72">
        <v>4459.8064121900006</v>
      </c>
      <c r="F141" s="72">
        <v>4473.1848139700005</v>
      </c>
      <c r="G141" s="72">
        <v>4462.8884461300004</v>
      </c>
      <c r="H141" s="72">
        <v>4370.2974013700004</v>
      </c>
      <c r="I141" s="72">
        <v>4225.0260996800007</v>
      </c>
      <c r="J141" s="72">
        <v>4095.6674538900002</v>
      </c>
      <c r="K141" s="72">
        <v>3986.0841684300003</v>
      </c>
      <c r="L141" s="72">
        <v>3916.8645758300004</v>
      </c>
      <c r="M141" s="72">
        <v>3915.4030107500002</v>
      </c>
      <c r="N141" s="72">
        <v>3920.2503133200003</v>
      </c>
      <c r="O141" s="72">
        <v>3906.7225847600002</v>
      </c>
      <c r="P141" s="72">
        <v>3901.3898456600004</v>
      </c>
      <c r="Q141" s="72">
        <v>3915.7821839100002</v>
      </c>
      <c r="R141" s="72">
        <v>3928.7239915900004</v>
      </c>
      <c r="S141" s="72">
        <v>3923.2492752200001</v>
      </c>
      <c r="T141" s="72">
        <v>3924.2928833700003</v>
      </c>
      <c r="U141" s="72">
        <v>3926.79866051</v>
      </c>
      <c r="V141" s="72">
        <v>3929.7968225200002</v>
      </c>
      <c r="W141" s="72">
        <v>3937.9001044800002</v>
      </c>
      <c r="X141" s="72">
        <v>4013.4574453700002</v>
      </c>
      <c r="Y141" s="72">
        <v>4131.0488417700008</v>
      </c>
    </row>
    <row r="142" spans="1:25" x14ac:dyDescent="0.3">
      <c r="A142" s="73">
        <v>42942</v>
      </c>
      <c r="B142" s="72">
        <v>4236.3676531100009</v>
      </c>
      <c r="C142" s="72">
        <v>4265.3112331500006</v>
      </c>
      <c r="D142" s="72">
        <v>4368.6531269400002</v>
      </c>
      <c r="E142" s="72">
        <v>4410.1235111800006</v>
      </c>
      <c r="F142" s="72">
        <v>4422.6373148300008</v>
      </c>
      <c r="G142" s="72">
        <v>4399.2276239700004</v>
      </c>
      <c r="H142" s="72">
        <v>4304.6669404100012</v>
      </c>
      <c r="I142" s="72">
        <v>4172.1831122600006</v>
      </c>
      <c r="J142" s="72">
        <v>4060.8466526300003</v>
      </c>
      <c r="K142" s="72">
        <v>3970.0496661100001</v>
      </c>
      <c r="L142" s="72">
        <v>3924.2131501400004</v>
      </c>
      <c r="M142" s="72">
        <v>3902.8282909500003</v>
      </c>
      <c r="N142" s="72">
        <v>3913.9767259500004</v>
      </c>
      <c r="O142" s="72">
        <v>3894.58303931</v>
      </c>
      <c r="P142" s="72">
        <v>3905.8735550000001</v>
      </c>
      <c r="Q142" s="72">
        <v>3907.3648687300001</v>
      </c>
      <c r="R142" s="72">
        <v>3925.8380760700002</v>
      </c>
      <c r="S142" s="72">
        <v>3918.6474126800003</v>
      </c>
      <c r="T142" s="72">
        <v>3922.8819807800005</v>
      </c>
      <c r="U142" s="72">
        <v>3943.7865905800004</v>
      </c>
      <c r="V142" s="72">
        <v>3956.4207701700002</v>
      </c>
      <c r="W142" s="72">
        <v>3949.5046032300002</v>
      </c>
      <c r="X142" s="72">
        <v>4007.6888196700002</v>
      </c>
      <c r="Y142" s="72">
        <v>4123.01364199</v>
      </c>
    </row>
    <row r="143" spans="1:25" x14ac:dyDescent="0.3">
      <c r="A143" s="73">
        <v>42943</v>
      </c>
      <c r="B143" s="72">
        <v>4183.0586606800007</v>
      </c>
      <c r="C143" s="72">
        <v>4268.6788098700008</v>
      </c>
      <c r="D143" s="72">
        <v>4368.5155795600003</v>
      </c>
      <c r="E143" s="72">
        <v>4392.9876527600009</v>
      </c>
      <c r="F143" s="72">
        <v>4402.7537785400009</v>
      </c>
      <c r="G143" s="72">
        <v>4388.024691210001</v>
      </c>
      <c r="H143" s="72">
        <v>4277.7461852900005</v>
      </c>
      <c r="I143" s="72">
        <v>4165.8319024200009</v>
      </c>
      <c r="J143" s="72">
        <v>4067.5279648800001</v>
      </c>
      <c r="K143" s="72">
        <v>3964.9338212500002</v>
      </c>
      <c r="L143" s="72">
        <v>3910.26406378</v>
      </c>
      <c r="M143" s="72">
        <v>3922.1940587000004</v>
      </c>
      <c r="N143" s="72">
        <v>3923.3660079100005</v>
      </c>
      <c r="O143" s="72">
        <v>3903.84021497</v>
      </c>
      <c r="P143" s="72">
        <v>3898.6135902600004</v>
      </c>
      <c r="Q143" s="72">
        <v>3894.0188482500002</v>
      </c>
      <c r="R143" s="72">
        <v>3893.9190601500004</v>
      </c>
      <c r="S143" s="72">
        <v>3884.1430830700001</v>
      </c>
      <c r="T143" s="72">
        <v>3891.24832096</v>
      </c>
      <c r="U143" s="72">
        <v>3893.7122893600003</v>
      </c>
      <c r="V143" s="72">
        <v>3893.4984859400001</v>
      </c>
      <c r="W143" s="72">
        <v>3926.5992130900004</v>
      </c>
      <c r="X143" s="72">
        <v>4017.0518379900004</v>
      </c>
      <c r="Y143" s="72">
        <v>4128.5321909600007</v>
      </c>
    </row>
    <row r="144" spans="1:25" x14ac:dyDescent="0.3">
      <c r="A144" s="73">
        <v>42944</v>
      </c>
      <c r="B144" s="72">
        <v>4212.8972675400009</v>
      </c>
      <c r="C144" s="72">
        <v>4306.6962142600005</v>
      </c>
      <c r="D144" s="72">
        <v>4396.0409567200004</v>
      </c>
      <c r="E144" s="72">
        <v>4422.4944404300004</v>
      </c>
      <c r="F144" s="72">
        <v>4434.968076520001</v>
      </c>
      <c r="G144" s="72">
        <v>4409.8642304900004</v>
      </c>
      <c r="H144" s="72">
        <v>4326.8606446500007</v>
      </c>
      <c r="I144" s="72">
        <v>4176.9098196000004</v>
      </c>
      <c r="J144" s="72">
        <v>4070.1626896400003</v>
      </c>
      <c r="K144" s="72">
        <v>3966.3682560000002</v>
      </c>
      <c r="L144" s="72">
        <v>3900.7115825200003</v>
      </c>
      <c r="M144" s="72">
        <v>3875.3443712100002</v>
      </c>
      <c r="N144" s="72">
        <v>3884.6818339900001</v>
      </c>
      <c r="O144" s="72">
        <v>3884.1258473000003</v>
      </c>
      <c r="P144" s="72">
        <v>3891.3122869900003</v>
      </c>
      <c r="Q144" s="72">
        <v>3882.1477677900002</v>
      </c>
      <c r="R144" s="72">
        <v>3904.4452910500004</v>
      </c>
      <c r="S144" s="72">
        <v>3895.9798740400001</v>
      </c>
      <c r="T144" s="72">
        <v>3918.5597700700005</v>
      </c>
      <c r="U144" s="72">
        <v>3917.9582745100001</v>
      </c>
      <c r="V144" s="72">
        <v>3939.3700090500001</v>
      </c>
      <c r="W144" s="72">
        <v>3966.68579284</v>
      </c>
      <c r="X144" s="72">
        <v>4030.7662093700005</v>
      </c>
      <c r="Y144" s="72">
        <v>4097.4504928400002</v>
      </c>
    </row>
    <row r="145" spans="1:26" x14ac:dyDescent="0.3">
      <c r="A145" s="73">
        <v>42945</v>
      </c>
      <c r="B145" s="72">
        <v>4152.4576934700008</v>
      </c>
      <c r="C145" s="72">
        <v>4259.3248742500009</v>
      </c>
      <c r="D145" s="72">
        <v>4311.6658115900009</v>
      </c>
      <c r="E145" s="72">
        <v>4340.1506455000008</v>
      </c>
      <c r="F145" s="72">
        <v>4372.2182576300002</v>
      </c>
      <c r="G145" s="72">
        <v>4382.0697801900005</v>
      </c>
      <c r="H145" s="72">
        <v>4330.7225814500007</v>
      </c>
      <c r="I145" s="72">
        <v>4226.5596658000004</v>
      </c>
      <c r="J145" s="72">
        <v>4097.1084509299999</v>
      </c>
      <c r="K145" s="72">
        <v>3995.1717819100004</v>
      </c>
      <c r="L145" s="72">
        <v>3913.2997575000004</v>
      </c>
      <c r="M145" s="72">
        <v>3897.6689807200005</v>
      </c>
      <c r="N145" s="72">
        <v>3908.2896377600005</v>
      </c>
      <c r="O145" s="72">
        <v>3887.2746771100001</v>
      </c>
      <c r="P145" s="72">
        <v>3902.7508325000003</v>
      </c>
      <c r="Q145" s="72">
        <v>3921.9330347200003</v>
      </c>
      <c r="R145" s="72">
        <v>3925.6061222800004</v>
      </c>
      <c r="S145" s="72">
        <v>3910.9110999000004</v>
      </c>
      <c r="T145" s="72">
        <v>3895.9984300500005</v>
      </c>
      <c r="U145" s="72">
        <v>3906.5521445300005</v>
      </c>
      <c r="V145" s="72">
        <v>3930.2400301800003</v>
      </c>
      <c r="W145" s="72">
        <v>3942.5612789900001</v>
      </c>
      <c r="X145" s="72">
        <v>4030.38417497</v>
      </c>
      <c r="Y145" s="72">
        <v>4175.7568855000009</v>
      </c>
    </row>
    <row r="146" spans="1:26" x14ac:dyDescent="0.3">
      <c r="A146" s="73">
        <v>42946</v>
      </c>
      <c r="B146" s="72">
        <v>4194.7473237000004</v>
      </c>
      <c r="C146" s="72">
        <v>4282.7278176000009</v>
      </c>
      <c r="D146" s="72">
        <v>4351.8105112000012</v>
      </c>
      <c r="E146" s="72">
        <v>4370.558792320001</v>
      </c>
      <c r="F146" s="72">
        <v>4412.0254671900002</v>
      </c>
      <c r="G146" s="72">
        <v>4404.1897807300011</v>
      </c>
      <c r="H146" s="72">
        <v>4348.0409176600006</v>
      </c>
      <c r="I146" s="72">
        <v>4245.9792747300007</v>
      </c>
      <c r="J146" s="72">
        <v>4131.9396749800007</v>
      </c>
      <c r="K146" s="72">
        <v>4002.8874928100004</v>
      </c>
      <c r="L146" s="72">
        <v>3926.9832516300003</v>
      </c>
      <c r="M146" s="72">
        <v>3887.1605150200003</v>
      </c>
      <c r="N146" s="72">
        <v>3890.8382950700002</v>
      </c>
      <c r="O146" s="72">
        <v>3879.67360426</v>
      </c>
      <c r="P146" s="72">
        <v>3900.05823818</v>
      </c>
      <c r="Q146" s="72">
        <v>3893.9566521600004</v>
      </c>
      <c r="R146" s="72">
        <v>3902.61322823</v>
      </c>
      <c r="S146" s="72">
        <v>3879.2135165100003</v>
      </c>
      <c r="T146" s="72">
        <v>3876.9427511500003</v>
      </c>
      <c r="U146" s="72">
        <v>3887.0267086800004</v>
      </c>
      <c r="V146" s="72">
        <v>3894.8811989500005</v>
      </c>
      <c r="W146" s="72">
        <v>3915.3256637500003</v>
      </c>
      <c r="X146" s="72">
        <v>3985.8931629400004</v>
      </c>
      <c r="Y146" s="72">
        <v>4098.9476213400003</v>
      </c>
    </row>
    <row r="147" spans="1:26" x14ac:dyDescent="0.3">
      <c r="A147" s="73">
        <v>42947</v>
      </c>
      <c r="B147" s="72">
        <v>4198.4405649300006</v>
      </c>
      <c r="C147" s="72">
        <v>4314.5660202000008</v>
      </c>
      <c r="D147" s="72">
        <v>4373.4965104700004</v>
      </c>
      <c r="E147" s="72">
        <v>4396.3382669600005</v>
      </c>
      <c r="F147" s="72">
        <v>4416.7269373100007</v>
      </c>
      <c r="G147" s="72">
        <v>4391.0804891200005</v>
      </c>
      <c r="H147" s="72">
        <v>4304.1794613800012</v>
      </c>
      <c r="I147" s="72">
        <v>4181.0890515800011</v>
      </c>
      <c r="J147" s="72">
        <v>4061.7805947200004</v>
      </c>
      <c r="K147" s="72">
        <v>3956.8877696200002</v>
      </c>
      <c r="L147" s="72">
        <v>3879.6828166600003</v>
      </c>
      <c r="M147" s="72">
        <v>3862.6683374000004</v>
      </c>
      <c r="N147" s="72">
        <v>3874.3315061100002</v>
      </c>
      <c r="O147" s="72">
        <v>3851.7979656800003</v>
      </c>
      <c r="P147" s="72">
        <v>3882.3385055400004</v>
      </c>
      <c r="Q147" s="72">
        <v>3905.7600529300003</v>
      </c>
      <c r="R147" s="72">
        <v>3922.1285621100001</v>
      </c>
      <c r="S147" s="72">
        <v>3892.6131040600003</v>
      </c>
      <c r="T147" s="72">
        <v>3863.0977027700005</v>
      </c>
      <c r="U147" s="72">
        <v>3877.4586536400002</v>
      </c>
      <c r="V147" s="72">
        <v>3891.4554233200001</v>
      </c>
      <c r="W147" s="72">
        <v>3907.1078237000002</v>
      </c>
      <c r="X147" s="72">
        <v>4002.1362232800002</v>
      </c>
      <c r="Y147" s="72">
        <v>4117.8706752099997</v>
      </c>
    </row>
    <row r="150" spans="1:26" ht="25.5" customHeight="1" x14ac:dyDescent="0.3">
      <c r="B150" s="254" t="s">
        <v>67</v>
      </c>
      <c r="C150" s="254"/>
      <c r="D150" s="254"/>
      <c r="E150" s="254"/>
      <c r="F150" s="254"/>
      <c r="G150" s="254"/>
      <c r="H150" s="254"/>
      <c r="I150" s="254"/>
      <c r="J150" s="254"/>
      <c r="K150" s="254"/>
      <c r="L150" s="254"/>
      <c r="M150" s="254"/>
      <c r="N150" s="254"/>
      <c r="O150" s="110">
        <v>440828.4098479345</v>
      </c>
      <c r="P150" s="88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2" spans="1:26" x14ac:dyDescent="0.3">
      <c r="A152" s="255" t="s">
        <v>33</v>
      </c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</row>
    <row r="153" spans="1:26" x14ac:dyDescent="0.3">
      <c r="A153" s="251" t="s">
        <v>19</v>
      </c>
      <c r="B153" s="212"/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</row>
    <row r="154" spans="1:26" x14ac:dyDescent="0.3">
      <c r="A154" s="251" t="s">
        <v>34</v>
      </c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</row>
    <row r="155" spans="1:26" x14ac:dyDescent="0.3">
      <c r="A155" s="251" t="s">
        <v>35</v>
      </c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</row>
    <row r="156" spans="1:26" x14ac:dyDescent="0.3">
      <c r="A156" s="251" t="s">
        <v>36</v>
      </c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</row>
    <row r="157" spans="1:26" x14ac:dyDescent="0.3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6" x14ac:dyDescent="0.3">
      <c r="A158" s="250" t="s">
        <v>37</v>
      </c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</row>
    <row r="159" spans="1:26" x14ac:dyDescent="0.3"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</row>
    <row r="160" spans="1:26" s="68" customFormat="1" ht="13.5" x14ac:dyDescent="0.25">
      <c r="A160" s="198" t="s">
        <v>2</v>
      </c>
      <c r="B160" s="247" t="s">
        <v>38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2"/>
    </row>
    <row r="161" spans="1:25" s="68" customFormat="1" ht="15.75" customHeight="1" x14ac:dyDescent="0.25">
      <c r="A161" s="199"/>
      <c r="B161" s="79" t="s">
        <v>39</v>
      </c>
      <c r="C161" s="80" t="s">
        <v>40</v>
      </c>
      <c r="D161" s="81" t="s">
        <v>41</v>
      </c>
      <c r="E161" s="80" t="s">
        <v>42</v>
      </c>
      <c r="F161" s="80" t="s">
        <v>43</v>
      </c>
      <c r="G161" s="80" t="s">
        <v>44</v>
      </c>
      <c r="H161" s="80" t="s">
        <v>45</v>
      </c>
      <c r="I161" s="80" t="s">
        <v>46</v>
      </c>
      <c r="J161" s="80" t="s">
        <v>47</v>
      </c>
      <c r="K161" s="79" t="s">
        <v>48</v>
      </c>
      <c r="L161" s="80" t="s">
        <v>49</v>
      </c>
      <c r="M161" s="82" t="s">
        <v>50</v>
      </c>
      <c r="N161" s="79" t="s">
        <v>51</v>
      </c>
      <c r="O161" s="80" t="s">
        <v>52</v>
      </c>
      <c r="P161" s="82" t="s">
        <v>53</v>
      </c>
      <c r="Q161" s="81" t="s">
        <v>54</v>
      </c>
      <c r="R161" s="80" t="s">
        <v>55</v>
      </c>
      <c r="S161" s="81" t="s">
        <v>56</v>
      </c>
      <c r="T161" s="80" t="s">
        <v>57</v>
      </c>
      <c r="U161" s="81" t="s">
        <v>58</v>
      </c>
      <c r="V161" s="80" t="s">
        <v>59</v>
      </c>
      <c r="W161" s="81" t="s">
        <v>60</v>
      </c>
      <c r="X161" s="80" t="s">
        <v>61</v>
      </c>
      <c r="Y161" s="80" t="s">
        <v>62</v>
      </c>
    </row>
    <row r="162" spans="1:25" x14ac:dyDescent="0.3">
      <c r="A162" s="73" t="s">
        <v>153</v>
      </c>
      <c r="B162" s="72">
        <v>1269.51084302</v>
      </c>
      <c r="C162" s="72">
        <v>1343.21113745</v>
      </c>
      <c r="D162" s="72">
        <v>1414.0450988300001</v>
      </c>
      <c r="E162" s="72">
        <v>1385.2808178700002</v>
      </c>
      <c r="F162" s="72">
        <v>1376.2077966900001</v>
      </c>
      <c r="G162" s="72">
        <v>1362.4041235500001</v>
      </c>
      <c r="H162" s="72">
        <v>1410.7716741000002</v>
      </c>
      <c r="I162" s="72">
        <v>1365.9555236800002</v>
      </c>
      <c r="J162" s="72">
        <v>1271.0509957500001</v>
      </c>
      <c r="K162" s="72">
        <v>1193.3794968</v>
      </c>
      <c r="L162" s="72">
        <v>1097.63956809</v>
      </c>
      <c r="M162" s="72">
        <v>1074.8780413700001</v>
      </c>
      <c r="N162" s="72">
        <v>1059.2978581300001</v>
      </c>
      <c r="O162" s="72">
        <v>1066.1751598600001</v>
      </c>
      <c r="P162" s="72">
        <v>1059.9356782300001</v>
      </c>
      <c r="Q162" s="72">
        <v>1059.68216936</v>
      </c>
      <c r="R162" s="72">
        <v>1058.32383981</v>
      </c>
      <c r="S162" s="72">
        <v>1059.1894915800001</v>
      </c>
      <c r="T162" s="72">
        <v>1068.6207776000001</v>
      </c>
      <c r="U162" s="72">
        <v>1084.2255050399999</v>
      </c>
      <c r="V162" s="72">
        <v>1120.00025798</v>
      </c>
      <c r="W162" s="72">
        <v>1173.4536475300001</v>
      </c>
      <c r="X162" s="72">
        <v>1140.34128764</v>
      </c>
      <c r="Y162" s="72">
        <v>1186.7331135300001</v>
      </c>
    </row>
    <row r="163" spans="1:25" x14ac:dyDescent="0.3">
      <c r="A163" s="73">
        <v>42918</v>
      </c>
      <c r="B163" s="72">
        <v>1214.9738777700002</v>
      </c>
      <c r="C163" s="72">
        <v>1315.6956383300001</v>
      </c>
      <c r="D163" s="72">
        <v>1387.70983142</v>
      </c>
      <c r="E163" s="72">
        <v>1404.9369309600002</v>
      </c>
      <c r="F163" s="72">
        <v>1416.4940330000002</v>
      </c>
      <c r="G163" s="72">
        <v>1416.00468961</v>
      </c>
      <c r="H163" s="72">
        <v>1398.1297513000002</v>
      </c>
      <c r="I163" s="72">
        <v>1400.2950342500001</v>
      </c>
      <c r="J163" s="72">
        <v>1302.0446184300001</v>
      </c>
      <c r="K163" s="72">
        <v>1135.7170408000002</v>
      </c>
      <c r="L163" s="72">
        <v>1037.88458339</v>
      </c>
      <c r="M163" s="72">
        <v>1013.8660742100001</v>
      </c>
      <c r="N163" s="72">
        <v>1001.0826042200001</v>
      </c>
      <c r="O163" s="72">
        <v>1010.5097796900001</v>
      </c>
      <c r="P163" s="72">
        <v>1025.8641722100001</v>
      </c>
      <c r="Q163" s="72">
        <v>1031.7539585899999</v>
      </c>
      <c r="R163" s="72">
        <v>1037.1248256900001</v>
      </c>
      <c r="S163" s="72">
        <v>1013.5920480200001</v>
      </c>
      <c r="T163" s="72">
        <v>1002.70374688</v>
      </c>
      <c r="U163" s="72">
        <v>1014.8296729900001</v>
      </c>
      <c r="V163" s="72">
        <v>1031.6376728099999</v>
      </c>
      <c r="W163" s="72">
        <v>1061.5881586800001</v>
      </c>
      <c r="X163" s="72">
        <v>1083.4870271</v>
      </c>
      <c r="Y163" s="72">
        <v>1176.4560425900002</v>
      </c>
    </row>
    <row r="164" spans="1:25" x14ac:dyDescent="0.3">
      <c r="A164" s="73">
        <v>42919</v>
      </c>
      <c r="B164" s="72">
        <v>1257.6415157400002</v>
      </c>
      <c r="C164" s="72">
        <v>1350.7046195400001</v>
      </c>
      <c r="D164" s="72">
        <v>1449.3427221000002</v>
      </c>
      <c r="E164" s="72">
        <v>1443.7738517700002</v>
      </c>
      <c r="F164" s="72">
        <v>1421.3749270600001</v>
      </c>
      <c r="G164" s="72">
        <v>1429.51475177</v>
      </c>
      <c r="H164" s="72">
        <v>1491.8388444500001</v>
      </c>
      <c r="I164" s="72">
        <v>1402.7781634</v>
      </c>
      <c r="J164" s="72">
        <v>1260.6160546800002</v>
      </c>
      <c r="K164" s="72">
        <v>1128.1594378</v>
      </c>
      <c r="L164" s="72">
        <v>1015.1850384600001</v>
      </c>
      <c r="M164" s="72">
        <v>932.74521916000003</v>
      </c>
      <c r="N164" s="72">
        <v>945.90352271000006</v>
      </c>
      <c r="O164" s="72">
        <v>977.72789153000008</v>
      </c>
      <c r="P164" s="72">
        <v>983.42489236000006</v>
      </c>
      <c r="Q164" s="72">
        <v>974.57148063000011</v>
      </c>
      <c r="R164" s="72">
        <v>993.54842857000006</v>
      </c>
      <c r="S164" s="72">
        <v>1002.94131488</v>
      </c>
      <c r="T164" s="72">
        <v>990.44737427000007</v>
      </c>
      <c r="U164" s="72">
        <v>986.96513956000013</v>
      </c>
      <c r="V164" s="72">
        <v>1027.9322949</v>
      </c>
      <c r="W164" s="72">
        <v>1053.4803553900001</v>
      </c>
      <c r="X164" s="72">
        <v>1133.3263655600001</v>
      </c>
      <c r="Y164" s="72">
        <v>1216.42823866</v>
      </c>
    </row>
    <row r="165" spans="1:25" x14ac:dyDescent="0.3">
      <c r="A165" s="73">
        <v>42920</v>
      </c>
      <c r="B165" s="72">
        <v>1275.4021185600002</v>
      </c>
      <c r="C165" s="72">
        <v>1340.88098433</v>
      </c>
      <c r="D165" s="72">
        <v>1434.86769155</v>
      </c>
      <c r="E165" s="72">
        <v>1444.4984166300001</v>
      </c>
      <c r="F165" s="72">
        <v>1433.70673631</v>
      </c>
      <c r="G165" s="72">
        <v>1444.51625597</v>
      </c>
      <c r="H165" s="72">
        <v>1490.9750153700002</v>
      </c>
      <c r="I165" s="72">
        <v>1353.2088087000002</v>
      </c>
      <c r="J165" s="72">
        <v>1214.7547470700001</v>
      </c>
      <c r="K165" s="72">
        <v>1106.00664123</v>
      </c>
      <c r="L165" s="72">
        <v>1018.7656484600001</v>
      </c>
      <c r="M165" s="72">
        <v>990.90299688000005</v>
      </c>
      <c r="N165" s="72">
        <v>988.42196070000011</v>
      </c>
      <c r="O165" s="72">
        <v>963.51727322000011</v>
      </c>
      <c r="P165" s="72">
        <v>1002.5790953800001</v>
      </c>
      <c r="Q165" s="72">
        <v>993.59249949000002</v>
      </c>
      <c r="R165" s="72">
        <v>1026.67804613</v>
      </c>
      <c r="S165" s="72">
        <v>1053.3436304300001</v>
      </c>
      <c r="T165" s="72">
        <v>1082.1639345400001</v>
      </c>
      <c r="U165" s="72">
        <v>1093.41522648</v>
      </c>
      <c r="V165" s="72">
        <v>1112.24165991</v>
      </c>
      <c r="W165" s="72">
        <v>1130.4278738400001</v>
      </c>
      <c r="X165" s="72">
        <v>1134.1640213000001</v>
      </c>
      <c r="Y165" s="72">
        <v>1216.6047665200001</v>
      </c>
    </row>
    <row r="166" spans="1:25" x14ac:dyDescent="0.3">
      <c r="A166" s="73">
        <v>42921</v>
      </c>
      <c r="B166" s="72">
        <v>1242.8089743100002</v>
      </c>
      <c r="C166" s="72">
        <v>1388.1369617800001</v>
      </c>
      <c r="D166" s="72">
        <v>1436.1553408700001</v>
      </c>
      <c r="E166" s="72">
        <v>1429.0781566100002</v>
      </c>
      <c r="F166" s="72">
        <v>1440.3423195100002</v>
      </c>
      <c r="G166" s="72">
        <v>1443.1834397300001</v>
      </c>
      <c r="H166" s="72">
        <v>1468.5784856800001</v>
      </c>
      <c r="I166" s="72">
        <v>1344.59159647</v>
      </c>
      <c r="J166" s="72">
        <v>1207.9795569400001</v>
      </c>
      <c r="K166" s="72">
        <v>1097.9835407800001</v>
      </c>
      <c r="L166" s="72">
        <v>1028.98540241</v>
      </c>
      <c r="M166" s="72">
        <v>1002.9146759600001</v>
      </c>
      <c r="N166" s="72">
        <v>1011.3444157900001</v>
      </c>
      <c r="O166" s="72">
        <v>1041.8849659300001</v>
      </c>
      <c r="P166" s="72">
        <v>1034.37636094</v>
      </c>
      <c r="Q166" s="72">
        <v>1024.74489756</v>
      </c>
      <c r="R166" s="72">
        <v>1022.3743601400001</v>
      </c>
      <c r="S166" s="72">
        <v>1038.36207829</v>
      </c>
      <c r="T166" s="72">
        <v>1023.2536819700001</v>
      </c>
      <c r="U166" s="72">
        <v>1030.8134129600001</v>
      </c>
      <c r="V166" s="72">
        <v>1060.38775431</v>
      </c>
      <c r="W166" s="72">
        <v>1071.3274532200001</v>
      </c>
      <c r="X166" s="72">
        <v>1122.94321156</v>
      </c>
      <c r="Y166" s="72">
        <v>1199.47883688</v>
      </c>
    </row>
    <row r="167" spans="1:25" x14ac:dyDescent="0.3">
      <c r="A167" s="73">
        <v>42922</v>
      </c>
      <c r="B167" s="72">
        <v>1328.94428956</v>
      </c>
      <c r="C167" s="72">
        <v>1420.3987455700001</v>
      </c>
      <c r="D167" s="72">
        <v>1481.97797543</v>
      </c>
      <c r="E167" s="72">
        <v>1493.8756224200001</v>
      </c>
      <c r="F167" s="72">
        <v>1498.0008058600001</v>
      </c>
      <c r="G167" s="72">
        <v>1505.3984286</v>
      </c>
      <c r="H167" s="72">
        <v>1534.64796621</v>
      </c>
      <c r="I167" s="72">
        <v>1458.2846865600002</v>
      </c>
      <c r="J167" s="72">
        <v>1281.4181474300001</v>
      </c>
      <c r="K167" s="72">
        <v>1149.8455029300001</v>
      </c>
      <c r="L167" s="72">
        <v>1069.4434352800001</v>
      </c>
      <c r="M167" s="72">
        <v>1044.14711633</v>
      </c>
      <c r="N167" s="72">
        <v>1028.89625993</v>
      </c>
      <c r="O167" s="72">
        <v>1010.4128102200001</v>
      </c>
      <c r="P167" s="72">
        <v>970.49143244000004</v>
      </c>
      <c r="Q167" s="72">
        <v>974.09245335000003</v>
      </c>
      <c r="R167" s="72">
        <v>1012.8032849200001</v>
      </c>
      <c r="S167" s="72">
        <v>1024.1909715300001</v>
      </c>
      <c r="T167" s="72">
        <v>1062.56602054</v>
      </c>
      <c r="U167" s="72">
        <v>1073.5130807</v>
      </c>
      <c r="V167" s="72">
        <v>1083.85117371</v>
      </c>
      <c r="W167" s="72">
        <v>1113.35905295</v>
      </c>
      <c r="X167" s="72">
        <v>1195.8629770500002</v>
      </c>
      <c r="Y167" s="72">
        <v>1251.1885937100001</v>
      </c>
    </row>
    <row r="168" spans="1:25" x14ac:dyDescent="0.3">
      <c r="A168" s="73">
        <v>42923</v>
      </c>
      <c r="B168" s="72">
        <v>1291.5462406400002</v>
      </c>
      <c r="C168" s="72">
        <v>1430.22276057</v>
      </c>
      <c r="D168" s="72">
        <v>1459.9312756100001</v>
      </c>
      <c r="E168" s="72">
        <v>1466.7792605000002</v>
      </c>
      <c r="F168" s="72">
        <v>1468.0934899900001</v>
      </c>
      <c r="G168" s="72">
        <v>1471.2742785600001</v>
      </c>
      <c r="H168" s="72">
        <v>1514.3213501300002</v>
      </c>
      <c r="I168" s="72">
        <v>1427.4440971000001</v>
      </c>
      <c r="J168" s="72">
        <v>1249.1170526000001</v>
      </c>
      <c r="K168" s="72">
        <v>1135.81408719</v>
      </c>
      <c r="L168" s="72">
        <v>1028.0803824899999</v>
      </c>
      <c r="M168" s="72">
        <v>978.47278147000009</v>
      </c>
      <c r="N168" s="72">
        <v>996.18219565000004</v>
      </c>
      <c r="O168" s="72">
        <v>989.89164606000008</v>
      </c>
      <c r="P168" s="72">
        <v>1001.2078573800001</v>
      </c>
      <c r="Q168" s="72">
        <v>989.74308971000005</v>
      </c>
      <c r="R168" s="72">
        <v>1012.6445986000001</v>
      </c>
      <c r="S168" s="72">
        <v>1025.75096426</v>
      </c>
      <c r="T168" s="72">
        <v>1065.40918917</v>
      </c>
      <c r="U168" s="72">
        <v>1075.7817708</v>
      </c>
      <c r="V168" s="72">
        <v>1109.1809390600001</v>
      </c>
      <c r="W168" s="72">
        <v>1145.12638229</v>
      </c>
      <c r="X168" s="72">
        <v>1230.6352130300002</v>
      </c>
      <c r="Y168" s="72">
        <v>1311.77563844</v>
      </c>
    </row>
    <row r="169" spans="1:25" x14ac:dyDescent="0.3">
      <c r="A169" s="73">
        <v>42924</v>
      </c>
      <c r="B169" s="72">
        <v>1332.38201624</v>
      </c>
      <c r="C169" s="72">
        <v>1400.16421459</v>
      </c>
      <c r="D169" s="72">
        <v>1479.39956805</v>
      </c>
      <c r="E169" s="72">
        <v>1480.3193309200001</v>
      </c>
      <c r="F169" s="72">
        <v>1461.1373509100001</v>
      </c>
      <c r="G169" s="72">
        <v>1467.5676624700002</v>
      </c>
      <c r="H169" s="72">
        <v>1482.3590655300002</v>
      </c>
      <c r="I169" s="72">
        <v>1425.0714355900002</v>
      </c>
      <c r="J169" s="72">
        <v>1290.7336099900001</v>
      </c>
      <c r="K169" s="72">
        <v>1166.6599014000001</v>
      </c>
      <c r="L169" s="72">
        <v>1081.1067470200001</v>
      </c>
      <c r="M169" s="72">
        <v>1049.8780013800001</v>
      </c>
      <c r="N169" s="72">
        <v>1058.19790829</v>
      </c>
      <c r="O169" s="72">
        <v>1064.4428514599999</v>
      </c>
      <c r="P169" s="72">
        <v>1067.4102966</v>
      </c>
      <c r="Q169" s="72">
        <v>1027.827896</v>
      </c>
      <c r="R169" s="72">
        <v>1026.94172353</v>
      </c>
      <c r="S169" s="72">
        <v>1027.48025723</v>
      </c>
      <c r="T169" s="72">
        <v>1051.40164566</v>
      </c>
      <c r="U169" s="72">
        <v>1052.8344205799999</v>
      </c>
      <c r="V169" s="72">
        <v>1080.44860068</v>
      </c>
      <c r="W169" s="72">
        <v>1125.30053189</v>
      </c>
      <c r="X169" s="72">
        <v>1166.9094854500001</v>
      </c>
      <c r="Y169" s="72">
        <v>1227.6946897</v>
      </c>
    </row>
    <row r="170" spans="1:25" x14ac:dyDescent="0.3">
      <c r="A170" s="73">
        <v>42925</v>
      </c>
      <c r="B170" s="72">
        <v>1332.2619271400001</v>
      </c>
      <c r="C170" s="72">
        <v>1416.0543611300002</v>
      </c>
      <c r="D170" s="72">
        <v>1480.8441445600001</v>
      </c>
      <c r="E170" s="72">
        <v>1476.9676350300001</v>
      </c>
      <c r="F170" s="72">
        <v>1483.9174058900001</v>
      </c>
      <c r="G170" s="72">
        <v>1487.9849055500001</v>
      </c>
      <c r="H170" s="72">
        <v>1491.8687535700001</v>
      </c>
      <c r="I170" s="72">
        <v>1420.0561764700001</v>
      </c>
      <c r="J170" s="72">
        <v>1338.64096509</v>
      </c>
      <c r="K170" s="72">
        <v>1183.23459413</v>
      </c>
      <c r="L170" s="72">
        <v>1073.80587354</v>
      </c>
      <c r="M170" s="72">
        <v>1030.09597375</v>
      </c>
      <c r="N170" s="72">
        <v>1016.5395581000001</v>
      </c>
      <c r="O170" s="72">
        <v>1022.8977108500001</v>
      </c>
      <c r="P170" s="72">
        <v>1033.0651303300001</v>
      </c>
      <c r="Q170" s="72">
        <v>1025.06805996</v>
      </c>
      <c r="R170" s="72">
        <v>1031.1147612100001</v>
      </c>
      <c r="S170" s="72">
        <v>982.62816706000012</v>
      </c>
      <c r="T170" s="72">
        <v>984.78060047000008</v>
      </c>
      <c r="U170" s="72">
        <v>963.97953877000009</v>
      </c>
      <c r="V170" s="72">
        <v>1006.0970335000001</v>
      </c>
      <c r="W170" s="72">
        <v>1000.66656235</v>
      </c>
      <c r="X170" s="72">
        <v>1131.98666843</v>
      </c>
      <c r="Y170" s="72">
        <v>1262.0286435</v>
      </c>
    </row>
    <row r="171" spans="1:25" x14ac:dyDescent="0.3">
      <c r="A171" s="73">
        <v>42926</v>
      </c>
      <c r="B171" s="72">
        <v>1225.9914466</v>
      </c>
      <c r="C171" s="72">
        <v>1304.9069111800002</v>
      </c>
      <c r="D171" s="72">
        <v>1389.90824931</v>
      </c>
      <c r="E171" s="72">
        <v>1428.06453857</v>
      </c>
      <c r="F171" s="72">
        <v>1416.5766144700001</v>
      </c>
      <c r="G171" s="72">
        <v>1442.45653756</v>
      </c>
      <c r="H171" s="72">
        <v>1434.8415749600001</v>
      </c>
      <c r="I171" s="72">
        <v>1372.4530419500002</v>
      </c>
      <c r="J171" s="72">
        <v>1255.22589872</v>
      </c>
      <c r="K171" s="72">
        <v>1100.6388143900001</v>
      </c>
      <c r="L171" s="72">
        <v>1071.542668</v>
      </c>
      <c r="M171" s="72">
        <v>1085.92479785</v>
      </c>
      <c r="N171" s="72">
        <v>1094.77511929</v>
      </c>
      <c r="O171" s="72">
        <v>1093.62328523</v>
      </c>
      <c r="P171" s="72">
        <v>1094.54227694</v>
      </c>
      <c r="Q171" s="72">
        <v>1097.0722288900001</v>
      </c>
      <c r="R171" s="72">
        <v>1109.9961732100001</v>
      </c>
      <c r="S171" s="72">
        <v>1111.53100995</v>
      </c>
      <c r="T171" s="72">
        <v>1108.2098419700001</v>
      </c>
      <c r="U171" s="72">
        <v>1114.5467561800001</v>
      </c>
      <c r="V171" s="72">
        <v>1119.2473202000001</v>
      </c>
      <c r="W171" s="72">
        <v>1092.34811094</v>
      </c>
      <c r="X171" s="72">
        <v>1105.08906727</v>
      </c>
      <c r="Y171" s="72">
        <v>1219.8188432700001</v>
      </c>
    </row>
    <row r="172" spans="1:25" x14ac:dyDescent="0.3">
      <c r="A172" s="73">
        <v>42927</v>
      </c>
      <c r="B172" s="72">
        <v>1328.2663596700002</v>
      </c>
      <c r="C172" s="72">
        <v>1336.60411742</v>
      </c>
      <c r="D172" s="72">
        <v>1459.09448159</v>
      </c>
      <c r="E172" s="72">
        <v>1458.9996162300001</v>
      </c>
      <c r="F172" s="72">
        <v>1452.57578829</v>
      </c>
      <c r="G172" s="72">
        <v>1456.90184357</v>
      </c>
      <c r="H172" s="72">
        <v>1506.42596948</v>
      </c>
      <c r="I172" s="72">
        <v>1443.8031603500001</v>
      </c>
      <c r="J172" s="72">
        <v>1285.9270305</v>
      </c>
      <c r="K172" s="72">
        <v>1154.9036067300001</v>
      </c>
      <c r="L172" s="72">
        <v>1085.71474835</v>
      </c>
      <c r="M172" s="72">
        <v>1050.11421066</v>
      </c>
      <c r="N172" s="72">
        <v>1050.1219127100001</v>
      </c>
      <c r="O172" s="72">
        <v>1054.9020045100001</v>
      </c>
      <c r="P172" s="72">
        <v>1048.2439926100001</v>
      </c>
      <c r="Q172" s="72">
        <v>1050.90060881</v>
      </c>
      <c r="R172" s="72">
        <v>1044.1646695100001</v>
      </c>
      <c r="S172" s="72">
        <v>1070.2085044099999</v>
      </c>
      <c r="T172" s="72">
        <v>1075.4397284700001</v>
      </c>
      <c r="U172" s="72">
        <v>1099.2786293500001</v>
      </c>
      <c r="V172" s="72">
        <v>1117.8265279699999</v>
      </c>
      <c r="W172" s="72">
        <v>1131.9938492000001</v>
      </c>
      <c r="X172" s="72">
        <v>1238.2070963400001</v>
      </c>
      <c r="Y172" s="72">
        <v>1309.8014311300001</v>
      </c>
    </row>
    <row r="173" spans="1:25" x14ac:dyDescent="0.3">
      <c r="A173" s="73">
        <v>42928</v>
      </c>
      <c r="B173" s="72">
        <v>1339.5132791600001</v>
      </c>
      <c r="C173" s="72">
        <v>1408.60983332</v>
      </c>
      <c r="D173" s="72">
        <v>1467.8571361000002</v>
      </c>
      <c r="E173" s="72">
        <v>1463.10484683</v>
      </c>
      <c r="F173" s="72">
        <v>1461.62240582</v>
      </c>
      <c r="G173" s="72">
        <v>1501.4575459500002</v>
      </c>
      <c r="H173" s="72">
        <v>1535.3770917200002</v>
      </c>
      <c r="I173" s="72">
        <v>1489.5876109600001</v>
      </c>
      <c r="J173" s="72">
        <v>1323.2838620800001</v>
      </c>
      <c r="K173" s="72">
        <v>1177.5623289800001</v>
      </c>
      <c r="L173" s="72">
        <v>1086.6913862199999</v>
      </c>
      <c r="M173" s="72">
        <v>1063.3758331500001</v>
      </c>
      <c r="N173" s="72">
        <v>1064.9798624499999</v>
      </c>
      <c r="O173" s="72">
        <v>1067.74601635</v>
      </c>
      <c r="P173" s="72">
        <v>1074.06169312</v>
      </c>
      <c r="Q173" s="72">
        <v>1053.95632305</v>
      </c>
      <c r="R173" s="72">
        <v>1085.4905265</v>
      </c>
      <c r="S173" s="72">
        <v>1105.7414575400001</v>
      </c>
      <c r="T173" s="72">
        <v>1077.1799032500001</v>
      </c>
      <c r="U173" s="72">
        <v>1084.84065994</v>
      </c>
      <c r="V173" s="72">
        <v>1098.9047567600001</v>
      </c>
      <c r="W173" s="72">
        <v>1128.17850894</v>
      </c>
      <c r="X173" s="72">
        <v>1236.6624233300001</v>
      </c>
      <c r="Y173" s="72">
        <v>1267.72053467</v>
      </c>
    </row>
    <row r="174" spans="1:25" x14ac:dyDescent="0.3">
      <c r="A174" s="73">
        <v>42929</v>
      </c>
      <c r="B174" s="72">
        <v>1272.39272121</v>
      </c>
      <c r="C174" s="72">
        <v>1367.2884620900002</v>
      </c>
      <c r="D174" s="72">
        <v>1466.12116343</v>
      </c>
      <c r="E174" s="72">
        <v>1457.97993675</v>
      </c>
      <c r="F174" s="72">
        <v>1480.2107432600001</v>
      </c>
      <c r="G174" s="72">
        <v>1509.7013731100001</v>
      </c>
      <c r="H174" s="72">
        <v>1541.4790608000001</v>
      </c>
      <c r="I174" s="72">
        <v>1400.97569879</v>
      </c>
      <c r="J174" s="72">
        <v>1258.4969495400001</v>
      </c>
      <c r="K174" s="72">
        <v>1138.8841548600001</v>
      </c>
      <c r="L174" s="72">
        <v>1042.27730926</v>
      </c>
      <c r="M174" s="72">
        <v>975.69137290000003</v>
      </c>
      <c r="N174" s="72">
        <v>990.43875412000011</v>
      </c>
      <c r="O174" s="72">
        <v>961.9579694900001</v>
      </c>
      <c r="P174" s="72">
        <v>942.30907787000012</v>
      </c>
      <c r="Q174" s="72">
        <v>913.09399233000011</v>
      </c>
      <c r="R174" s="72">
        <v>946.6195744800001</v>
      </c>
      <c r="S174" s="72">
        <v>963.24329164000005</v>
      </c>
      <c r="T174" s="72">
        <v>1003.53341304</v>
      </c>
      <c r="U174" s="72">
        <v>1029.2313704800001</v>
      </c>
      <c r="V174" s="72">
        <v>1065.34505126</v>
      </c>
      <c r="W174" s="72">
        <v>1104.31602602</v>
      </c>
      <c r="X174" s="72">
        <v>1197.24244322</v>
      </c>
      <c r="Y174" s="72">
        <v>1258.6064635100001</v>
      </c>
    </row>
    <row r="175" spans="1:25" x14ac:dyDescent="0.3">
      <c r="A175" s="73">
        <v>42930</v>
      </c>
      <c r="B175" s="72">
        <v>1269.5370905300001</v>
      </c>
      <c r="C175" s="72">
        <v>1297.4298019500002</v>
      </c>
      <c r="D175" s="72">
        <v>1408.9173839900002</v>
      </c>
      <c r="E175" s="72">
        <v>1392.13573406</v>
      </c>
      <c r="F175" s="72">
        <v>1390.16009422</v>
      </c>
      <c r="G175" s="72">
        <v>1411.3205836100001</v>
      </c>
      <c r="H175" s="72">
        <v>1410.70838385</v>
      </c>
      <c r="I175" s="72">
        <v>1346.3283795300001</v>
      </c>
      <c r="J175" s="72">
        <v>1206.21538338</v>
      </c>
      <c r="K175" s="72">
        <v>1138.9829613200002</v>
      </c>
      <c r="L175" s="72">
        <v>1078.2454975600001</v>
      </c>
      <c r="M175" s="72">
        <v>1084.7705485399999</v>
      </c>
      <c r="N175" s="72">
        <v>1094.6165469</v>
      </c>
      <c r="O175" s="72">
        <v>1071.83165162</v>
      </c>
      <c r="P175" s="72">
        <v>1047.0970182200001</v>
      </c>
      <c r="Q175" s="72">
        <v>1048.62792053</v>
      </c>
      <c r="R175" s="72">
        <v>1046.5001526000001</v>
      </c>
      <c r="S175" s="72">
        <v>1047.4673018200001</v>
      </c>
      <c r="T175" s="72">
        <v>1026.7347252899999</v>
      </c>
      <c r="U175" s="72">
        <v>1028.2405323200001</v>
      </c>
      <c r="V175" s="72">
        <v>1033.4881389500001</v>
      </c>
      <c r="W175" s="72">
        <v>1040.8265666500001</v>
      </c>
      <c r="X175" s="72">
        <v>1068.07676575</v>
      </c>
      <c r="Y175" s="72">
        <v>1077.16637717</v>
      </c>
    </row>
    <row r="176" spans="1:25" x14ac:dyDescent="0.3">
      <c r="A176" s="73">
        <v>42931</v>
      </c>
      <c r="B176" s="72">
        <v>1247.2721528000002</v>
      </c>
      <c r="C176" s="72">
        <v>1345.6776562100001</v>
      </c>
      <c r="D176" s="72">
        <v>1435.3340955600002</v>
      </c>
      <c r="E176" s="72">
        <v>1426.78182044</v>
      </c>
      <c r="F176" s="72">
        <v>1433.59075934</v>
      </c>
      <c r="G176" s="72">
        <v>1415.23138655</v>
      </c>
      <c r="H176" s="72">
        <v>1398.88018687</v>
      </c>
      <c r="I176" s="72">
        <v>1336.9784376800001</v>
      </c>
      <c r="J176" s="72">
        <v>1196.9685358700001</v>
      </c>
      <c r="K176" s="72">
        <v>1133.3113646900001</v>
      </c>
      <c r="L176" s="72">
        <v>1113.51466729</v>
      </c>
      <c r="M176" s="72">
        <v>1118.88790565</v>
      </c>
      <c r="N176" s="72">
        <v>1120.01250512</v>
      </c>
      <c r="O176" s="72">
        <v>1105.1474115599999</v>
      </c>
      <c r="P176" s="72">
        <v>1111.2410249</v>
      </c>
      <c r="Q176" s="72">
        <v>1099.5334952000001</v>
      </c>
      <c r="R176" s="72">
        <v>1080.2620899200001</v>
      </c>
      <c r="S176" s="72">
        <v>1078.0864568</v>
      </c>
      <c r="T176" s="72">
        <v>1089.6380143599999</v>
      </c>
      <c r="U176" s="72">
        <v>1090.9073385199999</v>
      </c>
      <c r="V176" s="72">
        <v>1122.7351292200001</v>
      </c>
      <c r="W176" s="72">
        <v>1104.0288704899999</v>
      </c>
      <c r="X176" s="72">
        <v>1081.2203350100001</v>
      </c>
      <c r="Y176" s="72">
        <v>1209.4830239</v>
      </c>
    </row>
    <row r="177" spans="1:25" x14ac:dyDescent="0.3">
      <c r="A177" s="73">
        <v>42932</v>
      </c>
      <c r="B177" s="72">
        <v>1377.99112055</v>
      </c>
      <c r="C177" s="72">
        <v>1474.8095280100001</v>
      </c>
      <c r="D177" s="72">
        <v>1516.0519331400001</v>
      </c>
      <c r="E177" s="72">
        <v>1493.9138045900002</v>
      </c>
      <c r="F177" s="72">
        <v>1482.4212228400002</v>
      </c>
      <c r="G177" s="72">
        <v>1494.2119523700001</v>
      </c>
      <c r="H177" s="72">
        <v>1505.99580246</v>
      </c>
      <c r="I177" s="72">
        <v>1405.49549596</v>
      </c>
      <c r="J177" s="72">
        <v>1261.3901256500001</v>
      </c>
      <c r="K177" s="72">
        <v>1125.67872386</v>
      </c>
      <c r="L177" s="72">
        <v>1024.15300346</v>
      </c>
      <c r="M177" s="72">
        <v>984.74244550000003</v>
      </c>
      <c r="N177" s="72">
        <v>986.4882025600001</v>
      </c>
      <c r="O177" s="72">
        <v>967.43932745000006</v>
      </c>
      <c r="P177" s="72">
        <v>964.06524031000004</v>
      </c>
      <c r="Q177" s="72">
        <v>961.37478106000003</v>
      </c>
      <c r="R177" s="72">
        <v>965.45978445000003</v>
      </c>
      <c r="S177" s="72">
        <v>951.62170944000013</v>
      </c>
      <c r="T177" s="72">
        <v>955.02324684000007</v>
      </c>
      <c r="U177" s="72">
        <v>970.18000600000005</v>
      </c>
      <c r="V177" s="72">
        <v>1003.5954573700001</v>
      </c>
      <c r="W177" s="72">
        <v>1048.3275111200001</v>
      </c>
      <c r="X177" s="72">
        <v>1120.2241833600001</v>
      </c>
      <c r="Y177" s="72">
        <v>1257.7569520100001</v>
      </c>
    </row>
    <row r="178" spans="1:25" x14ac:dyDescent="0.3">
      <c r="A178" s="73">
        <v>42933</v>
      </c>
      <c r="B178" s="72">
        <v>1322.2445221400001</v>
      </c>
      <c r="C178" s="72">
        <v>1440.80536521</v>
      </c>
      <c r="D178" s="72">
        <v>1506.56991371</v>
      </c>
      <c r="E178" s="72">
        <v>1494.7039855100002</v>
      </c>
      <c r="F178" s="72">
        <v>1484.1378697</v>
      </c>
      <c r="G178" s="72">
        <v>1481.8196217900002</v>
      </c>
      <c r="H178" s="72">
        <v>1444.63509071</v>
      </c>
      <c r="I178" s="72">
        <v>1339.91085116</v>
      </c>
      <c r="J178" s="72">
        <v>1162.9597241600002</v>
      </c>
      <c r="K178" s="72">
        <v>1048.9251957199999</v>
      </c>
      <c r="L178" s="72">
        <v>972.45610097000008</v>
      </c>
      <c r="M178" s="72">
        <v>964.07877493000012</v>
      </c>
      <c r="N178" s="72">
        <v>961.22541922000005</v>
      </c>
      <c r="O178" s="72">
        <v>958.36588441000004</v>
      </c>
      <c r="P178" s="72">
        <v>953.73420483000007</v>
      </c>
      <c r="Q178" s="72">
        <v>975.89630980000004</v>
      </c>
      <c r="R178" s="72">
        <v>984.08518600000014</v>
      </c>
      <c r="S178" s="72">
        <v>1002.2835975</v>
      </c>
      <c r="T178" s="72">
        <v>1027.5750829000001</v>
      </c>
      <c r="U178" s="72">
        <v>1040.71305297</v>
      </c>
      <c r="V178" s="72">
        <v>1064.9298604000001</v>
      </c>
      <c r="W178" s="72">
        <v>1053.8421039499999</v>
      </c>
      <c r="X178" s="72">
        <v>1066.5306991499999</v>
      </c>
      <c r="Y178" s="72">
        <v>1201.2304719900001</v>
      </c>
    </row>
    <row r="179" spans="1:25" x14ac:dyDescent="0.3">
      <c r="A179" s="73">
        <v>42934</v>
      </c>
      <c r="B179" s="72">
        <v>1321.6691613800001</v>
      </c>
      <c r="C179" s="72">
        <v>1389.03018195</v>
      </c>
      <c r="D179" s="72">
        <v>1469.2266714</v>
      </c>
      <c r="E179" s="72">
        <v>1475.8916459700001</v>
      </c>
      <c r="F179" s="72">
        <v>1469.20698668</v>
      </c>
      <c r="G179" s="72">
        <v>1462.70940625</v>
      </c>
      <c r="H179" s="72">
        <v>1458.0185188</v>
      </c>
      <c r="I179" s="72">
        <v>1362.91278508</v>
      </c>
      <c r="J179" s="72">
        <v>1195.6919682300002</v>
      </c>
      <c r="K179" s="72">
        <v>1085.4961171899999</v>
      </c>
      <c r="L179" s="72">
        <v>1002.4059210400001</v>
      </c>
      <c r="M179" s="72">
        <v>979.78826628000013</v>
      </c>
      <c r="N179" s="72">
        <v>968.83480563000012</v>
      </c>
      <c r="O179" s="72">
        <v>951.37174187000005</v>
      </c>
      <c r="P179" s="72">
        <v>963.67404178000004</v>
      </c>
      <c r="Q179" s="72">
        <v>960.26906696000003</v>
      </c>
      <c r="R179" s="72">
        <v>957.63088037000011</v>
      </c>
      <c r="S179" s="72">
        <v>971.12375268000005</v>
      </c>
      <c r="T179" s="72">
        <v>982.09165478000011</v>
      </c>
      <c r="U179" s="72">
        <v>1014.5687870700001</v>
      </c>
      <c r="V179" s="72">
        <v>1040.9082125100001</v>
      </c>
      <c r="W179" s="72">
        <v>1059.83506644</v>
      </c>
      <c r="X179" s="72">
        <v>1138.7597517000002</v>
      </c>
      <c r="Y179" s="72">
        <v>1292.05940132</v>
      </c>
    </row>
    <row r="180" spans="1:25" x14ac:dyDescent="0.3">
      <c r="A180" s="73">
        <v>42935</v>
      </c>
      <c r="B180" s="72">
        <v>1171.21217548</v>
      </c>
      <c r="C180" s="72">
        <v>1259.2941517500001</v>
      </c>
      <c r="D180" s="72">
        <v>1319.76364943</v>
      </c>
      <c r="E180" s="72">
        <v>1357.4541806100001</v>
      </c>
      <c r="F180" s="72">
        <v>1418.6732336600001</v>
      </c>
      <c r="G180" s="72">
        <v>1398.4598362900001</v>
      </c>
      <c r="H180" s="72">
        <v>1320.89229593</v>
      </c>
      <c r="I180" s="72">
        <v>1198.96010587</v>
      </c>
      <c r="J180" s="72">
        <v>1061.1280121899999</v>
      </c>
      <c r="K180" s="72">
        <v>942.10410374000003</v>
      </c>
      <c r="L180" s="72">
        <v>894.59336593000012</v>
      </c>
      <c r="M180" s="72">
        <v>883.60942754000007</v>
      </c>
      <c r="N180" s="72">
        <v>890.81809757000008</v>
      </c>
      <c r="O180" s="72">
        <v>883.61276175000012</v>
      </c>
      <c r="P180" s="72">
        <v>952.64033294000012</v>
      </c>
      <c r="Q180" s="72">
        <v>884.35094214000003</v>
      </c>
      <c r="R180" s="72">
        <v>826.31796398000006</v>
      </c>
      <c r="S180" s="72">
        <v>834.24887988000012</v>
      </c>
      <c r="T180" s="72">
        <v>831.0150272300001</v>
      </c>
      <c r="U180" s="72">
        <v>840.92461960000003</v>
      </c>
      <c r="V180" s="72">
        <v>867.32497760000012</v>
      </c>
      <c r="W180" s="72">
        <v>910.47421316000009</v>
      </c>
      <c r="X180" s="72">
        <v>1004.38823159</v>
      </c>
      <c r="Y180" s="72">
        <v>1129.53981967</v>
      </c>
    </row>
    <row r="181" spans="1:25" x14ac:dyDescent="0.3">
      <c r="A181" s="73">
        <v>42936</v>
      </c>
      <c r="B181" s="72">
        <v>1123.2808238600001</v>
      </c>
      <c r="C181" s="72">
        <v>1202.3251275600001</v>
      </c>
      <c r="D181" s="72">
        <v>1300.0925463800002</v>
      </c>
      <c r="E181" s="72">
        <v>1331.57149452</v>
      </c>
      <c r="F181" s="72">
        <v>1335.03250179</v>
      </c>
      <c r="G181" s="72">
        <v>1340.2712357300002</v>
      </c>
      <c r="H181" s="72">
        <v>1243.5706075600001</v>
      </c>
      <c r="I181" s="72">
        <v>1169.97433017</v>
      </c>
      <c r="J181" s="72">
        <v>1041.2215779600001</v>
      </c>
      <c r="K181" s="72">
        <v>950.35271603000012</v>
      </c>
      <c r="L181" s="72">
        <v>855.66294958000003</v>
      </c>
      <c r="M181" s="72">
        <v>837.89545199000008</v>
      </c>
      <c r="N181" s="72">
        <v>885.33041072000003</v>
      </c>
      <c r="O181" s="72">
        <v>827.32309315000009</v>
      </c>
      <c r="P181" s="72">
        <v>812.85437935000004</v>
      </c>
      <c r="Q181" s="72">
        <v>807.43540980000012</v>
      </c>
      <c r="R181" s="72">
        <v>818.39340039000012</v>
      </c>
      <c r="S181" s="72">
        <v>804.00166854000008</v>
      </c>
      <c r="T181" s="72">
        <v>815.85544424000011</v>
      </c>
      <c r="U181" s="72">
        <v>816.20594140000003</v>
      </c>
      <c r="V181" s="72">
        <v>815.23021051000012</v>
      </c>
      <c r="W181" s="72">
        <v>841.68474976000005</v>
      </c>
      <c r="X181" s="72">
        <v>933.58131748000005</v>
      </c>
      <c r="Y181" s="72">
        <v>1061.08176888</v>
      </c>
    </row>
    <row r="182" spans="1:25" x14ac:dyDescent="0.3">
      <c r="A182" s="73">
        <v>42937</v>
      </c>
      <c r="B182" s="72">
        <v>1131.86085237</v>
      </c>
      <c r="C182" s="72">
        <v>1172.3214156700001</v>
      </c>
      <c r="D182" s="72">
        <v>1220.75213433</v>
      </c>
      <c r="E182" s="72">
        <v>1222.9224281400002</v>
      </c>
      <c r="F182" s="72">
        <v>1223.2937411100002</v>
      </c>
      <c r="G182" s="72">
        <v>1228.0208412700001</v>
      </c>
      <c r="H182" s="72">
        <v>1142.61012585</v>
      </c>
      <c r="I182" s="72">
        <v>1051.1034006</v>
      </c>
      <c r="J182" s="72">
        <v>1011.7411641800001</v>
      </c>
      <c r="K182" s="72">
        <v>959.53499080000006</v>
      </c>
      <c r="L182" s="72">
        <v>921.61145694000004</v>
      </c>
      <c r="M182" s="72">
        <v>941.23513143000002</v>
      </c>
      <c r="N182" s="72">
        <v>934.60565933000009</v>
      </c>
      <c r="O182" s="72">
        <v>942.03806180000004</v>
      </c>
      <c r="P182" s="72">
        <v>923.02820837000013</v>
      </c>
      <c r="Q182" s="72">
        <v>868.21505845000013</v>
      </c>
      <c r="R182" s="72">
        <v>867.24448252000013</v>
      </c>
      <c r="S182" s="72">
        <v>866.09779283000012</v>
      </c>
      <c r="T182" s="72">
        <v>851.16692888000011</v>
      </c>
      <c r="U182" s="72">
        <v>828.83243918000005</v>
      </c>
      <c r="V182" s="72">
        <v>853.84495689000005</v>
      </c>
      <c r="W182" s="72">
        <v>889.13504624000007</v>
      </c>
      <c r="X182" s="72">
        <v>937.87872328000003</v>
      </c>
      <c r="Y182" s="72">
        <v>1047.95585089</v>
      </c>
    </row>
    <row r="183" spans="1:25" x14ac:dyDescent="0.3">
      <c r="A183" s="73">
        <v>42938</v>
      </c>
      <c r="B183" s="72">
        <v>1149.94031756</v>
      </c>
      <c r="C183" s="72">
        <v>1200.74168489</v>
      </c>
      <c r="D183" s="72">
        <v>1218.2652049400001</v>
      </c>
      <c r="E183" s="72">
        <v>1226.4714461600001</v>
      </c>
      <c r="F183" s="72">
        <v>1240.41497443</v>
      </c>
      <c r="G183" s="72">
        <v>1239.8352193200001</v>
      </c>
      <c r="H183" s="72">
        <v>1201.27231022</v>
      </c>
      <c r="I183" s="72">
        <v>1065.1213596499999</v>
      </c>
      <c r="J183" s="72">
        <v>932.66022449000013</v>
      </c>
      <c r="K183" s="72">
        <v>807.83593391000011</v>
      </c>
      <c r="L183" s="72">
        <v>744.41059856000004</v>
      </c>
      <c r="M183" s="72">
        <v>747.5797436900001</v>
      </c>
      <c r="N183" s="72">
        <v>750.36834849000013</v>
      </c>
      <c r="O183" s="72">
        <v>724.46065051000005</v>
      </c>
      <c r="P183" s="72">
        <v>719.74608024000008</v>
      </c>
      <c r="Q183" s="72">
        <v>725.05298546000006</v>
      </c>
      <c r="R183" s="72">
        <v>734.44037438000009</v>
      </c>
      <c r="S183" s="72">
        <v>731.81833934000008</v>
      </c>
      <c r="T183" s="72">
        <v>737.11518150000006</v>
      </c>
      <c r="U183" s="72">
        <v>756.55062483000006</v>
      </c>
      <c r="V183" s="72">
        <v>758.00876391000008</v>
      </c>
      <c r="W183" s="72">
        <v>770.13413370000012</v>
      </c>
      <c r="X183" s="72">
        <v>842.25982383000007</v>
      </c>
      <c r="Y183" s="72">
        <v>967.48225250000007</v>
      </c>
    </row>
    <row r="184" spans="1:25" x14ac:dyDescent="0.3">
      <c r="A184" s="73">
        <v>42939</v>
      </c>
      <c r="B184" s="72">
        <v>1077.32594359</v>
      </c>
      <c r="C184" s="72">
        <v>1124.4418090000001</v>
      </c>
      <c r="D184" s="72">
        <v>1204.9130460800002</v>
      </c>
      <c r="E184" s="72">
        <v>1240.4856010800002</v>
      </c>
      <c r="F184" s="72">
        <v>1263.7407442800002</v>
      </c>
      <c r="G184" s="72">
        <v>1268.5294649700002</v>
      </c>
      <c r="H184" s="72">
        <v>1270.09658233</v>
      </c>
      <c r="I184" s="72">
        <v>1132.9007702900001</v>
      </c>
      <c r="J184" s="72">
        <v>975.72129700000005</v>
      </c>
      <c r="K184" s="72">
        <v>885.92444130000013</v>
      </c>
      <c r="L184" s="72">
        <v>848.15850888000011</v>
      </c>
      <c r="M184" s="72">
        <v>804.09104021000007</v>
      </c>
      <c r="N184" s="72">
        <v>812.12047427000005</v>
      </c>
      <c r="O184" s="72">
        <v>782.92582137000011</v>
      </c>
      <c r="P184" s="72">
        <v>762.17639369000005</v>
      </c>
      <c r="Q184" s="72">
        <v>748.30882573000008</v>
      </c>
      <c r="R184" s="72">
        <v>753.00741106000009</v>
      </c>
      <c r="S184" s="72">
        <v>782.43846187000008</v>
      </c>
      <c r="T184" s="72">
        <v>779.44610551000005</v>
      </c>
      <c r="U184" s="72">
        <v>771.48001954000006</v>
      </c>
      <c r="V184" s="72">
        <v>785.37888414000008</v>
      </c>
      <c r="W184" s="72">
        <v>832.31321203000005</v>
      </c>
      <c r="X184" s="72">
        <v>896.97080254000014</v>
      </c>
      <c r="Y184" s="72">
        <v>958.91222906000007</v>
      </c>
    </row>
    <row r="185" spans="1:25" x14ac:dyDescent="0.3">
      <c r="A185" s="73">
        <v>42940</v>
      </c>
      <c r="B185" s="72">
        <v>1030.08675083</v>
      </c>
      <c r="C185" s="72">
        <v>1151.2999687700001</v>
      </c>
      <c r="D185" s="72">
        <v>1192.4169572800001</v>
      </c>
      <c r="E185" s="72">
        <v>1220.2936305100002</v>
      </c>
      <c r="F185" s="72">
        <v>1224.52233946</v>
      </c>
      <c r="G185" s="72">
        <v>1221.4121815800002</v>
      </c>
      <c r="H185" s="72">
        <v>1149.80406571</v>
      </c>
      <c r="I185" s="72">
        <v>1083.4469686</v>
      </c>
      <c r="J185" s="72">
        <v>943.98473047000004</v>
      </c>
      <c r="K185" s="72">
        <v>943.4444252400001</v>
      </c>
      <c r="L185" s="72">
        <v>937.46672587000012</v>
      </c>
      <c r="M185" s="72">
        <v>945.62696916000004</v>
      </c>
      <c r="N185" s="72">
        <v>933.21565152000005</v>
      </c>
      <c r="O185" s="72">
        <v>931.44603295000013</v>
      </c>
      <c r="P185" s="72">
        <v>897.00934207000012</v>
      </c>
      <c r="Q185" s="72">
        <v>883.81503616000009</v>
      </c>
      <c r="R185" s="72">
        <v>901.20414038000013</v>
      </c>
      <c r="S185" s="72">
        <v>891.27915616000007</v>
      </c>
      <c r="T185" s="72">
        <v>894.25001290000012</v>
      </c>
      <c r="U185" s="72">
        <v>903.34150981000005</v>
      </c>
      <c r="V185" s="72">
        <v>914.00297893000004</v>
      </c>
      <c r="W185" s="72">
        <v>930.50960041000008</v>
      </c>
      <c r="X185" s="72">
        <v>916.00028033000012</v>
      </c>
      <c r="Y185" s="72">
        <v>987.73333537000008</v>
      </c>
    </row>
    <row r="186" spans="1:25" x14ac:dyDescent="0.3">
      <c r="A186" s="73">
        <v>42941</v>
      </c>
      <c r="B186" s="72">
        <v>1084.9462764</v>
      </c>
      <c r="C186" s="72">
        <v>1185.7436455300001</v>
      </c>
      <c r="D186" s="72">
        <v>1270.8486292100001</v>
      </c>
      <c r="E186" s="72">
        <v>1296.49641219</v>
      </c>
      <c r="F186" s="72">
        <v>1309.8748139700001</v>
      </c>
      <c r="G186" s="72">
        <v>1299.57844613</v>
      </c>
      <c r="H186" s="72">
        <v>1206.98740137</v>
      </c>
      <c r="I186" s="72">
        <v>1061.7160996800001</v>
      </c>
      <c r="J186" s="72">
        <v>932.3574538900001</v>
      </c>
      <c r="K186" s="72">
        <v>822.77416843000003</v>
      </c>
      <c r="L186" s="72">
        <v>753.55457583000009</v>
      </c>
      <c r="M186" s="72">
        <v>752.09301075000008</v>
      </c>
      <c r="N186" s="72">
        <v>756.94031332000009</v>
      </c>
      <c r="O186" s="72">
        <v>743.41258476000007</v>
      </c>
      <c r="P186" s="72">
        <v>738.07984566000005</v>
      </c>
      <c r="Q186" s="72">
        <v>752.47218391000013</v>
      </c>
      <c r="R186" s="72">
        <v>765.41399159000002</v>
      </c>
      <c r="S186" s="72">
        <v>759.93927522000013</v>
      </c>
      <c r="T186" s="72">
        <v>760.98288337000008</v>
      </c>
      <c r="U186" s="72">
        <v>763.48866051000005</v>
      </c>
      <c r="V186" s="72">
        <v>766.48682252000003</v>
      </c>
      <c r="W186" s="72">
        <v>774.59010448000004</v>
      </c>
      <c r="X186" s="72">
        <v>850.14744537000013</v>
      </c>
      <c r="Y186" s="72">
        <v>967.73884177000014</v>
      </c>
    </row>
    <row r="187" spans="1:25" x14ac:dyDescent="0.3">
      <c r="A187" s="73">
        <v>42942</v>
      </c>
      <c r="B187" s="72">
        <v>1073.05765311</v>
      </c>
      <c r="C187" s="72">
        <v>1102.00123315</v>
      </c>
      <c r="D187" s="72">
        <v>1205.34312694</v>
      </c>
      <c r="E187" s="72">
        <v>1246.81351118</v>
      </c>
      <c r="F187" s="72">
        <v>1259.32731483</v>
      </c>
      <c r="G187" s="72">
        <v>1235.91762397</v>
      </c>
      <c r="H187" s="72">
        <v>1141.3569404100001</v>
      </c>
      <c r="I187" s="72">
        <v>1008.8731122600001</v>
      </c>
      <c r="J187" s="72">
        <v>897.53665263000005</v>
      </c>
      <c r="K187" s="72">
        <v>806.73966611000003</v>
      </c>
      <c r="L187" s="72">
        <v>760.90315014000009</v>
      </c>
      <c r="M187" s="72">
        <v>739.51829095000005</v>
      </c>
      <c r="N187" s="72">
        <v>750.66672595000011</v>
      </c>
      <c r="O187" s="72">
        <v>731.27303931000006</v>
      </c>
      <c r="P187" s="72">
        <v>742.56355500000006</v>
      </c>
      <c r="Q187" s="72">
        <v>744.05486873000007</v>
      </c>
      <c r="R187" s="72">
        <v>762.52807607000011</v>
      </c>
      <c r="S187" s="72">
        <v>755.33741268000006</v>
      </c>
      <c r="T187" s="72">
        <v>759.5719807800001</v>
      </c>
      <c r="U187" s="72">
        <v>780.47659058000011</v>
      </c>
      <c r="V187" s="72">
        <v>793.11077017000002</v>
      </c>
      <c r="W187" s="72">
        <v>786.1946032300001</v>
      </c>
      <c r="X187" s="72">
        <v>844.3788196700001</v>
      </c>
      <c r="Y187" s="72">
        <v>959.70364199000005</v>
      </c>
    </row>
    <row r="188" spans="1:25" x14ac:dyDescent="0.3">
      <c r="A188" s="73">
        <v>42943</v>
      </c>
      <c r="B188" s="72">
        <v>1019.7486606800001</v>
      </c>
      <c r="C188" s="72">
        <v>1105.36880987</v>
      </c>
      <c r="D188" s="72">
        <v>1205.2055795600002</v>
      </c>
      <c r="E188" s="72">
        <v>1229.67765276</v>
      </c>
      <c r="F188" s="72">
        <v>1239.44377854</v>
      </c>
      <c r="G188" s="72">
        <v>1224.7146912100002</v>
      </c>
      <c r="H188" s="72">
        <v>1114.4361852899999</v>
      </c>
      <c r="I188" s="72">
        <v>1002.5219024200001</v>
      </c>
      <c r="J188" s="72">
        <v>904.21796488000007</v>
      </c>
      <c r="K188" s="72">
        <v>801.62382125000011</v>
      </c>
      <c r="L188" s="72">
        <v>746.95406378000007</v>
      </c>
      <c r="M188" s="72">
        <v>758.88405870000008</v>
      </c>
      <c r="N188" s="72">
        <v>760.05600791000006</v>
      </c>
      <c r="O188" s="72">
        <v>740.53021497000009</v>
      </c>
      <c r="P188" s="72">
        <v>735.30359026000008</v>
      </c>
      <c r="Q188" s="72">
        <v>730.70884825000007</v>
      </c>
      <c r="R188" s="72">
        <v>730.60906015000012</v>
      </c>
      <c r="S188" s="72">
        <v>720.83308307000004</v>
      </c>
      <c r="T188" s="72">
        <v>727.93832096000006</v>
      </c>
      <c r="U188" s="72">
        <v>730.40228936000005</v>
      </c>
      <c r="V188" s="72">
        <v>730.18848594000008</v>
      </c>
      <c r="W188" s="72">
        <v>763.28921309000009</v>
      </c>
      <c r="X188" s="72">
        <v>853.74183799000014</v>
      </c>
      <c r="Y188" s="72">
        <v>965.22219096000003</v>
      </c>
    </row>
    <row r="189" spans="1:25" x14ac:dyDescent="0.3">
      <c r="A189" s="73">
        <v>42944</v>
      </c>
      <c r="B189" s="72">
        <v>1049.5872675400001</v>
      </c>
      <c r="C189" s="72">
        <v>1143.3862142600001</v>
      </c>
      <c r="D189" s="72">
        <v>1232.73095672</v>
      </c>
      <c r="E189" s="72">
        <v>1259.18444043</v>
      </c>
      <c r="F189" s="72">
        <v>1271.6580765200001</v>
      </c>
      <c r="G189" s="72">
        <v>1246.55423049</v>
      </c>
      <c r="H189" s="72">
        <v>1163.5506446500001</v>
      </c>
      <c r="I189" s="72">
        <v>1013.5998196</v>
      </c>
      <c r="J189" s="72">
        <v>906.85268964000011</v>
      </c>
      <c r="K189" s="72">
        <v>803.05825600000003</v>
      </c>
      <c r="L189" s="72">
        <v>737.40158252000003</v>
      </c>
      <c r="M189" s="72">
        <v>712.03437121000013</v>
      </c>
      <c r="N189" s="72">
        <v>721.37183399000003</v>
      </c>
      <c r="O189" s="72">
        <v>720.81584730000009</v>
      </c>
      <c r="P189" s="72">
        <v>728.00228699000013</v>
      </c>
      <c r="Q189" s="72">
        <v>718.83776779000004</v>
      </c>
      <c r="R189" s="72">
        <v>741.13529105000009</v>
      </c>
      <c r="S189" s="72">
        <v>732.66987404000008</v>
      </c>
      <c r="T189" s="72">
        <v>755.24977007000007</v>
      </c>
      <c r="U189" s="72">
        <v>754.64827451000008</v>
      </c>
      <c r="V189" s="72">
        <v>776.06000905000008</v>
      </c>
      <c r="W189" s="72">
        <v>803.37579284000003</v>
      </c>
      <c r="X189" s="72">
        <v>867.45620937000012</v>
      </c>
      <c r="Y189" s="72">
        <v>934.14049284000009</v>
      </c>
    </row>
    <row r="190" spans="1:25" x14ac:dyDescent="0.3">
      <c r="A190" s="73">
        <v>42945</v>
      </c>
      <c r="B190" s="72">
        <v>989.14769347000004</v>
      </c>
      <c r="C190" s="72">
        <v>1096.01487425</v>
      </c>
      <c r="D190" s="72">
        <v>1148.35581159</v>
      </c>
      <c r="E190" s="72">
        <v>1176.8406455000002</v>
      </c>
      <c r="F190" s="72">
        <v>1208.90825763</v>
      </c>
      <c r="G190" s="72">
        <v>1218.7597801900001</v>
      </c>
      <c r="H190" s="72">
        <v>1167.4125814500001</v>
      </c>
      <c r="I190" s="72">
        <v>1063.2496658</v>
      </c>
      <c r="J190" s="72">
        <v>933.79845093000006</v>
      </c>
      <c r="K190" s="72">
        <v>831.8617819100001</v>
      </c>
      <c r="L190" s="72">
        <v>749.98975750000011</v>
      </c>
      <c r="M190" s="72">
        <v>734.35898072000009</v>
      </c>
      <c r="N190" s="72">
        <v>744.97963776000006</v>
      </c>
      <c r="O190" s="72">
        <v>723.96467711000003</v>
      </c>
      <c r="P190" s="72">
        <v>739.44083250000006</v>
      </c>
      <c r="Q190" s="72">
        <v>758.62303472000008</v>
      </c>
      <c r="R190" s="72">
        <v>762.29612228000008</v>
      </c>
      <c r="S190" s="72">
        <v>747.60109990000012</v>
      </c>
      <c r="T190" s="72">
        <v>732.68843005000008</v>
      </c>
      <c r="U190" s="72">
        <v>743.24214453000013</v>
      </c>
      <c r="V190" s="72">
        <v>766.93003018000013</v>
      </c>
      <c r="W190" s="72">
        <v>779.25127899000006</v>
      </c>
      <c r="X190" s="72">
        <v>867.07417497000006</v>
      </c>
      <c r="Y190" s="72">
        <v>1012.4468855000001</v>
      </c>
    </row>
    <row r="191" spans="1:25" x14ac:dyDescent="0.3">
      <c r="A191" s="73">
        <v>42946</v>
      </c>
      <c r="B191" s="72">
        <v>1031.4373237</v>
      </c>
      <c r="C191" s="72">
        <v>1119.4178176</v>
      </c>
      <c r="D191" s="72">
        <v>1188.5005112000001</v>
      </c>
      <c r="E191" s="72">
        <v>1207.2487923200001</v>
      </c>
      <c r="F191" s="72">
        <v>1248.71546719</v>
      </c>
      <c r="G191" s="72">
        <v>1240.87978073</v>
      </c>
      <c r="H191" s="72">
        <v>1184.7309176600002</v>
      </c>
      <c r="I191" s="72">
        <v>1082.6692747300001</v>
      </c>
      <c r="J191" s="72">
        <v>968.62967498000012</v>
      </c>
      <c r="K191" s="72">
        <v>839.57749281000008</v>
      </c>
      <c r="L191" s="72">
        <v>763.6732516300001</v>
      </c>
      <c r="M191" s="72">
        <v>723.8505150200001</v>
      </c>
      <c r="N191" s="72">
        <v>727.52829507000013</v>
      </c>
      <c r="O191" s="72">
        <v>716.3636042600001</v>
      </c>
      <c r="P191" s="72">
        <v>736.74823818000004</v>
      </c>
      <c r="Q191" s="72">
        <v>730.64665216000003</v>
      </c>
      <c r="R191" s="72">
        <v>739.30322823000006</v>
      </c>
      <c r="S191" s="72">
        <v>715.90351651000003</v>
      </c>
      <c r="T191" s="72">
        <v>713.6327511500001</v>
      </c>
      <c r="U191" s="72">
        <v>723.71670868000012</v>
      </c>
      <c r="V191" s="72">
        <v>731.57119895000005</v>
      </c>
      <c r="W191" s="72">
        <v>752.01566375000004</v>
      </c>
      <c r="X191" s="72">
        <v>822.58316294000008</v>
      </c>
      <c r="Y191" s="72">
        <v>935.63762134000012</v>
      </c>
    </row>
    <row r="192" spans="1:25" x14ac:dyDescent="0.3">
      <c r="A192" s="73">
        <v>42947</v>
      </c>
      <c r="B192" s="72">
        <v>1035.13056493</v>
      </c>
      <c r="C192" s="72">
        <v>1151.2560202</v>
      </c>
      <c r="D192" s="72">
        <v>1210.18651047</v>
      </c>
      <c r="E192" s="72">
        <v>1233.0282669600001</v>
      </c>
      <c r="F192" s="72">
        <v>1253.4169373100001</v>
      </c>
      <c r="G192" s="72">
        <v>1227.7704891200001</v>
      </c>
      <c r="H192" s="72">
        <v>1140.8694613800001</v>
      </c>
      <c r="I192" s="72">
        <v>1017.7790515800001</v>
      </c>
      <c r="J192" s="72">
        <v>898.47059472000012</v>
      </c>
      <c r="K192" s="72">
        <v>793.57776962000003</v>
      </c>
      <c r="L192" s="72">
        <v>716.37281666000013</v>
      </c>
      <c r="M192" s="72">
        <v>699.3583374000001</v>
      </c>
      <c r="N192" s="72">
        <v>711.02150611000013</v>
      </c>
      <c r="O192" s="72">
        <v>688.48796568000012</v>
      </c>
      <c r="P192" s="72">
        <v>719.02850554000008</v>
      </c>
      <c r="Q192" s="72">
        <v>742.45005293000008</v>
      </c>
      <c r="R192" s="72">
        <v>758.81856211000013</v>
      </c>
      <c r="S192" s="72">
        <v>729.30310406000012</v>
      </c>
      <c r="T192" s="72">
        <v>699.78770277000012</v>
      </c>
      <c r="U192" s="72">
        <v>714.14865364000013</v>
      </c>
      <c r="V192" s="72">
        <v>728.14542332000008</v>
      </c>
      <c r="W192" s="72">
        <v>743.79782370000009</v>
      </c>
      <c r="X192" s="72">
        <v>838.82622328000014</v>
      </c>
      <c r="Y192" s="72">
        <v>954.56067521000011</v>
      </c>
    </row>
    <row r="193" spans="1:25" x14ac:dyDescent="0.3">
      <c r="A193" s="83"/>
      <c r="B193" s="84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6"/>
    </row>
    <row r="194" spans="1:25" s="68" customFormat="1" ht="13.5" x14ac:dyDescent="0.25">
      <c r="A194" s="198" t="s">
        <v>2</v>
      </c>
      <c r="B194" s="247" t="s">
        <v>63</v>
      </c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2"/>
    </row>
    <row r="195" spans="1:25" s="68" customFormat="1" ht="15.75" customHeight="1" x14ac:dyDescent="0.25">
      <c r="A195" s="199"/>
      <c r="B195" s="79" t="s">
        <v>39</v>
      </c>
      <c r="C195" s="80" t="s">
        <v>40</v>
      </c>
      <c r="D195" s="81" t="s">
        <v>41</v>
      </c>
      <c r="E195" s="80" t="s">
        <v>42</v>
      </c>
      <c r="F195" s="80" t="s">
        <v>43</v>
      </c>
      <c r="G195" s="80" t="s">
        <v>44</v>
      </c>
      <c r="H195" s="80" t="s">
        <v>45</v>
      </c>
      <c r="I195" s="80" t="s">
        <v>46</v>
      </c>
      <c r="J195" s="80" t="s">
        <v>47</v>
      </c>
      <c r="K195" s="79" t="s">
        <v>48</v>
      </c>
      <c r="L195" s="80" t="s">
        <v>49</v>
      </c>
      <c r="M195" s="82" t="s">
        <v>50</v>
      </c>
      <c r="N195" s="79" t="s">
        <v>51</v>
      </c>
      <c r="O195" s="80" t="s">
        <v>52</v>
      </c>
      <c r="P195" s="82" t="s">
        <v>53</v>
      </c>
      <c r="Q195" s="81" t="s">
        <v>54</v>
      </c>
      <c r="R195" s="80" t="s">
        <v>55</v>
      </c>
      <c r="S195" s="81" t="s">
        <v>56</v>
      </c>
      <c r="T195" s="80" t="s">
        <v>57</v>
      </c>
      <c r="U195" s="81" t="s">
        <v>58</v>
      </c>
      <c r="V195" s="80" t="s">
        <v>59</v>
      </c>
      <c r="W195" s="81" t="s">
        <v>60</v>
      </c>
      <c r="X195" s="80" t="s">
        <v>61</v>
      </c>
      <c r="Y195" s="80" t="s">
        <v>62</v>
      </c>
    </row>
    <row r="196" spans="1:25" x14ac:dyDescent="0.3">
      <c r="A196" s="73" t="s">
        <v>153</v>
      </c>
      <c r="B196" s="72">
        <v>1334.7208430200001</v>
      </c>
      <c r="C196" s="72">
        <v>1408.4211374500001</v>
      </c>
      <c r="D196" s="72">
        <v>1479.2550988300002</v>
      </c>
      <c r="E196" s="72">
        <v>1450.4908178700002</v>
      </c>
      <c r="F196" s="72">
        <v>1441.4177966900002</v>
      </c>
      <c r="G196" s="72">
        <v>1427.6141235500002</v>
      </c>
      <c r="H196" s="72">
        <v>1475.9816741000002</v>
      </c>
      <c r="I196" s="72">
        <v>1431.1655236800002</v>
      </c>
      <c r="J196" s="72">
        <v>1336.2609957500001</v>
      </c>
      <c r="K196" s="72">
        <v>1258.5894968</v>
      </c>
      <c r="L196" s="72">
        <v>1162.84956809</v>
      </c>
      <c r="M196" s="72">
        <v>1140.0880413700002</v>
      </c>
      <c r="N196" s="72">
        <v>1124.5078581300002</v>
      </c>
      <c r="O196" s="72">
        <v>1131.3851598600002</v>
      </c>
      <c r="P196" s="72">
        <v>1125.1456782300002</v>
      </c>
      <c r="Q196" s="72">
        <v>1124.89216936</v>
      </c>
      <c r="R196" s="72">
        <v>1123.53383981</v>
      </c>
      <c r="S196" s="72">
        <v>1124.3994915800001</v>
      </c>
      <c r="T196" s="72">
        <v>1133.8307776000001</v>
      </c>
      <c r="U196" s="72">
        <v>1149.43550504</v>
      </c>
      <c r="V196" s="72">
        <v>1185.2102579800001</v>
      </c>
      <c r="W196" s="72">
        <v>1238.6636475300002</v>
      </c>
      <c r="X196" s="72">
        <v>1205.5512876400001</v>
      </c>
      <c r="Y196" s="72">
        <v>1251.9431135300001</v>
      </c>
    </row>
    <row r="197" spans="1:25" x14ac:dyDescent="0.3">
      <c r="A197" s="73">
        <v>42918</v>
      </c>
      <c r="B197" s="72">
        <v>1280.1838777700002</v>
      </c>
      <c r="C197" s="72">
        <v>1380.9056383300001</v>
      </c>
      <c r="D197" s="72">
        <v>1452.91983142</v>
      </c>
      <c r="E197" s="72">
        <v>1470.1469309600002</v>
      </c>
      <c r="F197" s="72">
        <v>1481.7040330000002</v>
      </c>
      <c r="G197" s="72">
        <v>1481.2146896100001</v>
      </c>
      <c r="H197" s="72">
        <v>1463.3397513000002</v>
      </c>
      <c r="I197" s="72">
        <v>1465.5050342500001</v>
      </c>
      <c r="J197" s="72">
        <v>1367.2546184300002</v>
      </c>
      <c r="K197" s="72">
        <v>1200.9270408000002</v>
      </c>
      <c r="L197" s="72">
        <v>1103.09458339</v>
      </c>
      <c r="M197" s="72">
        <v>1079.0760742100001</v>
      </c>
      <c r="N197" s="72">
        <v>1066.2926042200002</v>
      </c>
      <c r="O197" s="72">
        <v>1075.71977969</v>
      </c>
      <c r="P197" s="72">
        <v>1091.0741722100001</v>
      </c>
      <c r="Q197" s="72">
        <v>1096.9639585899999</v>
      </c>
      <c r="R197" s="72">
        <v>1102.3348256900001</v>
      </c>
      <c r="S197" s="72">
        <v>1078.80204802</v>
      </c>
      <c r="T197" s="72">
        <v>1067.91374688</v>
      </c>
      <c r="U197" s="72">
        <v>1080.0396729900001</v>
      </c>
      <c r="V197" s="72">
        <v>1096.8476728099999</v>
      </c>
      <c r="W197" s="72">
        <v>1126.7981586800001</v>
      </c>
      <c r="X197" s="72">
        <v>1148.6970271</v>
      </c>
      <c r="Y197" s="72">
        <v>1241.6660425900002</v>
      </c>
    </row>
    <row r="198" spans="1:25" x14ac:dyDescent="0.3">
      <c r="A198" s="73">
        <v>42919</v>
      </c>
      <c r="B198" s="72">
        <v>1322.8515157400002</v>
      </c>
      <c r="C198" s="72">
        <v>1415.9146195400001</v>
      </c>
      <c r="D198" s="72">
        <v>1514.5527221000002</v>
      </c>
      <c r="E198" s="72">
        <v>1508.9838517700002</v>
      </c>
      <c r="F198" s="72">
        <v>1486.5849270600002</v>
      </c>
      <c r="G198" s="72">
        <v>1494.72475177</v>
      </c>
      <c r="H198" s="72">
        <v>1557.0488444500002</v>
      </c>
      <c r="I198" s="72">
        <v>1467.9881634000001</v>
      </c>
      <c r="J198" s="72">
        <v>1325.8260546800002</v>
      </c>
      <c r="K198" s="72">
        <v>1193.3694378</v>
      </c>
      <c r="L198" s="72">
        <v>1080.39503846</v>
      </c>
      <c r="M198" s="72">
        <v>997.95521915999996</v>
      </c>
      <c r="N198" s="72">
        <v>1011.11352271</v>
      </c>
      <c r="O198" s="72">
        <v>1042.9378915299999</v>
      </c>
      <c r="P198" s="72">
        <v>1048.6348923599999</v>
      </c>
      <c r="Q198" s="72">
        <v>1039.78148063</v>
      </c>
      <c r="R198" s="72">
        <v>1058.75842857</v>
      </c>
      <c r="S198" s="72">
        <v>1068.15131488</v>
      </c>
      <c r="T198" s="72">
        <v>1055.65737427</v>
      </c>
      <c r="U198" s="72">
        <v>1052.1751395599999</v>
      </c>
      <c r="V198" s="72">
        <v>1093.1422949</v>
      </c>
      <c r="W198" s="72">
        <v>1118.6903553900001</v>
      </c>
      <c r="X198" s="72">
        <v>1198.5363655600001</v>
      </c>
      <c r="Y198" s="72">
        <v>1281.6382386600001</v>
      </c>
    </row>
    <row r="199" spans="1:25" x14ac:dyDescent="0.3">
      <c r="A199" s="73">
        <v>42920</v>
      </c>
      <c r="B199" s="72">
        <v>1340.6121185600002</v>
      </c>
      <c r="C199" s="72">
        <v>1406.0909843300001</v>
      </c>
      <c r="D199" s="72">
        <v>1500.0776915500001</v>
      </c>
      <c r="E199" s="72">
        <v>1509.7084166300001</v>
      </c>
      <c r="F199" s="72">
        <v>1498.91673631</v>
      </c>
      <c r="G199" s="72">
        <v>1509.72625597</v>
      </c>
      <c r="H199" s="72">
        <v>1556.1850153700002</v>
      </c>
      <c r="I199" s="72">
        <v>1418.4188087000002</v>
      </c>
      <c r="J199" s="72">
        <v>1279.9647470700002</v>
      </c>
      <c r="K199" s="72">
        <v>1171.2166412300001</v>
      </c>
      <c r="L199" s="72">
        <v>1083.97564846</v>
      </c>
      <c r="M199" s="72">
        <v>1056.1129968800001</v>
      </c>
      <c r="N199" s="72">
        <v>1053.6319607</v>
      </c>
      <c r="O199" s="72">
        <v>1028.7272732199999</v>
      </c>
      <c r="P199" s="72">
        <v>1067.7890953800002</v>
      </c>
      <c r="Q199" s="72">
        <v>1058.8024994899999</v>
      </c>
      <c r="R199" s="72">
        <v>1091.88804613</v>
      </c>
      <c r="S199" s="72">
        <v>1118.5536304300001</v>
      </c>
      <c r="T199" s="72">
        <v>1147.3739345400002</v>
      </c>
      <c r="U199" s="72">
        <v>1158.62522648</v>
      </c>
      <c r="V199" s="72">
        <v>1177.45165991</v>
      </c>
      <c r="W199" s="72">
        <v>1195.6378738400001</v>
      </c>
      <c r="X199" s="72">
        <v>1199.3740213000001</v>
      </c>
      <c r="Y199" s="72">
        <v>1281.8147665200001</v>
      </c>
    </row>
    <row r="200" spans="1:25" x14ac:dyDescent="0.3">
      <c r="A200" s="73">
        <v>42921</v>
      </c>
      <c r="B200" s="72">
        <v>1308.0189743100002</v>
      </c>
      <c r="C200" s="72">
        <v>1453.3469617800001</v>
      </c>
      <c r="D200" s="72">
        <v>1501.3653408700002</v>
      </c>
      <c r="E200" s="72">
        <v>1494.2881566100002</v>
      </c>
      <c r="F200" s="72">
        <v>1505.5523195100002</v>
      </c>
      <c r="G200" s="72">
        <v>1508.3934397300002</v>
      </c>
      <c r="H200" s="72">
        <v>1533.7884856800001</v>
      </c>
      <c r="I200" s="72">
        <v>1409.80159647</v>
      </c>
      <c r="J200" s="72">
        <v>1273.1895569400001</v>
      </c>
      <c r="K200" s="72">
        <v>1163.1935407800001</v>
      </c>
      <c r="L200" s="72">
        <v>1094.19540241</v>
      </c>
      <c r="M200" s="72">
        <v>1068.1246759600001</v>
      </c>
      <c r="N200" s="72">
        <v>1076.5544157900001</v>
      </c>
      <c r="O200" s="72">
        <v>1107.0949659300002</v>
      </c>
      <c r="P200" s="72">
        <v>1099.5863609400001</v>
      </c>
      <c r="Q200" s="72">
        <v>1089.9548975600001</v>
      </c>
      <c r="R200" s="72">
        <v>1087.5843601400002</v>
      </c>
      <c r="S200" s="72">
        <v>1103.57207829</v>
      </c>
      <c r="T200" s="72">
        <v>1088.4636819700002</v>
      </c>
      <c r="U200" s="72">
        <v>1096.0234129600001</v>
      </c>
      <c r="V200" s="72">
        <v>1125.59775431</v>
      </c>
      <c r="W200" s="72">
        <v>1136.5374532200001</v>
      </c>
      <c r="X200" s="72">
        <v>1188.15321156</v>
      </c>
      <c r="Y200" s="72">
        <v>1264.6888368800001</v>
      </c>
    </row>
    <row r="201" spans="1:25" x14ac:dyDescent="0.3">
      <c r="A201" s="73">
        <v>42922</v>
      </c>
      <c r="B201" s="72">
        <v>1394.1542895600001</v>
      </c>
      <c r="C201" s="72">
        <v>1485.6087455700001</v>
      </c>
      <c r="D201" s="72">
        <v>1547.1879754300001</v>
      </c>
      <c r="E201" s="72">
        <v>1559.0856224200002</v>
      </c>
      <c r="F201" s="72">
        <v>1563.2108058600002</v>
      </c>
      <c r="G201" s="72">
        <v>1570.6084286</v>
      </c>
      <c r="H201" s="72">
        <v>1599.8579662100001</v>
      </c>
      <c r="I201" s="72">
        <v>1523.4946865600002</v>
      </c>
      <c r="J201" s="72">
        <v>1346.6281474300001</v>
      </c>
      <c r="K201" s="72">
        <v>1215.0555029300001</v>
      </c>
      <c r="L201" s="72">
        <v>1134.6534352800002</v>
      </c>
      <c r="M201" s="72">
        <v>1109.3571163300001</v>
      </c>
      <c r="N201" s="72">
        <v>1094.1062599300001</v>
      </c>
      <c r="O201" s="72">
        <v>1075.62281022</v>
      </c>
      <c r="P201" s="72">
        <v>1035.70143244</v>
      </c>
      <c r="Q201" s="72">
        <v>1039.30245335</v>
      </c>
      <c r="R201" s="72">
        <v>1078.0132849200002</v>
      </c>
      <c r="S201" s="72">
        <v>1089.4009715300001</v>
      </c>
      <c r="T201" s="72">
        <v>1127.77602054</v>
      </c>
      <c r="U201" s="72">
        <v>1138.7230807000001</v>
      </c>
      <c r="V201" s="72">
        <v>1149.06117371</v>
      </c>
      <c r="W201" s="72">
        <v>1178.56905295</v>
      </c>
      <c r="X201" s="72">
        <v>1261.0729770500002</v>
      </c>
      <c r="Y201" s="72">
        <v>1316.3985937100001</v>
      </c>
    </row>
    <row r="202" spans="1:25" x14ac:dyDescent="0.3">
      <c r="A202" s="73">
        <v>42923</v>
      </c>
      <c r="B202" s="72">
        <v>1356.7562406400002</v>
      </c>
      <c r="C202" s="72">
        <v>1495.43276057</v>
      </c>
      <c r="D202" s="72">
        <v>1525.1412756100001</v>
      </c>
      <c r="E202" s="72">
        <v>1531.9892605000002</v>
      </c>
      <c r="F202" s="72">
        <v>1533.3034899900001</v>
      </c>
      <c r="G202" s="72">
        <v>1536.4842785600001</v>
      </c>
      <c r="H202" s="72">
        <v>1579.5313501300002</v>
      </c>
      <c r="I202" s="72">
        <v>1492.6540971000002</v>
      </c>
      <c r="J202" s="72">
        <v>1314.3270526000001</v>
      </c>
      <c r="K202" s="72">
        <v>1201.02408719</v>
      </c>
      <c r="L202" s="72">
        <v>1093.29038249</v>
      </c>
      <c r="M202" s="72">
        <v>1043.68278147</v>
      </c>
      <c r="N202" s="72">
        <v>1061.3921956500001</v>
      </c>
      <c r="O202" s="72">
        <v>1055.1016460599999</v>
      </c>
      <c r="P202" s="72">
        <v>1066.41785738</v>
      </c>
      <c r="Q202" s="72">
        <v>1054.9530897099999</v>
      </c>
      <c r="R202" s="72">
        <v>1077.8545986000001</v>
      </c>
      <c r="S202" s="72">
        <v>1090.9609642600001</v>
      </c>
      <c r="T202" s="72">
        <v>1130.61918917</v>
      </c>
      <c r="U202" s="72">
        <v>1140.9917708</v>
      </c>
      <c r="V202" s="72">
        <v>1174.3909390600002</v>
      </c>
      <c r="W202" s="72">
        <v>1210.3363822900001</v>
      </c>
      <c r="X202" s="72">
        <v>1295.8452130300002</v>
      </c>
      <c r="Y202" s="72">
        <v>1376.98563844</v>
      </c>
    </row>
    <row r="203" spans="1:25" x14ac:dyDescent="0.3">
      <c r="A203" s="73">
        <v>42924</v>
      </c>
      <c r="B203" s="72">
        <v>1397.59201624</v>
      </c>
      <c r="C203" s="72">
        <v>1465.3742145900001</v>
      </c>
      <c r="D203" s="72">
        <v>1544.60956805</v>
      </c>
      <c r="E203" s="72">
        <v>1545.5293309200001</v>
      </c>
      <c r="F203" s="72">
        <v>1526.3473509100002</v>
      </c>
      <c r="G203" s="72">
        <v>1532.7776624700002</v>
      </c>
      <c r="H203" s="72">
        <v>1547.5690655300002</v>
      </c>
      <c r="I203" s="72">
        <v>1490.2814355900002</v>
      </c>
      <c r="J203" s="72">
        <v>1355.9436099900001</v>
      </c>
      <c r="K203" s="72">
        <v>1231.8699014000001</v>
      </c>
      <c r="L203" s="72">
        <v>1146.3167470200001</v>
      </c>
      <c r="M203" s="72">
        <v>1115.0880013800002</v>
      </c>
      <c r="N203" s="72">
        <v>1123.40790829</v>
      </c>
      <c r="O203" s="72">
        <v>1129.65285146</v>
      </c>
      <c r="P203" s="72">
        <v>1132.6202966000001</v>
      </c>
      <c r="Q203" s="72">
        <v>1093.037896</v>
      </c>
      <c r="R203" s="72">
        <v>1092.15172353</v>
      </c>
      <c r="S203" s="72">
        <v>1092.69025723</v>
      </c>
      <c r="T203" s="72">
        <v>1116.61164566</v>
      </c>
      <c r="U203" s="72">
        <v>1118.04442058</v>
      </c>
      <c r="V203" s="72">
        <v>1145.6586006800001</v>
      </c>
      <c r="W203" s="72">
        <v>1190.51053189</v>
      </c>
      <c r="X203" s="72">
        <v>1232.1194854500002</v>
      </c>
      <c r="Y203" s="72">
        <v>1292.9046897000001</v>
      </c>
    </row>
    <row r="204" spans="1:25" x14ac:dyDescent="0.3">
      <c r="A204" s="73">
        <v>42925</v>
      </c>
      <c r="B204" s="72">
        <v>1397.4719271400002</v>
      </c>
      <c r="C204" s="72">
        <v>1481.2643611300002</v>
      </c>
      <c r="D204" s="72">
        <v>1546.0541445600002</v>
      </c>
      <c r="E204" s="72">
        <v>1542.1776350300001</v>
      </c>
      <c r="F204" s="72">
        <v>1549.1274058900001</v>
      </c>
      <c r="G204" s="72">
        <v>1553.1949055500002</v>
      </c>
      <c r="H204" s="72">
        <v>1557.0787535700001</v>
      </c>
      <c r="I204" s="72">
        <v>1485.2661764700001</v>
      </c>
      <c r="J204" s="72">
        <v>1403.85096509</v>
      </c>
      <c r="K204" s="72">
        <v>1248.44459413</v>
      </c>
      <c r="L204" s="72">
        <v>1139.01587354</v>
      </c>
      <c r="M204" s="72">
        <v>1095.30597375</v>
      </c>
      <c r="N204" s="72">
        <v>1081.7495581000001</v>
      </c>
      <c r="O204" s="72">
        <v>1088.1077108500001</v>
      </c>
      <c r="P204" s="72">
        <v>1098.2751303300001</v>
      </c>
      <c r="Q204" s="72">
        <v>1090.2780599600001</v>
      </c>
      <c r="R204" s="72">
        <v>1096.3247612100001</v>
      </c>
      <c r="S204" s="72">
        <v>1047.8381670599999</v>
      </c>
      <c r="T204" s="72">
        <v>1049.9906004699999</v>
      </c>
      <c r="U204" s="72">
        <v>1029.1895387699999</v>
      </c>
      <c r="V204" s="72">
        <v>1071.3070335</v>
      </c>
      <c r="W204" s="72">
        <v>1065.8765623500001</v>
      </c>
      <c r="X204" s="72">
        <v>1197.19666843</v>
      </c>
      <c r="Y204" s="72">
        <v>1327.2386435000001</v>
      </c>
    </row>
    <row r="205" spans="1:25" x14ac:dyDescent="0.3">
      <c r="A205" s="73">
        <v>42926</v>
      </c>
      <c r="B205" s="72">
        <v>1291.2014466000001</v>
      </c>
      <c r="C205" s="72">
        <v>1370.1169111800002</v>
      </c>
      <c r="D205" s="72">
        <v>1455.11824931</v>
      </c>
      <c r="E205" s="72">
        <v>1493.27453857</v>
      </c>
      <c r="F205" s="72">
        <v>1481.7866144700001</v>
      </c>
      <c r="G205" s="72">
        <v>1507.6665375600001</v>
      </c>
      <c r="H205" s="72">
        <v>1500.0515749600002</v>
      </c>
      <c r="I205" s="72">
        <v>1437.6630419500002</v>
      </c>
      <c r="J205" s="72">
        <v>1320.4358987200001</v>
      </c>
      <c r="K205" s="72">
        <v>1165.8488143900001</v>
      </c>
      <c r="L205" s="72">
        <v>1136.7526680000001</v>
      </c>
      <c r="M205" s="72">
        <v>1151.13479785</v>
      </c>
      <c r="N205" s="72">
        <v>1159.9851192900001</v>
      </c>
      <c r="O205" s="72">
        <v>1158.83328523</v>
      </c>
      <c r="P205" s="72">
        <v>1159.75227694</v>
      </c>
      <c r="Q205" s="72">
        <v>1162.2822288900002</v>
      </c>
      <c r="R205" s="72">
        <v>1175.2061732100001</v>
      </c>
      <c r="S205" s="72">
        <v>1176.74100995</v>
      </c>
      <c r="T205" s="72">
        <v>1173.4198419700001</v>
      </c>
      <c r="U205" s="72">
        <v>1179.7567561800001</v>
      </c>
      <c r="V205" s="72">
        <v>1184.4573202000001</v>
      </c>
      <c r="W205" s="72">
        <v>1157.55811094</v>
      </c>
      <c r="X205" s="72">
        <v>1170.29906727</v>
      </c>
      <c r="Y205" s="72">
        <v>1285.0288432700002</v>
      </c>
    </row>
    <row r="206" spans="1:25" x14ac:dyDescent="0.3">
      <c r="A206" s="73">
        <v>42927</v>
      </c>
      <c r="B206" s="72">
        <v>1393.4763596700002</v>
      </c>
      <c r="C206" s="72">
        <v>1401.81411742</v>
      </c>
      <c r="D206" s="72">
        <v>1524.30448159</v>
      </c>
      <c r="E206" s="72">
        <v>1524.2096162300002</v>
      </c>
      <c r="F206" s="72">
        <v>1517.78578829</v>
      </c>
      <c r="G206" s="72">
        <v>1522.11184357</v>
      </c>
      <c r="H206" s="72">
        <v>1571.6359694800001</v>
      </c>
      <c r="I206" s="72">
        <v>1509.0131603500001</v>
      </c>
      <c r="J206" s="72">
        <v>1351.1370305</v>
      </c>
      <c r="K206" s="72">
        <v>1220.1136067300001</v>
      </c>
      <c r="L206" s="72">
        <v>1150.9247483500001</v>
      </c>
      <c r="M206" s="72">
        <v>1115.3242106600001</v>
      </c>
      <c r="N206" s="72">
        <v>1115.3319127100001</v>
      </c>
      <c r="O206" s="72">
        <v>1120.1120045100001</v>
      </c>
      <c r="P206" s="72">
        <v>1113.4539926100001</v>
      </c>
      <c r="Q206" s="72">
        <v>1116.11060881</v>
      </c>
      <c r="R206" s="72">
        <v>1109.3746695100001</v>
      </c>
      <c r="S206" s="72">
        <v>1135.41850441</v>
      </c>
      <c r="T206" s="72">
        <v>1140.6497284700001</v>
      </c>
      <c r="U206" s="72">
        <v>1164.4886293500001</v>
      </c>
      <c r="V206" s="72">
        <v>1183.03652797</v>
      </c>
      <c r="W206" s="72">
        <v>1197.2038492000001</v>
      </c>
      <c r="X206" s="72">
        <v>1303.4170963400002</v>
      </c>
      <c r="Y206" s="72">
        <v>1375.0114311300001</v>
      </c>
    </row>
    <row r="207" spans="1:25" x14ac:dyDescent="0.3">
      <c r="A207" s="73">
        <v>42928</v>
      </c>
      <c r="B207" s="72">
        <v>1404.7232791600002</v>
      </c>
      <c r="C207" s="72">
        <v>1473.81983332</v>
      </c>
      <c r="D207" s="72">
        <v>1533.0671361000002</v>
      </c>
      <c r="E207" s="72">
        <v>1528.3148468300001</v>
      </c>
      <c r="F207" s="72">
        <v>1526.8324058200001</v>
      </c>
      <c r="G207" s="72">
        <v>1566.6675459500002</v>
      </c>
      <c r="H207" s="72">
        <v>1600.5870917200002</v>
      </c>
      <c r="I207" s="72">
        <v>1554.7976109600002</v>
      </c>
      <c r="J207" s="72">
        <v>1388.4938620800001</v>
      </c>
      <c r="K207" s="72">
        <v>1242.7723289800001</v>
      </c>
      <c r="L207" s="72">
        <v>1151.9013862199999</v>
      </c>
      <c r="M207" s="72">
        <v>1128.5858331500001</v>
      </c>
      <c r="N207" s="72">
        <v>1130.18986245</v>
      </c>
      <c r="O207" s="72">
        <v>1132.95601635</v>
      </c>
      <c r="P207" s="72">
        <v>1139.27169312</v>
      </c>
      <c r="Q207" s="72">
        <v>1119.1663230500001</v>
      </c>
      <c r="R207" s="72">
        <v>1150.7005265</v>
      </c>
      <c r="S207" s="72">
        <v>1170.9514575400001</v>
      </c>
      <c r="T207" s="72">
        <v>1142.3899032500001</v>
      </c>
      <c r="U207" s="72">
        <v>1150.0506599400001</v>
      </c>
      <c r="V207" s="72">
        <v>1164.1147567600001</v>
      </c>
      <c r="W207" s="72">
        <v>1193.3885089400001</v>
      </c>
      <c r="X207" s="72">
        <v>1301.8724233300002</v>
      </c>
      <c r="Y207" s="72">
        <v>1332.93053467</v>
      </c>
    </row>
    <row r="208" spans="1:25" x14ac:dyDescent="0.3">
      <c r="A208" s="73">
        <v>42929</v>
      </c>
      <c r="B208" s="72">
        <v>1337.60272121</v>
      </c>
      <c r="C208" s="72">
        <v>1432.4984620900002</v>
      </c>
      <c r="D208" s="72">
        <v>1531.3311634300001</v>
      </c>
      <c r="E208" s="72">
        <v>1523.18993675</v>
      </c>
      <c r="F208" s="72">
        <v>1545.4207432600001</v>
      </c>
      <c r="G208" s="72">
        <v>1574.9113731100001</v>
      </c>
      <c r="H208" s="72">
        <v>1606.6890608000001</v>
      </c>
      <c r="I208" s="72">
        <v>1466.1856987900001</v>
      </c>
      <c r="J208" s="72">
        <v>1323.7069495400001</v>
      </c>
      <c r="K208" s="72">
        <v>1204.0941548600001</v>
      </c>
      <c r="L208" s="72">
        <v>1107.4873092600001</v>
      </c>
      <c r="M208" s="72">
        <v>1040.9013728999998</v>
      </c>
      <c r="N208" s="72">
        <v>1055.6487541200001</v>
      </c>
      <c r="O208" s="72">
        <v>1027.1679694899999</v>
      </c>
      <c r="P208" s="72">
        <v>1007.51907787</v>
      </c>
      <c r="Q208" s="72">
        <v>978.30399233000003</v>
      </c>
      <c r="R208" s="72">
        <v>1011.82957448</v>
      </c>
      <c r="S208" s="72">
        <v>1028.4532916399999</v>
      </c>
      <c r="T208" s="72">
        <v>1068.74341304</v>
      </c>
      <c r="U208" s="72">
        <v>1094.4413704800002</v>
      </c>
      <c r="V208" s="72">
        <v>1130.55505126</v>
      </c>
      <c r="W208" s="72">
        <v>1169.52602602</v>
      </c>
      <c r="X208" s="72">
        <v>1262.4524432200001</v>
      </c>
      <c r="Y208" s="72">
        <v>1323.8164635100002</v>
      </c>
    </row>
    <row r="209" spans="1:25" x14ac:dyDescent="0.3">
      <c r="A209" s="73">
        <v>42930</v>
      </c>
      <c r="B209" s="72">
        <v>1334.7470905300002</v>
      </c>
      <c r="C209" s="72">
        <v>1362.6398019500002</v>
      </c>
      <c r="D209" s="72">
        <v>1474.1273839900002</v>
      </c>
      <c r="E209" s="72">
        <v>1457.34573406</v>
      </c>
      <c r="F209" s="72">
        <v>1455.3700942200001</v>
      </c>
      <c r="G209" s="72">
        <v>1476.5305836100001</v>
      </c>
      <c r="H209" s="72">
        <v>1475.9183838500001</v>
      </c>
      <c r="I209" s="72">
        <v>1411.5383795300002</v>
      </c>
      <c r="J209" s="72">
        <v>1271.4253833800001</v>
      </c>
      <c r="K209" s="72">
        <v>1204.1929613200002</v>
      </c>
      <c r="L209" s="72">
        <v>1143.4554975600001</v>
      </c>
      <c r="M209" s="72">
        <v>1149.98054854</v>
      </c>
      <c r="N209" s="72">
        <v>1159.8265469</v>
      </c>
      <c r="O209" s="72">
        <v>1137.04165162</v>
      </c>
      <c r="P209" s="72">
        <v>1112.3070182200001</v>
      </c>
      <c r="Q209" s="72">
        <v>1113.83792053</v>
      </c>
      <c r="R209" s="72">
        <v>1111.7101526000001</v>
      </c>
      <c r="S209" s="72">
        <v>1112.6773018200001</v>
      </c>
      <c r="T209" s="72">
        <v>1091.94472529</v>
      </c>
      <c r="U209" s="72">
        <v>1093.4505323200001</v>
      </c>
      <c r="V209" s="72">
        <v>1098.6981389500002</v>
      </c>
      <c r="W209" s="72">
        <v>1106.0365666500002</v>
      </c>
      <c r="X209" s="72">
        <v>1133.2867657500001</v>
      </c>
      <c r="Y209" s="72">
        <v>1142.3763771700001</v>
      </c>
    </row>
    <row r="210" spans="1:25" x14ac:dyDescent="0.3">
      <c r="A210" s="73">
        <v>42931</v>
      </c>
      <c r="B210" s="72">
        <v>1312.4821528000002</v>
      </c>
      <c r="C210" s="72">
        <v>1410.8876562100002</v>
      </c>
      <c r="D210" s="72">
        <v>1500.5440955600002</v>
      </c>
      <c r="E210" s="72">
        <v>1491.9918204400001</v>
      </c>
      <c r="F210" s="72">
        <v>1498.80075934</v>
      </c>
      <c r="G210" s="72">
        <v>1480.4413865500001</v>
      </c>
      <c r="H210" s="72">
        <v>1464.09018687</v>
      </c>
      <c r="I210" s="72">
        <v>1402.1884376800001</v>
      </c>
      <c r="J210" s="72">
        <v>1262.1785358700001</v>
      </c>
      <c r="K210" s="72">
        <v>1198.5213646900002</v>
      </c>
      <c r="L210" s="72">
        <v>1178.7246672900001</v>
      </c>
      <c r="M210" s="72">
        <v>1184.09790565</v>
      </c>
      <c r="N210" s="72">
        <v>1185.2225051200001</v>
      </c>
      <c r="O210" s="72">
        <v>1170.3574115599999</v>
      </c>
      <c r="P210" s="72">
        <v>1176.4510249</v>
      </c>
      <c r="Q210" s="72">
        <v>1164.7434952000001</v>
      </c>
      <c r="R210" s="72">
        <v>1145.4720899200001</v>
      </c>
      <c r="S210" s="72">
        <v>1143.2964568</v>
      </c>
      <c r="T210" s="72">
        <v>1154.84801436</v>
      </c>
      <c r="U210" s="72">
        <v>1156.11733852</v>
      </c>
      <c r="V210" s="72">
        <v>1187.9451292200001</v>
      </c>
      <c r="W210" s="72">
        <v>1169.23887049</v>
      </c>
      <c r="X210" s="72">
        <v>1146.4303350100001</v>
      </c>
      <c r="Y210" s="72">
        <v>1274.6930239000001</v>
      </c>
    </row>
    <row r="211" spans="1:25" x14ac:dyDescent="0.3">
      <c r="A211" s="73">
        <v>42932</v>
      </c>
      <c r="B211" s="72">
        <v>1443.20112055</v>
      </c>
      <c r="C211" s="72">
        <v>1540.0195280100002</v>
      </c>
      <c r="D211" s="72">
        <v>1581.2619331400001</v>
      </c>
      <c r="E211" s="72">
        <v>1559.1238045900002</v>
      </c>
      <c r="F211" s="72">
        <v>1547.6312228400002</v>
      </c>
      <c r="G211" s="72">
        <v>1559.4219523700001</v>
      </c>
      <c r="H211" s="72">
        <v>1571.2058024600001</v>
      </c>
      <c r="I211" s="72">
        <v>1470.70549596</v>
      </c>
      <c r="J211" s="72">
        <v>1326.6001256500001</v>
      </c>
      <c r="K211" s="72">
        <v>1190.88872386</v>
      </c>
      <c r="L211" s="72">
        <v>1089.3630034600001</v>
      </c>
      <c r="M211" s="72">
        <v>1049.9524454999998</v>
      </c>
      <c r="N211" s="72">
        <v>1051.69820256</v>
      </c>
      <c r="O211" s="72">
        <v>1032.6493274499999</v>
      </c>
      <c r="P211" s="72">
        <v>1029.2752403099998</v>
      </c>
      <c r="Q211" s="72">
        <v>1026.5847810599998</v>
      </c>
      <c r="R211" s="72">
        <v>1030.66978445</v>
      </c>
      <c r="S211" s="72">
        <v>1016.8317094400001</v>
      </c>
      <c r="T211" s="72">
        <v>1020.23324684</v>
      </c>
      <c r="U211" s="72">
        <v>1035.3900059999999</v>
      </c>
      <c r="V211" s="72">
        <v>1068.8054573700001</v>
      </c>
      <c r="W211" s="72">
        <v>1113.5375111200001</v>
      </c>
      <c r="X211" s="72">
        <v>1185.4341833600001</v>
      </c>
      <c r="Y211" s="72">
        <v>1322.9669520100001</v>
      </c>
    </row>
    <row r="212" spans="1:25" x14ac:dyDescent="0.3">
      <c r="A212" s="73">
        <v>42933</v>
      </c>
      <c r="B212" s="72">
        <v>1387.4545221400001</v>
      </c>
      <c r="C212" s="72">
        <v>1506.01536521</v>
      </c>
      <c r="D212" s="72">
        <v>1571.7799137100001</v>
      </c>
      <c r="E212" s="72">
        <v>1559.9139855100002</v>
      </c>
      <c r="F212" s="72">
        <v>1549.3478697</v>
      </c>
      <c r="G212" s="72">
        <v>1547.0296217900002</v>
      </c>
      <c r="H212" s="72">
        <v>1509.84509071</v>
      </c>
      <c r="I212" s="72">
        <v>1405.12085116</v>
      </c>
      <c r="J212" s="72">
        <v>1228.1697241600002</v>
      </c>
      <c r="K212" s="72">
        <v>1114.13519572</v>
      </c>
      <c r="L212" s="72">
        <v>1037.6661009699999</v>
      </c>
      <c r="M212" s="72">
        <v>1029.28877493</v>
      </c>
      <c r="N212" s="72">
        <v>1026.4354192199999</v>
      </c>
      <c r="O212" s="72">
        <v>1023.57588441</v>
      </c>
      <c r="P212" s="72">
        <v>1018.94420483</v>
      </c>
      <c r="Q212" s="72">
        <v>1041.1063098</v>
      </c>
      <c r="R212" s="72">
        <v>1049.2951860000001</v>
      </c>
      <c r="S212" s="72">
        <v>1067.4935975000001</v>
      </c>
      <c r="T212" s="72">
        <v>1092.7850829000001</v>
      </c>
      <c r="U212" s="72">
        <v>1105.9230529700001</v>
      </c>
      <c r="V212" s="72">
        <v>1130.1398604000001</v>
      </c>
      <c r="W212" s="72">
        <v>1119.0521039499999</v>
      </c>
      <c r="X212" s="72">
        <v>1131.74069915</v>
      </c>
      <c r="Y212" s="72">
        <v>1266.4404719900001</v>
      </c>
    </row>
    <row r="213" spans="1:25" x14ac:dyDescent="0.3">
      <c r="A213" s="73">
        <v>42934</v>
      </c>
      <c r="B213" s="72">
        <v>1386.8791613800001</v>
      </c>
      <c r="C213" s="72">
        <v>1454.2401819500001</v>
      </c>
      <c r="D213" s="72">
        <v>1534.4366714</v>
      </c>
      <c r="E213" s="72">
        <v>1541.1016459700002</v>
      </c>
      <c r="F213" s="72">
        <v>1534.41698668</v>
      </c>
      <c r="G213" s="72">
        <v>1527.9194062500001</v>
      </c>
      <c r="H213" s="72">
        <v>1523.2285188000001</v>
      </c>
      <c r="I213" s="72">
        <v>1428.1227850800001</v>
      </c>
      <c r="J213" s="72">
        <v>1260.9019682300002</v>
      </c>
      <c r="K213" s="72">
        <v>1150.70611719</v>
      </c>
      <c r="L213" s="72">
        <v>1067.6159210400001</v>
      </c>
      <c r="M213" s="72">
        <v>1044.9982662800001</v>
      </c>
      <c r="N213" s="72">
        <v>1034.0448056299999</v>
      </c>
      <c r="O213" s="72">
        <v>1016.58174187</v>
      </c>
      <c r="P213" s="72">
        <v>1028.88404178</v>
      </c>
      <c r="Q213" s="72">
        <v>1025.47906696</v>
      </c>
      <c r="R213" s="72">
        <v>1022.84088037</v>
      </c>
      <c r="S213" s="72">
        <v>1036.3337526799999</v>
      </c>
      <c r="T213" s="72">
        <v>1047.30165478</v>
      </c>
      <c r="U213" s="72">
        <v>1079.7787870700001</v>
      </c>
      <c r="V213" s="72">
        <v>1106.1182125100001</v>
      </c>
      <c r="W213" s="72">
        <v>1125.04506644</v>
      </c>
      <c r="X213" s="72">
        <v>1203.9697517000002</v>
      </c>
      <c r="Y213" s="72">
        <v>1357.26940132</v>
      </c>
    </row>
    <row r="214" spans="1:25" x14ac:dyDescent="0.3">
      <c r="A214" s="73">
        <v>42935</v>
      </c>
      <c r="B214" s="72">
        <v>1236.4221754800001</v>
      </c>
      <c r="C214" s="72">
        <v>1324.5041517500001</v>
      </c>
      <c r="D214" s="72">
        <v>1384.97364943</v>
      </c>
      <c r="E214" s="72">
        <v>1422.6641806100001</v>
      </c>
      <c r="F214" s="72">
        <v>1483.8832336600001</v>
      </c>
      <c r="G214" s="72">
        <v>1463.6698362900001</v>
      </c>
      <c r="H214" s="72">
        <v>1386.1022959300001</v>
      </c>
      <c r="I214" s="72">
        <v>1264.17010587</v>
      </c>
      <c r="J214" s="72">
        <v>1126.33801219</v>
      </c>
      <c r="K214" s="72">
        <v>1007.31410374</v>
      </c>
      <c r="L214" s="72">
        <v>959.80336593000004</v>
      </c>
      <c r="M214" s="72">
        <v>948.81942753999999</v>
      </c>
      <c r="N214" s="72">
        <v>956.02809757</v>
      </c>
      <c r="O214" s="72">
        <v>948.82276175000004</v>
      </c>
      <c r="P214" s="72">
        <v>1017.85033294</v>
      </c>
      <c r="Q214" s="72">
        <v>949.56094213999995</v>
      </c>
      <c r="R214" s="72">
        <v>891.52796397999998</v>
      </c>
      <c r="S214" s="72">
        <v>899.45887988000004</v>
      </c>
      <c r="T214" s="72">
        <v>896.22502723000002</v>
      </c>
      <c r="U214" s="72">
        <v>906.13461959999995</v>
      </c>
      <c r="V214" s="72">
        <v>932.53497760000005</v>
      </c>
      <c r="W214" s="72">
        <v>975.68421316000001</v>
      </c>
      <c r="X214" s="72">
        <v>1069.5982315900001</v>
      </c>
      <c r="Y214" s="72">
        <v>1194.7498196700001</v>
      </c>
    </row>
    <row r="215" spans="1:25" x14ac:dyDescent="0.3">
      <c r="A215" s="73">
        <v>42936</v>
      </c>
      <c r="B215" s="72">
        <v>1188.4908238600001</v>
      </c>
      <c r="C215" s="72">
        <v>1267.5351275600001</v>
      </c>
      <c r="D215" s="72">
        <v>1365.3025463800002</v>
      </c>
      <c r="E215" s="72">
        <v>1396.78149452</v>
      </c>
      <c r="F215" s="72">
        <v>1400.24250179</v>
      </c>
      <c r="G215" s="72">
        <v>1405.4812357300002</v>
      </c>
      <c r="H215" s="72">
        <v>1308.7806075600001</v>
      </c>
      <c r="I215" s="72">
        <v>1235.1843301700001</v>
      </c>
      <c r="J215" s="72">
        <v>1106.4315779600001</v>
      </c>
      <c r="K215" s="72">
        <v>1015.56271603</v>
      </c>
      <c r="L215" s="72">
        <v>920.87294957999995</v>
      </c>
      <c r="M215" s="72">
        <v>903.10545199000001</v>
      </c>
      <c r="N215" s="72">
        <v>950.54041071999995</v>
      </c>
      <c r="O215" s="72">
        <v>892.53309315000001</v>
      </c>
      <c r="P215" s="72">
        <v>878.06437934999997</v>
      </c>
      <c r="Q215" s="72">
        <v>872.64540980000004</v>
      </c>
      <c r="R215" s="72">
        <v>883.60340039000005</v>
      </c>
      <c r="S215" s="72">
        <v>869.21166854000001</v>
      </c>
      <c r="T215" s="72">
        <v>881.06544424000003</v>
      </c>
      <c r="U215" s="72">
        <v>881.41594139999995</v>
      </c>
      <c r="V215" s="72">
        <v>880.44021051000004</v>
      </c>
      <c r="W215" s="72">
        <v>906.89474975999997</v>
      </c>
      <c r="X215" s="72">
        <v>998.79131747999998</v>
      </c>
      <c r="Y215" s="72">
        <v>1126.2917688800001</v>
      </c>
    </row>
    <row r="216" spans="1:25" x14ac:dyDescent="0.3">
      <c r="A216" s="73">
        <v>42937</v>
      </c>
      <c r="B216" s="72">
        <v>1197.07085237</v>
      </c>
      <c r="C216" s="72">
        <v>1237.5314156700001</v>
      </c>
      <c r="D216" s="72">
        <v>1285.96213433</v>
      </c>
      <c r="E216" s="72">
        <v>1288.1324281400002</v>
      </c>
      <c r="F216" s="72">
        <v>1288.5037411100002</v>
      </c>
      <c r="G216" s="72">
        <v>1293.2308412700002</v>
      </c>
      <c r="H216" s="72">
        <v>1207.8201258500001</v>
      </c>
      <c r="I216" s="72">
        <v>1116.3134006</v>
      </c>
      <c r="J216" s="72">
        <v>1076.95116418</v>
      </c>
      <c r="K216" s="72">
        <v>1024.7449907999999</v>
      </c>
      <c r="L216" s="72">
        <v>986.82145693999996</v>
      </c>
      <c r="M216" s="72">
        <v>1006.4451314299999</v>
      </c>
      <c r="N216" s="72">
        <v>999.81565933000002</v>
      </c>
      <c r="O216" s="72">
        <v>1007.2480618</v>
      </c>
      <c r="P216" s="72">
        <v>988.23820837000005</v>
      </c>
      <c r="Q216" s="72">
        <v>933.42505845000005</v>
      </c>
      <c r="R216" s="72">
        <v>932.45448252000006</v>
      </c>
      <c r="S216" s="72">
        <v>931.30779283000004</v>
      </c>
      <c r="T216" s="72">
        <v>916.37692888000004</v>
      </c>
      <c r="U216" s="72">
        <v>894.04243917999997</v>
      </c>
      <c r="V216" s="72">
        <v>919.05495688999997</v>
      </c>
      <c r="W216" s="72">
        <v>954.34504623999999</v>
      </c>
      <c r="X216" s="72">
        <v>1003.08872328</v>
      </c>
      <c r="Y216" s="72">
        <v>1113.16585089</v>
      </c>
    </row>
    <row r="217" spans="1:25" x14ac:dyDescent="0.3">
      <c r="A217" s="73">
        <v>42938</v>
      </c>
      <c r="B217" s="72">
        <v>1215.1503175600001</v>
      </c>
      <c r="C217" s="72">
        <v>1265.95168489</v>
      </c>
      <c r="D217" s="72">
        <v>1283.4752049400001</v>
      </c>
      <c r="E217" s="72">
        <v>1291.6814461600002</v>
      </c>
      <c r="F217" s="72">
        <v>1305.6249744300001</v>
      </c>
      <c r="G217" s="72">
        <v>1305.0452193200001</v>
      </c>
      <c r="H217" s="72">
        <v>1266.48231022</v>
      </c>
      <c r="I217" s="72">
        <v>1130.33135965</v>
      </c>
      <c r="J217" s="72">
        <v>997.87022449000006</v>
      </c>
      <c r="K217" s="72">
        <v>873.04593391000003</v>
      </c>
      <c r="L217" s="72">
        <v>809.62059855999996</v>
      </c>
      <c r="M217" s="72">
        <v>812.78974369000002</v>
      </c>
      <c r="N217" s="72">
        <v>815.57834849000005</v>
      </c>
      <c r="O217" s="72">
        <v>789.67065050999997</v>
      </c>
      <c r="P217" s="72">
        <v>784.95608024000001</v>
      </c>
      <c r="Q217" s="72">
        <v>790.26298545999998</v>
      </c>
      <c r="R217" s="72">
        <v>799.65037438000002</v>
      </c>
      <c r="S217" s="72">
        <v>797.02833934</v>
      </c>
      <c r="T217" s="72">
        <v>802.32518149999999</v>
      </c>
      <c r="U217" s="72">
        <v>821.76062482999998</v>
      </c>
      <c r="V217" s="72">
        <v>823.21876391000001</v>
      </c>
      <c r="W217" s="72">
        <v>835.34413370000004</v>
      </c>
      <c r="X217" s="72">
        <v>907.46982383</v>
      </c>
      <c r="Y217" s="72">
        <v>1032.6922525</v>
      </c>
    </row>
    <row r="218" spans="1:25" x14ac:dyDescent="0.3">
      <c r="A218" s="73">
        <v>42939</v>
      </c>
      <c r="B218" s="72">
        <v>1142.53594359</v>
      </c>
      <c r="C218" s="72">
        <v>1189.6518090000002</v>
      </c>
      <c r="D218" s="72">
        <v>1270.1230460800002</v>
      </c>
      <c r="E218" s="72">
        <v>1305.6956010800002</v>
      </c>
      <c r="F218" s="72">
        <v>1328.9507442800002</v>
      </c>
      <c r="G218" s="72">
        <v>1333.7394649700002</v>
      </c>
      <c r="H218" s="72">
        <v>1335.3065823300001</v>
      </c>
      <c r="I218" s="72">
        <v>1198.1107702900001</v>
      </c>
      <c r="J218" s="72">
        <v>1040.9312969999999</v>
      </c>
      <c r="K218" s="72">
        <v>951.13444130000005</v>
      </c>
      <c r="L218" s="72">
        <v>913.36850888000004</v>
      </c>
      <c r="M218" s="72">
        <v>869.30104021</v>
      </c>
      <c r="N218" s="72">
        <v>877.33047426999997</v>
      </c>
      <c r="O218" s="72">
        <v>848.13582137000003</v>
      </c>
      <c r="P218" s="72">
        <v>827.38639368999998</v>
      </c>
      <c r="Q218" s="72">
        <v>813.51882573</v>
      </c>
      <c r="R218" s="72">
        <v>818.21741106000002</v>
      </c>
      <c r="S218" s="72">
        <v>847.64846187000001</v>
      </c>
      <c r="T218" s="72">
        <v>844.65610550999997</v>
      </c>
      <c r="U218" s="72">
        <v>836.69001953999998</v>
      </c>
      <c r="V218" s="72">
        <v>850.58888414</v>
      </c>
      <c r="W218" s="72">
        <v>897.52321202999997</v>
      </c>
      <c r="X218" s="72">
        <v>962.18080254000006</v>
      </c>
      <c r="Y218" s="72">
        <v>1024.1222290599999</v>
      </c>
    </row>
    <row r="219" spans="1:25" x14ac:dyDescent="0.3">
      <c r="A219" s="73">
        <v>42940</v>
      </c>
      <c r="B219" s="72">
        <v>1095.2967508300001</v>
      </c>
      <c r="C219" s="72">
        <v>1216.5099687700001</v>
      </c>
      <c r="D219" s="72">
        <v>1257.6269572800002</v>
      </c>
      <c r="E219" s="72">
        <v>1285.5036305100002</v>
      </c>
      <c r="F219" s="72">
        <v>1289.73233946</v>
      </c>
      <c r="G219" s="72">
        <v>1286.6221815800002</v>
      </c>
      <c r="H219" s="72">
        <v>1215.0140657100001</v>
      </c>
      <c r="I219" s="72">
        <v>1148.6569686</v>
      </c>
      <c r="J219" s="72">
        <v>1009.19473047</v>
      </c>
      <c r="K219" s="72">
        <v>1008.65442524</v>
      </c>
      <c r="L219" s="72">
        <v>1002.67672587</v>
      </c>
      <c r="M219" s="72">
        <v>1010.83696916</v>
      </c>
      <c r="N219" s="72">
        <v>998.42565151999997</v>
      </c>
      <c r="O219" s="72">
        <v>996.65603295000005</v>
      </c>
      <c r="P219" s="72">
        <v>962.21934207000004</v>
      </c>
      <c r="Q219" s="72">
        <v>949.02503616000001</v>
      </c>
      <c r="R219" s="72">
        <v>966.41414038000005</v>
      </c>
      <c r="S219" s="72">
        <v>956.48915615999999</v>
      </c>
      <c r="T219" s="72">
        <v>959.46001290000004</v>
      </c>
      <c r="U219" s="72">
        <v>968.55150980999997</v>
      </c>
      <c r="V219" s="72">
        <v>979.21297892999996</v>
      </c>
      <c r="W219" s="72">
        <v>995.71960041</v>
      </c>
      <c r="X219" s="72">
        <v>981.21028033000005</v>
      </c>
      <c r="Y219" s="72">
        <v>1052.9433353699999</v>
      </c>
    </row>
    <row r="220" spans="1:25" x14ac:dyDescent="0.3">
      <c r="A220" s="73">
        <v>42941</v>
      </c>
      <c r="B220" s="72">
        <v>1150.1562764</v>
      </c>
      <c r="C220" s="72">
        <v>1250.9536455300001</v>
      </c>
      <c r="D220" s="72">
        <v>1336.0586292100002</v>
      </c>
      <c r="E220" s="72">
        <v>1361.70641219</v>
      </c>
      <c r="F220" s="72">
        <v>1375.0848139700001</v>
      </c>
      <c r="G220" s="72">
        <v>1364.78844613</v>
      </c>
      <c r="H220" s="72">
        <v>1272.1974013700001</v>
      </c>
      <c r="I220" s="72">
        <v>1126.9260996800001</v>
      </c>
      <c r="J220" s="72">
        <v>997.56745389000002</v>
      </c>
      <c r="K220" s="72">
        <v>887.98416842999995</v>
      </c>
      <c r="L220" s="72">
        <v>818.76457583000001</v>
      </c>
      <c r="M220" s="72">
        <v>817.30301075</v>
      </c>
      <c r="N220" s="72">
        <v>822.15031332000001</v>
      </c>
      <c r="O220" s="72">
        <v>808.62258476</v>
      </c>
      <c r="P220" s="72">
        <v>803.28984565999997</v>
      </c>
      <c r="Q220" s="72">
        <v>817.68218391000005</v>
      </c>
      <c r="R220" s="72">
        <v>830.62399158999995</v>
      </c>
      <c r="S220" s="72">
        <v>825.14927522000005</v>
      </c>
      <c r="T220" s="72">
        <v>826.19288337</v>
      </c>
      <c r="U220" s="72">
        <v>828.69866050999997</v>
      </c>
      <c r="V220" s="72">
        <v>831.69682251999996</v>
      </c>
      <c r="W220" s="72">
        <v>839.80010447999996</v>
      </c>
      <c r="X220" s="72">
        <v>915.35744537000005</v>
      </c>
      <c r="Y220" s="72">
        <v>1032.9488417699999</v>
      </c>
    </row>
    <row r="221" spans="1:25" x14ac:dyDescent="0.3">
      <c r="A221" s="73">
        <v>42942</v>
      </c>
      <c r="B221" s="72">
        <v>1138.2676531100001</v>
      </c>
      <c r="C221" s="72">
        <v>1167.21123315</v>
      </c>
      <c r="D221" s="72">
        <v>1270.5531269400001</v>
      </c>
      <c r="E221" s="72">
        <v>1312.02351118</v>
      </c>
      <c r="F221" s="72">
        <v>1324.53731483</v>
      </c>
      <c r="G221" s="72">
        <v>1301.1276239700001</v>
      </c>
      <c r="H221" s="72">
        <v>1206.5669404100001</v>
      </c>
      <c r="I221" s="72">
        <v>1074.08311226</v>
      </c>
      <c r="J221" s="72">
        <v>962.74665262999997</v>
      </c>
      <c r="K221" s="72">
        <v>871.94966610999995</v>
      </c>
      <c r="L221" s="72">
        <v>826.11315014000002</v>
      </c>
      <c r="M221" s="72">
        <v>804.72829094999997</v>
      </c>
      <c r="N221" s="72">
        <v>815.87672595000004</v>
      </c>
      <c r="O221" s="72">
        <v>796.48303930999998</v>
      </c>
      <c r="P221" s="72">
        <v>807.77355499999999</v>
      </c>
      <c r="Q221" s="72">
        <v>809.26486872999999</v>
      </c>
      <c r="R221" s="72">
        <v>827.73807607000003</v>
      </c>
      <c r="S221" s="72">
        <v>820.54741267999998</v>
      </c>
      <c r="T221" s="72">
        <v>824.78198078000003</v>
      </c>
      <c r="U221" s="72">
        <v>845.68659058000003</v>
      </c>
      <c r="V221" s="72">
        <v>858.32077016999995</v>
      </c>
      <c r="W221" s="72">
        <v>851.40460323000002</v>
      </c>
      <c r="X221" s="72">
        <v>909.58881967000002</v>
      </c>
      <c r="Y221" s="72">
        <v>1024.9136419899999</v>
      </c>
    </row>
    <row r="222" spans="1:25" x14ac:dyDescent="0.3">
      <c r="A222" s="73">
        <v>42943</v>
      </c>
      <c r="B222" s="72">
        <v>1084.9586606800001</v>
      </c>
      <c r="C222" s="72">
        <v>1170.57880987</v>
      </c>
      <c r="D222" s="72">
        <v>1270.4155795600002</v>
      </c>
      <c r="E222" s="72">
        <v>1294.88765276</v>
      </c>
      <c r="F222" s="72">
        <v>1304.6537785400001</v>
      </c>
      <c r="G222" s="72">
        <v>1289.9246912100002</v>
      </c>
      <c r="H222" s="72">
        <v>1179.6461852899999</v>
      </c>
      <c r="I222" s="72">
        <v>1067.7319024200001</v>
      </c>
      <c r="J222" s="72">
        <v>969.42796487999999</v>
      </c>
      <c r="K222" s="72">
        <v>866.83382125000003</v>
      </c>
      <c r="L222" s="72">
        <v>812.16406377999999</v>
      </c>
      <c r="M222" s="72">
        <v>824.09405870000001</v>
      </c>
      <c r="N222" s="72">
        <v>825.26600790999998</v>
      </c>
      <c r="O222" s="72">
        <v>805.74021497000001</v>
      </c>
      <c r="P222" s="72">
        <v>800.51359026</v>
      </c>
      <c r="Q222" s="72">
        <v>795.91884825</v>
      </c>
      <c r="R222" s="72">
        <v>795.81906015000004</v>
      </c>
      <c r="S222" s="72">
        <v>786.04308306999997</v>
      </c>
      <c r="T222" s="72">
        <v>793.14832095999998</v>
      </c>
      <c r="U222" s="72">
        <v>795.61228935999998</v>
      </c>
      <c r="V222" s="72">
        <v>795.39848594</v>
      </c>
      <c r="W222" s="72">
        <v>828.49921309000001</v>
      </c>
      <c r="X222" s="72">
        <v>918.95183799000006</v>
      </c>
      <c r="Y222" s="72">
        <v>1030.4321909599998</v>
      </c>
    </row>
    <row r="223" spans="1:25" x14ac:dyDescent="0.3">
      <c r="A223" s="73">
        <v>42944</v>
      </c>
      <c r="B223" s="72">
        <v>1114.7972675400001</v>
      </c>
      <c r="C223" s="72">
        <v>1208.5962142600001</v>
      </c>
      <c r="D223" s="72">
        <v>1297.94095672</v>
      </c>
      <c r="E223" s="72">
        <v>1324.39444043</v>
      </c>
      <c r="F223" s="72">
        <v>1336.8680765200002</v>
      </c>
      <c r="G223" s="72">
        <v>1311.76423049</v>
      </c>
      <c r="H223" s="72">
        <v>1228.7606446500001</v>
      </c>
      <c r="I223" s="72">
        <v>1078.8098196000001</v>
      </c>
      <c r="J223" s="72">
        <v>972.06268964000003</v>
      </c>
      <c r="K223" s="72">
        <v>868.26825599999995</v>
      </c>
      <c r="L223" s="72">
        <v>802.61158251999996</v>
      </c>
      <c r="M223" s="72">
        <v>777.24437121000005</v>
      </c>
      <c r="N223" s="72">
        <v>786.58183398999995</v>
      </c>
      <c r="O223" s="72">
        <v>786.02584730000001</v>
      </c>
      <c r="P223" s="72">
        <v>793.21228699000005</v>
      </c>
      <c r="Q223" s="72">
        <v>784.04776778999997</v>
      </c>
      <c r="R223" s="72">
        <v>806.34529105000001</v>
      </c>
      <c r="S223" s="72">
        <v>797.87987404</v>
      </c>
      <c r="T223" s="72">
        <v>820.45977006999999</v>
      </c>
      <c r="U223" s="72">
        <v>819.85827451</v>
      </c>
      <c r="V223" s="72">
        <v>841.27000905</v>
      </c>
      <c r="W223" s="72">
        <v>868.58579283999995</v>
      </c>
      <c r="X223" s="72">
        <v>932.66620937000005</v>
      </c>
      <c r="Y223" s="72">
        <v>999.35049284000002</v>
      </c>
    </row>
    <row r="224" spans="1:25" x14ac:dyDescent="0.3">
      <c r="A224" s="73">
        <v>42945</v>
      </c>
      <c r="B224" s="72">
        <v>1054.35769347</v>
      </c>
      <c r="C224" s="72">
        <v>1161.2248742500001</v>
      </c>
      <c r="D224" s="72">
        <v>1213.5658115900001</v>
      </c>
      <c r="E224" s="72">
        <v>1242.0506455000002</v>
      </c>
      <c r="F224" s="72">
        <v>1274.11825763</v>
      </c>
      <c r="G224" s="72">
        <v>1283.9697801900002</v>
      </c>
      <c r="H224" s="72">
        <v>1232.6225814500001</v>
      </c>
      <c r="I224" s="72">
        <v>1128.4596658</v>
      </c>
      <c r="J224" s="72">
        <v>999.00845092999998</v>
      </c>
      <c r="K224" s="72">
        <v>897.07178191000003</v>
      </c>
      <c r="L224" s="72">
        <v>815.19975750000003</v>
      </c>
      <c r="M224" s="72">
        <v>799.56898072000001</v>
      </c>
      <c r="N224" s="72">
        <v>810.18963775999998</v>
      </c>
      <c r="O224" s="72">
        <v>789.17467710999995</v>
      </c>
      <c r="P224" s="72">
        <v>804.65083249999998</v>
      </c>
      <c r="Q224" s="72">
        <v>823.83303472</v>
      </c>
      <c r="R224" s="72">
        <v>827.50612228</v>
      </c>
      <c r="S224" s="72">
        <v>812.81109990000004</v>
      </c>
      <c r="T224" s="72">
        <v>797.89843005</v>
      </c>
      <c r="U224" s="72">
        <v>808.45214453000006</v>
      </c>
      <c r="V224" s="72">
        <v>832.14003018000005</v>
      </c>
      <c r="W224" s="72">
        <v>844.46127898999998</v>
      </c>
      <c r="X224" s="72">
        <v>932.28417496999998</v>
      </c>
      <c r="Y224" s="72">
        <v>1077.6568855</v>
      </c>
    </row>
    <row r="225" spans="1:25" x14ac:dyDescent="0.3">
      <c r="A225" s="73">
        <v>42946</v>
      </c>
      <c r="B225" s="72">
        <v>1096.6473237</v>
      </c>
      <c r="C225" s="72">
        <v>1184.6278176000001</v>
      </c>
      <c r="D225" s="72">
        <v>1253.7105112000002</v>
      </c>
      <c r="E225" s="72">
        <v>1272.4587923200002</v>
      </c>
      <c r="F225" s="72">
        <v>1313.9254671900001</v>
      </c>
      <c r="G225" s="72">
        <v>1306.08978073</v>
      </c>
      <c r="H225" s="72">
        <v>1249.9409176600002</v>
      </c>
      <c r="I225" s="72">
        <v>1147.8792747300001</v>
      </c>
      <c r="J225" s="72">
        <v>1033.8396749799999</v>
      </c>
      <c r="K225" s="72">
        <v>904.78749281</v>
      </c>
      <c r="L225" s="72">
        <v>828.88325163000002</v>
      </c>
      <c r="M225" s="72">
        <v>789.06051502000003</v>
      </c>
      <c r="N225" s="72">
        <v>792.73829507000005</v>
      </c>
      <c r="O225" s="72">
        <v>781.57360426000002</v>
      </c>
      <c r="P225" s="72">
        <v>801.95823817999997</v>
      </c>
      <c r="Q225" s="72">
        <v>795.85665215999995</v>
      </c>
      <c r="R225" s="72">
        <v>804.51322822999998</v>
      </c>
      <c r="S225" s="72">
        <v>781.11351650999995</v>
      </c>
      <c r="T225" s="72">
        <v>778.84275115000003</v>
      </c>
      <c r="U225" s="72">
        <v>788.92670868000005</v>
      </c>
      <c r="V225" s="72">
        <v>796.78119894999998</v>
      </c>
      <c r="W225" s="72">
        <v>817.22566374999997</v>
      </c>
      <c r="X225" s="72">
        <v>887.79316294</v>
      </c>
      <c r="Y225" s="72">
        <v>1000.84762134</v>
      </c>
    </row>
    <row r="226" spans="1:25" x14ac:dyDescent="0.3">
      <c r="A226" s="73">
        <v>42947</v>
      </c>
      <c r="B226" s="72">
        <v>1100.34056493</v>
      </c>
      <c r="C226" s="72">
        <v>1216.4660202</v>
      </c>
      <c r="D226" s="72">
        <v>1275.3965104700001</v>
      </c>
      <c r="E226" s="72">
        <v>1298.2382669600001</v>
      </c>
      <c r="F226" s="72">
        <v>1318.6269373100001</v>
      </c>
      <c r="G226" s="72">
        <v>1292.9804891200001</v>
      </c>
      <c r="H226" s="72">
        <v>1206.0794613800001</v>
      </c>
      <c r="I226" s="72">
        <v>1082.98905158</v>
      </c>
      <c r="J226" s="72">
        <v>963.68059472000004</v>
      </c>
      <c r="K226" s="72">
        <v>858.78776961999995</v>
      </c>
      <c r="L226" s="72">
        <v>781.58281666000005</v>
      </c>
      <c r="M226" s="72">
        <v>764.56833740000002</v>
      </c>
      <c r="N226" s="72">
        <v>776.23150611000005</v>
      </c>
      <c r="O226" s="72">
        <v>753.69796568000004</v>
      </c>
      <c r="P226" s="72">
        <v>784.23850554000001</v>
      </c>
      <c r="Q226" s="72">
        <v>807.66005293000001</v>
      </c>
      <c r="R226" s="72">
        <v>824.02856211000005</v>
      </c>
      <c r="S226" s="72">
        <v>794.51310406000005</v>
      </c>
      <c r="T226" s="72">
        <v>764.99770277000005</v>
      </c>
      <c r="U226" s="72">
        <v>779.35865364000006</v>
      </c>
      <c r="V226" s="72">
        <v>793.35542332</v>
      </c>
      <c r="W226" s="72">
        <v>809.00782370000002</v>
      </c>
      <c r="X226" s="72">
        <v>904.03622328000006</v>
      </c>
      <c r="Y226" s="72">
        <v>1019.77067521</v>
      </c>
    </row>
    <row r="227" spans="1:25" x14ac:dyDescent="0.3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ht="15.75" customHeight="1" x14ac:dyDescent="0.3">
      <c r="A228" s="198" t="s">
        <v>2</v>
      </c>
      <c r="B228" s="247" t="s">
        <v>64</v>
      </c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2"/>
    </row>
    <row r="229" spans="1:25" x14ac:dyDescent="0.3">
      <c r="A229" s="199"/>
      <c r="B229" s="79" t="s">
        <v>39</v>
      </c>
      <c r="C229" s="80" t="s">
        <v>40</v>
      </c>
      <c r="D229" s="81" t="s">
        <v>41</v>
      </c>
      <c r="E229" s="80" t="s">
        <v>42</v>
      </c>
      <c r="F229" s="80" t="s">
        <v>43</v>
      </c>
      <c r="G229" s="80" t="s">
        <v>44</v>
      </c>
      <c r="H229" s="80" t="s">
        <v>45</v>
      </c>
      <c r="I229" s="80" t="s">
        <v>46</v>
      </c>
      <c r="J229" s="80" t="s">
        <v>47</v>
      </c>
      <c r="K229" s="79" t="s">
        <v>48</v>
      </c>
      <c r="L229" s="80" t="s">
        <v>49</v>
      </c>
      <c r="M229" s="82" t="s">
        <v>50</v>
      </c>
      <c r="N229" s="79" t="s">
        <v>51</v>
      </c>
      <c r="O229" s="80" t="s">
        <v>52</v>
      </c>
      <c r="P229" s="82" t="s">
        <v>53</v>
      </c>
      <c r="Q229" s="81" t="s">
        <v>54</v>
      </c>
      <c r="R229" s="80" t="s">
        <v>55</v>
      </c>
      <c r="S229" s="81" t="s">
        <v>56</v>
      </c>
      <c r="T229" s="80" t="s">
        <v>57</v>
      </c>
      <c r="U229" s="81" t="s">
        <v>58</v>
      </c>
      <c r="V229" s="80" t="s">
        <v>59</v>
      </c>
      <c r="W229" s="81" t="s">
        <v>60</v>
      </c>
      <c r="X229" s="80" t="s">
        <v>61</v>
      </c>
      <c r="Y229" s="80" t="s">
        <v>62</v>
      </c>
    </row>
    <row r="230" spans="1:25" x14ac:dyDescent="0.3">
      <c r="A230" s="73" t="s">
        <v>153</v>
      </c>
      <c r="B230" s="72">
        <v>1464.30084302</v>
      </c>
      <c r="C230" s="72">
        <v>1538.00113745</v>
      </c>
      <c r="D230" s="72">
        <v>1608.8350988300001</v>
      </c>
      <c r="E230" s="72">
        <v>1580.0708178700002</v>
      </c>
      <c r="F230" s="72">
        <v>1570.9977966900001</v>
      </c>
      <c r="G230" s="72">
        <v>1557.1941235500001</v>
      </c>
      <c r="H230" s="72">
        <v>1605.5616741000001</v>
      </c>
      <c r="I230" s="72">
        <v>1560.7455236800001</v>
      </c>
      <c r="J230" s="72">
        <v>1465.84099575</v>
      </c>
      <c r="K230" s="72">
        <v>1388.1694967999999</v>
      </c>
      <c r="L230" s="72">
        <v>1292.42956809</v>
      </c>
      <c r="M230" s="72">
        <v>1269.6680413700001</v>
      </c>
      <c r="N230" s="72">
        <v>1254.0878581300001</v>
      </c>
      <c r="O230" s="72">
        <v>1260.9651598600001</v>
      </c>
      <c r="P230" s="72">
        <v>1254.7256782300001</v>
      </c>
      <c r="Q230" s="72">
        <v>1254.47216936</v>
      </c>
      <c r="R230" s="72">
        <v>1253.1138398100002</v>
      </c>
      <c r="S230" s="72">
        <v>1253.9794915800001</v>
      </c>
      <c r="T230" s="72">
        <v>1263.4107776000001</v>
      </c>
      <c r="U230" s="72">
        <v>1279.0155050399999</v>
      </c>
      <c r="V230" s="72">
        <v>1314.79025798</v>
      </c>
      <c r="W230" s="72">
        <v>1368.2436475300001</v>
      </c>
      <c r="X230" s="72">
        <v>1335.13128764</v>
      </c>
      <c r="Y230" s="72">
        <v>1381.52311353</v>
      </c>
    </row>
    <row r="231" spans="1:25" x14ac:dyDescent="0.3">
      <c r="A231" s="73">
        <v>42918</v>
      </c>
      <c r="B231" s="72">
        <v>1409.7638777700001</v>
      </c>
      <c r="C231" s="72">
        <v>1510.48563833</v>
      </c>
      <c r="D231" s="72">
        <v>1582.49983142</v>
      </c>
      <c r="E231" s="72">
        <v>1599.7269309600001</v>
      </c>
      <c r="F231" s="72">
        <v>1611.2840330000001</v>
      </c>
      <c r="G231" s="72">
        <v>1610.79468961</v>
      </c>
      <c r="H231" s="72">
        <v>1592.9197513000001</v>
      </c>
      <c r="I231" s="72">
        <v>1595.08503425</v>
      </c>
      <c r="J231" s="72">
        <v>1496.8346184300001</v>
      </c>
      <c r="K231" s="72">
        <v>1330.5070408000001</v>
      </c>
      <c r="L231" s="72">
        <v>1232.67458339</v>
      </c>
      <c r="M231" s="72">
        <v>1208.65607421</v>
      </c>
      <c r="N231" s="72">
        <v>1195.8726042200001</v>
      </c>
      <c r="O231" s="72">
        <v>1205.2997796899999</v>
      </c>
      <c r="P231" s="72">
        <v>1220.6541722100001</v>
      </c>
      <c r="Q231" s="72">
        <v>1226.5439585899999</v>
      </c>
      <c r="R231" s="72">
        <v>1231.91482569</v>
      </c>
      <c r="S231" s="72">
        <v>1208.3820480200002</v>
      </c>
      <c r="T231" s="72">
        <v>1197.4937468799999</v>
      </c>
      <c r="U231" s="72">
        <v>1209.61967299</v>
      </c>
      <c r="V231" s="72">
        <v>1226.4276728099999</v>
      </c>
      <c r="W231" s="72">
        <v>1256.3781586800001</v>
      </c>
      <c r="X231" s="72">
        <v>1278.2770270999999</v>
      </c>
      <c r="Y231" s="72">
        <v>1371.2460425900001</v>
      </c>
    </row>
    <row r="232" spans="1:25" x14ac:dyDescent="0.3">
      <c r="A232" s="73">
        <v>42919</v>
      </c>
      <c r="B232" s="72">
        <v>1452.4315157400001</v>
      </c>
      <c r="C232" s="72">
        <v>1545.49461954</v>
      </c>
      <c r="D232" s="72">
        <v>1644.1327221000001</v>
      </c>
      <c r="E232" s="72">
        <v>1638.5638517700002</v>
      </c>
      <c r="F232" s="72">
        <v>1616.1649270600001</v>
      </c>
      <c r="G232" s="72">
        <v>1624.3047517699999</v>
      </c>
      <c r="H232" s="72">
        <v>1686.6288444500001</v>
      </c>
      <c r="I232" s="72">
        <v>1597.5681634</v>
      </c>
      <c r="J232" s="72">
        <v>1455.4060546800001</v>
      </c>
      <c r="K232" s="72">
        <v>1322.9494377999999</v>
      </c>
      <c r="L232" s="72">
        <v>1209.9750384600002</v>
      </c>
      <c r="M232" s="72">
        <v>1127.53521916</v>
      </c>
      <c r="N232" s="72">
        <v>1140.69352271</v>
      </c>
      <c r="O232" s="72">
        <v>1172.51789153</v>
      </c>
      <c r="P232" s="72">
        <v>1178.21489236</v>
      </c>
      <c r="Q232" s="72">
        <v>1169.3614806300002</v>
      </c>
      <c r="R232" s="72">
        <v>1188.3384285699999</v>
      </c>
      <c r="S232" s="72">
        <v>1197.7313148799999</v>
      </c>
      <c r="T232" s="72">
        <v>1185.2373742700001</v>
      </c>
      <c r="U232" s="72">
        <v>1181.7551395600001</v>
      </c>
      <c r="V232" s="72">
        <v>1222.7222949000002</v>
      </c>
      <c r="W232" s="72">
        <v>1248.2703553900001</v>
      </c>
      <c r="X232" s="72">
        <v>1328.1163655600001</v>
      </c>
      <c r="Y232" s="72">
        <v>1411.21823866</v>
      </c>
    </row>
    <row r="233" spans="1:25" x14ac:dyDescent="0.3">
      <c r="A233" s="73">
        <v>42920</v>
      </c>
      <c r="B233" s="72">
        <v>1470.1921185600002</v>
      </c>
      <c r="C233" s="72">
        <v>1535.67098433</v>
      </c>
      <c r="D233" s="72">
        <v>1629.65769155</v>
      </c>
      <c r="E233" s="72">
        <v>1639.28841663</v>
      </c>
      <c r="F233" s="72">
        <v>1628.49673631</v>
      </c>
      <c r="G233" s="72">
        <v>1639.3062559699999</v>
      </c>
      <c r="H233" s="72">
        <v>1685.7650153700001</v>
      </c>
      <c r="I233" s="72">
        <v>1547.9988087000002</v>
      </c>
      <c r="J233" s="72">
        <v>1409.5447470700001</v>
      </c>
      <c r="K233" s="72">
        <v>1300.7966412300002</v>
      </c>
      <c r="L233" s="72">
        <v>1213.5556484600002</v>
      </c>
      <c r="M233" s="72">
        <v>1185.69299688</v>
      </c>
      <c r="N233" s="72">
        <v>1183.2119607</v>
      </c>
      <c r="O233" s="72">
        <v>1158.3072732200001</v>
      </c>
      <c r="P233" s="72">
        <v>1197.3690953800001</v>
      </c>
      <c r="Q233" s="72">
        <v>1188.3824994900001</v>
      </c>
      <c r="R233" s="72">
        <v>1221.4680461299999</v>
      </c>
      <c r="S233" s="72">
        <v>1248.13363043</v>
      </c>
      <c r="T233" s="72">
        <v>1276.9539345400001</v>
      </c>
      <c r="U233" s="72">
        <v>1288.20522648</v>
      </c>
      <c r="V233" s="72">
        <v>1307.0316599100001</v>
      </c>
      <c r="W233" s="72">
        <v>1325.21787384</v>
      </c>
      <c r="X233" s="72">
        <v>1328.9540213</v>
      </c>
      <c r="Y233" s="72">
        <v>1411.3947665200001</v>
      </c>
    </row>
    <row r="234" spans="1:25" x14ac:dyDescent="0.3">
      <c r="A234" s="73">
        <v>42921</v>
      </c>
      <c r="B234" s="72">
        <v>1437.5989743100001</v>
      </c>
      <c r="C234" s="72">
        <v>1582.9269617800001</v>
      </c>
      <c r="D234" s="72">
        <v>1630.9453408700001</v>
      </c>
      <c r="E234" s="72">
        <v>1623.8681566100001</v>
      </c>
      <c r="F234" s="72">
        <v>1635.1323195100001</v>
      </c>
      <c r="G234" s="72">
        <v>1637.9734397300001</v>
      </c>
      <c r="H234" s="72">
        <v>1663.36848568</v>
      </c>
      <c r="I234" s="72">
        <v>1539.38159647</v>
      </c>
      <c r="J234" s="72">
        <v>1402.76955694</v>
      </c>
      <c r="K234" s="72">
        <v>1292.7735407800001</v>
      </c>
      <c r="L234" s="72">
        <v>1223.77540241</v>
      </c>
      <c r="M234" s="72">
        <v>1197.70467596</v>
      </c>
      <c r="N234" s="72">
        <v>1206.13441579</v>
      </c>
      <c r="O234" s="72">
        <v>1236.6749659300001</v>
      </c>
      <c r="P234" s="72">
        <v>1229.16636094</v>
      </c>
      <c r="Q234" s="72">
        <v>1219.53489756</v>
      </c>
      <c r="R234" s="72">
        <v>1217.1643601400001</v>
      </c>
      <c r="S234" s="72">
        <v>1233.1520782900002</v>
      </c>
      <c r="T234" s="72">
        <v>1218.0436819700001</v>
      </c>
      <c r="U234" s="72">
        <v>1225.60341296</v>
      </c>
      <c r="V234" s="72">
        <v>1255.1777543100002</v>
      </c>
      <c r="W234" s="72">
        <v>1266.11745322</v>
      </c>
      <c r="X234" s="72">
        <v>1317.73321156</v>
      </c>
      <c r="Y234" s="72">
        <v>1394.26883688</v>
      </c>
    </row>
    <row r="235" spans="1:25" x14ac:dyDescent="0.3">
      <c r="A235" s="73">
        <v>42922</v>
      </c>
      <c r="B235" s="72">
        <v>1523.73428956</v>
      </c>
      <c r="C235" s="72">
        <v>1615.18874557</v>
      </c>
      <c r="D235" s="72">
        <v>1676.76797543</v>
      </c>
      <c r="E235" s="72">
        <v>1688.6656224200001</v>
      </c>
      <c r="F235" s="72">
        <v>1692.7908058600001</v>
      </c>
      <c r="G235" s="72">
        <v>1700.1884286</v>
      </c>
      <c r="H235" s="72">
        <v>1729.43796621</v>
      </c>
      <c r="I235" s="72">
        <v>1653.0746865600001</v>
      </c>
      <c r="J235" s="72">
        <v>1476.2081474300001</v>
      </c>
      <c r="K235" s="72">
        <v>1344.63550293</v>
      </c>
      <c r="L235" s="72">
        <v>1264.2334352800001</v>
      </c>
      <c r="M235" s="72">
        <v>1238.9371163300002</v>
      </c>
      <c r="N235" s="72">
        <v>1223.68625993</v>
      </c>
      <c r="O235" s="72">
        <v>1205.2028102200002</v>
      </c>
      <c r="P235" s="72">
        <v>1165.2814324400001</v>
      </c>
      <c r="Q235" s="72">
        <v>1168.8824533500001</v>
      </c>
      <c r="R235" s="72">
        <v>1207.5932849200001</v>
      </c>
      <c r="S235" s="72">
        <v>1218.98097153</v>
      </c>
      <c r="T235" s="72">
        <v>1257.3560205399999</v>
      </c>
      <c r="U235" s="72">
        <v>1268.3030807</v>
      </c>
      <c r="V235" s="72">
        <v>1278.6411737100002</v>
      </c>
      <c r="W235" s="72">
        <v>1308.1490529500002</v>
      </c>
      <c r="X235" s="72">
        <v>1390.6529770500001</v>
      </c>
      <c r="Y235" s="72">
        <v>1445.97859371</v>
      </c>
    </row>
    <row r="236" spans="1:25" x14ac:dyDescent="0.3">
      <c r="A236" s="73">
        <v>42923</v>
      </c>
      <c r="B236" s="72">
        <v>1486.3362406400001</v>
      </c>
      <c r="C236" s="72">
        <v>1625.01276057</v>
      </c>
      <c r="D236" s="72">
        <v>1654.72127561</v>
      </c>
      <c r="E236" s="72">
        <v>1661.5692605000002</v>
      </c>
      <c r="F236" s="72">
        <v>1662.88348999</v>
      </c>
      <c r="G236" s="72">
        <v>1666.06427856</v>
      </c>
      <c r="H236" s="72">
        <v>1709.1113501300001</v>
      </c>
      <c r="I236" s="72">
        <v>1622.2340971000001</v>
      </c>
      <c r="J236" s="72">
        <v>1443.9070526</v>
      </c>
      <c r="K236" s="72">
        <v>1330.60408719</v>
      </c>
      <c r="L236" s="72">
        <v>1222.8703824899999</v>
      </c>
      <c r="M236" s="72">
        <v>1173.2627814699999</v>
      </c>
      <c r="N236" s="72">
        <v>1190.97219565</v>
      </c>
      <c r="O236" s="72">
        <v>1184.68164606</v>
      </c>
      <c r="P236" s="72">
        <v>1195.9978573799999</v>
      </c>
      <c r="Q236" s="72">
        <v>1184.53308971</v>
      </c>
      <c r="R236" s="72">
        <v>1207.4345986000001</v>
      </c>
      <c r="S236" s="72">
        <v>1220.54096426</v>
      </c>
      <c r="T236" s="72">
        <v>1260.19918917</v>
      </c>
      <c r="U236" s="72">
        <v>1270.5717708000002</v>
      </c>
      <c r="V236" s="72">
        <v>1303.9709390600001</v>
      </c>
      <c r="W236" s="72">
        <v>1339.91638229</v>
      </c>
      <c r="X236" s="72">
        <v>1425.4252130300001</v>
      </c>
      <c r="Y236" s="72">
        <v>1506.5656384399999</v>
      </c>
    </row>
    <row r="237" spans="1:25" x14ac:dyDescent="0.3">
      <c r="A237" s="73">
        <v>42924</v>
      </c>
      <c r="B237" s="72">
        <v>1527.1720162399999</v>
      </c>
      <c r="C237" s="72">
        <v>1594.95421459</v>
      </c>
      <c r="D237" s="72">
        <v>1674.1895680499999</v>
      </c>
      <c r="E237" s="72">
        <v>1675.10933092</v>
      </c>
      <c r="F237" s="72">
        <v>1655.9273509100001</v>
      </c>
      <c r="G237" s="72">
        <v>1662.3576624700002</v>
      </c>
      <c r="H237" s="72">
        <v>1677.1490655300001</v>
      </c>
      <c r="I237" s="72">
        <v>1619.8614355900002</v>
      </c>
      <c r="J237" s="72">
        <v>1485.5236099900001</v>
      </c>
      <c r="K237" s="72">
        <v>1361.4499014</v>
      </c>
      <c r="L237" s="72">
        <v>1275.89674702</v>
      </c>
      <c r="M237" s="72">
        <v>1244.6680013800001</v>
      </c>
      <c r="N237" s="72">
        <v>1252.9879082900002</v>
      </c>
      <c r="O237" s="72">
        <v>1259.2328514599999</v>
      </c>
      <c r="P237" s="72">
        <v>1262.2002966</v>
      </c>
      <c r="Q237" s="72">
        <v>1222.6178960000002</v>
      </c>
      <c r="R237" s="72">
        <v>1221.7317235300002</v>
      </c>
      <c r="S237" s="72">
        <v>1222.27025723</v>
      </c>
      <c r="T237" s="72">
        <v>1246.1916456600002</v>
      </c>
      <c r="U237" s="72">
        <v>1247.6244205799999</v>
      </c>
      <c r="V237" s="72">
        <v>1275.23860068</v>
      </c>
      <c r="W237" s="72">
        <v>1320.09053189</v>
      </c>
      <c r="X237" s="72">
        <v>1361.6994854500001</v>
      </c>
      <c r="Y237" s="72">
        <v>1422.4846897</v>
      </c>
    </row>
    <row r="238" spans="1:25" x14ac:dyDescent="0.3">
      <c r="A238" s="73">
        <v>42925</v>
      </c>
      <c r="B238" s="72">
        <v>1527.0519271400001</v>
      </c>
      <c r="C238" s="72">
        <v>1610.8443611300002</v>
      </c>
      <c r="D238" s="72">
        <v>1675.6341445600001</v>
      </c>
      <c r="E238" s="72">
        <v>1671.7576350300001</v>
      </c>
      <c r="F238" s="72">
        <v>1678.70740589</v>
      </c>
      <c r="G238" s="72">
        <v>1682.7749055500001</v>
      </c>
      <c r="H238" s="72">
        <v>1686.65875357</v>
      </c>
      <c r="I238" s="72">
        <v>1614.84617647</v>
      </c>
      <c r="J238" s="72">
        <v>1533.43096509</v>
      </c>
      <c r="K238" s="72">
        <v>1378.02459413</v>
      </c>
      <c r="L238" s="72">
        <v>1268.59587354</v>
      </c>
      <c r="M238" s="72">
        <v>1224.8859737500002</v>
      </c>
      <c r="N238" s="72">
        <v>1211.3295581000002</v>
      </c>
      <c r="O238" s="72">
        <v>1217.68771085</v>
      </c>
      <c r="P238" s="72">
        <v>1227.8551303300001</v>
      </c>
      <c r="Q238" s="72">
        <v>1219.85805996</v>
      </c>
      <c r="R238" s="72">
        <v>1225.9047612100001</v>
      </c>
      <c r="S238" s="72">
        <v>1177.4181670600001</v>
      </c>
      <c r="T238" s="72">
        <v>1179.57060047</v>
      </c>
      <c r="U238" s="72">
        <v>1158.7695387700001</v>
      </c>
      <c r="V238" s="72">
        <v>1200.8870335000001</v>
      </c>
      <c r="W238" s="72">
        <v>1195.45656235</v>
      </c>
      <c r="X238" s="72">
        <v>1326.77666843</v>
      </c>
      <c r="Y238" s="72">
        <v>1456.8186435</v>
      </c>
    </row>
    <row r="239" spans="1:25" x14ac:dyDescent="0.3">
      <c r="A239" s="73">
        <v>42926</v>
      </c>
      <c r="B239" s="72">
        <v>1420.7814466</v>
      </c>
      <c r="C239" s="72">
        <v>1499.6969111800001</v>
      </c>
      <c r="D239" s="72">
        <v>1584.6982493099999</v>
      </c>
      <c r="E239" s="72">
        <v>1622.8545385699999</v>
      </c>
      <c r="F239" s="72">
        <v>1611.3666144700001</v>
      </c>
      <c r="G239" s="72">
        <v>1637.24653756</v>
      </c>
      <c r="H239" s="72">
        <v>1629.6315749600001</v>
      </c>
      <c r="I239" s="72">
        <v>1567.2430419500001</v>
      </c>
      <c r="J239" s="72">
        <v>1450.01589872</v>
      </c>
      <c r="K239" s="72">
        <v>1295.4288143900001</v>
      </c>
      <c r="L239" s="72">
        <v>1266.332668</v>
      </c>
      <c r="M239" s="72">
        <v>1280.7147978500002</v>
      </c>
      <c r="N239" s="72">
        <v>1289.56511929</v>
      </c>
      <c r="O239" s="72">
        <v>1288.4132852299999</v>
      </c>
      <c r="P239" s="72">
        <v>1289.3322769400002</v>
      </c>
      <c r="Q239" s="72">
        <v>1291.8622288900001</v>
      </c>
      <c r="R239" s="72">
        <v>1304.78617321</v>
      </c>
      <c r="S239" s="72">
        <v>1306.3210099500002</v>
      </c>
      <c r="T239" s="72">
        <v>1302.99984197</v>
      </c>
      <c r="U239" s="72">
        <v>1309.3367561800001</v>
      </c>
      <c r="V239" s="72">
        <v>1314.0373202000001</v>
      </c>
      <c r="W239" s="72">
        <v>1287.1381109399999</v>
      </c>
      <c r="X239" s="72">
        <v>1299.8790672700002</v>
      </c>
      <c r="Y239" s="72">
        <v>1414.6088432700001</v>
      </c>
    </row>
    <row r="240" spans="1:25" x14ac:dyDescent="0.3">
      <c r="A240" s="73">
        <v>42927</v>
      </c>
      <c r="B240" s="72">
        <v>1523.0563596700001</v>
      </c>
      <c r="C240" s="72">
        <v>1531.3941174199999</v>
      </c>
      <c r="D240" s="72">
        <v>1653.88448159</v>
      </c>
      <c r="E240" s="72">
        <v>1653.7896162300001</v>
      </c>
      <c r="F240" s="72">
        <v>1647.36578829</v>
      </c>
      <c r="G240" s="72">
        <v>1651.6918435699999</v>
      </c>
      <c r="H240" s="72">
        <v>1701.21596948</v>
      </c>
      <c r="I240" s="72">
        <v>1638.5931603500001</v>
      </c>
      <c r="J240" s="72">
        <v>1480.7170305</v>
      </c>
      <c r="K240" s="72">
        <v>1349.6936067300001</v>
      </c>
      <c r="L240" s="72">
        <v>1280.50474835</v>
      </c>
      <c r="M240" s="72">
        <v>1244.90421066</v>
      </c>
      <c r="N240" s="72">
        <v>1244.91191271</v>
      </c>
      <c r="O240" s="72">
        <v>1249.6920045100001</v>
      </c>
      <c r="P240" s="72">
        <v>1243.03399261</v>
      </c>
      <c r="Q240" s="72">
        <v>1245.69060881</v>
      </c>
      <c r="R240" s="72">
        <v>1238.95466951</v>
      </c>
      <c r="S240" s="72">
        <v>1264.9985044099999</v>
      </c>
      <c r="T240" s="72">
        <v>1270.2297284700001</v>
      </c>
      <c r="U240" s="72">
        <v>1294.06862935</v>
      </c>
      <c r="V240" s="72">
        <v>1312.6165279699999</v>
      </c>
      <c r="W240" s="72">
        <v>1326.7838492000001</v>
      </c>
      <c r="X240" s="72">
        <v>1432.9970963400001</v>
      </c>
      <c r="Y240" s="72">
        <v>1504.59143113</v>
      </c>
    </row>
    <row r="241" spans="1:25" x14ac:dyDescent="0.3">
      <c r="A241" s="73">
        <v>42928</v>
      </c>
      <c r="B241" s="72">
        <v>1534.3032791600001</v>
      </c>
      <c r="C241" s="72">
        <v>1603.39983332</v>
      </c>
      <c r="D241" s="72">
        <v>1662.6471361000001</v>
      </c>
      <c r="E241" s="72">
        <v>1657.89484683</v>
      </c>
      <c r="F241" s="72">
        <v>1656.41240582</v>
      </c>
      <c r="G241" s="72">
        <v>1696.2475459500001</v>
      </c>
      <c r="H241" s="72">
        <v>1730.1670917200001</v>
      </c>
      <c r="I241" s="72">
        <v>1684.3776109600001</v>
      </c>
      <c r="J241" s="72">
        <v>1518.07386208</v>
      </c>
      <c r="K241" s="72">
        <v>1372.35232898</v>
      </c>
      <c r="L241" s="72">
        <v>1281.4813862199999</v>
      </c>
      <c r="M241" s="72">
        <v>1258.16583315</v>
      </c>
      <c r="N241" s="72">
        <v>1259.7698624499999</v>
      </c>
      <c r="O241" s="72">
        <v>1262.53601635</v>
      </c>
      <c r="P241" s="72">
        <v>1268.8516931200002</v>
      </c>
      <c r="Q241" s="72">
        <v>1248.74632305</v>
      </c>
      <c r="R241" s="72">
        <v>1280.2805265000002</v>
      </c>
      <c r="S241" s="72">
        <v>1300.53145754</v>
      </c>
      <c r="T241" s="72">
        <v>1271.96990325</v>
      </c>
      <c r="U241" s="72">
        <v>1279.63065994</v>
      </c>
      <c r="V241" s="72">
        <v>1293.69475676</v>
      </c>
      <c r="W241" s="72">
        <v>1322.96850894</v>
      </c>
      <c r="X241" s="72">
        <v>1431.4524233300001</v>
      </c>
      <c r="Y241" s="72">
        <v>1462.51053467</v>
      </c>
    </row>
    <row r="242" spans="1:25" x14ac:dyDescent="0.3">
      <c r="A242" s="73">
        <v>42929</v>
      </c>
      <c r="B242" s="72">
        <v>1467.18272121</v>
      </c>
      <c r="C242" s="72">
        <v>1562.0784620900001</v>
      </c>
      <c r="D242" s="72">
        <v>1660.91116343</v>
      </c>
      <c r="E242" s="72">
        <v>1652.7699367499999</v>
      </c>
      <c r="F242" s="72">
        <v>1675.00074326</v>
      </c>
      <c r="G242" s="72">
        <v>1704.49137311</v>
      </c>
      <c r="H242" s="72">
        <v>1736.2690608</v>
      </c>
      <c r="I242" s="72">
        <v>1595.76569879</v>
      </c>
      <c r="J242" s="72">
        <v>1453.28694954</v>
      </c>
      <c r="K242" s="72">
        <v>1333.67415486</v>
      </c>
      <c r="L242" s="72">
        <v>1237.06730926</v>
      </c>
      <c r="M242" s="72">
        <v>1170.4813729</v>
      </c>
      <c r="N242" s="72">
        <v>1185.2287541200001</v>
      </c>
      <c r="O242" s="72">
        <v>1156.7479694900001</v>
      </c>
      <c r="P242" s="72">
        <v>1137.0990778700002</v>
      </c>
      <c r="Q242" s="72">
        <v>1107.8839923300002</v>
      </c>
      <c r="R242" s="72">
        <v>1141.4095744800002</v>
      </c>
      <c r="S242" s="72">
        <v>1158.03329164</v>
      </c>
      <c r="T242" s="72">
        <v>1198.3234130400001</v>
      </c>
      <c r="U242" s="72">
        <v>1224.0213704800001</v>
      </c>
      <c r="V242" s="72">
        <v>1260.1350512600002</v>
      </c>
      <c r="W242" s="72">
        <v>1299.1060260200002</v>
      </c>
      <c r="X242" s="72">
        <v>1392.03244322</v>
      </c>
      <c r="Y242" s="72">
        <v>1453.3964635100001</v>
      </c>
    </row>
    <row r="243" spans="1:25" x14ac:dyDescent="0.3">
      <c r="A243" s="73">
        <v>42930</v>
      </c>
      <c r="B243" s="72">
        <v>1464.3270905300001</v>
      </c>
      <c r="C243" s="72">
        <v>1492.2198019500001</v>
      </c>
      <c r="D243" s="72">
        <v>1603.7073839900002</v>
      </c>
      <c r="E243" s="72">
        <v>1586.92573406</v>
      </c>
      <c r="F243" s="72">
        <v>1584.95009422</v>
      </c>
      <c r="G243" s="72">
        <v>1606.11058361</v>
      </c>
      <c r="H243" s="72">
        <v>1605.49838385</v>
      </c>
      <c r="I243" s="72">
        <v>1541.1183795300001</v>
      </c>
      <c r="J243" s="72">
        <v>1401.00538338</v>
      </c>
      <c r="K243" s="72">
        <v>1333.7729613200001</v>
      </c>
      <c r="L243" s="72">
        <v>1273.0354975600001</v>
      </c>
      <c r="M243" s="72">
        <v>1279.5605485400001</v>
      </c>
      <c r="N243" s="72">
        <v>1289.4065469000002</v>
      </c>
      <c r="O243" s="72">
        <v>1266.6216516200002</v>
      </c>
      <c r="P243" s="72">
        <v>1241.8870182200001</v>
      </c>
      <c r="Q243" s="72">
        <v>1243.4179205300002</v>
      </c>
      <c r="R243" s="72">
        <v>1241.2901526000001</v>
      </c>
      <c r="S243" s="72">
        <v>1242.2573018200001</v>
      </c>
      <c r="T243" s="72">
        <v>1221.5247252899999</v>
      </c>
      <c r="U243" s="72">
        <v>1223.03053232</v>
      </c>
      <c r="V243" s="72">
        <v>1228.2781389500001</v>
      </c>
      <c r="W243" s="72">
        <v>1235.6165666500001</v>
      </c>
      <c r="X243" s="72">
        <v>1262.86676575</v>
      </c>
      <c r="Y243" s="72">
        <v>1271.95637717</v>
      </c>
    </row>
    <row r="244" spans="1:25" x14ac:dyDescent="0.3">
      <c r="A244" s="73">
        <v>42931</v>
      </c>
      <c r="B244" s="72">
        <v>1442.0621528000001</v>
      </c>
      <c r="C244" s="72">
        <v>1540.4676562100001</v>
      </c>
      <c r="D244" s="72">
        <v>1630.1240955600001</v>
      </c>
      <c r="E244" s="72">
        <v>1621.57182044</v>
      </c>
      <c r="F244" s="72">
        <v>1628.3807593399999</v>
      </c>
      <c r="G244" s="72">
        <v>1610.02138655</v>
      </c>
      <c r="H244" s="72">
        <v>1593.67018687</v>
      </c>
      <c r="I244" s="72">
        <v>1531.76843768</v>
      </c>
      <c r="J244" s="72">
        <v>1391.7585358700001</v>
      </c>
      <c r="K244" s="72">
        <v>1328.1013646900001</v>
      </c>
      <c r="L244" s="72">
        <v>1308.30466729</v>
      </c>
      <c r="M244" s="72">
        <v>1313.67790565</v>
      </c>
      <c r="N244" s="72">
        <v>1314.80250512</v>
      </c>
      <c r="O244" s="72">
        <v>1299.9374115599999</v>
      </c>
      <c r="P244" s="72">
        <v>1306.0310248999999</v>
      </c>
      <c r="Q244" s="72">
        <v>1294.3234952</v>
      </c>
      <c r="R244" s="72">
        <v>1275.0520899200001</v>
      </c>
      <c r="S244" s="72">
        <v>1272.8764568000001</v>
      </c>
      <c r="T244" s="72">
        <v>1284.4280143599999</v>
      </c>
      <c r="U244" s="72">
        <v>1285.6973385199999</v>
      </c>
      <c r="V244" s="72">
        <v>1317.5251292200001</v>
      </c>
      <c r="W244" s="72">
        <v>1298.8188704899999</v>
      </c>
      <c r="X244" s="72">
        <v>1276.0103350100001</v>
      </c>
      <c r="Y244" s="72">
        <v>1404.2730239</v>
      </c>
    </row>
    <row r="245" spans="1:25" x14ac:dyDescent="0.3">
      <c r="A245" s="73">
        <v>42932</v>
      </c>
      <c r="B245" s="72">
        <v>1572.78112055</v>
      </c>
      <c r="C245" s="72">
        <v>1669.5995280100001</v>
      </c>
      <c r="D245" s="72">
        <v>1710.84193314</v>
      </c>
      <c r="E245" s="72">
        <v>1688.7038045900001</v>
      </c>
      <c r="F245" s="72">
        <v>1677.2112228400001</v>
      </c>
      <c r="G245" s="72">
        <v>1689.00195237</v>
      </c>
      <c r="H245" s="72">
        <v>1700.78580246</v>
      </c>
      <c r="I245" s="72">
        <v>1600.2854959599999</v>
      </c>
      <c r="J245" s="72">
        <v>1456.18012565</v>
      </c>
      <c r="K245" s="72">
        <v>1320.46872386</v>
      </c>
      <c r="L245" s="72">
        <v>1218.94300346</v>
      </c>
      <c r="M245" s="72">
        <v>1179.5324455</v>
      </c>
      <c r="N245" s="72">
        <v>1181.27820256</v>
      </c>
      <c r="O245" s="72">
        <v>1162.22932745</v>
      </c>
      <c r="P245" s="72">
        <v>1158.85524031</v>
      </c>
      <c r="Q245" s="72">
        <v>1156.16478106</v>
      </c>
      <c r="R245" s="72">
        <v>1160.2497844499999</v>
      </c>
      <c r="S245" s="72">
        <v>1146.4117094400001</v>
      </c>
      <c r="T245" s="72">
        <v>1149.8132468399999</v>
      </c>
      <c r="U245" s="72">
        <v>1164.970006</v>
      </c>
      <c r="V245" s="72">
        <v>1198.38545737</v>
      </c>
      <c r="W245" s="72">
        <v>1243.11751112</v>
      </c>
      <c r="X245" s="72">
        <v>1315.0141833600001</v>
      </c>
      <c r="Y245" s="72">
        <v>1452.54695201</v>
      </c>
    </row>
    <row r="246" spans="1:25" x14ac:dyDescent="0.3">
      <c r="A246" s="73">
        <v>42933</v>
      </c>
      <c r="B246" s="72">
        <v>1517.03452214</v>
      </c>
      <c r="C246" s="72">
        <v>1635.59536521</v>
      </c>
      <c r="D246" s="72">
        <v>1701.35991371</v>
      </c>
      <c r="E246" s="72">
        <v>1689.4939855100001</v>
      </c>
      <c r="F246" s="72">
        <v>1678.9278697</v>
      </c>
      <c r="G246" s="72">
        <v>1676.6096217900001</v>
      </c>
      <c r="H246" s="72">
        <v>1639.4250907099999</v>
      </c>
      <c r="I246" s="72">
        <v>1534.70085116</v>
      </c>
      <c r="J246" s="72">
        <v>1357.7497241600001</v>
      </c>
      <c r="K246" s="72">
        <v>1243.7151957199999</v>
      </c>
      <c r="L246" s="72">
        <v>1167.24610097</v>
      </c>
      <c r="M246" s="72">
        <v>1158.8687749300002</v>
      </c>
      <c r="N246" s="72">
        <v>1156.01541922</v>
      </c>
      <c r="O246" s="72">
        <v>1153.15588441</v>
      </c>
      <c r="P246" s="72">
        <v>1148.5242048300001</v>
      </c>
      <c r="Q246" s="72">
        <v>1170.6863097999999</v>
      </c>
      <c r="R246" s="72">
        <v>1178.8751860000002</v>
      </c>
      <c r="S246" s="72">
        <v>1197.0735975</v>
      </c>
      <c r="T246" s="72">
        <v>1222.3650829000001</v>
      </c>
      <c r="U246" s="72">
        <v>1235.50305297</v>
      </c>
      <c r="V246" s="72">
        <v>1259.7198604</v>
      </c>
      <c r="W246" s="72">
        <v>1248.6321039499999</v>
      </c>
      <c r="X246" s="72">
        <v>1261.3206991500001</v>
      </c>
      <c r="Y246" s="72">
        <v>1396.02047199</v>
      </c>
    </row>
    <row r="247" spans="1:25" x14ac:dyDescent="0.3">
      <c r="A247" s="73">
        <v>42934</v>
      </c>
      <c r="B247" s="72">
        <v>1516.4591613800001</v>
      </c>
      <c r="C247" s="72">
        <v>1583.82018195</v>
      </c>
      <c r="D247" s="72">
        <v>1664.0166714</v>
      </c>
      <c r="E247" s="72">
        <v>1670.6816459700001</v>
      </c>
      <c r="F247" s="72">
        <v>1663.99698668</v>
      </c>
      <c r="G247" s="72">
        <v>1657.49940625</v>
      </c>
      <c r="H247" s="72">
        <v>1652.8085188</v>
      </c>
      <c r="I247" s="72">
        <v>1557.70278508</v>
      </c>
      <c r="J247" s="72">
        <v>1390.4819682300001</v>
      </c>
      <c r="K247" s="72">
        <v>1280.2861171899999</v>
      </c>
      <c r="L247" s="72">
        <v>1197.19592104</v>
      </c>
      <c r="M247" s="72">
        <v>1174.5782662800002</v>
      </c>
      <c r="N247" s="72">
        <v>1163.6248056300001</v>
      </c>
      <c r="O247" s="72">
        <v>1146.16174187</v>
      </c>
      <c r="P247" s="72">
        <v>1158.4640417800001</v>
      </c>
      <c r="Q247" s="72">
        <v>1155.0590669600001</v>
      </c>
      <c r="R247" s="72">
        <v>1152.4208803700001</v>
      </c>
      <c r="S247" s="72">
        <v>1165.91375268</v>
      </c>
      <c r="T247" s="72">
        <v>1176.8816547800002</v>
      </c>
      <c r="U247" s="72">
        <v>1209.3587870700001</v>
      </c>
      <c r="V247" s="72">
        <v>1235.6982125100001</v>
      </c>
      <c r="W247" s="72">
        <v>1254.62506644</v>
      </c>
      <c r="X247" s="72">
        <v>1333.5497517000001</v>
      </c>
      <c r="Y247" s="72">
        <v>1486.84940132</v>
      </c>
    </row>
    <row r="248" spans="1:25" x14ac:dyDescent="0.3">
      <c r="A248" s="73">
        <v>42935</v>
      </c>
      <c r="B248" s="72">
        <v>1366.00217548</v>
      </c>
      <c r="C248" s="72">
        <v>1454.08415175</v>
      </c>
      <c r="D248" s="72">
        <v>1514.55364943</v>
      </c>
      <c r="E248" s="72">
        <v>1552.2441806100001</v>
      </c>
      <c r="F248" s="72">
        <v>1613.46323366</v>
      </c>
      <c r="G248" s="72">
        <v>1593.2498362900001</v>
      </c>
      <c r="H248" s="72">
        <v>1515.68229593</v>
      </c>
      <c r="I248" s="72">
        <v>1393.75010587</v>
      </c>
      <c r="J248" s="72">
        <v>1255.9180121899999</v>
      </c>
      <c r="K248" s="72">
        <v>1136.89410374</v>
      </c>
      <c r="L248" s="72">
        <v>1089.3833659300001</v>
      </c>
      <c r="M248" s="72">
        <v>1078.39942754</v>
      </c>
      <c r="N248" s="72">
        <v>1085.6080975700002</v>
      </c>
      <c r="O248" s="72">
        <v>1078.4027617500001</v>
      </c>
      <c r="P248" s="72">
        <v>1147.43033294</v>
      </c>
      <c r="Q248" s="72">
        <v>1079.1409421399999</v>
      </c>
      <c r="R248" s="72">
        <v>1021.10796398</v>
      </c>
      <c r="S248" s="72">
        <v>1029.03887988</v>
      </c>
      <c r="T248" s="72">
        <v>1025.80502723</v>
      </c>
      <c r="U248" s="72">
        <v>1035.7146195999999</v>
      </c>
      <c r="V248" s="72">
        <v>1062.1149776000002</v>
      </c>
      <c r="W248" s="72">
        <v>1105.2642131600001</v>
      </c>
      <c r="X248" s="72">
        <v>1199.17823159</v>
      </c>
      <c r="Y248" s="72">
        <v>1324.32981967</v>
      </c>
    </row>
    <row r="249" spans="1:25" x14ac:dyDescent="0.3">
      <c r="A249" s="73">
        <v>42936</v>
      </c>
      <c r="B249" s="72">
        <v>1318.07082386</v>
      </c>
      <c r="C249" s="72">
        <v>1397.11512756</v>
      </c>
      <c r="D249" s="72">
        <v>1494.8825463800001</v>
      </c>
      <c r="E249" s="72">
        <v>1526.36149452</v>
      </c>
      <c r="F249" s="72">
        <v>1529.8225017899999</v>
      </c>
      <c r="G249" s="72">
        <v>1535.0612357300001</v>
      </c>
      <c r="H249" s="72">
        <v>1438.3606075600001</v>
      </c>
      <c r="I249" s="72">
        <v>1364.76433017</v>
      </c>
      <c r="J249" s="72">
        <v>1236.0115779600001</v>
      </c>
      <c r="K249" s="72">
        <v>1145.14271603</v>
      </c>
      <c r="L249" s="72">
        <v>1050.45294958</v>
      </c>
      <c r="M249" s="72">
        <v>1032.68545199</v>
      </c>
      <c r="N249" s="72">
        <v>1080.1204107200001</v>
      </c>
      <c r="O249" s="72">
        <v>1022.1130931500001</v>
      </c>
      <c r="P249" s="72">
        <v>1007.64437935</v>
      </c>
      <c r="Q249" s="72">
        <v>1002.2254098000001</v>
      </c>
      <c r="R249" s="72">
        <v>1013.1834003900001</v>
      </c>
      <c r="S249" s="72">
        <v>998.79166854000005</v>
      </c>
      <c r="T249" s="72">
        <v>1010.6454442400001</v>
      </c>
      <c r="U249" s="72">
        <v>1010.9959414</v>
      </c>
      <c r="V249" s="72">
        <v>1010.0202105100001</v>
      </c>
      <c r="W249" s="72">
        <v>1036.4747497599999</v>
      </c>
      <c r="X249" s="72">
        <v>1128.37131748</v>
      </c>
      <c r="Y249" s="72">
        <v>1255.87176888</v>
      </c>
    </row>
    <row r="250" spans="1:25" x14ac:dyDescent="0.3">
      <c r="A250" s="73">
        <v>42937</v>
      </c>
      <c r="B250" s="72">
        <v>1326.6508523699999</v>
      </c>
      <c r="C250" s="72">
        <v>1367.11141567</v>
      </c>
      <c r="D250" s="72">
        <v>1415.54213433</v>
      </c>
      <c r="E250" s="72">
        <v>1417.7124281400002</v>
      </c>
      <c r="F250" s="72">
        <v>1418.0837411100001</v>
      </c>
      <c r="G250" s="72">
        <v>1422.8108412700001</v>
      </c>
      <c r="H250" s="72">
        <v>1337.40012585</v>
      </c>
      <c r="I250" s="72">
        <v>1245.8934005999999</v>
      </c>
      <c r="J250" s="72">
        <v>1206.5311641799999</v>
      </c>
      <c r="K250" s="72">
        <v>1154.3249908</v>
      </c>
      <c r="L250" s="72">
        <v>1116.4014569400001</v>
      </c>
      <c r="M250" s="72">
        <v>1136.0251314299999</v>
      </c>
      <c r="N250" s="72">
        <v>1129.3956593299999</v>
      </c>
      <c r="O250" s="72">
        <v>1136.8280617999999</v>
      </c>
      <c r="P250" s="72">
        <v>1117.8182083700001</v>
      </c>
      <c r="Q250" s="72">
        <v>1063.00505845</v>
      </c>
      <c r="R250" s="72">
        <v>1062.03448252</v>
      </c>
      <c r="S250" s="72">
        <v>1060.8877928300001</v>
      </c>
      <c r="T250" s="72">
        <v>1045.9569288800001</v>
      </c>
      <c r="U250" s="72">
        <v>1023.62243918</v>
      </c>
      <c r="V250" s="72">
        <v>1048.63495689</v>
      </c>
      <c r="W250" s="72">
        <v>1083.92504624</v>
      </c>
      <c r="X250" s="72">
        <v>1132.66872328</v>
      </c>
      <c r="Y250" s="72">
        <v>1242.7458508899999</v>
      </c>
    </row>
    <row r="251" spans="1:25" x14ac:dyDescent="0.3">
      <c r="A251" s="73">
        <v>42938</v>
      </c>
      <c r="B251" s="72">
        <v>1344.73031756</v>
      </c>
      <c r="C251" s="72">
        <v>1395.53168489</v>
      </c>
      <c r="D251" s="72">
        <v>1413.0552049400001</v>
      </c>
      <c r="E251" s="72">
        <v>1421.2614461600001</v>
      </c>
      <c r="F251" s="72">
        <v>1435.20497443</v>
      </c>
      <c r="G251" s="72">
        <v>1434.62521932</v>
      </c>
      <c r="H251" s="72">
        <v>1396.06231022</v>
      </c>
      <c r="I251" s="72">
        <v>1259.9113596500001</v>
      </c>
      <c r="J251" s="72">
        <v>1127.45022449</v>
      </c>
      <c r="K251" s="72">
        <v>1002.6259339100001</v>
      </c>
      <c r="L251" s="72">
        <v>939.20059856</v>
      </c>
      <c r="M251" s="72">
        <v>942.36974369000006</v>
      </c>
      <c r="N251" s="72">
        <v>945.15834849000009</v>
      </c>
      <c r="O251" s="72">
        <v>919.25065051000001</v>
      </c>
      <c r="P251" s="72">
        <v>914.53608024000005</v>
      </c>
      <c r="Q251" s="72">
        <v>919.84298546000002</v>
      </c>
      <c r="R251" s="72">
        <v>929.23037438000006</v>
      </c>
      <c r="S251" s="72">
        <v>926.60833934000004</v>
      </c>
      <c r="T251" s="72">
        <v>931.90518150000003</v>
      </c>
      <c r="U251" s="72">
        <v>951.34062483000002</v>
      </c>
      <c r="V251" s="72">
        <v>952.79876391000005</v>
      </c>
      <c r="W251" s="72">
        <v>964.92413370000008</v>
      </c>
      <c r="X251" s="72">
        <v>1037.0498238299999</v>
      </c>
      <c r="Y251" s="72">
        <v>1162.2722524999999</v>
      </c>
    </row>
    <row r="252" spans="1:25" x14ac:dyDescent="0.3">
      <c r="A252" s="73">
        <v>42939</v>
      </c>
      <c r="B252" s="72">
        <v>1272.1159435899999</v>
      </c>
      <c r="C252" s="72">
        <v>1319.2318090000001</v>
      </c>
      <c r="D252" s="72">
        <v>1399.7030460800001</v>
      </c>
      <c r="E252" s="72">
        <v>1435.2756010800001</v>
      </c>
      <c r="F252" s="72">
        <v>1458.5307442800001</v>
      </c>
      <c r="G252" s="72">
        <v>1463.3194649700001</v>
      </c>
      <c r="H252" s="72">
        <v>1464.88658233</v>
      </c>
      <c r="I252" s="72">
        <v>1327.69077029</v>
      </c>
      <c r="J252" s="72">
        <v>1170.511297</v>
      </c>
      <c r="K252" s="72">
        <v>1080.7144413000001</v>
      </c>
      <c r="L252" s="72">
        <v>1042.94850888</v>
      </c>
      <c r="M252" s="72">
        <v>998.88104021000004</v>
      </c>
      <c r="N252" s="72">
        <v>1006.91047427</v>
      </c>
      <c r="O252" s="72">
        <v>977.71582137000007</v>
      </c>
      <c r="P252" s="72">
        <v>956.96639369000002</v>
      </c>
      <c r="Q252" s="72">
        <v>943.09882573000004</v>
      </c>
      <c r="R252" s="72">
        <v>947.79741106000006</v>
      </c>
      <c r="S252" s="72">
        <v>977.22846187000005</v>
      </c>
      <c r="T252" s="72">
        <v>974.23610551000002</v>
      </c>
      <c r="U252" s="72">
        <v>966.27001954000002</v>
      </c>
      <c r="V252" s="72">
        <v>980.16888414000005</v>
      </c>
      <c r="W252" s="72">
        <v>1027.1032120299999</v>
      </c>
      <c r="X252" s="72">
        <v>1091.76080254</v>
      </c>
      <c r="Y252" s="72">
        <v>1153.70222906</v>
      </c>
    </row>
    <row r="253" spans="1:25" x14ac:dyDescent="0.3">
      <c r="A253" s="73">
        <v>42940</v>
      </c>
      <c r="B253" s="72">
        <v>1224.87675083</v>
      </c>
      <c r="C253" s="72">
        <v>1346.08996877</v>
      </c>
      <c r="D253" s="72">
        <v>1387.2069572800001</v>
      </c>
      <c r="E253" s="72">
        <v>1415.0836305100001</v>
      </c>
      <c r="F253" s="72">
        <v>1419.31233946</v>
      </c>
      <c r="G253" s="72">
        <v>1416.2021815800001</v>
      </c>
      <c r="H253" s="72">
        <v>1344.59406571</v>
      </c>
      <c r="I253" s="72">
        <v>1278.2369686000002</v>
      </c>
      <c r="J253" s="72">
        <v>1138.7747304700001</v>
      </c>
      <c r="K253" s="72">
        <v>1138.2344252400001</v>
      </c>
      <c r="L253" s="72">
        <v>1132.2567258700001</v>
      </c>
      <c r="M253" s="72">
        <v>1140.41696916</v>
      </c>
      <c r="N253" s="72">
        <v>1128.0056515199999</v>
      </c>
      <c r="O253" s="72">
        <v>1126.2360329500002</v>
      </c>
      <c r="P253" s="72">
        <v>1091.79934207</v>
      </c>
      <c r="Q253" s="72">
        <v>1078.6050361600001</v>
      </c>
      <c r="R253" s="72">
        <v>1095.9941403800001</v>
      </c>
      <c r="S253" s="72">
        <v>1086.0691561600001</v>
      </c>
      <c r="T253" s="72">
        <v>1089.0400129</v>
      </c>
      <c r="U253" s="72">
        <v>1098.1315098099999</v>
      </c>
      <c r="V253" s="72">
        <v>1108.7929789300001</v>
      </c>
      <c r="W253" s="72">
        <v>1125.29960041</v>
      </c>
      <c r="X253" s="72">
        <v>1110.7902803300001</v>
      </c>
      <c r="Y253" s="72">
        <v>1182.52333537</v>
      </c>
    </row>
    <row r="254" spans="1:25" x14ac:dyDescent="0.3">
      <c r="A254" s="73">
        <v>42941</v>
      </c>
      <c r="B254" s="72">
        <v>1279.7362764</v>
      </c>
      <c r="C254" s="72">
        <v>1380.5336455300001</v>
      </c>
      <c r="D254" s="72">
        <v>1465.6386292100001</v>
      </c>
      <c r="E254" s="72">
        <v>1491.28641219</v>
      </c>
      <c r="F254" s="72">
        <v>1504.6648139700001</v>
      </c>
      <c r="G254" s="72">
        <v>1494.3684461299999</v>
      </c>
      <c r="H254" s="72">
        <v>1401.77740137</v>
      </c>
      <c r="I254" s="72">
        <v>1256.50609968</v>
      </c>
      <c r="J254" s="72">
        <v>1127.1474538900002</v>
      </c>
      <c r="K254" s="72">
        <v>1017.56416843</v>
      </c>
      <c r="L254" s="72">
        <v>948.34457583000005</v>
      </c>
      <c r="M254" s="72">
        <v>946.88301075000004</v>
      </c>
      <c r="N254" s="72">
        <v>951.73031332000005</v>
      </c>
      <c r="O254" s="72">
        <v>938.20258476000004</v>
      </c>
      <c r="P254" s="72">
        <v>932.86984566000001</v>
      </c>
      <c r="Q254" s="72">
        <v>947.26218391000009</v>
      </c>
      <c r="R254" s="72">
        <v>960.20399158999999</v>
      </c>
      <c r="S254" s="72">
        <v>954.72927522000009</v>
      </c>
      <c r="T254" s="72">
        <v>955.77288337000005</v>
      </c>
      <c r="U254" s="72">
        <v>958.27866051000001</v>
      </c>
      <c r="V254" s="72">
        <v>961.27682252</v>
      </c>
      <c r="W254" s="72">
        <v>969.38010448</v>
      </c>
      <c r="X254" s="72">
        <v>1044.93744537</v>
      </c>
      <c r="Y254" s="72">
        <v>1162.5288417700001</v>
      </c>
    </row>
    <row r="255" spans="1:25" x14ac:dyDescent="0.3">
      <c r="A255" s="73">
        <v>42942</v>
      </c>
      <c r="B255" s="72">
        <v>1267.84765311</v>
      </c>
      <c r="C255" s="72">
        <v>1296.7912331500002</v>
      </c>
      <c r="D255" s="72">
        <v>1400.13312694</v>
      </c>
      <c r="E255" s="72">
        <v>1441.6035111799999</v>
      </c>
      <c r="F255" s="72">
        <v>1454.1173148299999</v>
      </c>
      <c r="G255" s="72">
        <v>1430.70762397</v>
      </c>
      <c r="H255" s="72">
        <v>1336.1469404100001</v>
      </c>
      <c r="I255" s="72">
        <v>1203.6631122600002</v>
      </c>
      <c r="J255" s="72">
        <v>1092.3266526299999</v>
      </c>
      <c r="K255" s="72">
        <v>1001.52966611</v>
      </c>
      <c r="L255" s="72">
        <v>955.69315014000006</v>
      </c>
      <c r="M255" s="72">
        <v>934.30829095000001</v>
      </c>
      <c r="N255" s="72">
        <v>945.45672595000008</v>
      </c>
      <c r="O255" s="72">
        <v>926.06303931000002</v>
      </c>
      <c r="P255" s="72">
        <v>937.35355500000003</v>
      </c>
      <c r="Q255" s="72">
        <v>938.84486873000003</v>
      </c>
      <c r="R255" s="72">
        <v>957.31807607000007</v>
      </c>
      <c r="S255" s="72">
        <v>950.12741268000002</v>
      </c>
      <c r="T255" s="72">
        <v>954.36198078000007</v>
      </c>
      <c r="U255" s="72">
        <v>975.26659058000007</v>
      </c>
      <c r="V255" s="72">
        <v>987.90077016999999</v>
      </c>
      <c r="W255" s="72">
        <v>980.98460323000006</v>
      </c>
      <c r="X255" s="72">
        <v>1039.1688196699999</v>
      </c>
      <c r="Y255" s="72">
        <v>1154.49364199</v>
      </c>
    </row>
    <row r="256" spans="1:25" x14ac:dyDescent="0.3">
      <c r="A256" s="73">
        <v>42943</v>
      </c>
      <c r="B256" s="72">
        <v>1214.53866068</v>
      </c>
      <c r="C256" s="72">
        <v>1300.1588098699999</v>
      </c>
      <c r="D256" s="72">
        <v>1399.9955795600001</v>
      </c>
      <c r="E256" s="72">
        <v>1424.46765276</v>
      </c>
      <c r="F256" s="72">
        <v>1434.23377854</v>
      </c>
      <c r="G256" s="72">
        <v>1419.5046912100001</v>
      </c>
      <c r="H256" s="72">
        <v>1309.2261852900001</v>
      </c>
      <c r="I256" s="72">
        <v>1197.31190242</v>
      </c>
      <c r="J256" s="72">
        <v>1099.0079648800001</v>
      </c>
      <c r="K256" s="72">
        <v>996.41382125000007</v>
      </c>
      <c r="L256" s="72">
        <v>941.74406378000003</v>
      </c>
      <c r="M256" s="72">
        <v>953.67405870000005</v>
      </c>
      <c r="N256" s="72">
        <v>954.84600791000003</v>
      </c>
      <c r="O256" s="72">
        <v>935.32021497000005</v>
      </c>
      <c r="P256" s="72">
        <v>930.09359026000004</v>
      </c>
      <c r="Q256" s="72">
        <v>925.49884825000004</v>
      </c>
      <c r="R256" s="72">
        <v>925.39906015000008</v>
      </c>
      <c r="S256" s="72">
        <v>915.62308307000001</v>
      </c>
      <c r="T256" s="72">
        <v>922.72832096000002</v>
      </c>
      <c r="U256" s="72">
        <v>925.19228936000002</v>
      </c>
      <c r="V256" s="72">
        <v>924.97848594000004</v>
      </c>
      <c r="W256" s="72">
        <v>958.07921309000005</v>
      </c>
      <c r="X256" s="72">
        <v>1048.53183799</v>
      </c>
      <c r="Y256" s="72">
        <v>1160.01219096</v>
      </c>
    </row>
    <row r="257" spans="1:25" x14ac:dyDescent="0.3">
      <c r="A257" s="73">
        <v>42944</v>
      </c>
      <c r="B257" s="72">
        <v>1244.37726754</v>
      </c>
      <c r="C257" s="72">
        <v>1338.1762142600001</v>
      </c>
      <c r="D257" s="72">
        <v>1427.52095672</v>
      </c>
      <c r="E257" s="72">
        <v>1453.97444043</v>
      </c>
      <c r="F257" s="72">
        <v>1466.4480765200001</v>
      </c>
      <c r="G257" s="72">
        <v>1441.34423049</v>
      </c>
      <c r="H257" s="72">
        <v>1358.3406446500001</v>
      </c>
      <c r="I257" s="72">
        <v>1208.3898196</v>
      </c>
      <c r="J257" s="72">
        <v>1101.6426896400001</v>
      </c>
      <c r="K257" s="72">
        <v>997.84825599999999</v>
      </c>
      <c r="L257" s="72">
        <v>932.19158252</v>
      </c>
      <c r="M257" s="72">
        <v>906.82437121000009</v>
      </c>
      <c r="N257" s="72">
        <v>916.16183398999999</v>
      </c>
      <c r="O257" s="72">
        <v>915.60584730000005</v>
      </c>
      <c r="P257" s="72">
        <v>922.79228699000009</v>
      </c>
      <c r="Q257" s="72">
        <v>913.62776779000001</v>
      </c>
      <c r="R257" s="72">
        <v>935.92529105000006</v>
      </c>
      <c r="S257" s="72">
        <v>927.45987404000005</v>
      </c>
      <c r="T257" s="72">
        <v>950.03977007000003</v>
      </c>
      <c r="U257" s="72">
        <v>949.43827451000004</v>
      </c>
      <c r="V257" s="72">
        <v>970.85000905000004</v>
      </c>
      <c r="W257" s="72">
        <v>998.16579283999999</v>
      </c>
      <c r="X257" s="72">
        <v>1062.2462093700001</v>
      </c>
      <c r="Y257" s="72">
        <v>1128.9304928400002</v>
      </c>
    </row>
    <row r="258" spans="1:25" x14ac:dyDescent="0.3">
      <c r="A258" s="73">
        <v>42945</v>
      </c>
      <c r="B258" s="72">
        <v>1183.9376934699999</v>
      </c>
      <c r="C258" s="72">
        <v>1290.80487425</v>
      </c>
      <c r="D258" s="72">
        <v>1343.14581159</v>
      </c>
      <c r="E258" s="72">
        <v>1371.6306455000001</v>
      </c>
      <c r="F258" s="72">
        <v>1403.6982576299999</v>
      </c>
      <c r="G258" s="72">
        <v>1413.5497801900001</v>
      </c>
      <c r="H258" s="72">
        <v>1362.20258145</v>
      </c>
      <c r="I258" s="72">
        <v>1258.0396658</v>
      </c>
      <c r="J258" s="72">
        <v>1128.5884509299999</v>
      </c>
      <c r="K258" s="72">
        <v>1026.65178191</v>
      </c>
      <c r="L258" s="72">
        <v>944.77975750000007</v>
      </c>
      <c r="M258" s="72">
        <v>929.14898072000005</v>
      </c>
      <c r="N258" s="72">
        <v>939.76963776000002</v>
      </c>
      <c r="O258" s="72">
        <v>918.75467710999999</v>
      </c>
      <c r="P258" s="72">
        <v>934.23083250000002</v>
      </c>
      <c r="Q258" s="72">
        <v>953.41303472000004</v>
      </c>
      <c r="R258" s="72">
        <v>957.08612228000004</v>
      </c>
      <c r="S258" s="72">
        <v>942.39109990000009</v>
      </c>
      <c r="T258" s="72">
        <v>927.47843005000004</v>
      </c>
      <c r="U258" s="72">
        <v>938.0321445300001</v>
      </c>
      <c r="V258" s="72">
        <v>961.72003018000009</v>
      </c>
      <c r="W258" s="72">
        <v>974.04127899000002</v>
      </c>
      <c r="X258" s="72">
        <v>1061.86417497</v>
      </c>
      <c r="Y258" s="72">
        <v>1207.2368855</v>
      </c>
    </row>
    <row r="259" spans="1:25" x14ac:dyDescent="0.3">
      <c r="A259" s="73">
        <v>42946</v>
      </c>
      <c r="B259" s="72">
        <v>1226.2273236999999</v>
      </c>
      <c r="C259" s="72">
        <v>1314.2078176</v>
      </c>
      <c r="D259" s="72">
        <v>1383.2905112000001</v>
      </c>
      <c r="E259" s="72">
        <v>1402.0387923200001</v>
      </c>
      <c r="F259" s="72">
        <v>1443.50546719</v>
      </c>
      <c r="G259" s="72">
        <v>1435.66978073</v>
      </c>
      <c r="H259" s="72">
        <v>1379.5209176600001</v>
      </c>
      <c r="I259" s="72">
        <v>1277.4592747300001</v>
      </c>
      <c r="J259" s="72">
        <v>1163.4196749800001</v>
      </c>
      <c r="K259" s="72">
        <v>1034.3674928099999</v>
      </c>
      <c r="L259" s="72">
        <v>958.46325163000006</v>
      </c>
      <c r="M259" s="72">
        <v>918.64051502000007</v>
      </c>
      <c r="N259" s="72">
        <v>922.31829507000009</v>
      </c>
      <c r="O259" s="72">
        <v>911.15360426000007</v>
      </c>
      <c r="P259" s="72">
        <v>931.53823818000001</v>
      </c>
      <c r="Q259" s="72">
        <v>925.43665215999999</v>
      </c>
      <c r="R259" s="72">
        <v>934.09322823000002</v>
      </c>
      <c r="S259" s="72">
        <v>910.69351650999999</v>
      </c>
      <c r="T259" s="72">
        <v>908.42275115000007</v>
      </c>
      <c r="U259" s="72">
        <v>918.50670868000009</v>
      </c>
      <c r="V259" s="72">
        <v>926.36119895000002</v>
      </c>
      <c r="W259" s="72">
        <v>946.80566375000001</v>
      </c>
      <c r="X259" s="72">
        <v>1017.37316294</v>
      </c>
      <c r="Y259" s="72">
        <v>1130.4276213400001</v>
      </c>
    </row>
    <row r="260" spans="1:25" x14ac:dyDescent="0.3">
      <c r="A260" s="73">
        <v>42947</v>
      </c>
      <c r="B260" s="72">
        <v>1229.9205649300002</v>
      </c>
      <c r="C260" s="72">
        <v>1346.0460201999999</v>
      </c>
      <c r="D260" s="72">
        <v>1404.97651047</v>
      </c>
      <c r="E260" s="72">
        <v>1427.8182669600001</v>
      </c>
      <c r="F260" s="72">
        <v>1448.2069373100001</v>
      </c>
      <c r="G260" s="72">
        <v>1422.5604891200001</v>
      </c>
      <c r="H260" s="72">
        <v>1335.65946138</v>
      </c>
      <c r="I260" s="72">
        <v>1212.5690515800002</v>
      </c>
      <c r="J260" s="72">
        <v>1093.26059472</v>
      </c>
      <c r="K260" s="72">
        <v>988.36776961999999</v>
      </c>
      <c r="L260" s="72">
        <v>911.16281666000009</v>
      </c>
      <c r="M260" s="72">
        <v>894.14833740000006</v>
      </c>
      <c r="N260" s="72">
        <v>905.8115061100001</v>
      </c>
      <c r="O260" s="72">
        <v>883.27796568000008</v>
      </c>
      <c r="P260" s="72">
        <v>913.81850554000005</v>
      </c>
      <c r="Q260" s="72">
        <v>937.24005293000005</v>
      </c>
      <c r="R260" s="72">
        <v>953.60856211000009</v>
      </c>
      <c r="S260" s="72">
        <v>924.09310406000009</v>
      </c>
      <c r="T260" s="72">
        <v>894.57770277000009</v>
      </c>
      <c r="U260" s="72">
        <v>908.9386536400001</v>
      </c>
      <c r="V260" s="72">
        <v>922.93542332000004</v>
      </c>
      <c r="W260" s="72">
        <v>938.58782370000006</v>
      </c>
      <c r="X260" s="72">
        <v>1033.61622328</v>
      </c>
      <c r="Y260" s="72">
        <v>1149.3506752100002</v>
      </c>
    </row>
    <row r="261" spans="1:25" x14ac:dyDescent="0.3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3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ht="15.75" customHeight="1" x14ac:dyDescent="0.3">
      <c r="A263" s="198" t="s">
        <v>2</v>
      </c>
      <c r="B263" s="247" t="s">
        <v>65</v>
      </c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2"/>
    </row>
    <row r="264" spans="1:25" x14ac:dyDescent="0.3">
      <c r="A264" s="199"/>
      <c r="B264" s="79" t="s">
        <v>39</v>
      </c>
      <c r="C264" s="80" t="s">
        <v>40</v>
      </c>
      <c r="D264" s="81" t="s">
        <v>41</v>
      </c>
      <c r="E264" s="80" t="s">
        <v>42</v>
      </c>
      <c r="F264" s="80" t="s">
        <v>43</v>
      </c>
      <c r="G264" s="80" t="s">
        <v>44</v>
      </c>
      <c r="H264" s="80" t="s">
        <v>45</v>
      </c>
      <c r="I264" s="80" t="s">
        <v>46</v>
      </c>
      <c r="J264" s="80" t="s">
        <v>47</v>
      </c>
      <c r="K264" s="79" t="s">
        <v>48</v>
      </c>
      <c r="L264" s="80" t="s">
        <v>49</v>
      </c>
      <c r="M264" s="82" t="s">
        <v>50</v>
      </c>
      <c r="N264" s="79" t="s">
        <v>51</v>
      </c>
      <c r="O264" s="80" t="s">
        <v>52</v>
      </c>
      <c r="P264" s="82" t="s">
        <v>53</v>
      </c>
      <c r="Q264" s="81" t="s">
        <v>54</v>
      </c>
      <c r="R264" s="80" t="s">
        <v>55</v>
      </c>
      <c r="S264" s="81" t="s">
        <v>56</v>
      </c>
      <c r="T264" s="80" t="s">
        <v>57</v>
      </c>
      <c r="U264" s="81" t="s">
        <v>58</v>
      </c>
      <c r="V264" s="80" t="s">
        <v>59</v>
      </c>
      <c r="W264" s="81" t="s">
        <v>60</v>
      </c>
      <c r="X264" s="80" t="s">
        <v>61</v>
      </c>
      <c r="Y264" s="80" t="s">
        <v>62</v>
      </c>
    </row>
    <row r="265" spans="1:25" x14ac:dyDescent="0.3">
      <c r="A265" s="73" t="s">
        <v>153</v>
      </c>
      <c r="B265" s="72">
        <v>1926.01084302</v>
      </c>
      <c r="C265" s="72">
        <v>1999.71113745</v>
      </c>
      <c r="D265" s="72">
        <v>2070.5450988299999</v>
      </c>
      <c r="E265" s="72">
        <v>2041.7808178700002</v>
      </c>
      <c r="F265" s="72">
        <v>2032.7077966900001</v>
      </c>
      <c r="G265" s="72">
        <v>2018.9041235500001</v>
      </c>
      <c r="H265" s="72">
        <v>2067.2716740999999</v>
      </c>
      <c r="I265" s="72">
        <v>2022.4555236800002</v>
      </c>
      <c r="J265" s="72">
        <v>1927.5509957500001</v>
      </c>
      <c r="K265" s="72">
        <v>1849.8794968</v>
      </c>
      <c r="L265" s="72">
        <v>1754.13956809</v>
      </c>
      <c r="M265" s="72">
        <v>1731.3780413700001</v>
      </c>
      <c r="N265" s="72">
        <v>1715.7978581300001</v>
      </c>
      <c r="O265" s="72">
        <v>1722.6751598600001</v>
      </c>
      <c r="P265" s="72">
        <v>1716.4356782300001</v>
      </c>
      <c r="Q265" s="72">
        <v>1716.18216936</v>
      </c>
      <c r="R265" s="72">
        <v>1714.8238398100002</v>
      </c>
      <c r="S265" s="72">
        <v>1715.6894915800001</v>
      </c>
      <c r="T265" s="72">
        <v>1725.1207776000001</v>
      </c>
      <c r="U265" s="72">
        <v>1740.7255050399999</v>
      </c>
      <c r="V265" s="72">
        <v>1776.50025798</v>
      </c>
      <c r="W265" s="72">
        <v>1829.9536475300001</v>
      </c>
      <c r="X265" s="72">
        <v>1796.84128764</v>
      </c>
      <c r="Y265" s="72">
        <v>1843.2331135300001</v>
      </c>
    </row>
    <row r="266" spans="1:25" x14ac:dyDescent="0.3">
      <c r="A266" s="73">
        <v>42918</v>
      </c>
      <c r="B266" s="72">
        <v>1871.4738777700002</v>
      </c>
      <c r="C266" s="72">
        <v>1972.1956383300001</v>
      </c>
      <c r="D266" s="72">
        <v>2044.20983142</v>
      </c>
      <c r="E266" s="72">
        <v>2061.4369309600002</v>
      </c>
      <c r="F266" s="72">
        <v>2072.9940329999999</v>
      </c>
      <c r="G266" s="72">
        <v>2072.5046896099998</v>
      </c>
      <c r="H266" s="72">
        <v>2054.6297513</v>
      </c>
      <c r="I266" s="72">
        <v>2056.7950342499998</v>
      </c>
      <c r="J266" s="72">
        <v>1958.5446184300001</v>
      </c>
      <c r="K266" s="72">
        <v>1792.2170408000002</v>
      </c>
      <c r="L266" s="72">
        <v>1694.38458339</v>
      </c>
      <c r="M266" s="72">
        <v>1670.3660742100001</v>
      </c>
      <c r="N266" s="72">
        <v>1657.5826042200001</v>
      </c>
      <c r="O266" s="72">
        <v>1667.00977969</v>
      </c>
      <c r="P266" s="72">
        <v>1682.3641722100001</v>
      </c>
      <c r="Q266" s="72">
        <v>1688.2539585899999</v>
      </c>
      <c r="R266" s="72">
        <v>1693.6248256900001</v>
      </c>
      <c r="S266" s="72">
        <v>1670.0920480200002</v>
      </c>
      <c r="T266" s="72">
        <v>1659.2037468799999</v>
      </c>
      <c r="U266" s="72">
        <v>1671.3296729900001</v>
      </c>
      <c r="V266" s="72">
        <v>1688.1376728099999</v>
      </c>
      <c r="W266" s="72">
        <v>1718.0881586800001</v>
      </c>
      <c r="X266" s="72">
        <v>1739.9870271</v>
      </c>
      <c r="Y266" s="72">
        <v>1832.9560425900002</v>
      </c>
    </row>
    <row r="267" spans="1:25" x14ac:dyDescent="0.3">
      <c r="A267" s="73">
        <v>42919</v>
      </c>
      <c r="B267" s="72">
        <v>1914.1415157400002</v>
      </c>
      <c r="C267" s="72">
        <v>2007.2046195400001</v>
      </c>
      <c r="D267" s="72">
        <v>2105.8427221000002</v>
      </c>
      <c r="E267" s="72">
        <v>2100.2738517700004</v>
      </c>
      <c r="F267" s="72">
        <v>2077.8749270600001</v>
      </c>
      <c r="G267" s="72">
        <v>2086.0147517700002</v>
      </c>
      <c r="H267" s="72">
        <v>2148.3388444500001</v>
      </c>
      <c r="I267" s="72">
        <v>2059.2781633999998</v>
      </c>
      <c r="J267" s="72">
        <v>1917.1160546800002</v>
      </c>
      <c r="K267" s="72">
        <v>1784.6594378</v>
      </c>
      <c r="L267" s="72">
        <v>1671.6850384600002</v>
      </c>
      <c r="M267" s="72">
        <v>1589.24521916</v>
      </c>
      <c r="N267" s="72">
        <v>1602.4035227100001</v>
      </c>
      <c r="O267" s="72">
        <v>1634.2278915300001</v>
      </c>
      <c r="P267" s="72">
        <v>1639.9248923600001</v>
      </c>
      <c r="Q267" s="72">
        <v>1631.0714806300002</v>
      </c>
      <c r="R267" s="72">
        <v>1650.0484285699999</v>
      </c>
      <c r="S267" s="72">
        <v>1659.4413148799999</v>
      </c>
      <c r="T267" s="72">
        <v>1646.9473742700002</v>
      </c>
      <c r="U267" s="72">
        <v>1643.4651395600001</v>
      </c>
      <c r="V267" s="72">
        <v>1684.4322949000002</v>
      </c>
      <c r="W267" s="72">
        <v>1709.9803553900001</v>
      </c>
      <c r="X267" s="72">
        <v>1789.8263655600001</v>
      </c>
      <c r="Y267" s="72">
        <v>1872.92823866</v>
      </c>
    </row>
    <row r="268" spans="1:25" x14ac:dyDescent="0.3">
      <c r="A268" s="73">
        <v>42920</v>
      </c>
      <c r="B268" s="72">
        <v>1931.9021185600002</v>
      </c>
      <c r="C268" s="72">
        <v>1997.38098433</v>
      </c>
      <c r="D268" s="72">
        <v>2091.36769155</v>
      </c>
      <c r="E268" s="72">
        <v>2100.9984166300001</v>
      </c>
      <c r="F268" s="72">
        <v>2090.20673631</v>
      </c>
      <c r="G268" s="72">
        <v>2101.0162559699997</v>
      </c>
      <c r="H268" s="72">
        <v>2147.4750153700002</v>
      </c>
      <c r="I268" s="72">
        <v>2009.7088087000002</v>
      </c>
      <c r="J268" s="72">
        <v>1871.2547470700001</v>
      </c>
      <c r="K268" s="72">
        <v>1762.5066412300002</v>
      </c>
      <c r="L268" s="72">
        <v>1675.2656484600002</v>
      </c>
      <c r="M268" s="72">
        <v>1647.40299688</v>
      </c>
      <c r="N268" s="72">
        <v>1644.9219607</v>
      </c>
      <c r="O268" s="72">
        <v>1620.0172732200001</v>
      </c>
      <c r="P268" s="72">
        <v>1659.0790953800001</v>
      </c>
      <c r="Q268" s="72">
        <v>1650.0924994900001</v>
      </c>
      <c r="R268" s="72">
        <v>1683.17804613</v>
      </c>
      <c r="S268" s="72">
        <v>1709.8436304300001</v>
      </c>
      <c r="T268" s="72">
        <v>1738.6639345400001</v>
      </c>
      <c r="U268" s="72">
        <v>1749.91522648</v>
      </c>
      <c r="V268" s="72">
        <v>1768.7416599100002</v>
      </c>
      <c r="W268" s="72">
        <v>1786.9278738400001</v>
      </c>
      <c r="X268" s="72">
        <v>1790.6640213000001</v>
      </c>
      <c r="Y268" s="72">
        <v>1873.1047665200001</v>
      </c>
    </row>
    <row r="269" spans="1:25" x14ac:dyDescent="0.3">
      <c r="A269" s="73">
        <v>42921</v>
      </c>
      <c r="B269" s="72">
        <v>1899.3089743100002</v>
      </c>
      <c r="C269" s="72">
        <v>2044.6369617800001</v>
      </c>
      <c r="D269" s="72">
        <v>2092.6553408700001</v>
      </c>
      <c r="E269" s="72">
        <v>2085.57815661</v>
      </c>
      <c r="F269" s="72">
        <v>2096.8423195099999</v>
      </c>
      <c r="G269" s="72">
        <v>2099.6834397300004</v>
      </c>
      <c r="H269" s="72">
        <v>2125.0784856800001</v>
      </c>
      <c r="I269" s="72">
        <v>2001.09159647</v>
      </c>
      <c r="J269" s="72">
        <v>1864.4795569400001</v>
      </c>
      <c r="K269" s="72">
        <v>1754.4835407800001</v>
      </c>
      <c r="L269" s="72">
        <v>1685.48540241</v>
      </c>
      <c r="M269" s="72">
        <v>1659.4146759600001</v>
      </c>
      <c r="N269" s="72">
        <v>1667.8444157900001</v>
      </c>
      <c r="O269" s="72">
        <v>1698.3849659300001</v>
      </c>
      <c r="P269" s="72">
        <v>1690.87636094</v>
      </c>
      <c r="Q269" s="72">
        <v>1681.24489756</v>
      </c>
      <c r="R269" s="72">
        <v>1678.8743601400001</v>
      </c>
      <c r="S269" s="72">
        <v>1694.8620782900002</v>
      </c>
      <c r="T269" s="72">
        <v>1679.7536819700001</v>
      </c>
      <c r="U269" s="72">
        <v>1687.3134129600001</v>
      </c>
      <c r="V269" s="72">
        <v>1716.8877543100002</v>
      </c>
      <c r="W269" s="72">
        <v>1727.8274532200001</v>
      </c>
      <c r="X269" s="72">
        <v>1779.44321156</v>
      </c>
      <c r="Y269" s="72">
        <v>1855.97883688</v>
      </c>
    </row>
    <row r="270" spans="1:25" x14ac:dyDescent="0.3">
      <c r="A270" s="73">
        <v>42922</v>
      </c>
      <c r="B270" s="72">
        <v>1985.44428956</v>
      </c>
      <c r="C270" s="72">
        <v>2076.8987455699998</v>
      </c>
      <c r="D270" s="72">
        <v>2138.4779754300002</v>
      </c>
      <c r="E270" s="72">
        <v>2150.3756224200001</v>
      </c>
      <c r="F270" s="72">
        <v>2154.5008058600001</v>
      </c>
      <c r="G270" s="72">
        <v>2161.8984286</v>
      </c>
      <c r="H270" s="72">
        <v>2191.14796621</v>
      </c>
      <c r="I270" s="72">
        <v>2114.78468656</v>
      </c>
      <c r="J270" s="72">
        <v>1937.9181474300001</v>
      </c>
      <c r="K270" s="72">
        <v>1806.3455029300001</v>
      </c>
      <c r="L270" s="72">
        <v>1725.9434352800001</v>
      </c>
      <c r="M270" s="72">
        <v>1700.6471163300002</v>
      </c>
      <c r="N270" s="72">
        <v>1685.39625993</v>
      </c>
      <c r="O270" s="72">
        <v>1666.9128102200002</v>
      </c>
      <c r="P270" s="72">
        <v>1626.9914324400002</v>
      </c>
      <c r="Q270" s="72">
        <v>1630.5924533500001</v>
      </c>
      <c r="R270" s="72">
        <v>1669.3032849200001</v>
      </c>
      <c r="S270" s="72">
        <v>1680.6909715300001</v>
      </c>
      <c r="T270" s="72">
        <v>1719.06602054</v>
      </c>
      <c r="U270" s="72">
        <v>1730.0130807</v>
      </c>
      <c r="V270" s="72">
        <v>1740.3511737100002</v>
      </c>
      <c r="W270" s="72">
        <v>1769.8590529500002</v>
      </c>
      <c r="X270" s="72">
        <v>1852.3629770500002</v>
      </c>
      <c r="Y270" s="72">
        <v>1907.6885937100001</v>
      </c>
    </row>
    <row r="271" spans="1:25" x14ac:dyDescent="0.3">
      <c r="A271" s="73">
        <v>42923</v>
      </c>
      <c r="B271" s="72">
        <v>1948.0462406400002</v>
      </c>
      <c r="C271" s="72">
        <v>2086.72276057</v>
      </c>
      <c r="D271" s="72">
        <v>2116.4312756100003</v>
      </c>
      <c r="E271" s="72">
        <v>2123.2792605</v>
      </c>
      <c r="F271" s="72">
        <v>2124.5934899899999</v>
      </c>
      <c r="G271" s="72">
        <v>2127.7742785599999</v>
      </c>
      <c r="H271" s="72">
        <v>2170.8213501300002</v>
      </c>
      <c r="I271" s="72">
        <v>2083.9440970999999</v>
      </c>
      <c r="J271" s="72">
        <v>1905.6170526000001</v>
      </c>
      <c r="K271" s="72">
        <v>1792.31408719</v>
      </c>
      <c r="L271" s="72">
        <v>1684.5803824899999</v>
      </c>
      <c r="M271" s="72">
        <v>1634.97278147</v>
      </c>
      <c r="N271" s="72">
        <v>1652.68219565</v>
      </c>
      <c r="O271" s="72">
        <v>1646.3916460600001</v>
      </c>
      <c r="P271" s="72">
        <v>1657.70785738</v>
      </c>
      <c r="Q271" s="72">
        <v>1646.24308971</v>
      </c>
      <c r="R271" s="72">
        <v>1669.1445986000001</v>
      </c>
      <c r="S271" s="72">
        <v>1682.25096426</v>
      </c>
      <c r="T271" s="72">
        <v>1721.90918917</v>
      </c>
      <c r="U271" s="72">
        <v>1732.2817708000002</v>
      </c>
      <c r="V271" s="72">
        <v>1765.6809390600001</v>
      </c>
      <c r="W271" s="72">
        <v>1801.62638229</v>
      </c>
      <c r="X271" s="72">
        <v>1887.1352130300002</v>
      </c>
      <c r="Y271" s="72">
        <v>1968.27563844</v>
      </c>
    </row>
    <row r="272" spans="1:25" x14ac:dyDescent="0.3">
      <c r="A272" s="73">
        <v>42924</v>
      </c>
      <c r="B272" s="72">
        <v>1988.88201624</v>
      </c>
      <c r="C272" s="72">
        <v>2056.66421459</v>
      </c>
      <c r="D272" s="72">
        <v>2135.8995680499997</v>
      </c>
      <c r="E272" s="72">
        <v>2136.8193309200001</v>
      </c>
      <c r="F272" s="72">
        <v>2117.6373509099999</v>
      </c>
      <c r="G272" s="72">
        <v>2124.0676624700004</v>
      </c>
      <c r="H272" s="72">
        <v>2138.85906553</v>
      </c>
      <c r="I272" s="72">
        <v>2081.5714355900004</v>
      </c>
      <c r="J272" s="72">
        <v>1947.2336099900001</v>
      </c>
      <c r="K272" s="72">
        <v>1823.1599014000001</v>
      </c>
      <c r="L272" s="72">
        <v>1737.6067470200001</v>
      </c>
      <c r="M272" s="72">
        <v>1706.3780013800001</v>
      </c>
      <c r="N272" s="72">
        <v>1714.6979082900002</v>
      </c>
      <c r="O272" s="72">
        <v>1720.9428514599999</v>
      </c>
      <c r="P272" s="72">
        <v>1723.9102966</v>
      </c>
      <c r="Q272" s="72">
        <v>1684.3278960000002</v>
      </c>
      <c r="R272" s="72">
        <v>1683.4417235300002</v>
      </c>
      <c r="S272" s="72">
        <v>1683.98025723</v>
      </c>
      <c r="T272" s="72">
        <v>1707.9016456600002</v>
      </c>
      <c r="U272" s="72">
        <v>1709.3344205799999</v>
      </c>
      <c r="V272" s="72">
        <v>1736.94860068</v>
      </c>
      <c r="W272" s="72">
        <v>1781.80053189</v>
      </c>
      <c r="X272" s="72">
        <v>1823.4094854500001</v>
      </c>
      <c r="Y272" s="72">
        <v>1884.1946897</v>
      </c>
    </row>
    <row r="273" spans="1:25" x14ac:dyDescent="0.3">
      <c r="A273" s="73">
        <v>42925</v>
      </c>
      <c r="B273" s="72">
        <v>1988.7619271400001</v>
      </c>
      <c r="C273" s="72">
        <v>2072.55436113</v>
      </c>
      <c r="D273" s="72">
        <v>2137.3441445600001</v>
      </c>
      <c r="E273" s="72">
        <v>2133.4676350300001</v>
      </c>
      <c r="F273" s="72">
        <v>2140.4174058900003</v>
      </c>
      <c r="G273" s="72">
        <v>2144.4849055500003</v>
      </c>
      <c r="H273" s="72">
        <v>2148.3687535700001</v>
      </c>
      <c r="I273" s="72">
        <v>2076.5561764700001</v>
      </c>
      <c r="J273" s="72">
        <v>1995.14096509</v>
      </c>
      <c r="K273" s="72">
        <v>1839.73459413</v>
      </c>
      <c r="L273" s="72">
        <v>1730.30587354</v>
      </c>
      <c r="M273" s="72">
        <v>1686.5959737500002</v>
      </c>
      <c r="N273" s="72">
        <v>1673.0395581000002</v>
      </c>
      <c r="O273" s="72">
        <v>1679.3977108500001</v>
      </c>
      <c r="P273" s="72">
        <v>1689.5651303300001</v>
      </c>
      <c r="Q273" s="72">
        <v>1681.56805996</v>
      </c>
      <c r="R273" s="72">
        <v>1687.6147612100001</v>
      </c>
      <c r="S273" s="72">
        <v>1639.1281670600001</v>
      </c>
      <c r="T273" s="72">
        <v>1641.2806004700001</v>
      </c>
      <c r="U273" s="72">
        <v>1620.4795387700001</v>
      </c>
      <c r="V273" s="72">
        <v>1662.5970335000002</v>
      </c>
      <c r="W273" s="72">
        <v>1657.16656235</v>
      </c>
      <c r="X273" s="72">
        <v>1788.48666843</v>
      </c>
      <c r="Y273" s="72">
        <v>1918.5286435</v>
      </c>
    </row>
    <row r="274" spans="1:25" x14ac:dyDescent="0.3">
      <c r="A274" s="73">
        <v>42926</v>
      </c>
      <c r="B274" s="72">
        <v>1882.4914466</v>
      </c>
      <c r="C274" s="72">
        <v>1961.4069111800002</v>
      </c>
      <c r="D274" s="72">
        <v>2046.40824931</v>
      </c>
      <c r="E274" s="72">
        <v>2084.56453857</v>
      </c>
      <c r="F274" s="72">
        <v>2073.0766144700001</v>
      </c>
      <c r="G274" s="72">
        <v>2098.95653756</v>
      </c>
      <c r="H274" s="72">
        <v>2091.3415749600003</v>
      </c>
      <c r="I274" s="72">
        <v>2028.9530419500002</v>
      </c>
      <c r="J274" s="72">
        <v>1911.72589872</v>
      </c>
      <c r="K274" s="72">
        <v>1757.1388143900001</v>
      </c>
      <c r="L274" s="72">
        <v>1728.042668</v>
      </c>
      <c r="M274" s="72">
        <v>1742.4247978500002</v>
      </c>
      <c r="N274" s="72">
        <v>1751.27511929</v>
      </c>
      <c r="O274" s="72">
        <v>1750.12328523</v>
      </c>
      <c r="P274" s="72">
        <v>1751.0422769400002</v>
      </c>
      <c r="Q274" s="72">
        <v>1753.5722288900001</v>
      </c>
      <c r="R274" s="72">
        <v>1766.4961732100001</v>
      </c>
      <c r="S274" s="72">
        <v>1768.0310099500002</v>
      </c>
      <c r="T274" s="72">
        <v>1764.7098419700001</v>
      </c>
      <c r="U274" s="72">
        <v>1771.0467561800001</v>
      </c>
      <c r="V274" s="72">
        <v>1775.7473202000001</v>
      </c>
      <c r="W274" s="72">
        <v>1748.84811094</v>
      </c>
      <c r="X274" s="72">
        <v>1761.5890672700002</v>
      </c>
      <c r="Y274" s="72">
        <v>1876.3188432700001</v>
      </c>
    </row>
    <row r="275" spans="1:25" x14ac:dyDescent="0.3">
      <c r="A275" s="73">
        <v>42927</v>
      </c>
      <c r="B275" s="72">
        <v>1984.7663596700002</v>
      </c>
      <c r="C275" s="72">
        <v>1993.10411742</v>
      </c>
      <c r="D275" s="72">
        <v>2115.5944815899998</v>
      </c>
      <c r="E275" s="72">
        <v>2115.4996162299999</v>
      </c>
      <c r="F275" s="72">
        <v>2109.0757882900002</v>
      </c>
      <c r="G275" s="72">
        <v>2113.40184357</v>
      </c>
      <c r="H275" s="72">
        <v>2162.9259694799998</v>
      </c>
      <c r="I275" s="72">
        <v>2100.3031603499999</v>
      </c>
      <c r="J275" s="72">
        <v>1942.4270305</v>
      </c>
      <c r="K275" s="72">
        <v>1811.4036067300001</v>
      </c>
      <c r="L275" s="72">
        <v>1742.21474835</v>
      </c>
      <c r="M275" s="72">
        <v>1706.61421066</v>
      </c>
      <c r="N275" s="72">
        <v>1706.6219127100001</v>
      </c>
      <c r="O275" s="72">
        <v>1711.4020045100001</v>
      </c>
      <c r="P275" s="72">
        <v>1704.7439926100001</v>
      </c>
      <c r="Q275" s="72">
        <v>1707.40060881</v>
      </c>
      <c r="R275" s="72">
        <v>1700.6646695100001</v>
      </c>
      <c r="S275" s="72">
        <v>1726.7085044099999</v>
      </c>
      <c r="T275" s="72">
        <v>1731.9397284700001</v>
      </c>
      <c r="U275" s="72">
        <v>1755.7786293500001</v>
      </c>
      <c r="V275" s="72">
        <v>1774.3265279699999</v>
      </c>
      <c r="W275" s="72">
        <v>1788.4938492000001</v>
      </c>
      <c r="X275" s="72">
        <v>1894.7070963400001</v>
      </c>
      <c r="Y275" s="72">
        <v>1966.3014311300001</v>
      </c>
    </row>
    <row r="276" spans="1:25" x14ac:dyDescent="0.3">
      <c r="A276" s="73">
        <v>42928</v>
      </c>
      <c r="B276" s="72">
        <v>1996.0132791600001</v>
      </c>
      <c r="C276" s="72">
        <v>2065.1098333199998</v>
      </c>
      <c r="D276" s="72">
        <v>2124.3571360999999</v>
      </c>
      <c r="E276" s="72">
        <v>2119.60484683</v>
      </c>
      <c r="F276" s="72">
        <v>2118.12240582</v>
      </c>
      <c r="G276" s="72">
        <v>2157.9575459500002</v>
      </c>
      <c r="H276" s="72">
        <v>2191.8770917200004</v>
      </c>
      <c r="I276" s="72">
        <v>2146.0876109599999</v>
      </c>
      <c r="J276" s="72">
        <v>1979.7838620800001</v>
      </c>
      <c r="K276" s="72">
        <v>1834.0623289800001</v>
      </c>
      <c r="L276" s="72">
        <v>1743.1913862199999</v>
      </c>
      <c r="M276" s="72">
        <v>1719.8758331500001</v>
      </c>
      <c r="N276" s="72">
        <v>1721.4798624499999</v>
      </c>
      <c r="O276" s="72">
        <v>1724.24601635</v>
      </c>
      <c r="P276" s="72">
        <v>1730.5616931200002</v>
      </c>
      <c r="Q276" s="72">
        <v>1710.45632305</v>
      </c>
      <c r="R276" s="72">
        <v>1741.9905265000002</v>
      </c>
      <c r="S276" s="72">
        <v>1762.2414575400001</v>
      </c>
      <c r="T276" s="72">
        <v>1733.6799032500001</v>
      </c>
      <c r="U276" s="72">
        <v>1741.34065994</v>
      </c>
      <c r="V276" s="72">
        <v>1755.4047567600001</v>
      </c>
      <c r="W276" s="72">
        <v>1784.67850894</v>
      </c>
      <c r="X276" s="72">
        <v>1893.1624233300001</v>
      </c>
      <c r="Y276" s="72">
        <v>1924.22053467</v>
      </c>
    </row>
    <row r="277" spans="1:25" x14ac:dyDescent="0.3">
      <c r="A277" s="73">
        <v>42929</v>
      </c>
      <c r="B277" s="72">
        <v>1928.89272121</v>
      </c>
      <c r="C277" s="72">
        <v>2023.7884620900002</v>
      </c>
      <c r="D277" s="72">
        <v>2122.6211634300003</v>
      </c>
      <c r="E277" s="72">
        <v>2114.47993675</v>
      </c>
      <c r="F277" s="72">
        <v>2136.7107432600001</v>
      </c>
      <c r="G277" s="72">
        <v>2166.2013731100001</v>
      </c>
      <c r="H277" s="72">
        <v>2197.9790607999998</v>
      </c>
      <c r="I277" s="72">
        <v>2057.47569879</v>
      </c>
      <c r="J277" s="72">
        <v>1914.9969495400001</v>
      </c>
      <c r="K277" s="72">
        <v>1795.3841548600001</v>
      </c>
      <c r="L277" s="72">
        <v>1698.77730926</v>
      </c>
      <c r="M277" s="72">
        <v>1632.1913729</v>
      </c>
      <c r="N277" s="72">
        <v>1646.9387541200001</v>
      </c>
      <c r="O277" s="72">
        <v>1618.4579694900001</v>
      </c>
      <c r="P277" s="72">
        <v>1598.8090778700002</v>
      </c>
      <c r="Q277" s="72">
        <v>1569.5939923300002</v>
      </c>
      <c r="R277" s="72">
        <v>1603.1195744800002</v>
      </c>
      <c r="S277" s="72">
        <v>1619.7432916400001</v>
      </c>
      <c r="T277" s="72">
        <v>1660.0334130400001</v>
      </c>
      <c r="U277" s="72">
        <v>1685.7313704800001</v>
      </c>
      <c r="V277" s="72">
        <v>1721.8450512600002</v>
      </c>
      <c r="W277" s="72">
        <v>1760.8160260200002</v>
      </c>
      <c r="X277" s="72">
        <v>1853.74244322</v>
      </c>
      <c r="Y277" s="72">
        <v>1915.1064635100001</v>
      </c>
    </row>
    <row r="278" spans="1:25" x14ac:dyDescent="0.3">
      <c r="A278" s="73">
        <v>42930</v>
      </c>
      <c r="B278" s="72">
        <v>1926.0370905300001</v>
      </c>
      <c r="C278" s="72">
        <v>1953.9298019500002</v>
      </c>
      <c r="D278" s="72">
        <v>2065.41738399</v>
      </c>
      <c r="E278" s="72">
        <v>2048.6357340599998</v>
      </c>
      <c r="F278" s="72">
        <v>2046.66009422</v>
      </c>
      <c r="G278" s="72">
        <v>2067.8205836100001</v>
      </c>
      <c r="H278" s="72">
        <v>2067.2083838499998</v>
      </c>
      <c r="I278" s="72">
        <v>2002.8283795300001</v>
      </c>
      <c r="J278" s="72">
        <v>1862.71538338</v>
      </c>
      <c r="K278" s="72">
        <v>1795.4829613200002</v>
      </c>
      <c r="L278" s="72">
        <v>1734.7454975600001</v>
      </c>
      <c r="M278" s="72">
        <v>1741.2705485400002</v>
      </c>
      <c r="N278" s="72">
        <v>1751.1165469000002</v>
      </c>
      <c r="O278" s="72">
        <v>1728.3316516200002</v>
      </c>
      <c r="P278" s="72">
        <v>1703.5970182200001</v>
      </c>
      <c r="Q278" s="72">
        <v>1705.1279205300002</v>
      </c>
      <c r="R278" s="72">
        <v>1703.0001526000001</v>
      </c>
      <c r="S278" s="72">
        <v>1703.9673018200001</v>
      </c>
      <c r="T278" s="72">
        <v>1683.2347252899999</v>
      </c>
      <c r="U278" s="72">
        <v>1684.7405323200001</v>
      </c>
      <c r="V278" s="72">
        <v>1689.9881389500001</v>
      </c>
      <c r="W278" s="72">
        <v>1697.3265666500001</v>
      </c>
      <c r="X278" s="72">
        <v>1724.57676575</v>
      </c>
      <c r="Y278" s="72">
        <v>1733.66637717</v>
      </c>
    </row>
    <row r="279" spans="1:25" x14ac:dyDescent="0.3">
      <c r="A279" s="73">
        <v>42931</v>
      </c>
      <c r="B279" s="72">
        <v>1903.7721528000002</v>
      </c>
      <c r="C279" s="72">
        <v>2002.1776562100001</v>
      </c>
      <c r="D279" s="72">
        <v>2091.8340955600002</v>
      </c>
      <c r="E279" s="72">
        <v>2083.28182044</v>
      </c>
      <c r="F279" s="72">
        <v>2090.0907593400002</v>
      </c>
      <c r="G279" s="72">
        <v>2071.73138655</v>
      </c>
      <c r="H279" s="72">
        <v>2055.3801868699998</v>
      </c>
      <c r="I279" s="72">
        <v>1993.4784376800001</v>
      </c>
      <c r="J279" s="72">
        <v>1853.4685358700001</v>
      </c>
      <c r="K279" s="72">
        <v>1789.8113646900001</v>
      </c>
      <c r="L279" s="72">
        <v>1770.01466729</v>
      </c>
      <c r="M279" s="72">
        <v>1775.38790565</v>
      </c>
      <c r="N279" s="72">
        <v>1776.51250512</v>
      </c>
      <c r="O279" s="72">
        <v>1761.6474115599999</v>
      </c>
      <c r="P279" s="72">
        <v>1767.7410249</v>
      </c>
      <c r="Q279" s="72">
        <v>1756.0334952000001</v>
      </c>
      <c r="R279" s="72">
        <v>1736.7620899200001</v>
      </c>
      <c r="S279" s="72">
        <v>1734.5864568000002</v>
      </c>
      <c r="T279" s="72">
        <v>1746.1380143599999</v>
      </c>
      <c r="U279" s="72">
        <v>1747.4073385199999</v>
      </c>
      <c r="V279" s="72">
        <v>1779.2351292200001</v>
      </c>
      <c r="W279" s="72">
        <v>1760.5288704899999</v>
      </c>
      <c r="X279" s="72">
        <v>1737.7203350100001</v>
      </c>
      <c r="Y279" s="72">
        <v>1865.9830239</v>
      </c>
    </row>
    <row r="280" spans="1:25" x14ac:dyDescent="0.3">
      <c r="A280" s="73">
        <v>42932</v>
      </c>
      <c r="B280" s="72">
        <v>2034.49112055</v>
      </c>
      <c r="C280" s="72">
        <v>2131.3095280100001</v>
      </c>
      <c r="D280" s="72">
        <v>2172.5519331400001</v>
      </c>
      <c r="E280" s="72">
        <v>2150.4138045900004</v>
      </c>
      <c r="F280" s="72">
        <v>2138.9212228400002</v>
      </c>
      <c r="G280" s="72">
        <v>2150.7119523699998</v>
      </c>
      <c r="H280" s="72">
        <v>2162.49580246</v>
      </c>
      <c r="I280" s="72">
        <v>2061.99549596</v>
      </c>
      <c r="J280" s="72">
        <v>1917.8901256500001</v>
      </c>
      <c r="K280" s="72">
        <v>1782.17872386</v>
      </c>
      <c r="L280" s="72">
        <v>1680.65300346</v>
      </c>
      <c r="M280" s="72">
        <v>1641.2424455</v>
      </c>
      <c r="N280" s="72">
        <v>1642.98820256</v>
      </c>
      <c r="O280" s="72">
        <v>1623.9393274500001</v>
      </c>
      <c r="P280" s="72">
        <v>1620.56524031</v>
      </c>
      <c r="Q280" s="72">
        <v>1617.87478106</v>
      </c>
      <c r="R280" s="72">
        <v>1621.9597844499999</v>
      </c>
      <c r="S280" s="72">
        <v>1608.1217094400001</v>
      </c>
      <c r="T280" s="72">
        <v>1611.52324684</v>
      </c>
      <c r="U280" s="72">
        <v>1626.680006</v>
      </c>
      <c r="V280" s="72">
        <v>1660.0954573700001</v>
      </c>
      <c r="W280" s="72">
        <v>1704.8275111200001</v>
      </c>
      <c r="X280" s="72">
        <v>1776.7241833600001</v>
      </c>
      <c r="Y280" s="72">
        <v>1914.2569520100001</v>
      </c>
    </row>
    <row r="281" spans="1:25" x14ac:dyDescent="0.3">
      <c r="A281" s="73">
        <v>42933</v>
      </c>
      <c r="B281" s="72">
        <v>1978.7445221400001</v>
      </c>
      <c r="C281" s="72">
        <v>2097.3053652100002</v>
      </c>
      <c r="D281" s="72">
        <v>2163.06991371</v>
      </c>
      <c r="E281" s="72">
        <v>2151.2039855100002</v>
      </c>
      <c r="F281" s="72">
        <v>2140.6378697</v>
      </c>
      <c r="G281" s="72">
        <v>2138.3196217899999</v>
      </c>
      <c r="H281" s="72">
        <v>2101.13509071</v>
      </c>
      <c r="I281" s="72">
        <v>1996.41085116</v>
      </c>
      <c r="J281" s="72">
        <v>1819.4597241600002</v>
      </c>
      <c r="K281" s="72">
        <v>1705.4251957199999</v>
      </c>
      <c r="L281" s="72">
        <v>1628.9561009700001</v>
      </c>
      <c r="M281" s="72">
        <v>1620.5787749300002</v>
      </c>
      <c r="N281" s="72">
        <v>1617.72541922</v>
      </c>
      <c r="O281" s="72">
        <v>1614.86588441</v>
      </c>
      <c r="P281" s="72">
        <v>1610.2342048300002</v>
      </c>
      <c r="Q281" s="72">
        <v>1632.3963097999999</v>
      </c>
      <c r="R281" s="72">
        <v>1640.5851860000002</v>
      </c>
      <c r="S281" s="72">
        <v>1658.7835975</v>
      </c>
      <c r="T281" s="72">
        <v>1684.0750829000001</v>
      </c>
      <c r="U281" s="72">
        <v>1697.21305297</v>
      </c>
      <c r="V281" s="72">
        <v>1721.4298604000001</v>
      </c>
      <c r="W281" s="72">
        <v>1710.3421039499999</v>
      </c>
      <c r="X281" s="72">
        <v>1723.0306991500001</v>
      </c>
      <c r="Y281" s="72">
        <v>1857.7304719900001</v>
      </c>
    </row>
    <row r="282" spans="1:25" x14ac:dyDescent="0.3">
      <c r="A282" s="73">
        <v>42934</v>
      </c>
      <c r="B282" s="72">
        <v>1978.1691613800001</v>
      </c>
      <c r="C282" s="72">
        <v>2045.53018195</v>
      </c>
      <c r="D282" s="72">
        <v>2125.7266714000002</v>
      </c>
      <c r="E282" s="72">
        <v>2132.3916459699999</v>
      </c>
      <c r="F282" s="72">
        <v>2125.7069866799998</v>
      </c>
      <c r="G282" s="72">
        <v>2119.20940625</v>
      </c>
      <c r="H282" s="72">
        <v>2114.5185188</v>
      </c>
      <c r="I282" s="72">
        <v>2019.41278508</v>
      </c>
      <c r="J282" s="72">
        <v>1852.1919682300002</v>
      </c>
      <c r="K282" s="72">
        <v>1741.9961171899999</v>
      </c>
      <c r="L282" s="72">
        <v>1658.9059210400001</v>
      </c>
      <c r="M282" s="72">
        <v>1636.2882662800002</v>
      </c>
      <c r="N282" s="72">
        <v>1625.3348056300001</v>
      </c>
      <c r="O282" s="72">
        <v>1607.8717418700001</v>
      </c>
      <c r="P282" s="72">
        <v>1620.1740417800002</v>
      </c>
      <c r="Q282" s="72">
        <v>1616.7690669600001</v>
      </c>
      <c r="R282" s="72">
        <v>1614.1308803700001</v>
      </c>
      <c r="S282" s="72">
        <v>1627.6237526800001</v>
      </c>
      <c r="T282" s="72">
        <v>1638.5916547800002</v>
      </c>
      <c r="U282" s="72">
        <v>1671.0687870700001</v>
      </c>
      <c r="V282" s="72">
        <v>1697.4082125100001</v>
      </c>
      <c r="W282" s="72">
        <v>1716.33506644</v>
      </c>
      <c r="X282" s="72">
        <v>1795.2597517000002</v>
      </c>
      <c r="Y282" s="72">
        <v>1948.55940132</v>
      </c>
    </row>
    <row r="283" spans="1:25" x14ac:dyDescent="0.3">
      <c r="A283" s="73">
        <v>42935</v>
      </c>
      <c r="B283" s="72">
        <v>1827.71217548</v>
      </c>
      <c r="C283" s="72">
        <v>1915.7941517500001</v>
      </c>
      <c r="D283" s="72">
        <v>1976.26364943</v>
      </c>
      <c r="E283" s="72">
        <v>2013.9541806100001</v>
      </c>
      <c r="F283" s="72">
        <v>2075.1732336599998</v>
      </c>
      <c r="G283" s="72">
        <v>2054.9598362900001</v>
      </c>
      <c r="H283" s="72">
        <v>1977.39229593</v>
      </c>
      <c r="I283" s="72">
        <v>1855.46010587</v>
      </c>
      <c r="J283" s="72">
        <v>1717.6280121899999</v>
      </c>
      <c r="K283" s="72">
        <v>1598.60410374</v>
      </c>
      <c r="L283" s="72">
        <v>1551.0933659300001</v>
      </c>
      <c r="M283" s="72">
        <v>1540.1094275400001</v>
      </c>
      <c r="N283" s="72">
        <v>1547.3180975700002</v>
      </c>
      <c r="O283" s="72">
        <v>1540.1127617500001</v>
      </c>
      <c r="P283" s="72">
        <v>1609.14033294</v>
      </c>
      <c r="Q283" s="72">
        <v>1540.8509421399999</v>
      </c>
      <c r="R283" s="72">
        <v>1482.8179639800001</v>
      </c>
      <c r="S283" s="72">
        <v>1490.74887988</v>
      </c>
      <c r="T283" s="72">
        <v>1487.5150272300002</v>
      </c>
      <c r="U283" s="72">
        <v>1497.4246195999999</v>
      </c>
      <c r="V283" s="72">
        <v>1523.8249776000002</v>
      </c>
      <c r="W283" s="72">
        <v>1566.9742131600001</v>
      </c>
      <c r="X283" s="72">
        <v>1660.88823159</v>
      </c>
      <c r="Y283" s="72">
        <v>1786.03981967</v>
      </c>
    </row>
    <row r="284" spans="1:25" x14ac:dyDescent="0.3">
      <c r="A284" s="73">
        <v>42936</v>
      </c>
      <c r="B284" s="72">
        <v>1779.7808238600001</v>
      </c>
      <c r="C284" s="72">
        <v>1858.8251275600001</v>
      </c>
      <c r="D284" s="72">
        <v>1956.5925463800002</v>
      </c>
      <c r="E284" s="72">
        <v>1988.07149452</v>
      </c>
      <c r="F284" s="72">
        <v>1991.53250179</v>
      </c>
      <c r="G284" s="72">
        <v>1996.7712357300002</v>
      </c>
      <c r="H284" s="72">
        <v>1900.0706075600001</v>
      </c>
      <c r="I284" s="72">
        <v>1826.47433017</v>
      </c>
      <c r="J284" s="72">
        <v>1697.7215779600001</v>
      </c>
      <c r="K284" s="72">
        <v>1606.85271603</v>
      </c>
      <c r="L284" s="72">
        <v>1512.16294958</v>
      </c>
      <c r="M284" s="72">
        <v>1494.3954519900001</v>
      </c>
      <c r="N284" s="72">
        <v>1541.8304107200001</v>
      </c>
      <c r="O284" s="72">
        <v>1483.8230931500002</v>
      </c>
      <c r="P284" s="72">
        <v>1469.35437935</v>
      </c>
      <c r="Q284" s="72">
        <v>1463.9354098000001</v>
      </c>
      <c r="R284" s="72">
        <v>1474.8934003900001</v>
      </c>
      <c r="S284" s="72">
        <v>1460.5016685400001</v>
      </c>
      <c r="T284" s="72">
        <v>1472.35544424</v>
      </c>
      <c r="U284" s="72">
        <v>1472.7059414</v>
      </c>
      <c r="V284" s="72">
        <v>1471.7302105100002</v>
      </c>
      <c r="W284" s="72">
        <v>1498.1847497600002</v>
      </c>
      <c r="X284" s="72">
        <v>1590.0813174800001</v>
      </c>
      <c r="Y284" s="72">
        <v>1717.58176888</v>
      </c>
    </row>
    <row r="285" spans="1:25" x14ac:dyDescent="0.3">
      <c r="A285" s="73">
        <v>42937</v>
      </c>
      <c r="B285" s="72">
        <v>1788.36085237</v>
      </c>
      <c r="C285" s="72">
        <v>1828.8214156700001</v>
      </c>
      <c r="D285" s="72">
        <v>1877.25213433</v>
      </c>
      <c r="E285" s="72">
        <v>1879.4224281400002</v>
      </c>
      <c r="F285" s="72">
        <v>1879.7937411100002</v>
      </c>
      <c r="G285" s="72">
        <v>1884.5208412700001</v>
      </c>
      <c r="H285" s="72">
        <v>1799.11012585</v>
      </c>
      <c r="I285" s="72">
        <v>1707.6034006</v>
      </c>
      <c r="J285" s="72">
        <v>1668.2411641799999</v>
      </c>
      <c r="K285" s="72">
        <v>1616.0349908000001</v>
      </c>
      <c r="L285" s="72">
        <v>1578.1114569400002</v>
      </c>
      <c r="M285" s="72">
        <v>1597.7351314299999</v>
      </c>
      <c r="N285" s="72">
        <v>1591.10565933</v>
      </c>
      <c r="O285" s="72">
        <v>1598.5380617999999</v>
      </c>
      <c r="P285" s="72">
        <v>1579.5282083700001</v>
      </c>
      <c r="Q285" s="72">
        <v>1524.71505845</v>
      </c>
      <c r="R285" s="72">
        <v>1523.74448252</v>
      </c>
      <c r="S285" s="72">
        <v>1522.5977928300001</v>
      </c>
      <c r="T285" s="72">
        <v>1507.6669288800001</v>
      </c>
      <c r="U285" s="72">
        <v>1485.3324391800002</v>
      </c>
      <c r="V285" s="72">
        <v>1510.34495689</v>
      </c>
      <c r="W285" s="72">
        <v>1545.6350462400001</v>
      </c>
      <c r="X285" s="72">
        <v>1594.37872328</v>
      </c>
      <c r="Y285" s="72">
        <v>1704.45585089</v>
      </c>
    </row>
    <row r="286" spans="1:25" x14ac:dyDescent="0.3">
      <c r="A286" s="73">
        <v>42938</v>
      </c>
      <c r="B286" s="72">
        <v>1806.44031756</v>
      </c>
      <c r="C286" s="72">
        <v>1857.24168489</v>
      </c>
      <c r="D286" s="72">
        <v>1874.7652049400001</v>
      </c>
      <c r="E286" s="72">
        <v>1882.9714461600001</v>
      </c>
      <c r="F286" s="72">
        <v>1896.91497443</v>
      </c>
      <c r="G286" s="72">
        <v>1896.3352193200001</v>
      </c>
      <c r="H286" s="72">
        <v>1857.77231022</v>
      </c>
      <c r="I286" s="72">
        <v>1721.6213596500002</v>
      </c>
      <c r="J286" s="72">
        <v>1589.16022449</v>
      </c>
      <c r="K286" s="72">
        <v>1464.3359339100002</v>
      </c>
      <c r="L286" s="72">
        <v>1400.9105985599999</v>
      </c>
      <c r="M286" s="72">
        <v>1404.0797436900002</v>
      </c>
      <c r="N286" s="72">
        <v>1406.8683484900002</v>
      </c>
      <c r="O286" s="72">
        <v>1380.9606505100001</v>
      </c>
      <c r="P286" s="72">
        <v>1376.2460802400001</v>
      </c>
      <c r="Q286" s="72">
        <v>1381.5529854599999</v>
      </c>
      <c r="R286" s="72">
        <v>1390.9403743800001</v>
      </c>
      <c r="S286" s="72">
        <v>1388.31833934</v>
      </c>
      <c r="T286" s="72">
        <v>1393.6151815000001</v>
      </c>
      <c r="U286" s="72">
        <v>1413.0506248300001</v>
      </c>
      <c r="V286" s="72">
        <v>1414.5087639100002</v>
      </c>
      <c r="W286" s="72">
        <v>1426.6341337000001</v>
      </c>
      <c r="X286" s="72">
        <v>1498.7598238300002</v>
      </c>
      <c r="Y286" s="72">
        <v>1623.9822525</v>
      </c>
    </row>
    <row r="287" spans="1:25" x14ac:dyDescent="0.3">
      <c r="A287" s="73">
        <v>42939</v>
      </c>
      <c r="B287" s="72">
        <v>1733.82594359</v>
      </c>
      <c r="C287" s="72">
        <v>1780.9418090000001</v>
      </c>
      <c r="D287" s="72">
        <v>1861.4130460800002</v>
      </c>
      <c r="E287" s="72">
        <v>1896.9856010800002</v>
      </c>
      <c r="F287" s="72">
        <v>1920.2407442800002</v>
      </c>
      <c r="G287" s="72">
        <v>1925.0294649700002</v>
      </c>
      <c r="H287" s="72">
        <v>1926.59658233</v>
      </c>
      <c r="I287" s="72">
        <v>1789.4007702900001</v>
      </c>
      <c r="J287" s="72">
        <v>1632.221297</v>
      </c>
      <c r="K287" s="72">
        <v>1542.4244413000001</v>
      </c>
      <c r="L287" s="72">
        <v>1504.6585088800002</v>
      </c>
      <c r="M287" s="72">
        <v>1460.5910402100001</v>
      </c>
      <c r="N287" s="72">
        <v>1468.6204742700002</v>
      </c>
      <c r="O287" s="72">
        <v>1439.42582137</v>
      </c>
      <c r="P287" s="72">
        <v>1418.6763936900002</v>
      </c>
      <c r="Q287" s="72">
        <v>1404.8088257300001</v>
      </c>
      <c r="R287" s="72">
        <v>1409.5074110600001</v>
      </c>
      <c r="S287" s="72">
        <v>1438.9384618700001</v>
      </c>
      <c r="T287" s="72">
        <v>1435.9461055100001</v>
      </c>
      <c r="U287" s="72">
        <v>1427.9800195400001</v>
      </c>
      <c r="V287" s="72">
        <v>1441.8788841400001</v>
      </c>
      <c r="W287" s="72">
        <v>1488.8132120300002</v>
      </c>
      <c r="X287" s="72">
        <v>1553.47080254</v>
      </c>
      <c r="Y287" s="72">
        <v>1615.4122290600001</v>
      </c>
    </row>
    <row r="288" spans="1:25" x14ac:dyDescent="0.3">
      <c r="A288" s="73">
        <v>42940</v>
      </c>
      <c r="B288" s="72">
        <v>1686.58675083</v>
      </c>
      <c r="C288" s="72">
        <v>1807.7999687700001</v>
      </c>
      <c r="D288" s="72">
        <v>1848.9169572800001</v>
      </c>
      <c r="E288" s="72">
        <v>1876.7936305100002</v>
      </c>
      <c r="F288" s="72">
        <v>1881.02233946</v>
      </c>
      <c r="G288" s="72">
        <v>1877.9121815800002</v>
      </c>
      <c r="H288" s="72">
        <v>1806.30406571</v>
      </c>
      <c r="I288" s="72">
        <v>1739.9469686000002</v>
      </c>
      <c r="J288" s="72">
        <v>1600.4847304700002</v>
      </c>
      <c r="K288" s="72">
        <v>1599.9444252400001</v>
      </c>
      <c r="L288" s="72">
        <v>1593.9667258700001</v>
      </c>
      <c r="M288" s="72">
        <v>1602.12696916</v>
      </c>
      <c r="N288" s="72">
        <v>1589.7156515199999</v>
      </c>
      <c r="O288" s="72">
        <v>1587.9460329500002</v>
      </c>
      <c r="P288" s="72">
        <v>1553.50934207</v>
      </c>
      <c r="Q288" s="72">
        <v>1540.3150361600001</v>
      </c>
      <c r="R288" s="72">
        <v>1557.7041403800001</v>
      </c>
      <c r="S288" s="72">
        <v>1547.7791561600002</v>
      </c>
      <c r="T288" s="72">
        <v>1550.7500129</v>
      </c>
      <c r="U288" s="72">
        <v>1559.8415098099999</v>
      </c>
      <c r="V288" s="72">
        <v>1570.5029789300002</v>
      </c>
      <c r="W288" s="72">
        <v>1587.0096004100001</v>
      </c>
      <c r="X288" s="72">
        <v>1572.5002803300001</v>
      </c>
      <c r="Y288" s="72">
        <v>1644.2333353700001</v>
      </c>
    </row>
    <row r="289" spans="1:25" x14ac:dyDescent="0.3">
      <c r="A289" s="73">
        <v>42941</v>
      </c>
      <c r="B289" s="72">
        <v>1741.4462764</v>
      </c>
      <c r="C289" s="72">
        <v>1842.2436455300001</v>
      </c>
      <c r="D289" s="72">
        <v>1927.3486292100001</v>
      </c>
      <c r="E289" s="72">
        <v>1952.99641219</v>
      </c>
      <c r="F289" s="72">
        <v>1966.3748139700001</v>
      </c>
      <c r="G289" s="72">
        <v>1956.07844613</v>
      </c>
      <c r="H289" s="72">
        <v>1863.48740137</v>
      </c>
      <c r="I289" s="72">
        <v>1718.2160996800001</v>
      </c>
      <c r="J289" s="72">
        <v>1588.8574538900002</v>
      </c>
      <c r="K289" s="72">
        <v>1479.2741684299999</v>
      </c>
      <c r="L289" s="72">
        <v>1410.05457583</v>
      </c>
      <c r="M289" s="72">
        <v>1408.5930107500001</v>
      </c>
      <c r="N289" s="72">
        <v>1413.4403133200001</v>
      </c>
      <c r="O289" s="72">
        <v>1399.9125847600001</v>
      </c>
      <c r="P289" s="72">
        <v>1394.57984566</v>
      </c>
      <c r="Q289" s="72">
        <v>1408.9721839100002</v>
      </c>
      <c r="R289" s="72">
        <v>1421.91399159</v>
      </c>
      <c r="S289" s="72">
        <v>1416.4392752200001</v>
      </c>
      <c r="T289" s="72">
        <v>1417.4828833700001</v>
      </c>
      <c r="U289" s="72">
        <v>1419.98866051</v>
      </c>
      <c r="V289" s="72">
        <v>1422.98682252</v>
      </c>
      <c r="W289" s="72">
        <v>1431.09010448</v>
      </c>
      <c r="X289" s="72">
        <v>1506.6474453700002</v>
      </c>
      <c r="Y289" s="72">
        <v>1624.2388417700001</v>
      </c>
    </row>
    <row r="290" spans="1:25" x14ac:dyDescent="0.3">
      <c r="A290" s="73">
        <v>42942</v>
      </c>
      <c r="B290" s="72">
        <v>1729.55765311</v>
      </c>
      <c r="C290" s="72">
        <v>1758.5012331500002</v>
      </c>
      <c r="D290" s="72">
        <v>1861.84312694</v>
      </c>
      <c r="E290" s="72">
        <v>1903.31351118</v>
      </c>
      <c r="F290" s="72">
        <v>1915.82731483</v>
      </c>
      <c r="G290" s="72">
        <v>1892.41762397</v>
      </c>
      <c r="H290" s="72">
        <v>1797.8569404100001</v>
      </c>
      <c r="I290" s="72">
        <v>1665.3731122600002</v>
      </c>
      <c r="J290" s="72">
        <v>1554.0366526299999</v>
      </c>
      <c r="K290" s="72">
        <v>1463.2396661100001</v>
      </c>
      <c r="L290" s="72">
        <v>1417.40315014</v>
      </c>
      <c r="M290" s="72">
        <v>1396.0182909499999</v>
      </c>
      <c r="N290" s="72">
        <v>1407.16672595</v>
      </c>
      <c r="O290" s="72">
        <v>1387.7730393100001</v>
      </c>
      <c r="P290" s="72">
        <v>1399.0635550000002</v>
      </c>
      <c r="Q290" s="72">
        <v>1400.5548687300002</v>
      </c>
      <c r="R290" s="72">
        <v>1419.0280760700002</v>
      </c>
      <c r="S290" s="72">
        <v>1411.8374126799999</v>
      </c>
      <c r="T290" s="72">
        <v>1416.0719807800001</v>
      </c>
      <c r="U290" s="72">
        <v>1436.97659058</v>
      </c>
      <c r="V290" s="72">
        <v>1449.61077017</v>
      </c>
      <c r="W290" s="72">
        <v>1442.6946032300002</v>
      </c>
      <c r="X290" s="72">
        <v>1500.8788196700002</v>
      </c>
      <c r="Y290" s="72">
        <v>1616.2036419900001</v>
      </c>
    </row>
    <row r="291" spans="1:25" x14ac:dyDescent="0.3">
      <c r="A291" s="73">
        <v>42943</v>
      </c>
      <c r="B291" s="72">
        <v>1676.2486606800001</v>
      </c>
      <c r="C291" s="72">
        <v>1761.86880987</v>
      </c>
      <c r="D291" s="72">
        <v>1861.7055795600002</v>
      </c>
      <c r="E291" s="72">
        <v>1886.17765276</v>
      </c>
      <c r="F291" s="72">
        <v>1895.94377854</v>
      </c>
      <c r="G291" s="72">
        <v>1881.2146912100002</v>
      </c>
      <c r="H291" s="72">
        <v>1770.9361852900001</v>
      </c>
      <c r="I291" s="72">
        <v>1659.0219024200001</v>
      </c>
      <c r="J291" s="72">
        <v>1560.7179648800002</v>
      </c>
      <c r="K291" s="72">
        <v>1458.1238212500002</v>
      </c>
      <c r="L291" s="72">
        <v>1403.4540637800001</v>
      </c>
      <c r="M291" s="72">
        <v>1415.3840587</v>
      </c>
      <c r="N291" s="72">
        <v>1416.5560079100001</v>
      </c>
      <c r="O291" s="72">
        <v>1397.0302149700001</v>
      </c>
      <c r="P291" s="72">
        <v>1391.80359026</v>
      </c>
      <c r="Q291" s="72">
        <v>1387.2088482500001</v>
      </c>
      <c r="R291" s="72">
        <v>1387.10906015</v>
      </c>
      <c r="S291" s="72">
        <v>1377.3330830700002</v>
      </c>
      <c r="T291" s="72">
        <v>1384.4383209600001</v>
      </c>
      <c r="U291" s="72">
        <v>1386.9022893599999</v>
      </c>
      <c r="V291" s="72">
        <v>1386.6884859400002</v>
      </c>
      <c r="W291" s="72">
        <v>1419.78921309</v>
      </c>
      <c r="X291" s="72">
        <v>1510.24183799</v>
      </c>
      <c r="Y291" s="72">
        <v>1621.72219096</v>
      </c>
    </row>
    <row r="292" spans="1:25" x14ac:dyDescent="0.3">
      <c r="A292" s="73">
        <v>42944</v>
      </c>
      <c r="B292" s="72">
        <v>1706.0872675400001</v>
      </c>
      <c r="C292" s="72">
        <v>1799.8862142600001</v>
      </c>
      <c r="D292" s="72">
        <v>1889.23095672</v>
      </c>
      <c r="E292" s="72">
        <v>1915.68444043</v>
      </c>
      <c r="F292" s="72">
        <v>1928.1580765200001</v>
      </c>
      <c r="G292" s="72">
        <v>1903.05423049</v>
      </c>
      <c r="H292" s="72">
        <v>1820.0506446500001</v>
      </c>
      <c r="I292" s="72">
        <v>1670.0998196</v>
      </c>
      <c r="J292" s="72">
        <v>1563.3526896400001</v>
      </c>
      <c r="K292" s="72">
        <v>1459.558256</v>
      </c>
      <c r="L292" s="72">
        <v>1393.9015825199999</v>
      </c>
      <c r="M292" s="72">
        <v>1368.5343712100002</v>
      </c>
      <c r="N292" s="72">
        <v>1377.8718339900001</v>
      </c>
      <c r="O292" s="72">
        <v>1377.3158473000001</v>
      </c>
      <c r="P292" s="72">
        <v>1384.5022869900001</v>
      </c>
      <c r="Q292" s="72">
        <v>1375.33776779</v>
      </c>
      <c r="R292" s="72">
        <v>1397.63529105</v>
      </c>
      <c r="S292" s="72">
        <v>1389.1698740400002</v>
      </c>
      <c r="T292" s="72">
        <v>1411.7497700700001</v>
      </c>
      <c r="U292" s="72">
        <v>1411.1482745100002</v>
      </c>
      <c r="V292" s="72">
        <v>1432.5600090500002</v>
      </c>
      <c r="W292" s="72">
        <v>1459.87579284</v>
      </c>
      <c r="X292" s="72">
        <v>1523.9562093700001</v>
      </c>
      <c r="Y292" s="72">
        <v>1590.6404928400002</v>
      </c>
    </row>
    <row r="293" spans="1:25" x14ac:dyDescent="0.3">
      <c r="A293" s="73">
        <v>42945</v>
      </c>
      <c r="B293" s="72">
        <v>1645.6476934699999</v>
      </c>
      <c r="C293" s="72">
        <v>1752.51487425</v>
      </c>
      <c r="D293" s="72">
        <v>1804.85581159</v>
      </c>
      <c r="E293" s="72">
        <v>1833.3406455000002</v>
      </c>
      <c r="F293" s="72">
        <v>1865.40825763</v>
      </c>
      <c r="G293" s="72">
        <v>1875.2597801900001</v>
      </c>
      <c r="H293" s="72">
        <v>1823.9125814500001</v>
      </c>
      <c r="I293" s="72">
        <v>1719.7496658</v>
      </c>
      <c r="J293" s="72">
        <v>1590.2984509299999</v>
      </c>
      <c r="K293" s="72">
        <v>1488.36178191</v>
      </c>
      <c r="L293" s="72">
        <v>1406.4897575</v>
      </c>
      <c r="M293" s="72">
        <v>1390.8589807200001</v>
      </c>
      <c r="N293" s="72">
        <v>1401.4796377600001</v>
      </c>
      <c r="O293" s="72">
        <v>1380.4646771100001</v>
      </c>
      <c r="P293" s="72">
        <v>1395.9408324999999</v>
      </c>
      <c r="Q293" s="72">
        <v>1415.1230347200001</v>
      </c>
      <c r="R293" s="72">
        <v>1418.79612228</v>
      </c>
      <c r="S293" s="72">
        <v>1404.1010999</v>
      </c>
      <c r="T293" s="72">
        <v>1389.1884300500001</v>
      </c>
      <c r="U293" s="72">
        <v>1399.7421445300001</v>
      </c>
      <c r="V293" s="72">
        <v>1423.4300301800001</v>
      </c>
      <c r="W293" s="72">
        <v>1435.7512789900002</v>
      </c>
      <c r="X293" s="72">
        <v>1523.5741749700001</v>
      </c>
      <c r="Y293" s="72">
        <v>1668.9468855</v>
      </c>
    </row>
    <row r="294" spans="1:25" x14ac:dyDescent="0.3">
      <c r="A294" s="73">
        <v>42946</v>
      </c>
      <c r="B294" s="72">
        <v>1687.9373237</v>
      </c>
      <c r="C294" s="72">
        <v>1775.9178176</v>
      </c>
      <c r="D294" s="72">
        <v>1845.0005112000001</v>
      </c>
      <c r="E294" s="72">
        <v>1863.7487923200001</v>
      </c>
      <c r="F294" s="72">
        <v>1905.21546719</v>
      </c>
      <c r="G294" s="72">
        <v>1897.37978073</v>
      </c>
      <c r="H294" s="72">
        <v>1841.2309176600002</v>
      </c>
      <c r="I294" s="72">
        <v>1739.1692747300001</v>
      </c>
      <c r="J294" s="72">
        <v>1625.1296749800001</v>
      </c>
      <c r="K294" s="72">
        <v>1496.07749281</v>
      </c>
      <c r="L294" s="72">
        <v>1420.1732516300001</v>
      </c>
      <c r="M294" s="72">
        <v>1380.3505150200001</v>
      </c>
      <c r="N294" s="72">
        <v>1384.0282950700002</v>
      </c>
      <c r="O294" s="72">
        <v>1372.8636042600001</v>
      </c>
      <c r="P294" s="72">
        <v>1393.24823818</v>
      </c>
      <c r="Q294" s="72">
        <v>1387.14665216</v>
      </c>
      <c r="R294" s="72">
        <v>1395.8032282300001</v>
      </c>
      <c r="S294" s="72">
        <v>1372.4035165099999</v>
      </c>
      <c r="T294" s="72">
        <v>1370.1327511500001</v>
      </c>
      <c r="U294" s="72">
        <v>1380.21670868</v>
      </c>
      <c r="V294" s="72">
        <v>1388.0711989500001</v>
      </c>
      <c r="W294" s="72">
        <v>1408.5156637499999</v>
      </c>
      <c r="X294" s="72">
        <v>1479.08316294</v>
      </c>
      <c r="Y294" s="72">
        <v>1592.1376213400001</v>
      </c>
    </row>
    <row r="295" spans="1:25" x14ac:dyDescent="0.3">
      <c r="A295" s="73">
        <v>42947</v>
      </c>
      <c r="B295" s="72">
        <v>1691.6305649300002</v>
      </c>
      <c r="C295" s="72">
        <v>1807.7560202</v>
      </c>
      <c r="D295" s="72">
        <v>1866.68651047</v>
      </c>
      <c r="E295" s="72">
        <v>1889.5282669600001</v>
      </c>
      <c r="F295" s="72">
        <v>1909.9169373100001</v>
      </c>
      <c r="G295" s="72">
        <v>1884.2704891200001</v>
      </c>
      <c r="H295" s="72">
        <v>1797.3694613800001</v>
      </c>
      <c r="I295" s="72">
        <v>1674.2790515800002</v>
      </c>
      <c r="J295" s="72">
        <v>1554.97059472</v>
      </c>
      <c r="K295" s="72">
        <v>1450.07776962</v>
      </c>
      <c r="L295" s="72">
        <v>1372.8728166600001</v>
      </c>
      <c r="M295" s="72">
        <v>1355.8583374</v>
      </c>
      <c r="N295" s="72">
        <v>1367.5215061100002</v>
      </c>
      <c r="O295" s="72">
        <v>1344.9879656800001</v>
      </c>
      <c r="P295" s="72">
        <v>1375.52850554</v>
      </c>
      <c r="Q295" s="72">
        <v>1398.9500529300001</v>
      </c>
      <c r="R295" s="72">
        <v>1415.3185621100001</v>
      </c>
      <c r="S295" s="72">
        <v>1385.8031040600001</v>
      </c>
      <c r="T295" s="72">
        <v>1356.2877027700001</v>
      </c>
      <c r="U295" s="72">
        <v>1370.6486536400002</v>
      </c>
      <c r="V295" s="72">
        <v>1384.6454233200002</v>
      </c>
      <c r="W295" s="72">
        <v>1400.2978237000002</v>
      </c>
      <c r="X295" s="72">
        <v>1495.3262232800002</v>
      </c>
      <c r="Y295" s="72">
        <v>1611.0606752100002</v>
      </c>
    </row>
    <row r="297" spans="1:25" x14ac:dyDescent="0.3">
      <c r="E297" s="66"/>
    </row>
    <row r="298" spans="1:25" s="64" customFormat="1" ht="33.75" customHeight="1" x14ac:dyDescent="0.3">
      <c r="A298" s="205" t="s">
        <v>66</v>
      </c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</row>
    <row r="299" spans="1:25" x14ac:dyDescent="0.3"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</row>
    <row r="300" spans="1:25" ht="15.75" customHeight="1" x14ac:dyDescent="0.3">
      <c r="A300" s="198" t="s">
        <v>2</v>
      </c>
      <c r="B300" s="247" t="s">
        <v>38</v>
      </c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2"/>
    </row>
    <row r="301" spans="1:25" x14ac:dyDescent="0.3">
      <c r="A301" s="199"/>
      <c r="B301" s="79" t="s">
        <v>39</v>
      </c>
      <c r="C301" s="80" t="s">
        <v>40</v>
      </c>
      <c r="D301" s="81" t="s">
        <v>41</v>
      </c>
      <c r="E301" s="80" t="s">
        <v>42</v>
      </c>
      <c r="F301" s="80" t="s">
        <v>43</v>
      </c>
      <c r="G301" s="80" t="s">
        <v>44</v>
      </c>
      <c r="H301" s="80" t="s">
        <v>45</v>
      </c>
      <c r="I301" s="80" t="s">
        <v>46</v>
      </c>
      <c r="J301" s="80" t="s">
        <v>47</v>
      </c>
      <c r="K301" s="79" t="s">
        <v>48</v>
      </c>
      <c r="L301" s="80" t="s">
        <v>49</v>
      </c>
      <c r="M301" s="82" t="s">
        <v>50</v>
      </c>
      <c r="N301" s="79" t="s">
        <v>51</v>
      </c>
      <c r="O301" s="80" t="s">
        <v>52</v>
      </c>
      <c r="P301" s="82" t="s">
        <v>53</v>
      </c>
      <c r="Q301" s="81" t="s">
        <v>54</v>
      </c>
      <c r="R301" s="80" t="s">
        <v>55</v>
      </c>
      <c r="S301" s="81" t="s">
        <v>56</v>
      </c>
      <c r="T301" s="80" t="s">
        <v>57</v>
      </c>
      <c r="U301" s="81" t="s">
        <v>58</v>
      </c>
      <c r="V301" s="80" t="s">
        <v>59</v>
      </c>
      <c r="W301" s="81" t="s">
        <v>60</v>
      </c>
      <c r="X301" s="80" t="s">
        <v>61</v>
      </c>
      <c r="Y301" s="80" t="s">
        <v>62</v>
      </c>
    </row>
    <row r="302" spans="1:25" x14ac:dyDescent="0.3">
      <c r="A302" s="73" t="s">
        <v>153</v>
      </c>
      <c r="B302" s="72">
        <v>1300.0759450200001</v>
      </c>
      <c r="C302" s="72">
        <v>1373.77623945</v>
      </c>
      <c r="D302" s="72">
        <v>1444.6102008300002</v>
      </c>
      <c r="E302" s="72">
        <v>1415.8459198700002</v>
      </c>
      <c r="F302" s="72">
        <v>1406.7728986900001</v>
      </c>
      <c r="G302" s="72">
        <v>1392.9692255500001</v>
      </c>
      <c r="H302" s="72">
        <v>1441.3367761000002</v>
      </c>
      <c r="I302" s="72">
        <v>1396.5206256800002</v>
      </c>
      <c r="J302" s="72">
        <v>1301.6160977500001</v>
      </c>
      <c r="K302" s="72">
        <v>1223.9445988</v>
      </c>
      <c r="L302" s="72">
        <v>1128.20467009</v>
      </c>
      <c r="M302" s="72">
        <v>1105.4431433700001</v>
      </c>
      <c r="N302" s="72">
        <v>1089.8629601300001</v>
      </c>
      <c r="O302" s="72">
        <v>1096.7402618600001</v>
      </c>
      <c r="P302" s="72">
        <v>1090.5007802300001</v>
      </c>
      <c r="Q302" s="72">
        <v>1090.24727136</v>
      </c>
      <c r="R302" s="72">
        <v>1088.88894181</v>
      </c>
      <c r="S302" s="72">
        <v>1089.7545935800001</v>
      </c>
      <c r="T302" s="72">
        <v>1099.1858796000001</v>
      </c>
      <c r="U302" s="72">
        <v>1114.7906070399999</v>
      </c>
      <c r="V302" s="72">
        <v>1150.56535998</v>
      </c>
      <c r="W302" s="72">
        <v>1204.0187495300002</v>
      </c>
      <c r="X302" s="72">
        <v>1170.90638964</v>
      </c>
      <c r="Y302" s="72">
        <v>1217.2982155300001</v>
      </c>
    </row>
    <row r="303" spans="1:25" x14ac:dyDescent="0.3">
      <c r="A303" s="73">
        <v>42918</v>
      </c>
      <c r="B303" s="72">
        <v>1245.5389797700002</v>
      </c>
      <c r="C303" s="72">
        <v>1346.2607403300001</v>
      </c>
      <c r="D303" s="72">
        <v>1418.27493342</v>
      </c>
      <c r="E303" s="72">
        <v>1435.5020329600002</v>
      </c>
      <c r="F303" s="72">
        <v>1447.0591350000002</v>
      </c>
      <c r="G303" s="72">
        <v>1446.56979161</v>
      </c>
      <c r="H303" s="72">
        <v>1428.6948533000002</v>
      </c>
      <c r="I303" s="72">
        <v>1430.8601362500001</v>
      </c>
      <c r="J303" s="72">
        <v>1332.6097204300002</v>
      </c>
      <c r="K303" s="72">
        <v>1166.2821428000002</v>
      </c>
      <c r="L303" s="72">
        <v>1068.44968539</v>
      </c>
      <c r="M303" s="72">
        <v>1044.4311762099999</v>
      </c>
      <c r="N303" s="72">
        <v>1031.6477062199999</v>
      </c>
      <c r="O303" s="72">
        <v>1041.07488169</v>
      </c>
      <c r="P303" s="72">
        <v>1056.4292742100001</v>
      </c>
      <c r="Q303" s="72">
        <v>1062.3190605899999</v>
      </c>
      <c r="R303" s="72">
        <v>1067.6899276900001</v>
      </c>
      <c r="S303" s="72">
        <v>1044.15715002</v>
      </c>
      <c r="T303" s="72">
        <v>1033.26884888</v>
      </c>
      <c r="U303" s="72">
        <v>1045.3947749899999</v>
      </c>
      <c r="V303" s="72">
        <v>1062.2027748099999</v>
      </c>
      <c r="W303" s="72">
        <v>1092.1532606800001</v>
      </c>
      <c r="X303" s="72">
        <v>1114.0521291</v>
      </c>
      <c r="Y303" s="72">
        <v>1207.0211445900002</v>
      </c>
    </row>
    <row r="304" spans="1:25" x14ac:dyDescent="0.3">
      <c r="A304" s="73">
        <v>42919</v>
      </c>
      <c r="B304" s="72">
        <v>1288.2066177400002</v>
      </c>
      <c r="C304" s="72">
        <v>1381.2697215400001</v>
      </c>
      <c r="D304" s="72">
        <v>1479.9078241000002</v>
      </c>
      <c r="E304" s="72">
        <v>1474.3389537700002</v>
      </c>
      <c r="F304" s="72">
        <v>1451.9400290600001</v>
      </c>
      <c r="G304" s="72">
        <v>1460.07985377</v>
      </c>
      <c r="H304" s="72">
        <v>1522.4039464500001</v>
      </c>
      <c r="I304" s="72">
        <v>1433.3432654000001</v>
      </c>
      <c r="J304" s="72">
        <v>1291.1811566800002</v>
      </c>
      <c r="K304" s="72">
        <v>1158.7245398</v>
      </c>
      <c r="L304" s="72">
        <v>1045.75014046</v>
      </c>
      <c r="M304" s="72">
        <v>963.31032115999994</v>
      </c>
      <c r="N304" s="72">
        <v>976.46862470999997</v>
      </c>
      <c r="O304" s="72">
        <v>1008.29299353</v>
      </c>
      <c r="P304" s="72">
        <v>1013.98999436</v>
      </c>
      <c r="Q304" s="72">
        <v>1005.13658263</v>
      </c>
      <c r="R304" s="72">
        <v>1024.11353057</v>
      </c>
      <c r="S304" s="72">
        <v>1033.50641688</v>
      </c>
      <c r="T304" s="72">
        <v>1021.01247627</v>
      </c>
      <c r="U304" s="72">
        <v>1017.53024156</v>
      </c>
      <c r="V304" s="72">
        <v>1058.4973969</v>
      </c>
      <c r="W304" s="72">
        <v>1084.0454573900001</v>
      </c>
      <c r="X304" s="72">
        <v>1163.8914675600001</v>
      </c>
      <c r="Y304" s="72">
        <v>1246.9933406600001</v>
      </c>
    </row>
    <row r="305" spans="1:25" x14ac:dyDescent="0.3">
      <c r="A305" s="73">
        <v>42920</v>
      </c>
      <c r="B305" s="72">
        <v>1305.9672205600002</v>
      </c>
      <c r="C305" s="72">
        <v>1371.4460863300001</v>
      </c>
      <c r="D305" s="72">
        <v>1465.43279355</v>
      </c>
      <c r="E305" s="72">
        <v>1475.0635186300001</v>
      </c>
      <c r="F305" s="72">
        <v>1464.27183831</v>
      </c>
      <c r="G305" s="72">
        <v>1475.08135797</v>
      </c>
      <c r="H305" s="72">
        <v>1521.5401173700002</v>
      </c>
      <c r="I305" s="72">
        <v>1383.7739107000002</v>
      </c>
      <c r="J305" s="72">
        <v>1245.3198490700001</v>
      </c>
      <c r="K305" s="72">
        <v>1136.57174323</v>
      </c>
      <c r="L305" s="72">
        <v>1049.33075046</v>
      </c>
      <c r="M305" s="72">
        <v>1021.46809888</v>
      </c>
      <c r="N305" s="72">
        <v>1018.9870627</v>
      </c>
      <c r="O305" s="72">
        <v>994.08237522000002</v>
      </c>
      <c r="P305" s="72">
        <v>1033.1441973799999</v>
      </c>
      <c r="Q305" s="72">
        <v>1024.1576014899999</v>
      </c>
      <c r="R305" s="72">
        <v>1057.24314813</v>
      </c>
      <c r="S305" s="72">
        <v>1083.9087324300001</v>
      </c>
      <c r="T305" s="72">
        <v>1112.7290365400002</v>
      </c>
      <c r="U305" s="72">
        <v>1123.98032848</v>
      </c>
      <c r="V305" s="72">
        <v>1142.80676191</v>
      </c>
      <c r="W305" s="72">
        <v>1160.9929758400001</v>
      </c>
      <c r="X305" s="72">
        <v>1164.7291233000001</v>
      </c>
      <c r="Y305" s="72">
        <v>1247.1698685200001</v>
      </c>
    </row>
    <row r="306" spans="1:25" x14ac:dyDescent="0.3">
      <c r="A306" s="73">
        <v>42921</v>
      </c>
      <c r="B306" s="72">
        <v>1273.3740763100002</v>
      </c>
      <c r="C306" s="72">
        <v>1418.7020637800001</v>
      </c>
      <c r="D306" s="72">
        <v>1466.7204428700002</v>
      </c>
      <c r="E306" s="72">
        <v>1459.6432586100002</v>
      </c>
      <c r="F306" s="72">
        <v>1470.9074215100002</v>
      </c>
      <c r="G306" s="72">
        <v>1473.7485417300002</v>
      </c>
      <c r="H306" s="72">
        <v>1499.1435876800001</v>
      </c>
      <c r="I306" s="72">
        <v>1375.15669847</v>
      </c>
      <c r="J306" s="72">
        <v>1238.5446589400001</v>
      </c>
      <c r="K306" s="72">
        <v>1128.5486427800001</v>
      </c>
      <c r="L306" s="72">
        <v>1059.55050441</v>
      </c>
      <c r="M306" s="72">
        <v>1033.4797779599999</v>
      </c>
      <c r="N306" s="72">
        <v>1041.9095177899999</v>
      </c>
      <c r="O306" s="72">
        <v>1072.4500679300002</v>
      </c>
      <c r="P306" s="72">
        <v>1064.9414629400001</v>
      </c>
      <c r="Q306" s="72">
        <v>1055.3099995599998</v>
      </c>
      <c r="R306" s="72">
        <v>1052.9394621399999</v>
      </c>
      <c r="S306" s="72">
        <v>1068.92718029</v>
      </c>
      <c r="T306" s="72">
        <v>1053.8187839699999</v>
      </c>
      <c r="U306" s="72">
        <v>1061.3785149600001</v>
      </c>
      <c r="V306" s="72">
        <v>1090.95285631</v>
      </c>
      <c r="W306" s="72">
        <v>1101.8925552200001</v>
      </c>
      <c r="X306" s="72">
        <v>1153.50831356</v>
      </c>
      <c r="Y306" s="72">
        <v>1230.04393888</v>
      </c>
    </row>
    <row r="307" spans="1:25" x14ac:dyDescent="0.3">
      <c r="A307" s="73">
        <v>42922</v>
      </c>
      <c r="B307" s="72">
        <v>1359.50939156</v>
      </c>
      <c r="C307" s="72">
        <v>1450.9638475700001</v>
      </c>
      <c r="D307" s="72">
        <v>1512.54307743</v>
      </c>
      <c r="E307" s="72">
        <v>1524.4407244200002</v>
      </c>
      <c r="F307" s="72">
        <v>1528.5659078600002</v>
      </c>
      <c r="G307" s="72">
        <v>1535.9635306</v>
      </c>
      <c r="H307" s="72">
        <v>1565.2130682100001</v>
      </c>
      <c r="I307" s="72">
        <v>1488.8497885600002</v>
      </c>
      <c r="J307" s="72">
        <v>1311.9832494300001</v>
      </c>
      <c r="K307" s="72">
        <v>1180.4106049300001</v>
      </c>
      <c r="L307" s="72">
        <v>1100.0085372800002</v>
      </c>
      <c r="M307" s="72">
        <v>1074.71221833</v>
      </c>
      <c r="N307" s="72">
        <v>1059.4613619300001</v>
      </c>
      <c r="O307" s="72">
        <v>1040.97791222</v>
      </c>
      <c r="P307" s="72">
        <v>1001.05653444</v>
      </c>
      <c r="Q307" s="72">
        <v>1004.6575553499999</v>
      </c>
      <c r="R307" s="72">
        <v>1043.3683869199999</v>
      </c>
      <c r="S307" s="72">
        <v>1054.7560735299999</v>
      </c>
      <c r="T307" s="72">
        <v>1093.13112254</v>
      </c>
      <c r="U307" s="72">
        <v>1104.0781827000001</v>
      </c>
      <c r="V307" s="72">
        <v>1114.41627571</v>
      </c>
      <c r="W307" s="72">
        <v>1143.92415495</v>
      </c>
      <c r="X307" s="72">
        <v>1226.4280790500002</v>
      </c>
      <c r="Y307" s="72">
        <v>1281.7536957100001</v>
      </c>
    </row>
    <row r="308" spans="1:25" x14ac:dyDescent="0.3">
      <c r="A308" s="73">
        <v>42923</v>
      </c>
      <c r="B308" s="72">
        <v>1322.1113426400002</v>
      </c>
      <c r="C308" s="72">
        <v>1460.78786257</v>
      </c>
      <c r="D308" s="72">
        <v>1490.4963776100001</v>
      </c>
      <c r="E308" s="72">
        <v>1497.3443625000002</v>
      </c>
      <c r="F308" s="72">
        <v>1498.6585919900001</v>
      </c>
      <c r="G308" s="72">
        <v>1501.8393805600001</v>
      </c>
      <c r="H308" s="72">
        <v>1544.8864521300002</v>
      </c>
      <c r="I308" s="72">
        <v>1458.0091991000002</v>
      </c>
      <c r="J308" s="72">
        <v>1279.6821546000001</v>
      </c>
      <c r="K308" s="72">
        <v>1166.37918919</v>
      </c>
      <c r="L308" s="72">
        <v>1058.6454844899999</v>
      </c>
      <c r="M308" s="72">
        <v>1009.03788347</v>
      </c>
      <c r="N308" s="72">
        <v>1026.7472976499998</v>
      </c>
      <c r="O308" s="72">
        <v>1020.45674806</v>
      </c>
      <c r="P308" s="72">
        <v>1031.77295938</v>
      </c>
      <c r="Q308" s="72">
        <v>1020.30819171</v>
      </c>
      <c r="R308" s="72">
        <v>1043.2097005999999</v>
      </c>
      <c r="S308" s="72">
        <v>1056.3160662600001</v>
      </c>
      <c r="T308" s="72">
        <v>1095.97429117</v>
      </c>
      <c r="U308" s="72">
        <v>1106.3468728</v>
      </c>
      <c r="V308" s="72">
        <v>1139.7460410600002</v>
      </c>
      <c r="W308" s="72">
        <v>1175.6914842900001</v>
      </c>
      <c r="X308" s="72">
        <v>1261.2003150300002</v>
      </c>
      <c r="Y308" s="72">
        <v>1342.34074044</v>
      </c>
    </row>
    <row r="309" spans="1:25" x14ac:dyDescent="0.3">
      <c r="A309" s="73">
        <v>42924</v>
      </c>
      <c r="B309" s="72">
        <v>1362.94711824</v>
      </c>
      <c r="C309" s="72">
        <v>1430.7293165900001</v>
      </c>
      <c r="D309" s="72">
        <v>1509.96467005</v>
      </c>
      <c r="E309" s="72">
        <v>1510.8844329200001</v>
      </c>
      <c r="F309" s="72">
        <v>1491.7024529100001</v>
      </c>
      <c r="G309" s="72">
        <v>1498.1327644700002</v>
      </c>
      <c r="H309" s="72">
        <v>1512.9241675300002</v>
      </c>
      <c r="I309" s="72">
        <v>1455.6365375900002</v>
      </c>
      <c r="J309" s="72">
        <v>1321.2987119900001</v>
      </c>
      <c r="K309" s="72">
        <v>1197.2250034000001</v>
      </c>
      <c r="L309" s="72">
        <v>1111.6718490200001</v>
      </c>
      <c r="M309" s="72">
        <v>1080.4431033800001</v>
      </c>
      <c r="N309" s="72">
        <v>1088.76301029</v>
      </c>
      <c r="O309" s="72">
        <v>1095.00795346</v>
      </c>
      <c r="P309" s="72">
        <v>1097.9753986000001</v>
      </c>
      <c r="Q309" s="72">
        <v>1058.392998</v>
      </c>
      <c r="R309" s="72">
        <v>1057.50682553</v>
      </c>
      <c r="S309" s="72">
        <v>1058.04535923</v>
      </c>
      <c r="T309" s="72">
        <v>1081.96674766</v>
      </c>
      <c r="U309" s="72">
        <v>1083.3995225799999</v>
      </c>
      <c r="V309" s="72">
        <v>1111.0137026800001</v>
      </c>
      <c r="W309" s="72">
        <v>1155.86563389</v>
      </c>
      <c r="X309" s="72">
        <v>1197.4745874500002</v>
      </c>
      <c r="Y309" s="72">
        <v>1258.2597917000001</v>
      </c>
    </row>
    <row r="310" spans="1:25" x14ac:dyDescent="0.3">
      <c r="A310" s="73">
        <v>42925</v>
      </c>
      <c r="B310" s="72">
        <v>1362.8270291400001</v>
      </c>
      <c r="C310" s="72">
        <v>1446.6194631300002</v>
      </c>
      <c r="D310" s="72">
        <v>1511.4092465600002</v>
      </c>
      <c r="E310" s="72">
        <v>1507.5327370300001</v>
      </c>
      <c r="F310" s="72">
        <v>1514.4825078900001</v>
      </c>
      <c r="G310" s="72">
        <v>1518.5500075500001</v>
      </c>
      <c r="H310" s="72">
        <v>1522.4338555700001</v>
      </c>
      <c r="I310" s="72">
        <v>1450.6212784700001</v>
      </c>
      <c r="J310" s="72">
        <v>1369.20606709</v>
      </c>
      <c r="K310" s="72">
        <v>1213.79969613</v>
      </c>
      <c r="L310" s="72">
        <v>1104.37097554</v>
      </c>
      <c r="M310" s="72">
        <v>1060.66107575</v>
      </c>
      <c r="N310" s="72">
        <v>1047.1046601</v>
      </c>
      <c r="O310" s="72">
        <v>1053.4628128499999</v>
      </c>
      <c r="P310" s="72">
        <v>1063.6302323300001</v>
      </c>
      <c r="Q310" s="72">
        <v>1055.6331619600001</v>
      </c>
      <c r="R310" s="72">
        <v>1061.6798632100001</v>
      </c>
      <c r="S310" s="72">
        <v>1013.19326906</v>
      </c>
      <c r="T310" s="72">
        <v>1015.34570247</v>
      </c>
      <c r="U310" s="72">
        <v>994.54464077</v>
      </c>
      <c r="V310" s="72">
        <v>1036.6621355</v>
      </c>
      <c r="W310" s="72">
        <v>1031.2316643499998</v>
      </c>
      <c r="X310" s="72">
        <v>1162.55177043</v>
      </c>
      <c r="Y310" s="72">
        <v>1292.5937455000001</v>
      </c>
    </row>
    <row r="311" spans="1:25" x14ac:dyDescent="0.3">
      <c r="A311" s="73">
        <v>42926</v>
      </c>
      <c r="B311" s="72">
        <v>1256.5565486</v>
      </c>
      <c r="C311" s="72">
        <v>1335.4720131800002</v>
      </c>
      <c r="D311" s="72">
        <v>1420.47335131</v>
      </c>
      <c r="E311" s="72">
        <v>1458.62964057</v>
      </c>
      <c r="F311" s="72">
        <v>1447.1417164700001</v>
      </c>
      <c r="G311" s="72">
        <v>1473.02163956</v>
      </c>
      <c r="H311" s="72">
        <v>1465.4066769600001</v>
      </c>
      <c r="I311" s="72">
        <v>1403.0181439500002</v>
      </c>
      <c r="J311" s="72">
        <v>1285.7910007200001</v>
      </c>
      <c r="K311" s="72">
        <v>1131.2039163900001</v>
      </c>
      <c r="L311" s="72">
        <v>1102.1077700000001</v>
      </c>
      <c r="M311" s="72">
        <v>1116.48989985</v>
      </c>
      <c r="N311" s="72">
        <v>1125.34022129</v>
      </c>
      <c r="O311" s="72">
        <v>1124.18838723</v>
      </c>
      <c r="P311" s="72">
        <v>1125.10737894</v>
      </c>
      <c r="Q311" s="72">
        <v>1127.6373308900002</v>
      </c>
      <c r="R311" s="72">
        <v>1140.5612752100001</v>
      </c>
      <c r="S311" s="72">
        <v>1142.09611195</v>
      </c>
      <c r="T311" s="72">
        <v>1138.7749439700001</v>
      </c>
      <c r="U311" s="72">
        <v>1145.1118581800001</v>
      </c>
      <c r="V311" s="72">
        <v>1149.8124222000001</v>
      </c>
      <c r="W311" s="72">
        <v>1122.91321294</v>
      </c>
      <c r="X311" s="72">
        <v>1135.65416927</v>
      </c>
      <c r="Y311" s="72">
        <v>1250.3839452700001</v>
      </c>
    </row>
    <row r="312" spans="1:25" x14ac:dyDescent="0.3">
      <c r="A312" s="73">
        <v>42927</v>
      </c>
      <c r="B312" s="72">
        <v>1358.8314616700002</v>
      </c>
      <c r="C312" s="72">
        <v>1367.16921942</v>
      </c>
      <c r="D312" s="72">
        <v>1489.65958359</v>
      </c>
      <c r="E312" s="72">
        <v>1489.5647182300002</v>
      </c>
      <c r="F312" s="72">
        <v>1483.14089029</v>
      </c>
      <c r="G312" s="72">
        <v>1487.46694557</v>
      </c>
      <c r="H312" s="72">
        <v>1536.9910714800001</v>
      </c>
      <c r="I312" s="72">
        <v>1474.3682623500001</v>
      </c>
      <c r="J312" s="72">
        <v>1316.4921325</v>
      </c>
      <c r="K312" s="72">
        <v>1185.4687087300001</v>
      </c>
      <c r="L312" s="72">
        <v>1116.2798503500001</v>
      </c>
      <c r="M312" s="72">
        <v>1080.6793126600001</v>
      </c>
      <c r="N312" s="72">
        <v>1080.6870147100001</v>
      </c>
      <c r="O312" s="72">
        <v>1085.4671065100001</v>
      </c>
      <c r="P312" s="72">
        <v>1078.8090946100001</v>
      </c>
      <c r="Q312" s="72">
        <v>1081.46571081</v>
      </c>
      <c r="R312" s="72">
        <v>1074.7297715100001</v>
      </c>
      <c r="S312" s="72">
        <v>1100.77360641</v>
      </c>
      <c r="T312" s="72">
        <v>1106.0048304700001</v>
      </c>
      <c r="U312" s="72">
        <v>1129.8437313500001</v>
      </c>
      <c r="V312" s="72">
        <v>1148.3916299699999</v>
      </c>
      <c r="W312" s="72">
        <v>1162.5589512000001</v>
      </c>
      <c r="X312" s="72">
        <v>1268.7721983400002</v>
      </c>
      <c r="Y312" s="72">
        <v>1340.3665331300001</v>
      </c>
    </row>
    <row r="313" spans="1:25" x14ac:dyDescent="0.3">
      <c r="A313" s="73">
        <v>42928</v>
      </c>
      <c r="B313" s="72">
        <v>1370.0783811600002</v>
      </c>
      <c r="C313" s="72">
        <v>1439.17493532</v>
      </c>
      <c r="D313" s="72">
        <v>1498.4222381000002</v>
      </c>
      <c r="E313" s="72">
        <v>1493.6699488300001</v>
      </c>
      <c r="F313" s="72">
        <v>1492.1875078200001</v>
      </c>
      <c r="G313" s="72">
        <v>1532.0226479500002</v>
      </c>
      <c r="H313" s="72">
        <v>1565.9421937200002</v>
      </c>
      <c r="I313" s="72">
        <v>1520.1527129600001</v>
      </c>
      <c r="J313" s="72">
        <v>1353.8489640800001</v>
      </c>
      <c r="K313" s="72">
        <v>1208.1274309800001</v>
      </c>
      <c r="L313" s="72">
        <v>1117.2564882199999</v>
      </c>
      <c r="M313" s="72">
        <v>1093.9409351500001</v>
      </c>
      <c r="N313" s="72">
        <v>1095.54496445</v>
      </c>
      <c r="O313" s="72">
        <v>1098.31111835</v>
      </c>
      <c r="P313" s="72">
        <v>1104.62679512</v>
      </c>
      <c r="Q313" s="72">
        <v>1084.5214250500001</v>
      </c>
      <c r="R313" s="72">
        <v>1116.0556285</v>
      </c>
      <c r="S313" s="72">
        <v>1136.3065595400001</v>
      </c>
      <c r="T313" s="72">
        <v>1107.7450052500001</v>
      </c>
      <c r="U313" s="72">
        <v>1115.40576194</v>
      </c>
      <c r="V313" s="72">
        <v>1129.4698587600001</v>
      </c>
      <c r="W313" s="72">
        <v>1158.7436109400001</v>
      </c>
      <c r="X313" s="72">
        <v>1267.2275253300002</v>
      </c>
      <c r="Y313" s="72">
        <v>1298.28563667</v>
      </c>
    </row>
    <row r="314" spans="1:25" x14ac:dyDescent="0.3">
      <c r="A314" s="73">
        <v>42929</v>
      </c>
      <c r="B314" s="72">
        <v>1302.95782321</v>
      </c>
      <c r="C314" s="72">
        <v>1397.8535640900002</v>
      </c>
      <c r="D314" s="72">
        <v>1496.68626543</v>
      </c>
      <c r="E314" s="72">
        <v>1488.54503875</v>
      </c>
      <c r="F314" s="72">
        <v>1510.7758452600001</v>
      </c>
      <c r="G314" s="72">
        <v>1540.2664751100001</v>
      </c>
      <c r="H314" s="72">
        <v>1572.0441628000001</v>
      </c>
      <c r="I314" s="72">
        <v>1431.54080079</v>
      </c>
      <c r="J314" s="72">
        <v>1289.0620515400001</v>
      </c>
      <c r="K314" s="72">
        <v>1169.4492568600001</v>
      </c>
      <c r="L314" s="72">
        <v>1072.8424112600001</v>
      </c>
      <c r="M314" s="72">
        <v>1006.2564748999999</v>
      </c>
      <c r="N314" s="72">
        <v>1021.00385612</v>
      </c>
      <c r="O314" s="72">
        <v>992.52307149000001</v>
      </c>
      <c r="P314" s="72">
        <v>972.87417987000003</v>
      </c>
      <c r="Q314" s="72">
        <v>943.65909433000002</v>
      </c>
      <c r="R314" s="72">
        <v>977.18467648000001</v>
      </c>
      <c r="S314" s="72">
        <v>993.80839363999996</v>
      </c>
      <c r="T314" s="72">
        <v>1034.0985150399999</v>
      </c>
      <c r="U314" s="72">
        <v>1059.7964724800001</v>
      </c>
      <c r="V314" s="72">
        <v>1095.91015326</v>
      </c>
      <c r="W314" s="72">
        <v>1134.88112802</v>
      </c>
      <c r="X314" s="72">
        <v>1227.8075452200001</v>
      </c>
      <c r="Y314" s="72">
        <v>1289.1715655100002</v>
      </c>
    </row>
    <row r="315" spans="1:25" x14ac:dyDescent="0.3">
      <c r="A315" s="73">
        <v>42930</v>
      </c>
      <c r="B315" s="72">
        <v>1300.1021925300001</v>
      </c>
      <c r="C315" s="72">
        <v>1327.9949039500002</v>
      </c>
      <c r="D315" s="72">
        <v>1439.4824859900002</v>
      </c>
      <c r="E315" s="72">
        <v>1422.70083606</v>
      </c>
      <c r="F315" s="72">
        <v>1420.72519622</v>
      </c>
      <c r="G315" s="72">
        <v>1441.8856856100001</v>
      </c>
      <c r="H315" s="72">
        <v>1441.27348585</v>
      </c>
      <c r="I315" s="72">
        <v>1376.8934815300001</v>
      </c>
      <c r="J315" s="72">
        <v>1236.7804853800001</v>
      </c>
      <c r="K315" s="72">
        <v>1169.5480633200002</v>
      </c>
      <c r="L315" s="72">
        <v>1108.8105995600001</v>
      </c>
      <c r="M315" s="72">
        <v>1115.33565054</v>
      </c>
      <c r="N315" s="72">
        <v>1125.1816489</v>
      </c>
      <c r="O315" s="72">
        <v>1102.39675362</v>
      </c>
      <c r="P315" s="72">
        <v>1077.6621202200001</v>
      </c>
      <c r="Q315" s="72">
        <v>1079.19302253</v>
      </c>
      <c r="R315" s="72">
        <v>1077.0652546000001</v>
      </c>
      <c r="S315" s="72">
        <v>1078.0324038200001</v>
      </c>
      <c r="T315" s="72">
        <v>1057.2998272899999</v>
      </c>
      <c r="U315" s="72">
        <v>1058.8056343200001</v>
      </c>
      <c r="V315" s="72">
        <v>1064.0532409500001</v>
      </c>
      <c r="W315" s="72">
        <v>1071.3916686500002</v>
      </c>
      <c r="X315" s="72">
        <v>1098.6418677500001</v>
      </c>
      <c r="Y315" s="72">
        <v>1107.7314791700001</v>
      </c>
    </row>
    <row r="316" spans="1:25" x14ac:dyDescent="0.3">
      <c r="A316" s="73">
        <v>42931</v>
      </c>
      <c r="B316" s="72">
        <v>1277.8372548000002</v>
      </c>
      <c r="C316" s="72">
        <v>1376.2427582100001</v>
      </c>
      <c r="D316" s="72">
        <v>1465.8991975600002</v>
      </c>
      <c r="E316" s="72">
        <v>1457.3469224400001</v>
      </c>
      <c r="F316" s="72">
        <v>1464.15586134</v>
      </c>
      <c r="G316" s="72">
        <v>1445.79648855</v>
      </c>
      <c r="H316" s="72">
        <v>1429.44528887</v>
      </c>
      <c r="I316" s="72">
        <v>1367.5435396800001</v>
      </c>
      <c r="J316" s="72">
        <v>1227.5336378700001</v>
      </c>
      <c r="K316" s="72">
        <v>1163.8764666900001</v>
      </c>
      <c r="L316" s="72">
        <v>1144.0797692900001</v>
      </c>
      <c r="M316" s="72">
        <v>1149.45300765</v>
      </c>
      <c r="N316" s="72">
        <v>1150.57760712</v>
      </c>
      <c r="O316" s="72">
        <v>1135.7125135599999</v>
      </c>
      <c r="P316" s="72">
        <v>1141.8061269</v>
      </c>
      <c r="Q316" s="72">
        <v>1130.0985972000001</v>
      </c>
      <c r="R316" s="72">
        <v>1110.8271919200001</v>
      </c>
      <c r="S316" s="72">
        <v>1108.6515588</v>
      </c>
      <c r="T316" s="72">
        <v>1120.20311636</v>
      </c>
      <c r="U316" s="72">
        <v>1121.47244052</v>
      </c>
      <c r="V316" s="72">
        <v>1153.3002312200001</v>
      </c>
      <c r="W316" s="72">
        <v>1134.5939724899999</v>
      </c>
      <c r="X316" s="72">
        <v>1111.7854370100001</v>
      </c>
      <c r="Y316" s="72">
        <v>1240.0481259000001</v>
      </c>
    </row>
    <row r="317" spans="1:25" x14ac:dyDescent="0.3">
      <c r="A317" s="73">
        <v>42932</v>
      </c>
      <c r="B317" s="72">
        <v>1408.55622255</v>
      </c>
      <c r="C317" s="72">
        <v>1505.3746300100001</v>
      </c>
      <c r="D317" s="72">
        <v>1546.6170351400001</v>
      </c>
      <c r="E317" s="72">
        <v>1524.4789065900002</v>
      </c>
      <c r="F317" s="72">
        <v>1512.9863248400002</v>
      </c>
      <c r="G317" s="72">
        <v>1524.7770543700001</v>
      </c>
      <c r="H317" s="72">
        <v>1536.5609044600001</v>
      </c>
      <c r="I317" s="72">
        <v>1436.06059796</v>
      </c>
      <c r="J317" s="72">
        <v>1291.9552276500001</v>
      </c>
      <c r="K317" s="72">
        <v>1156.24382586</v>
      </c>
      <c r="L317" s="72">
        <v>1054.7181054599998</v>
      </c>
      <c r="M317" s="72">
        <v>1015.3075474999999</v>
      </c>
      <c r="N317" s="72">
        <v>1017.05330456</v>
      </c>
      <c r="O317" s="72">
        <v>998.00442944999998</v>
      </c>
      <c r="P317" s="72">
        <v>994.63034230999995</v>
      </c>
      <c r="Q317" s="72">
        <v>991.93988305999994</v>
      </c>
      <c r="R317" s="72">
        <v>996.02488644999994</v>
      </c>
      <c r="S317" s="72">
        <v>982.18681144000004</v>
      </c>
      <c r="T317" s="72">
        <v>985.58834883999998</v>
      </c>
      <c r="U317" s="72">
        <v>1000.745108</v>
      </c>
      <c r="V317" s="72">
        <v>1034.1605593699999</v>
      </c>
      <c r="W317" s="72">
        <v>1078.8926131200001</v>
      </c>
      <c r="X317" s="72">
        <v>1150.7892853600001</v>
      </c>
      <c r="Y317" s="72">
        <v>1288.3220540100001</v>
      </c>
    </row>
    <row r="318" spans="1:25" x14ac:dyDescent="0.3">
      <c r="A318" s="73">
        <v>42933</v>
      </c>
      <c r="B318" s="72">
        <v>1352.8096241400001</v>
      </c>
      <c r="C318" s="72">
        <v>1471.37046721</v>
      </c>
      <c r="D318" s="72">
        <v>1537.1350157100001</v>
      </c>
      <c r="E318" s="72">
        <v>1525.2690875100002</v>
      </c>
      <c r="F318" s="72">
        <v>1514.7029717</v>
      </c>
      <c r="G318" s="72">
        <v>1512.3847237900002</v>
      </c>
      <c r="H318" s="72">
        <v>1475.20019271</v>
      </c>
      <c r="I318" s="72">
        <v>1370.47595316</v>
      </c>
      <c r="J318" s="72">
        <v>1193.5248261600002</v>
      </c>
      <c r="K318" s="72">
        <v>1079.4902977199999</v>
      </c>
      <c r="L318" s="72">
        <v>1003.02120297</v>
      </c>
      <c r="M318" s="72">
        <v>994.64387693000003</v>
      </c>
      <c r="N318" s="72">
        <v>991.79052121999996</v>
      </c>
      <c r="O318" s="72">
        <v>988.93098640999995</v>
      </c>
      <c r="P318" s="72">
        <v>984.29930682999998</v>
      </c>
      <c r="Q318" s="72">
        <v>1006.4614118</v>
      </c>
      <c r="R318" s="72">
        <v>1014.650288</v>
      </c>
      <c r="S318" s="72">
        <v>1032.8486994999998</v>
      </c>
      <c r="T318" s="72">
        <v>1058.1401849000001</v>
      </c>
      <c r="U318" s="72">
        <v>1071.2781549700001</v>
      </c>
      <c r="V318" s="72">
        <v>1095.4949624000001</v>
      </c>
      <c r="W318" s="72">
        <v>1084.4072059499999</v>
      </c>
      <c r="X318" s="72">
        <v>1097.0958011499999</v>
      </c>
      <c r="Y318" s="72">
        <v>1231.7955739900001</v>
      </c>
    </row>
    <row r="319" spans="1:25" x14ac:dyDescent="0.3">
      <c r="A319" s="73">
        <v>42934</v>
      </c>
      <c r="B319" s="72">
        <v>1352.2342633800001</v>
      </c>
      <c r="C319" s="72">
        <v>1419.5952839500001</v>
      </c>
      <c r="D319" s="72">
        <v>1499.7917734</v>
      </c>
      <c r="E319" s="72">
        <v>1506.4567479700002</v>
      </c>
      <c r="F319" s="72">
        <v>1499.77208868</v>
      </c>
      <c r="G319" s="72">
        <v>1493.2745082500001</v>
      </c>
      <c r="H319" s="72">
        <v>1488.5836208000001</v>
      </c>
      <c r="I319" s="72">
        <v>1393.4778870800001</v>
      </c>
      <c r="J319" s="72">
        <v>1226.2570702300002</v>
      </c>
      <c r="K319" s="72">
        <v>1116.06121919</v>
      </c>
      <c r="L319" s="72">
        <v>1032.9710230399999</v>
      </c>
      <c r="M319" s="72">
        <v>1010.35336828</v>
      </c>
      <c r="N319" s="72">
        <v>999.39990763000003</v>
      </c>
      <c r="O319" s="72">
        <v>981.93684386999996</v>
      </c>
      <c r="P319" s="72">
        <v>994.23914377999995</v>
      </c>
      <c r="Q319" s="72">
        <v>990.83416895999994</v>
      </c>
      <c r="R319" s="72">
        <v>988.19598237000002</v>
      </c>
      <c r="S319" s="72">
        <v>1001.68885468</v>
      </c>
      <c r="T319" s="72">
        <v>1012.65675678</v>
      </c>
      <c r="U319" s="72">
        <v>1045.1338890699999</v>
      </c>
      <c r="V319" s="72">
        <v>1071.4733145100001</v>
      </c>
      <c r="W319" s="72">
        <v>1090.40016844</v>
      </c>
      <c r="X319" s="72">
        <v>1169.3248537000002</v>
      </c>
      <c r="Y319" s="72">
        <v>1322.62450332</v>
      </c>
    </row>
    <row r="320" spans="1:25" x14ac:dyDescent="0.3">
      <c r="A320" s="73">
        <v>42935</v>
      </c>
      <c r="B320" s="72">
        <v>1201.7772774800001</v>
      </c>
      <c r="C320" s="72">
        <v>1289.8592537500001</v>
      </c>
      <c r="D320" s="72">
        <v>1350.32875143</v>
      </c>
      <c r="E320" s="72">
        <v>1388.0192826100001</v>
      </c>
      <c r="F320" s="72">
        <v>1449.2383356600001</v>
      </c>
      <c r="G320" s="72">
        <v>1429.0249382900001</v>
      </c>
      <c r="H320" s="72">
        <v>1351.4573979300001</v>
      </c>
      <c r="I320" s="72">
        <v>1229.52520787</v>
      </c>
      <c r="J320" s="72">
        <v>1091.69311419</v>
      </c>
      <c r="K320" s="72">
        <v>972.66920573999994</v>
      </c>
      <c r="L320" s="72">
        <v>925.15846793000003</v>
      </c>
      <c r="M320" s="72">
        <v>914.17452953999998</v>
      </c>
      <c r="N320" s="72">
        <v>921.38319956999999</v>
      </c>
      <c r="O320" s="72">
        <v>914.17786375000003</v>
      </c>
      <c r="P320" s="72">
        <v>983.20543494000003</v>
      </c>
      <c r="Q320" s="72">
        <v>914.91604413999994</v>
      </c>
      <c r="R320" s="72">
        <v>856.88306597999997</v>
      </c>
      <c r="S320" s="72">
        <v>864.81398188000003</v>
      </c>
      <c r="T320" s="72">
        <v>861.58012923000001</v>
      </c>
      <c r="U320" s="72">
        <v>871.48972159999994</v>
      </c>
      <c r="V320" s="72">
        <v>897.89007960000004</v>
      </c>
      <c r="W320" s="72">
        <v>941.03931516</v>
      </c>
      <c r="X320" s="72">
        <v>1034.9533335899998</v>
      </c>
      <c r="Y320" s="72">
        <v>1160.1049216700001</v>
      </c>
    </row>
    <row r="321" spans="1:26" x14ac:dyDescent="0.3">
      <c r="A321" s="73">
        <v>42936</v>
      </c>
      <c r="B321" s="72">
        <v>1153.8459258600001</v>
      </c>
      <c r="C321" s="72">
        <v>1232.8902295600001</v>
      </c>
      <c r="D321" s="72">
        <v>1330.6576483800002</v>
      </c>
      <c r="E321" s="72">
        <v>1362.13659652</v>
      </c>
      <c r="F321" s="72">
        <v>1365.59760379</v>
      </c>
      <c r="G321" s="72">
        <v>1370.8363377300002</v>
      </c>
      <c r="H321" s="72">
        <v>1274.1357095600001</v>
      </c>
      <c r="I321" s="72">
        <v>1200.5394321700001</v>
      </c>
      <c r="J321" s="72">
        <v>1071.7866799600001</v>
      </c>
      <c r="K321" s="72">
        <v>980.91781803000003</v>
      </c>
      <c r="L321" s="72">
        <v>886.22805157999994</v>
      </c>
      <c r="M321" s="72">
        <v>868.46055398999999</v>
      </c>
      <c r="N321" s="72">
        <v>915.89551271999994</v>
      </c>
      <c r="O321" s="72">
        <v>857.88819515</v>
      </c>
      <c r="P321" s="72">
        <v>843.41948134999996</v>
      </c>
      <c r="Q321" s="72">
        <v>838.00051180000003</v>
      </c>
      <c r="R321" s="72">
        <v>848.95850239000004</v>
      </c>
      <c r="S321" s="72">
        <v>834.56677053999999</v>
      </c>
      <c r="T321" s="72">
        <v>846.42054624000002</v>
      </c>
      <c r="U321" s="72">
        <v>846.77104339999994</v>
      </c>
      <c r="V321" s="72">
        <v>845.79531251000003</v>
      </c>
      <c r="W321" s="72">
        <v>872.24985175999996</v>
      </c>
      <c r="X321" s="72">
        <v>964.14641947999996</v>
      </c>
      <c r="Y321" s="72">
        <v>1091.6468708800001</v>
      </c>
    </row>
    <row r="322" spans="1:26" x14ac:dyDescent="0.3">
      <c r="A322" s="73">
        <v>42937</v>
      </c>
      <c r="B322" s="72">
        <v>1162.42595437</v>
      </c>
      <c r="C322" s="72">
        <v>1202.8865176700001</v>
      </c>
      <c r="D322" s="72">
        <v>1251.31723633</v>
      </c>
      <c r="E322" s="72">
        <v>1253.4875301400002</v>
      </c>
      <c r="F322" s="72">
        <v>1253.8588431100002</v>
      </c>
      <c r="G322" s="72">
        <v>1258.5859432700001</v>
      </c>
      <c r="H322" s="72">
        <v>1173.1752278500001</v>
      </c>
      <c r="I322" s="72">
        <v>1081.6685026</v>
      </c>
      <c r="J322" s="72">
        <v>1042.30626618</v>
      </c>
      <c r="K322" s="72">
        <v>990.10009279999997</v>
      </c>
      <c r="L322" s="72">
        <v>952.17655893999995</v>
      </c>
      <c r="M322" s="72">
        <v>971.80023342999993</v>
      </c>
      <c r="N322" s="72">
        <v>965.17076133</v>
      </c>
      <c r="O322" s="72">
        <v>972.60316379999995</v>
      </c>
      <c r="P322" s="72">
        <v>953.59331037000004</v>
      </c>
      <c r="Q322" s="72">
        <v>898.78016045000004</v>
      </c>
      <c r="R322" s="72">
        <v>897.80958452000004</v>
      </c>
      <c r="S322" s="72">
        <v>896.66289483000003</v>
      </c>
      <c r="T322" s="72">
        <v>881.73203088000002</v>
      </c>
      <c r="U322" s="72">
        <v>859.39754117999996</v>
      </c>
      <c r="V322" s="72">
        <v>884.41005888999996</v>
      </c>
      <c r="W322" s="72">
        <v>919.70014823999998</v>
      </c>
      <c r="X322" s="72">
        <v>968.44382527999994</v>
      </c>
      <c r="Y322" s="72">
        <v>1078.52095289</v>
      </c>
    </row>
    <row r="323" spans="1:26" x14ac:dyDescent="0.3">
      <c r="A323" s="73">
        <v>42938</v>
      </c>
      <c r="B323" s="72">
        <v>1180.5054195600001</v>
      </c>
      <c r="C323" s="72">
        <v>1231.30678689</v>
      </c>
      <c r="D323" s="72">
        <v>1248.8303069400001</v>
      </c>
      <c r="E323" s="72">
        <v>1257.0365481600002</v>
      </c>
      <c r="F323" s="72">
        <v>1270.9800764300001</v>
      </c>
      <c r="G323" s="72">
        <v>1270.4003213200001</v>
      </c>
      <c r="H323" s="72">
        <v>1231.83741222</v>
      </c>
      <c r="I323" s="72">
        <v>1095.68646165</v>
      </c>
      <c r="J323" s="72">
        <v>963.22532649000004</v>
      </c>
      <c r="K323" s="72">
        <v>838.40103591000002</v>
      </c>
      <c r="L323" s="72">
        <v>774.97570055999995</v>
      </c>
      <c r="M323" s="72">
        <v>778.14484569000001</v>
      </c>
      <c r="N323" s="72">
        <v>780.93345049000004</v>
      </c>
      <c r="O323" s="72">
        <v>755.02575250999996</v>
      </c>
      <c r="P323" s="72">
        <v>750.31118223999999</v>
      </c>
      <c r="Q323" s="72">
        <v>755.61808745999997</v>
      </c>
      <c r="R323" s="72">
        <v>765.00547638</v>
      </c>
      <c r="S323" s="72">
        <v>762.38344133999999</v>
      </c>
      <c r="T323" s="72">
        <v>767.68028349999997</v>
      </c>
      <c r="U323" s="72">
        <v>787.11572682999997</v>
      </c>
      <c r="V323" s="72">
        <v>788.57386590999999</v>
      </c>
      <c r="W323" s="72">
        <v>800.69923570000003</v>
      </c>
      <c r="X323" s="72">
        <v>872.82492582999998</v>
      </c>
      <c r="Y323" s="72">
        <v>998.04735449999998</v>
      </c>
    </row>
    <row r="324" spans="1:26" x14ac:dyDescent="0.3">
      <c r="A324" s="73">
        <v>42939</v>
      </c>
      <c r="B324" s="72">
        <v>1107.89104559</v>
      </c>
      <c r="C324" s="72">
        <v>1155.0069110000002</v>
      </c>
      <c r="D324" s="72">
        <v>1235.4781480800002</v>
      </c>
      <c r="E324" s="72">
        <v>1271.0507030800002</v>
      </c>
      <c r="F324" s="72">
        <v>1294.3058462800002</v>
      </c>
      <c r="G324" s="72">
        <v>1299.0945669700002</v>
      </c>
      <c r="H324" s="72">
        <v>1300.6616843300001</v>
      </c>
      <c r="I324" s="72">
        <v>1163.4658722900001</v>
      </c>
      <c r="J324" s="72">
        <v>1006.286399</v>
      </c>
      <c r="K324" s="72">
        <v>916.48954330000004</v>
      </c>
      <c r="L324" s="72">
        <v>878.72361088000002</v>
      </c>
      <c r="M324" s="72">
        <v>834.65614220999998</v>
      </c>
      <c r="N324" s="72">
        <v>842.68557626999996</v>
      </c>
      <c r="O324" s="72">
        <v>813.49092337000002</v>
      </c>
      <c r="P324" s="72">
        <v>792.74149568999997</v>
      </c>
      <c r="Q324" s="72">
        <v>778.87392772999999</v>
      </c>
      <c r="R324" s="72">
        <v>783.57251306000001</v>
      </c>
      <c r="S324" s="72">
        <v>813.00356386999999</v>
      </c>
      <c r="T324" s="72">
        <v>810.01120750999996</v>
      </c>
      <c r="U324" s="72">
        <v>802.04512153999997</v>
      </c>
      <c r="V324" s="72">
        <v>815.94398613999999</v>
      </c>
      <c r="W324" s="72">
        <v>862.87831402999996</v>
      </c>
      <c r="X324" s="72">
        <v>927.53590454000005</v>
      </c>
      <c r="Y324" s="72">
        <v>989.47733105999998</v>
      </c>
    </row>
    <row r="325" spans="1:26" x14ac:dyDescent="0.3">
      <c r="A325" s="73">
        <v>42940</v>
      </c>
      <c r="B325" s="72">
        <v>1060.6518528300001</v>
      </c>
      <c r="C325" s="72">
        <v>1181.8650707700001</v>
      </c>
      <c r="D325" s="72">
        <v>1222.9820592800002</v>
      </c>
      <c r="E325" s="72">
        <v>1250.8587325100002</v>
      </c>
      <c r="F325" s="72">
        <v>1255.08744146</v>
      </c>
      <c r="G325" s="72">
        <v>1251.9772835800002</v>
      </c>
      <c r="H325" s="72">
        <v>1180.3691677100001</v>
      </c>
      <c r="I325" s="72">
        <v>1114.0120706</v>
      </c>
      <c r="J325" s="72">
        <v>974.54983246999996</v>
      </c>
      <c r="K325" s="72">
        <v>974.00952724000001</v>
      </c>
      <c r="L325" s="72">
        <v>968.03182787000003</v>
      </c>
      <c r="M325" s="72">
        <v>976.19207115999995</v>
      </c>
      <c r="N325" s="72">
        <v>963.78075351999996</v>
      </c>
      <c r="O325" s="72">
        <v>962.01113495000004</v>
      </c>
      <c r="P325" s="72">
        <v>927.57444407000003</v>
      </c>
      <c r="Q325" s="72">
        <v>914.38013816</v>
      </c>
      <c r="R325" s="72">
        <v>931.76924238000004</v>
      </c>
      <c r="S325" s="72">
        <v>921.84425815999998</v>
      </c>
      <c r="T325" s="72">
        <v>924.81511490000003</v>
      </c>
      <c r="U325" s="72">
        <v>933.90661180999996</v>
      </c>
      <c r="V325" s="72">
        <v>944.56808092999995</v>
      </c>
      <c r="W325" s="72">
        <v>961.07470240999999</v>
      </c>
      <c r="X325" s="72">
        <v>946.56538233000003</v>
      </c>
      <c r="Y325" s="72">
        <v>1018.29843737</v>
      </c>
    </row>
    <row r="326" spans="1:26" x14ac:dyDescent="0.3">
      <c r="A326" s="73">
        <v>42941</v>
      </c>
      <c r="B326" s="72">
        <v>1115.5113784</v>
      </c>
      <c r="C326" s="72">
        <v>1216.3087475300001</v>
      </c>
      <c r="D326" s="72">
        <v>1301.4137312100002</v>
      </c>
      <c r="E326" s="72">
        <v>1327.06151419</v>
      </c>
      <c r="F326" s="72">
        <v>1340.4399159700001</v>
      </c>
      <c r="G326" s="72">
        <v>1330.14354813</v>
      </c>
      <c r="H326" s="72">
        <v>1237.5525033700001</v>
      </c>
      <c r="I326" s="72">
        <v>1092.2812016800001</v>
      </c>
      <c r="J326" s="72">
        <v>962.92255589000001</v>
      </c>
      <c r="K326" s="72">
        <v>853.33927042999994</v>
      </c>
      <c r="L326" s="72">
        <v>784.11967783</v>
      </c>
      <c r="M326" s="72">
        <v>782.65811274999999</v>
      </c>
      <c r="N326" s="72">
        <v>787.50541532</v>
      </c>
      <c r="O326" s="72">
        <v>773.97768675999998</v>
      </c>
      <c r="P326" s="72">
        <v>768.64494765999996</v>
      </c>
      <c r="Q326" s="72">
        <v>783.03728591000004</v>
      </c>
      <c r="R326" s="72">
        <v>795.97909358999993</v>
      </c>
      <c r="S326" s="72">
        <v>790.50437722000004</v>
      </c>
      <c r="T326" s="72">
        <v>791.54798536999999</v>
      </c>
      <c r="U326" s="72">
        <v>794.05376250999996</v>
      </c>
      <c r="V326" s="72">
        <v>797.05192451999994</v>
      </c>
      <c r="W326" s="72">
        <v>805.15520647999995</v>
      </c>
      <c r="X326" s="72">
        <v>880.71254737000004</v>
      </c>
      <c r="Y326" s="72">
        <v>998.30394377000005</v>
      </c>
    </row>
    <row r="327" spans="1:26" x14ac:dyDescent="0.3">
      <c r="A327" s="73">
        <v>42942</v>
      </c>
      <c r="B327" s="72">
        <v>1103.6227551100001</v>
      </c>
      <c r="C327" s="72">
        <v>1132.56633515</v>
      </c>
      <c r="D327" s="72">
        <v>1235.9082289400001</v>
      </c>
      <c r="E327" s="72">
        <v>1277.37861318</v>
      </c>
      <c r="F327" s="72">
        <v>1289.89241683</v>
      </c>
      <c r="G327" s="72">
        <v>1266.48272597</v>
      </c>
      <c r="H327" s="72">
        <v>1171.9220424100001</v>
      </c>
      <c r="I327" s="72">
        <v>1039.43821426</v>
      </c>
      <c r="J327" s="72">
        <v>928.10175462999996</v>
      </c>
      <c r="K327" s="72">
        <v>837.30476810999994</v>
      </c>
      <c r="L327" s="72">
        <v>791.46825214</v>
      </c>
      <c r="M327" s="72">
        <v>770.08339294999996</v>
      </c>
      <c r="N327" s="72">
        <v>781.23182795000002</v>
      </c>
      <c r="O327" s="72">
        <v>761.83814130999997</v>
      </c>
      <c r="P327" s="72">
        <v>773.12865699999998</v>
      </c>
      <c r="Q327" s="72">
        <v>774.61997072999998</v>
      </c>
      <c r="R327" s="72">
        <v>793.09317807000002</v>
      </c>
      <c r="S327" s="72">
        <v>785.90251467999997</v>
      </c>
      <c r="T327" s="72">
        <v>790.13708278000001</v>
      </c>
      <c r="U327" s="72">
        <v>811.04169258000002</v>
      </c>
      <c r="V327" s="72">
        <v>823.67587216999993</v>
      </c>
      <c r="W327" s="72">
        <v>816.75970523000001</v>
      </c>
      <c r="X327" s="72">
        <v>874.94392167000001</v>
      </c>
      <c r="Y327" s="72">
        <v>990.26874398999996</v>
      </c>
    </row>
    <row r="328" spans="1:26" x14ac:dyDescent="0.3">
      <c r="A328" s="73">
        <v>42943</v>
      </c>
      <c r="B328" s="72">
        <v>1050.3137626799999</v>
      </c>
      <c r="C328" s="72">
        <v>1135.93391187</v>
      </c>
      <c r="D328" s="72">
        <v>1235.7706815600002</v>
      </c>
      <c r="E328" s="72">
        <v>1260.24275476</v>
      </c>
      <c r="F328" s="72">
        <v>1270.0088805400001</v>
      </c>
      <c r="G328" s="72">
        <v>1255.2797932100002</v>
      </c>
      <c r="H328" s="72">
        <v>1145.0012872899999</v>
      </c>
      <c r="I328" s="72">
        <v>1033.0870044199999</v>
      </c>
      <c r="J328" s="72">
        <v>934.78306687999998</v>
      </c>
      <c r="K328" s="72">
        <v>832.18892325000002</v>
      </c>
      <c r="L328" s="72">
        <v>777.51916577999998</v>
      </c>
      <c r="M328" s="72">
        <v>789.44916069999999</v>
      </c>
      <c r="N328" s="72">
        <v>790.62110990999997</v>
      </c>
      <c r="O328" s="72">
        <v>771.09531697</v>
      </c>
      <c r="P328" s="72">
        <v>765.86869225999999</v>
      </c>
      <c r="Q328" s="72">
        <v>761.27395024999998</v>
      </c>
      <c r="R328" s="72">
        <v>761.17416215000003</v>
      </c>
      <c r="S328" s="72">
        <v>751.39818506999995</v>
      </c>
      <c r="T328" s="72">
        <v>758.50342295999997</v>
      </c>
      <c r="U328" s="72">
        <v>760.96739135999997</v>
      </c>
      <c r="V328" s="72">
        <v>760.75358793999999</v>
      </c>
      <c r="W328" s="72">
        <v>793.85431509</v>
      </c>
      <c r="X328" s="72">
        <v>884.30693999000005</v>
      </c>
      <c r="Y328" s="72">
        <v>995.78729295999995</v>
      </c>
    </row>
    <row r="329" spans="1:26" x14ac:dyDescent="0.3">
      <c r="A329" s="73">
        <v>42944</v>
      </c>
      <c r="B329" s="72">
        <v>1080.1523695400001</v>
      </c>
      <c r="C329" s="72">
        <v>1173.9513162600001</v>
      </c>
      <c r="D329" s="72">
        <v>1263.29605872</v>
      </c>
      <c r="E329" s="72">
        <v>1289.74954243</v>
      </c>
      <c r="F329" s="72">
        <v>1302.2231785200001</v>
      </c>
      <c r="G329" s="72">
        <v>1277.11933249</v>
      </c>
      <c r="H329" s="72">
        <v>1194.1157466500001</v>
      </c>
      <c r="I329" s="72">
        <v>1044.1649215999998</v>
      </c>
      <c r="J329" s="72">
        <v>937.41779164000002</v>
      </c>
      <c r="K329" s="72">
        <v>833.62335799999994</v>
      </c>
      <c r="L329" s="72">
        <v>767.96668451999994</v>
      </c>
      <c r="M329" s="72">
        <v>742.59947321000004</v>
      </c>
      <c r="N329" s="72">
        <v>751.93693598999994</v>
      </c>
      <c r="O329" s="72">
        <v>751.3809493</v>
      </c>
      <c r="P329" s="72">
        <v>758.56738899000004</v>
      </c>
      <c r="Q329" s="72">
        <v>749.40286978999995</v>
      </c>
      <c r="R329" s="72">
        <v>771.70039305</v>
      </c>
      <c r="S329" s="72">
        <v>763.23497603999999</v>
      </c>
      <c r="T329" s="72">
        <v>785.81487206999998</v>
      </c>
      <c r="U329" s="72">
        <v>785.21337650999999</v>
      </c>
      <c r="V329" s="72">
        <v>806.62511104999999</v>
      </c>
      <c r="W329" s="72">
        <v>833.94089483999994</v>
      </c>
      <c r="X329" s="72">
        <v>898.02131137000003</v>
      </c>
      <c r="Y329" s="72">
        <v>964.70559484</v>
      </c>
    </row>
    <row r="330" spans="1:26" x14ac:dyDescent="0.3">
      <c r="A330" s="73">
        <v>42945</v>
      </c>
      <c r="B330" s="72">
        <v>1019.7127954699999</v>
      </c>
      <c r="C330" s="72">
        <v>1126.5799762500001</v>
      </c>
      <c r="D330" s="72">
        <v>1178.9209135900001</v>
      </c>
      <c r="E330" s="72">
        <v>1207.4057475000002</v>
      </c>
      <c r="F330" s="72">
        <v>1239.47335963</v>
      </c>
      <c r="G330" s="72">
        <v>1249.3248821900002</v>
      </c>
      <c r="H330" s="72">
        <v>1197.9776834500001</v>
      </c>
      <c r="I330" s="72">
        <v>1093.8147678</v>
      </c>
      <c r="J330" s="72">
        <v>964.36355292999997</v>
      </c>
      <c r="K330" s="72">
        <v>862.42688391000002</v>
      </c>
      <c r="L330" s="72">
        <v>780.55485950000002</v>
      </c>
      <c r="M330" s="72">
        <v>764.92408272</v>
      </c>
      <c r="N330" s="72">
        <v>775.54473975999997</v>
      </c>
      <c r="O330" s="72">
        <v>754.52977910999994</v>
      </c>
      <c r="P330" s="72">
        <v>770.00593449999997</v>
      </c>
      <c r="Q330" s="72">
        <v>789.18813671999999</v>
      </c>
      <c r="R330" s="72">
        <v>792.86122427999999</v>
      </c>
      <c r="S330" s="72">
        <v>778.16620190000003</v>
      </c>
      <c r="T330" s="72">
        <v>763.25353204999999</v>
      </c>
      <c r="U330" s="72">
        <v>773.80724653000004</v>
      </c>
      <c r="V330" s="72">
        <v>797.49513218000004</v>
      </c>
      <c r="W330" s="72">
        <v>809.81638098999997</v>
      </c>
      <c r="X330" s="72">
        <v>897.63927696999997</v>
      </c>
      <c r="Y330" s="72">
        <v>1043.0119875</v>
      </c>
    </row>
    <row r="331" spans="1:26" x14ac:dyDescent="0.3">
      <c r="A331" s="73">
        <v>42946</v>
      </c>
      <c r="B331" s="72">
        <v>1062.0024257</v>
      </c>
      <c r="C331" s="72">
        <v>1149.9829196000001</v>
      </c>
      <c r="D331" s="72">
        <v>1219.0656132000001</v>
      </c>
      <c r="E331" s="72">
        <v>1237.8138943200001</v>
      </c>
      <c r="F331" s="72">
        <v>1279.2805691900001</v>
      </c>
      <c r="G331" s="72">
        <v>1271.44488273</v>
      </c>
      <c r="H331" s="72">
        <v>1215.2960196600002</v>
      </c>
      <c r="I331" s="72">
        <v>1113.2343767300001</v>
      </c>
      <c r="J331" s="72">
        <v>999.19477698000003</v>
      </c>
      <c r="K331" s="72">
        <v>870.14259480999999</v>
      </c>
      <c r="L331" s="72">
        <v>794.23835363000001</v>
      </c>
      <c r="M331" s="72">
        <v>754.41561702000001</v>
      </c>
      <c r="N331" s="72">
        <v>758.09339707000004</v>
      </c>
      <c r="O331" s="72">
        <v>746.92870626000001</v>
      </c>
      <c r="P331" s="72">
        <v>767.31334017999995</v>
      </c>
      <c r="Q331" s="72">
        <v>761.21175415999994</v>
      </c>
      <c r="R331" s="72">
        <v>769.86833022999997</v>
      </c>
      <c r="S331" s="72">
        <v>746.46861850999994</v>
      </c>
      <c r="T331" s="72">
        <v>744.19785315000001</v>
      </c>
      <c r="U331" s="72">
        <v>754.28181068000004</v>
      </c>
      <c r="V331" s="72">
        <v>762.13630094999996</v>
      </c>
      <c r="W331" s="72">
        <v>782.58076574999996</v>
      </c>
      <c r="X331" s="72">
        <v>853.14826493999999</v>
      </c>
      <c r="Y331" s="72">
        <v>966.20272334000003</v>
      </c>
    </row>
    <row r="332" spans="1:26" x14ac:dyDescent="0.3">
      <c r="A332" s="73">
        <v>42947</v>
      </c>
      <c r="B332" s="72">
        <v>1065.69566693</v>
      </c>
      <c r="C332" s="72">
        <v>1181.8211222</v>
      </c>
      <c r="D332" s="72">
        <v>1240.7516124700001</v>
      </c>
      <c r="E332" s="72">
        <v>1263.5933689600001</v>
      </c>
      <c r="F332" s="72">
        <v>1283.9820393100001</v>
      </c>
      <c r="G332" s="72">
        <v>1258.3355911200001</v>
      </c>
      <c r="H332" s="72">
        <v>1171.4345633800001</v>
      </c>
      <c r="I332" s="72">
        <v>1048.34415358</v>
      </c>
      <c r="J332" s="72">
        <v>929.03569672000003</v>
      </c>
      <c r="K332" s="72">
        <v>824.14287161999994</v>
      </c>
      <c r="L332" s="72">
        <v>746.93791866000004</v>
      </c>
      <c r="M332" s="72">
        <v>729.92343940000001</v>
      </c>
      <c r="N332" s="72">
        <v>741.58660811000004</v>
      </c>
      <c r="O332" s="72">
        <v>719.05306768000003</v>
      </c>
      <c r="P332" s="72">
        <v>749.59360753999999</v>
      </c>
      <c r="Q332" s="72">
        <v>773.01515492999999</v>
      </c>
      <c r="R332" s="72">
        <v>789.38366411000004</v>
      </c>
      <c r="S332" s="72">
        <v>759.86820606000003</v>
      </c>
      <c r="T332" s="72">
        <v>730.35280477000003</v>
      </c>
      <c r="U332" s="72">
        <v>744.71375564000004</v>
      </c>
      <c r="V332" s="72">
        <v>758.71052531999999</v>
      </c>
      <c r="W332" s="72">
        <v>774.36292570000001</v>
      </c>
      <c r="X332" s="72">
        <v>869.39132528000005</v>
      </c>
      <c r="Y332" s="72">
        <v>985.12577721000002</v>
      </c>
    </row>
    <row r="334" spans="1:26" ht="25.5" customHeight="1" x14ac:dyDescent="0.3">
      <c r="B334" s="248" t="s">
        <v>67</v>
      </c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110">
        <v>440828.4098479345</v>
      </c>
      <c r="P334" s="88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26.25" customHeight="1" x14ac:dyDescent="0.3"/>
    <row r="336" spans="1:26" ht="34.5" customHeight="1" x14ac:dyDescent="0.3">
      <c r="B336" s="249" t="s">
        <v>20</v>
      </c>
      <c r="C336" s="249"/>
      <c r="D336" s="249"/>
      <c r="E336" s="249"/>
      <c r="F336" s="249"/>
      <c r="G336" s="249"/>
      <c r="H336" s="249"/>
      <c r="I336" s="249"/>
      <c r="J336" s="249"/>
      <c r="K336" s="249"/>
      <c r="L336" s="249"/>
      <c r="M336" s="249"/>
      <c r="N336" s="249"/>
      <c r="O336" s="77"/>
    </row>
    <row r="337" spans="1:10" x14ac:dyDescent="0.3">
      <c r="B337" s="197"/>
      <c r="C337" s="197"/>
      <c r="D337" s="197"/>
      <c r="E337" s="197"/>
      <c r="F337" s="197"/>
      <c r="G337" s="197" t="s">
        <v>1</v>
      </c>
      <c r="H337" s="197"/>
      <c r="I337" s="197"/>
      <c r="J337" s="197"/>
    </row>
    <row r="338" spans="1:10" x14ac:dyDescent="0.3">
      <c r="B338" s="197"/>
      <c r="C338" s="197"/>
      <c r="D338" s="197"/>
      <c r="E338" s="197"/>
      <c r="F338" s="197"/>
      <c r="G338" s="70" t="s">
        <v>0</v>
      </c>
      <c r="H338" s="70" t="s">
        <v>4</v>
      </c>
      <c r="I338" s="70" t="s">
        <v>5</v>
      </c>
      <c r="J338" s="70" t="s">
        <v>6</v>
      </c>
    </row>
    <row r="339" spans="1:10" ht="80.25" customHeight="1" x14ac:dyDescent="0.3">
      <c r="B339" s="197" t="s">
        <v>21</v>
      </c>
      <c r="C339" s="197"/>
      <c r="D339" s="197"/>
      <c r="E339" s="197"/>
      <c r="F339" s="197"/>
      <c r="G339" s="72">
        <v>1030070.13</v>
      </c>
      <c r="H339" s="72">
        <v>1067222.83</v>
      </c>
      <c r="I339" s="72">
        <v>1495998</v>
      </c>
      <c r="J339" s="72">
        <v>1508862.51</v>
      </c>
    </row>
    <row r="340" spans="1:10" ht="66.75" customHeight="1" x14ac:dyDescent="0.3">
      <c r="G340" s="98"/>
    </row>
    <row r="341" spans="1:10" x14ac:dyDescent="0.3">
      <c r="A341" s="76" t="s">
        <v>18</v>
      </c>
      <c r="B341" s="99"/>
      <c r="C341" s="99"/>
      <c r="D341" s="99"/>
      <c r="E341" s="99"/>
      <c r="F341" s="99"/>
      <c r="G341" s="99"/>
    </row>
    <row r="342" spans="1:10" ht="42.75" customHeight="1" x14ac:dyDescent="0.3">
      <c r="A342" s="182" t="s">
        <v>29</v>
      </c>
      <c r="B342" s="183"/>
      <c r="C342" s="100" t="s">
        <v>80</v>
      </c>
      <c r="D342" s="101" t="s">
        <v>0</v>
      </c>
      <c r="E342" s="101" t="s">
        <v>24</v>
      </c>
      <c r="F342" s="101" t="s">
        <v>25</v>
      </c>
      <c r="G342" s="101" t="s">
        <v>6</v>
      </c>
    </row>
    <row r="343" spans="1:10" ht="28.5" customHeight="1" x14ac:dyDescent="0.3">
      <c r="A343" s="184" t="s">
        <v>26</v>
      </c>
      <c r="B343" s="184"/>
      <c r="C343" s="184"/>
      <c r="D343" s="184"/>
      <c r="E343" s="184"/>
      <c r="F343" s="184"/>
      <c r="G343" s="184"/>
    </row>
    <row r="344" spans="1:10" ht="24.75" customHeight="1" x14ac:dyDescent="0.3">
      <c r="A344" s="184" t="s">
        <v>81</v>
      </c>
      <c r="B344" s="184"/>
      <c r="C344" s="101" t="s">
        <v>82</v>
      </c>
      <c r="D344" s="102">
        <v>1772.55</v>
      </c>
      <c r="E344" s="102">
        <v>1899.48</v>
      </c>
      <c r="F344" s="102">
        <v>2741.43</v>
      </c>
      <c r="G344" s="102">
        <v>3224.51</v>
      </c>
    </row>
    <row r="345" spans="1:10" ht="27" customHeight="1" x14ac:dyDescent="0.3">
      <c r="A345" s="184" t="s">
        <v>83</v>
      </c>
      <c r="B345" s="184"/>
      <c r="C345" s="100"/>
      <c r="D345" s="102"/>
      <c r="E345" s="102"/>
      <c r="F345" s="102"/>
      <c r="G345" s="102"/>
    </row>
    <row r="346" spans="1:10" ht="48.75" customHeight="1" x14ac:dyDescent="0.3">
      <c r="A346" s="185" t="s">
        <v>84</v>
      </c>
      <c r="B346" s="185"/>
      <c r="C346" s="101" t="s">
        <v>85</v>
      </c>
      <c r="D346" s="102">
        <v>1030070.13</v>
      </c>
      <c r="E346" s="102">
        <v>1067222.83</v>
      </c>
      <c r="F346" s="102">
        <v>1495998</v>
      </c>
      <c r="G346" s="102">
        <v>1508862.51</v>
      </c>
    </row>
    <row r="347" spans="1:10" ht="46.5" customHeight="1" x14ac:dyDescent="0.3">
      <c r="A347" s="185" t="s">
        <v>86</v>
      </c>
      <c r="B347" s="185"/>
      <c r="C347" s="101" t="s">
        <v>82</v>
      </c>
      <c r="D347" s="102">
        <v>61.2</v>
      </c>
      <c r="E347" s="102">
        <v>126.41</v>
      </c>
      <c r="F347" s="102">
        <v>255.99</v>
      </c>
      <c r="G347" s="102">
        <v>717.7</v>
      </c>
    </row>
    <row r="349" spans="1:10" ht="37.5" customHeight="1" x14ac:dyDescent="0.3">
      <c r="A349" s="180" t="s">
        <v>87</v>
      </c>
      <c r="B349" s="181"/>
      <c r="C349" s="103" t="s">
        <v>82</v>
      </c>
      <c r="D349" s="104">
        <v>2.6662604700000001</v>
      </c>
    </row>
    <row r="351" spans="1:10" ht="63" customHeight="1" x14ac:dyDescent="0.3">
      <c r="A351" s="196" t="s">
        <v>88</v>
      </c>
      <c r="B351" s="196"/>
      <c r="C351" s="101" t="s">
        <v>85</v>
      </c>
      <c r="D351" s="111">
        <v>164095.64000000001</v>
      </c>
    </row>
    <row r="352" spans="1:10" ht="61.5" customHeight="1" x14ac:dyDescent="0.3">
      <c r="A352" s="196" t="s">
        <v>89</v>
      </c>
      <c r="B352" s="196"/>
      <c r="C352" s="103" t="s">
        <v>82</v>
      </c>
      <c r="D352" s="111">
        <v>1427.14</v>
      </c>
    </row>
    <row r="353" spans="1:4" ht="75" customHeight="1" x14ac:dyDescent="0.3">
      <c r="A353" s="196" t="s">
        <v>90</v>
      </c>
      <c r="B353" s="196"/>
      <c r="C353" s="103" t="s">
        <v>91</v>
      </c>
      <c r="D353" s="105">
        <v>6.43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79" priority="9">
      <formula>AND($P341&gt;=500,$P341&lt;=899,$AD341&lt;0)</formula>
    </cfRule>
    <cfRule type="expression" dxfId="78" priority="10">
      <formula>AND($AD341&lt;0,$B341&lt;&gt;$AF341)</formula>
    </cfRule>
    <cfRule type="expression" dxfId="77" priority="11">
      <formula>OR(AND($Q341&gt;=1,$Q341&lt;=3,$R341=0,$B341=$AF341,$P341&lt;500),AND($B341&lt;&gt;$AF341,$AD341&gt;0))</formula>
    </cfRule>
    <cfRule type="expression" dxfId="76" priority="12">
      <formula>$Q341=99</formula>
    </cfRule>
  </conditionalFormatting>
  <conditionalFormatting sqref="C341:E341">
    <cfRule type="expression" dxfId="75" priority="5">
      <formula>AND($P341&gt;=500,$P341&lt;=899,$AD341&lt;0)</formula>
    </cfRule>
    <cfRule type="expression" dxfId="74" priority="6">
      <formula>AND($AD341&lt;0,$B341&lt;&gt;$AF341)</formula>
    </cfRule>
    <cfRule type="expression" dxfId="73" priority="7">
      <formula>OR(AND($Q341&gt;=1,$Q341&lt;=3,$R341=0,$B341=$AF341,$P341&lt;500),AND($B341&lt;&gt;$AF341,$AD341&gt;0))</formula>
    </cfRule>
    <cfRule type="expression" dxfId="72" priority="8">
      <formula>$Q341=99</formula>
    </cfRule>
  </conditionalFormatting>
  <conditionalFormatting sqref="B342:E342">
    <cfRule type="expression" dxfId="71" priority="1">
      <formula>AND($P342&gt;=500,$P342&lt;=899,$AD342&lt;0)</formula>
    </cfRule>
    <cfRule type="expression" dxfId="70" priority="2">
      <formula>AND($AD342&lt;0,$B342&lt;&gt;$AF342)</formula>
    </cfRule>
    <cfRule type="expression" dxfId="69" priority="3">
      <formula>OR(AND($Q342&gt;=1,$Q342&lt;=3,$R342=0,$B342=$AF342,$P342&lt;500),AND($B342&lt;&gt;$AF342,$AD342&gt;0))</formula>
    </cfRule>
    <cfRule type="expression" dxfId="68" priority="4">
      <formula>$Q342=99</formula>
    </cfRule>
  </conditionalFormatting>
  <conditionalFormatting sqref="B343:D343">
    <cfRule type="expression" dxfId="67" priority="13">
      <formula>AND($P343&gt;=500,$P343&lt;=899,$AD343&lt;0)</formula>
    </cfRule>
    <cfRule type="expression" dxfId="66" priority="14">
      <formula>AND($AD343&lt;0,#REF!&lt;&gt;$AF343)</formula>
    </cfRule>
    <cfRule type="expression" dxfId="65" priority="15">
      <formula>OR(AND($Q343&gt;=1,$Q343&lt;=3,$R343=0,#REF!=$AF343,$P343&lt;500),AND(#REF!&lt;&gt;$AF343,$AD343&gt;0))</formula>
    </cfRule>
    <cfRule type="expression" dxfId="6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B13" sqref="B13:Y13"/>
    </sheetView>
  </sheetViews>
  <sheetFormatPr defaultRowHeight="15.75" x14ac:dyDescent="0.3"/>
  <cols>
    <col min="1" max="1" width="17.44140625" style="63" customWidth="1"/>
    <col min="2" max="2" width="8.88671875" style="63"/>
    <col min="3" max="3" width="12.109375" style="63" customWidth="1"/>
    <col min="4" max="4" width="9.33203125" style="63" bestFit="1" customWidth="1"/>
    <col min="5" max="6" width="10.88671875" style="63" bestFit="1" customWidth="1"/>
    <col min="7" max="7" width="11" style="63" customWidth="1"/>
    <col min="8" max="16384" width="8.88671875" style="63"/>
  </cols>
  <sheetData>
    <row r="1" spans="1:25" ht="17.25" x14ac:dyDescent="0.3">
      <c r="A1" s="257" t="s">
        <v>68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</row>
    <row r="2" spans="1:25" ht="16.5" x14ac:dyDescent="0.3">
      <c r="A2" s="258" t="s">
        <v>122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89" t="s">
        <v>69</v>
      </c>
      <c r="J3" s="259" t="s">
        <v>152</v>
      </c>
      <c r="K3" s="227"/>
      <c r="L3" s="227"/>
      <c r="M3" s="260"/>
      <c r="N3" s="229"/>
      <c r="O3" s="229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1:25" x14ac:dyDescent="0.3">
      <c r="A5" s="255" t="s">
        <v>127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x14ac:dyDescent="0.3">
      <c r="A6" s="251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x14ac:dyDescent="0.3">
      <c r="A7" s="251" t="s">
        <v>128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5" x14ac:dyDescent="0.3">
      <c r="A8" s="251" t="s">
        <v>71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5" x14ac:dyDescent="0.3">
      <c r="A9" s="251" t="s">
        <v>124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5" x14ac:dyDescent="0.3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5" x14ac:dyDescent="0.3">
      <c r="A11" s="256" t="s">
        <v>37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5" x14ac:dyDescent="0.3">
      <c r="A12" s="198" t="s">
        <v>2</v>
      </c>
      <c r="B12" s="252" t="s">
        <v>38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6"/>
    </row>
    <row r="13" spans="1:25" x14ac:dyDescent="0.3">
      <c r="A13" s="199"/>
      <c r="B13" s="90" t="s">
        <v>39</v>
      </c>
      <c r="C13" s="91" t="s">
        <v>40</v>
      </c>
      <c r="D13" s="92" t="s">
        <v>41</v>
      </c>
      <c r="E13" s="91" t="s">
        <v>42</v>
      </c>
      <c r="F13" s="91" t="s">
        <v>43</v>
      </c>
      <c r="G13" s="91" t="s">
        <v>44</v>
      </c>
      <c r="H13" s="91" t="s">
        <v>45</v>
      </c>
      <c r="I13" s="91" t="s">
        <v>46</v>
      </c>
      <c r="J13" s="91" t="s">
        <v>47</v>
      </c>
      <c r="K13" s="90" t="s">
        <v>48</v>
      </c>
      <c r="L13" s="91" t="s">
        <v>49</v>
      </c>
      <c r="M13" s="93" t="s">
        <v>50</v>
      </c>
      <c r="N13" s="90" t="s">
        <v>51</v>
      </c>
      <c r="O13" s="91" t="s">
        <v>52</v>
      </c>
      <c r="P13" s="93" t="s">
        <v>53</v>
      </c>
      <c r="Q13" s="92" t="s">
        <v>54</v>
      </c>
      <c r="R13" s="91" t="s">
        <v>55</v>
      </c>
      <c r="S13" s="92" t="s">
        <v>56</v>
      </c>
      <c r="T13" s="91" t="s">
        <v>57</v>
      </c>
      <c r="U13" s="92" t="s">
        <v>58</v>
      </c>
      <c r="V13" s="91" t="s">
        <v>59</v>
      </c>
      <c r="W13" s="92" t="s">
        <v>60</v>
      </c>
      <c r="X13" s="91" t="s">
        <v>61</v>
      </c>
      <c r="Y13" s="91" t="s">
        <v>62</v>
      </c>
    </row>
    <row r="14" spans="1:25" x14ac:dyDescent="0.3">
      <c r="A14" s="73" t="s">
        <v>153</v>
      </c>
      <c r="B14" s="109">
        <v>2960.5069744899997</v>
      </c>
      <c r="C14" s="109">
        <v>3027.15441349</v>
      </c>
      <c r="D14" s="109">
        <v>3102.0551223500001</v>
      </c>
      <c r="E14" s="109">
        <v>3084.3517807900002</v>
      </c>
      <c r="F14" s="109">
        <v>3072.20344277</v>
      </c>
      <c r="G14" s="109">
        <v>3080.0878704199999</v>
      </c>
      <c r="H14" s="109">
        <v>3116.6026770200001</v>
      </c>
      <c r="I14" s="109">
        <v>3058.6295680799999</v>
      </c>
      <c r="J14" s="109">
        <v>3000.8481398899999</v>
      </c>
      <c r="K14" s="109">
        <v>2909.6549351600002</v>
      </c>
      <c r="L14" s="109">
        <v>2816.3854585200002</v>
      </c>
      <c r="M14" s="109">
        <v>2809.7426359300002</v>
      </c>
      <c r="N14" s="109">
        <v>2818.2660912699998</v>
      </c>
      <c r="O14" s="109">
        <v>2810.4752346599998</v>
      </c>
      <c r="P14" s="109">
        <v>2804.9182780900001</v>
      </c>
      <c r="Q14" s="109">
        <v>2799.2404799800001</v>
      </c>
      <c r="R14" s="109">
        <v>2795.53053933</v>
      </c>
      <c r="S14" s="109">
        <v>2786.2770693799998</v>
      </c>
      <c r="T14" s="109">
        <v>2788.0681487900001</v>
      </c>
      <c r="U14" s="109">
        <v>2788.9769789799998</v>
      </c>
      <c r="V14" s="109">
        <v>2820.2253928300001</v>
      </c>
      <c r="W14" s="109">
        <v>2850.38418108</v>
      </c>
      <c r="X14" s="109">
        <v>2838.25928845</v>
      </c>
      <c r="Y14" s="109">
        <v>2908.6749637500002</v>
      </c>
    </row>
    <row r="15" spans="1:25" x14ac:dyDescent="0.3">
      <c r="A15" s="73">
        <v>42918</v>
      </c>
      <c r="B15" s="109">
        <v>2940.7951353200001</v>
      </c>
      <c r="C15" s="109">
        <v>3030.1069882400002</v>
      </c>
      <c r="D15" s="109">
        <v>3106.5570537199997</v>
      </c>
      <c r="E15" s="109">
        <v>3135.1941027500002</v>
      </c>
      <c r="F15" s="109">
        <v>3135.45644528</v>
      </c>
      <c r="G15" s="109">
        <v>3166.2246015300002</v>
      </c>
      <c r="H15" s="109">
        <v>3149.9276512700003</v>
      </c>
      <c r="I15" s="109">
        <v>3139.17854364</v>
      </c>
      <c r="J15" s="109">
        <v>3039.3998989400002</v>
      </c>
      <c r="K15" s="109">
        <v>2894.4530161400003</v>
      </c>
      <c r="L15" s="109">
        <v>2772.0301536800002</v>
      </c>
      <c r="M15" s="109">
        <v>2741.2018872200001</v>
      </c>
      <c r="N15" s="109">
        <v>2742.1164123799999</v>
      </c>
      <c r="O15" s="109">
        <v>2746.4632324899999</v>
      </c>
      <c r="P15" s="109">
        <v>2768.0225054100001</v>
      </c>
      <c r="Q15" s="109">
        <v>2772.9661249599999</v>
      </c>
      <c r="R15" s="109">
        <v>2771.4933343899997</v>
      </c>
      <c r="S15" s="109">
        <v>2751.2362525600001</v>
      </c>
      <c r="T15" s="109">
        <v>2748.5601739099998</v>
      </c>
      <c r="U15" s="109">
        <v>2754.9271124900001</v>
      </c>
      <c r="V15" s="109">
        <v>2763.9996478799999</v>
      </c>
      <c r="W15" s="109">
        <v>2790.51215452</v>
      </c>
      <c r="X15" s="109">
        <v>2811.2660989800002</v>
      </c>
      <c r="Y15" s="109">
        <v>2917.51932889</v>
      </c>
    </row>
    <row r="16" spans="1:25" x14ac:dyDescent="0.3">
      <c r="A16" s="73">
        <v>42919</v>
      </c>
      <c r="B16" s="109">
        <v>2990.0032340399998</v>
      </c>
      <c r="C16" s="109">
        <v>3086.4081737800002</v>
      </c>
      <c r="D16" s="109">
        <v>3175.7383561900001</v>
      </c>
      <c r="E16" s="109">
        <v>3186.90189285</v>
      </c>
      <c r="F16" s="109">
        <v>3176.0114108499997</v>
      </c>
      <c r="G16" s="109">
        <v>3182.9047510599999</v>
      </c>
      <c r="H16" s="109">
        <v>3227.23382756</v>
      </c>
      <c r="I16" s="109">
        <v>3140.81233294</v>
      </c>
      <c r="J16" s="109">
        <v>2995.5940703199999</v>
      </c>
      <c r="K16" s="109">
        <v>2869.2516871299999</v>
      </c>
      <c r="L16" s="109">
        <v>2806.9439357300002</v>
      </c>
      <c r="M16" s="109">
        <v>2781.27803232</v>
      </c>
      <c r="N16" s="109">
        <v>2761.0660137899999</v>
      </c>
      <c r="O16" s="109">
        <v>2780.0466559000001</v>
      </c>
      <c r="P16" s="109">
        <v>2785.9515403099999</v>
      </c>
      <c r="Q16" s="109">
        <v>2788.56828034</v>
      </c>
      <c r="R16" s="109">
        <v>2796.12013226</v>
      </c>
      <c r="S16" s="109">
        <v>2769.59703042</v>
      </c>
      <c r="T16" s="109">
        <v>2782.4910209499999</v>
      </c>
      <c r="U16" s="109">
        <v>2773.55871974</v>
      </c>
      <c r="V16" s="109">
        <v>2789.4039764200002</v>
      </c>
      <c r="W16" s="109">
        <v>2821.6873029100002</v>
      </c>
      <c r="X16" s="109">
        <v>2914.5322744199998</v>
      </c>
      <c r="Y16" s="109">
        <v>2993.3070270799999</v>
      </c>
    </row>
    <row r="17" spans="1:25" x14ac:dyDescent="0.3">
      <c r="A17" s="73">
        <v>42920</v>
      </c>
      <c r="B17" s="109">
        <v>2988.5014275799999</v>
      </c>
      <c r="C17" s="109">
        <v>3069.76683585</v>
      </c>
      <c r="D17" s="109">
        <v>3171.3424099399999</v>
      </c>
      <c r="E17" s="109">
        <v>3179.6412857400001</v>
      </c>
      <c r="F17" s="109">
        <v>3170.5987447100001</v>
      </c>
      <c r="G17" s="109">
        <v>3174.6884851600003</v>
      </c>
      <c r="H17" s="109">
        <v>3217.24147365</v>
      </c>
      <c r="I17" s="109">
        <v>3085.02523582</v>
      </c>
      <c r="J17" s="109">
        <v>2937.2580723699998</v>
      </c>
      <c r="K17" s="109">
        <v>2833.1528495799998</v>
      </c>
      <c r="L17" s="109">
        <v>2746.09950377</v>
      </c>
      <c r="M17" s="109">
        <v>2725.56241804</v>
      </c>
      <c r="N17" s="109">
        <v>2717.9756784400001</v>
      </c>
      <c r="O17" s="109">
        <v>2731.2398913000002</v>
      </c>
      <c r="P17" s="109">
        <v>2743.41441364</v>
      </c>
      <c r="Q17" s="109">
        <v>2754.3931158299997</v>
      </c>
      <c r="R17" s="109">
        <v>2787.6909153800002</v>
      </c>
      <c r="S17" s="109">
        <v>2814.0613555800001</v>
      </c>
      <c r="T17" s="109">
        <v>2851.3572291200003</v>
      </c>
      <c r="U17" s="109">
        <v>2855.5320703100001</v>
      </c>
      <c r="V17" s="109">
        <v>2868.9714849100001</v>
      </c>
      <c r="W17" s="109">
        <v>2895.1302227700003</v>
      </c>
      <c r="X17" s="109">
        <v>2897.8155369299998</v>
      </c>
      <c r="Y17" s="109">
        <v>2971.1752479399997</v>
      </c>
    </row>
    <row r="18" spans="1:25" x14ac:dyDescent="0.3">
      <c r="A18" s="73">
        <v>42921</v>
      </c>
      <c r="B18" s="109">
        <v>2984.3026670100003</v>
      </c>
      <c r="C18" s="109">
        <v>3141.8669498300001</v>
      </c>
      <c r="D18" s="109">
        <v>3168.3027775999999</v>
      </c>
      <c r="E18" s="109">
        <v>3171.4137903799997</v>
      </c>
      <c r="F18" s="109">
        <v>3169.0739651700001</v>
      </c>
      <c r="G18" s="109">
        <v>3172.7143149899998</v>
      </c>
      <c r="H18" s="109">
        <v>3225.4268310399998</v>
      </c>
      <c r="I18" s="109">
        <v>3088.3433893199999</v>
      </c>
      <c r="J18" s="109">
        <v>2968.3147298999997</v>
      </c>
      <c r="K18" s="109">
        <v>2861.6041531400001</v>
      </c>
      <c r="L18" s="109">
        <v>2771.6894375699999</v>
      </c>
      <c r="M18" s="109">
        <v>2754.2751194299999</v>
      </c>
      <c r="N18" s="109">
        <v>2767.30951005</v>
      </c>
      <c r="O18" s="109">
        <v>2782.8492141399997</v>
      </c>
      <c r="P18" s="109">
        <v>2788.1618856199998</v>
      </c>
      <c r="Q18" s="109">
        <v>2785.5944096099997</v>
      </c>
      <c r="R18" s="109">
        <v>2796.4108977599999</v>
      </c>
      <c r="S18" s="109">
        <v>2779.80567823</v>
      </c>
      <c r="T18" s="109">
        <v>2789.3171152999998</v>
      </c>
      <c r="U18" s="109">
        <v>2793.7126220999999</v>
      </c>
      <c r="V18" s="109">
        <v>2812.7938986499998</v>
      </c>
      <c r="W18" s="109">
        <v>2846.9349977799998</v>
      </c>
      <c r="X18" s="109">
        <v>2877.1382288199998</v>
      </c>
      <c r="Y18" s="109">
        <v>2935.66971577</v>
      </c>
    </row>
    <row r="19" spans="1:25" x14ac:dyDescent="0.3">
      <c r="A19" s="73">
        <v>42922</v>
      </c>
      <c r="B19" s="109">
        <v>3066.3510715699999</v>
      </c>
      <c r="C19" s="109">
        <v>3143.7044344700003</v>
      </c>
      <c r="D19" s="109">
        <v>3205.7002101200001</v>
      </c>
      <c r="E19" s="109">
        <v>3210.19726945</v>
      </c>
      <c r="F19" s="109">
        <v>3220.7088825799997</v>
      </c>
      <c r="G19" s="109">
        <v>3219.4909917199998</v>
      </c>
      <c r="H19" s="109">
        <v>3260.81897673</v>
      </c>
      <c r="I19" s="109">
        <v>3160.3131726400002</v>
      </c>
      <c r="J19" s="109">
        <v>2996.7664937499999</v>
      </c>
      <c r="K19" s="109">
        <v>2872.9746587100003</v>
      </c>
      <c r="L19" s="109">
        <v>2788.8552624899999</v>
      </c>
      <c r="M19" s="109">
        <v>2760.73193081</v>
      </c>
      <c r="N19" s="109">
        <v>2754.59954634</v>
      </c>
      <c r="O19" s="109">
        <v>2765.2310834999998</v>
      </c>
      <c r="P19" s="109">
        <v>2769.2330103899999</v>
      </c>
      <c r="Q19" s="109">
        <v>2778.8473412200001</v>
      </c>
      <c r="R19" s="109">
        <v>2787.4431525</v>
      </c>
      <c r="S19" s="109">
        <v>2778.45561172</v>
      </c>
      <c r="T19" s="109">
        <v>2782.1681981000002</v>
      </c>
      <c r="U19" s="109">
        <v>2782.8037104700002</v>
      </c>
      <c r="V19" s="109">
        <v>2798.1205500800002</v>
      </c>
      <c r="W19" s="109">
        <v>2836.6086298699997</v>
      </c>
      <c r="X19" s="109">
        <v>2906.4538750799998</v>
      </c>
      <c r="Y19" s="109">
        <v>2984.15594663</v>
      </c>
    </row>
    <row r="20" spans="1:25" x14ac:dyDescent="0.3">
      <c r="A20" s="73">
        <v>42923</v>
      </c>
      <c r="B20" s="109">
        <v>3011.67351938</v>
      </c>
      <c r="C20" s="109">
        <v>3167.3741127899998</v>
      </c>
      <c r="D20" s="109">
        <v>3189.1382709699997</v>
      </c>
      <c r="E20" s="109">
        <v>3206.0973773599999</v>
      </c>
      <c r="F20" s="109">
        <v>3201.3373682699998</v>
      </c>
      <c r="G20" s="109">
        <v>3196.7573793199999</v>
      </c>
      <c r="H20" s="109">
        <v>3246.0221441899998</v>
      </c>
      <c r="I20" s="109">
        <v>3189.9946249099999</v>
      </c>
      <c r="J20" s="109">
        <v>3028.0616133999997</v>
      </c>
      <c r="K20" s="109">
        <v>2901.5513833600003</v>
      </c>
      <c r="L20" s="109">
        <v>2809.5664178500001</v>
      </c>
      <c r="M20" s="109">
        <v>2778.5527947</v>
      </c>
      <c r="N20" s="109">
        <v>2773.57731423</v>
      </c>
      <c r="O20" s="109">
        <v>2783.5951400499998</v>
      </c>
      <c r="P20" s="109">
        <v>2789.0755168599999</v>
      </c>
      <c r="Q20" s="109">
        <v>2784.8329086600002</v>
      </c>
      <c r="R20" s="109">
        <v>2792.25801383</v>
      </c>
      <c r="S20" s="109">
        <v>2775.8078345399999</v>
      </c>
      <c r="T20" s="109">
        <v>2790.0744044600001</v>
      </c>
      <c r="U20" s="109">
        <v>2795.2416813300001</v>
      </c>
      <c r="V20" s="109">
        <v>2814.0354090599999</v>
      </c>
      <c r="W20" s="109">
        <v>2849.8337778299997</v>
      </c>
      <c r="X20" s="109">
        <v>2935.20358205</v>
      </c>
      <c r="Y20" s="109">
        <v>3025.90551422</v>
      </c>
    </row>
    <row r="21" spans="1:25" x14ac:dyDescent="0.3">
      <c r="A21" s="73">
        <v>42924</v>
      </c>
      <c r="B21" s="109">
        <v>3072.68015367</v>
      </c>
      <c r="C21" s="109">
        <v>3158.5888153199999</v>
      </c>
      <c r="D21" s="109">
        <v>3219.5230377000003</v>
      </c>
      <c r="E21" s="109">
        <v>3225.76379597</v>
      </c>
      <c r="F21" s="109">
        <v>3221.8973385100003</v>
      </c>
      <c r="G21" s="109">
        <v>3214.3271750099998</v>
      </c>
      <c r="H21" s="109">
        <v>3221.68457601</v>
      </c>
      <c r="I21" s="109">
        <v>3104.5713822000002</v>
      </c>
      <c r="J21" s="109">
        <v>2990.0446482000002</v>
      </c>
      <c r="K21" s="109">
        <v>2870.8057192399997</v>
      </c>
      <c r="L21" s="109">
        <v>2781.3211562699998</v>
      </c>
      <c r="M21" s="109">
        <v>2750.5232803100002</v>
      </c>
      <c r="N21" s="109">
        <v>2758.8386911600001</v>
      </c>
      <c r="O21" s="109">
        <v>2770.7893353099998</v>
      </c>
      <c r="P21" s="109">
        <v>2773.7451711999997</v>
      </c>
      <c r="Q21" s="109">
        <v>2773.5795544100001</v>
      </c>
      <c r="R21" s="109">
        <v>2771.0259033400002</v>
      </c>
      <c r="S21" s="109">
        <v>2772.0583181100001</v>
      </c>
      <c r="T21" s="109">
        <v>2830.0756439699999</v>
      </c>
      <c r="U21" s="109">
        <v>2823.4814226499998</v>
      </c>
      <c r="V21" s="109">
        <v>2819.70175552</v>
      </c>
      <c r="W21" s="109">
        <v>2844.9588400400003</v>
      </c>
      <c r="X21" s="109">
        <v>2901.0889301399998</v>
      </c>
      <c r="Y21" s="109">
        <v>2957.48363449</v>
      </c>
    </row>
    <row r="22" spans="1:25" x14ac:dyDescent="0.3">
      <c r="A22" s="73">
        <v>42925</v>
      </c>
      <c r="B22" s="109">
        <v>3058.7763267099999</v>
      </c>
      <c r="C22" s="109">
        <v>3145.2403574</v>
      </c>
      <c r="D22" s="109">
        <v>3217.8250790100001</v>
      </c>
      <c r="E22" s="109">
        <v>3219.2194785899997</v>
      </c>
      <c r="F22" s="109">
        <v>3221.0584553499998</v>
      </c>
      <c r="G22" s="109">
        <v>3214.3416345000001</v>
      </c>
      <c r="H22" s="109">
        <v>3229.11075992</v>
      </c>
      <c r="I22" s="109">
        <v>3152.6670323499998</v>
      </c>
      <c r="J22" s="109">
        <v>3043.57283104</v>
      </c>
      <c r="K22" s="109">
        <v>2867.2053005299999</v>
      </c>
      <c r="L22" s="109">
        <v>2758.6062922199999</v>
      </c>
      <c r="M22" s="109">
        <v>2706.8090907700002</v>
      </c>
      <c r="N22" s="109">
        <v>2712.2179773499997</v>
      </c>
      <c r="O22" s="109">
        <v>2717.6531925499999</v>
      </c>
      <c r="P22" s="109">
        <v>2728.19374079</v>
      </c>
      <c r="Q22" s="109">
        <v>2727.0779029099999</v>
      </c>
      <c r="R22" s="109">
        <v>2732.8056756800001</v>
      </c>
      <c r="S22" s="109">
        <v>2623.9417803000001</v>
      </c>
      <c r="T22" s="109">
        <v>2567.74488019</v>
      </c>
      <c r="U22" s="109">
        <v>2567.2557579199997</v>
      </c>
      <c r="V22" s="109">
        <v>2626.9313261399998</v>
      </c>
      <c r="W22" s="109">
        <v>2706.1801056499999</v>
      </c>
      <c r="X22" s="109">
        <v>2846.28711871</v>
      </c>
      <c r="Y22" s="109">
        <v>2984.3117857100001</v>
      </c>
    </row>
    <row r="23" spans="1:25" x14ac:dyDescent="0.3">
      <c r="A23" s="73">
        <v>42926</v>
      </c>
      <c r="B23" s="109">
        <v>2942.4973226899997</v>
      </c>
      <c r="C23" s="109">
        <v>3042.5417819300001</v>
      </c>
      <c r="D23" s="109">
        <v>3184.0250775</v>
      </c>
      <c r="E23" s="109">
        <v>3207.7138646600001</v>
      </c>
      <c r="F23" s="109">
        <v>3148.55958074</v>
      </c>
      <c r="G23" s="109">
        <v>3160.4619644300001</v>
      </c>
      <c r="H23" s="109">
        <v>3136.45135587</v>
      </c>
      <c r="I23" s="109">
        <v>3061.1596458500003</v>
      </c>
      <c r="J23" s="109">
        <v>2959.5771340300003</v>
      </c>
      <c r="K23" s="109">
        <v>2841.65350932</v>
      </c>
      <c r="L23" s="109">
        <v>2840.8165840799998</v>
      </c>
      <c r="M23" s="109">
        <v>2835.3139583299999</v>
      </c>
      <c r="N23" s="109">
        <v>2830.61481478</v>
      </c>
      <c r="O23" s="109">
        <v>2841.5452189600001</v>
      </c>
      <c r="P23" s="109">
        <v>2840.02551627</v>
      </c>
      <c r="Q23" s="109">
        <v>2844.3833150099999</v>
      </c>
      <c r="R23" s="109">
        <v>2832.1214888199997</v>
      </c>
      <c r="S23" s="109">
        <v>2827.11616327</v>
      </c>
      <c r="T23" s="109">
        <v>2832.8586345999997</v>
      </c>
      <c r="U23" s="109">
        <v>2835.5866245699999</v>
      </c>
      <c r="V23" s="109">
        <v>2833.8761284799998</v>
      </c>
      <c r="W23" s="109">
        <v>2810.8462484799998</v>
      </c>
      <c r="X23" s="109">
        <v>2814.9822779599999</v>
      </c>
      <c r="Y23" s="109">
        <v>2937.3745241399997</v>
      </c>
    </row>
    <row r="24" spans="1:25" x14ac:dyDescent="0.3">
      <c r="A24" s="73">
        <v>42927</v>
      </c>
      <c r="B24" s="109">
        <v>3042.8219769100001</v>
      </c>
      <c r="C24" s="109">
        <v>3059.2284604299998</v>
      </c>
      <c r="D24" s="109">
        <v>3207.1093964799998</v>
      </c>
      <c r="E24" s="109">
        <v>3207.7078718400003</v>
      </c>
      <c r="F24" s="109">
        <v>3209.60023348</v>
      </c>
      <c r="G24" s="109">
        <v>3207.43385386</v>
      </c>
      <c r="H24" s="109">
        <v>3245.4120846800001</v>
      </c>
      <c r="I24" s="109">
        <v>3202.3360809000001</v>
      </c>
      <c r="J24" s="109">
        <v>3045.4232304299999</v>
      </c>
      <c r="K24" s="109">
        <v>2904.8484386300001</v>
      </c>
      <c r="L24" s="109">
        <v>2811.5559785400001</v>
      </c>
      <c r="M24" s="109">
        <v>2779.5932806000001</v>
      </c>
      <c r="N24" s="109">
        <v>2788.1172362100001</v>
      </c>
      <c r="O24" s="109">
        <v>2787.7956757500001</v>
      </c>
      <c r="P24" s="109">
        <v>2789.2218230100002</v>
      </c>
      <c r="Q24" s="109">
        <v>2786.2032285999999</v>
      </c>
      <c r="R24" s="109">
        <v>2799.7522990299999</v>
      </c>
      <c r="S24" s="109">
        <v>2802.40004924</v>
      </c>
      <c r="T24" s="109">
        <v>2822.4018990300001</v>
      </c>
      <c r="U24" s="109">
        <v>2833.6832207399998</v>
      </c>
      <c r="V24" s="109">
        <v>2847.6213738299998</v>
      </c>
      <c r="W24" s="109">
        <v>2867.4764823800001</v>
      </c>
      <c r="X24" s="109">
        <v>2954.90541992</v>
      </c>
      <c r="Y24" s="109">
        <v>3024.7581330099997</v>
      </c>
    </row>
    <row r="25" spans="1:25" x14ac:dyDescent="0.3">
      <c r="A25" s="73">
        <v>42928</v>
      </c>
      <c r="B25" s="109">
        <v>3052.5549303100001</v>
      </c>
      <c r="C25" s="109">
        <v>3122.3000692999999</v>
      </c>
      <c r="D25" s="109">
        <v>3191.33418605</v>
      </c>
      <c r="E25" s="109">
        <v>3197.6504721900001</v>
      </c>
      <c r="F25" s="109">
        <v>3198.1824312499998</v>
      </c>
      <c r="G25" s="109">
        <v>3197.8528711900003</v>
      </c>
      <c r="H25" s="109">
        <v>3237.6301595</v>
      </c>
      <c r="I25" s="109">
        <v>3231.55776242</v>
      </c>
      <c r="J25" s="109">
        <v>3062.23161291</v>
      </c>
      <c r="K25" s="109">
        <v>2922.3570890400001</v>
      </c>
      <c r="L25" s="109">
        <v>2824.2678782899998</v>
      </c>
      <c r="M25" s="109">
        <v>2788.2365911299999</v>
      </c>
      <c r="N25" s="109">
        <v>2800.9305649799999</v>
      </c>
      <c r="O25" s="109">
        <v>2805.9087407000002</v>
      </c>
      <c r="P25" s="109">
        <v>2803.9631793600001</v>
      </c>
      <c r="Q25" s="109">
        <v>2803.3462483200001</v>
      </c>
      <c r="R25" s="109">
        <v>2812.4894509700002</v>
      </c>
      <c r="S25" s="109">
        <v>2813.02594245</v>
      </c>
      <c r="T25" s="109">
        <v>2822.60545637</v>
      </c>
      <c r="U25" s="109">
        <v>2830.8646045199998</v>
      </c>
      <c r="V25" s="109">
        <v>2853.8311255000003</v>
      </c>
      <c r="W25" s="109">
        <v>2883.4063436700003</v>
      </c>
      <c r="X25" s="109">
        <v>2979.2128647100003</v>
      </c>
      <c r="Y25" s="109">
        <v>3016.4572741500001</v>
      </c>
    </row>
    <row r="26" spans="1:25" x14ac:dyDescent="0.3">
      <c r="A26" s="73">
        <v>42929</v>
      </c>
      <c r="B26" s="109">
        <v>3024.60179221</v>
      </c>
      <c r="C26" s="109">
        <v>3109.25362662</v>
      </c>
      <c r="D26" s="109">
        <v>3206.53069938</v>
      </c>
      <c r="E26" s="109">
        <v>3210.90796421</v>
      </c>
      <c r="F26" s="109">
        <v>3216.4363728000003</v>
      </c>
      <c r="G26" s="109">
        <v>3216.4141444299999</v>
      </c>
      <c r="H26" s="109">
        <v>3244.4411494199999</v>
      </c>
      <c r="I26" s="109">
        <v>3133.6520715900001</v>
      </c>
      <c r="J26" s="109">
        <v>2981.1800579799997</v>
      </c>
      <c r="K26" s="109">
        <v>2863.5272811499999</v>
      </c>
      <c r="L26" s="109">
        <v>2772.0561663499998</v>
      </c>
      <c r="M26" s="109">
        <v>2736.4411116400001</v>
      </c>
      <c r="N26" s="109">
        <v>2745.5540115999997</v>
      </c>
      <c r="O26" s="109">
        <v>2745.0238359600003</v>
      </c>
      <c r="P26" s="109">
        <v>2743.5574703500001</v>
      </c>
      <c r="Q26" s="109">
        <v>2743.4865138099999</v>
      </c>
      <c r="R26" s="109">
        <v>2752.1689636300002</v>
      </c>
      <c r="S26" s="109">
        <v>2762.8484682399999</v>
      </c>
      <c r="T26" s="109">
        <v>2810.2296152200001</v>
      </c>
      <c r="U26" s="109">
        <v>2833.3644523299999</v>
      </c>
      <c r="V26" s="109">
        <v>2860.1581022200003</v>
      </c>
      <c r="W26" s="109">
        <v>2906.4642040799999</v>
      </c>
      <c r="X26" s="109">
        <v>2985.7452615500001</v>
      </c>
      <c r="Y26" s="109">
        <v>3028.7503589299999</v>
      </c>
    </row>
    <row r="27" spans="1:25" x14ac:dyDescent="0.3">
      <c r="A27" s="73">
        <v>42930</v>
      </c>
      <c r="B27" s="109">
        <v>3043.4946233400001</v>
      </c>
      <c r="C27" s="109">
        <v>3033.42279482</v>
      </c>
      <c r="D27" s="109">
        <v>3128.3431140400003</v>
      </c>
      <c r="E27" s="109">
        <v>3114.6526067199998</v>
      </c>
      <c r="F27" s="109">
        <v>3110.4246487</v>
      </c>
      <c r="G27" s="109">
        <v>3117.8200460399999</v>
      </c>
      <c r="H27" s="109">
        <v>3161.3028322699997</v>
      </c>
      <c r="I27" s="109">
        <v>3104.2994877599999</v>
      </c>
      <c r="J27" s="109">
        <v>2927.6655457299998</v>
      </c>
      <c r="K27" s="109">
        <v>2850.9458250499997</v>
      </c>
      <c r="L27" s="109">
        <v>2793.4676913200001</v>
      </c>
      <c r="M27" s="109">
        <v>2787.7913317500002</v>
      </c>
      <c r="N27" s="109">
        <v>2779.67395459</v>
      </c>
      <c r="O27" s="109">
        <v>2783.5345067100002</v>
      </c>
      <c r="P27" s="109">
        <v>2783.0787552199999</v>
      </c>
      <c r="Q27" s="109">
        <v>2787.81870454</v>
      </c>
      <c r="R27" s="109">
        <v>2782.3757216200001</v>
      </c>
      <c r="S27" s="109">
        <v>2779.5476088299997</v>
      </c>
      <c r="T27" s="109">
        <v>2771.2170578300002</v>
      </c>
      <c r="U27" s="109">
        <v>2757.16696576</v>
      </c>
      <c r="V27" s="109">
        <v>2757.7053709699999</v>
      </c>
      <c r="W27" s="109">
        <v>2763.4981885299999</v>
      </c>
      <c r="X27" s="109">
        <v>2781.3769151000001</v>
      </c>
      <c r="Y27" s="109">
        <v>2797.6841454299997</v>
      </c>
    </row>
    <row r="28" spans="1:25" x14ac:dyDescent="0.3">
      <c r="A28" s="73">
        <v>42931</v>
      </c>
      <c r="B28" s="109">
        <v>2947.92167698</v>
      </c>
      <c r="C28" s="109">
        <v>3056.6779659500003</v>
      </c>
      <c r="D28" s="109">
        <v>3139.07017791</v>
      </c>
      <c r="E28" s="109">
        <v>3143.74383278</v>
      </c>
      <c r="F28" s="109">
        <v>3149.5628790999999</v>
      </c>
      <c r="G28" s="109">
        <v>3147.0879174500001</v>
      </c>
      <c r="H28" s="109">
        <v>3142.1746855599999</v>
      </c>
      <c r="I28" s="109">
        <v>3042.4036911400003</v>
      </c>
      <c r="J28" s="109">
        <v>2901.9699057299999</v>
      </c>
      <c r="K28" s="109">
        <v>2834.4633806100001</v>
      </c>
      <c r="L28" s="109">
        <v>2821.1548411500003</v>
      </c>
      <c r="M28" s="109">
        <v>2819.3647406099999</v>
      </c>
      <c r="N28" s="109">
        <v>2811.4156580599997</v>
      </c>
      <c r="O28" s="109">
        <v>2800.7098100200001</v>
      </c>
      <c r="P28" s="109">
        <v>2798.9463711900003</v>
      </c>
      <c r="Q28" s="109">
        <v>2799.3882446900002</v>
      </c>
      <c r="R28" s="109">
        <v>2796.7436779999998</v>
      </c>
      <c r="S28" s="109">
        <v>2797.9241005999997</v>
      </c>
      <c r="T28" s="109">
        <v>2795.1987985800001</v>
      </c>
      <c r="U28" s="109">
        <v>2795.2036381299999</v>
      </c>
      <c r="V28" s="109">
        <v>2822.15495027</v>
      </c>
      <c r="W28" s="109">
        <v>2796.2775716900001</v>
      </c>
      <c r="X28" s="109">
        <v>2771.0477138000001</v>
      </c>
      <c r="Y28" s="109">
        <v>2874.80060542</v>
      </c>
    </row>
    <row r="29" spans="1:25" x14ac:dyDescent="0.3">
      <c r="A29" s="73">
        <v>42932</v>
      </c>
      <c r="B29" s="109">
        <v>3054.9164599199999</v>
      </c>
      <c r="C29" s="109">
        <v>3168.8971849</v>
      </c>
      <c r="D29" s="109">
        <v>3222.4487662900001</v>
      </c>
      <c r="E29" s="109">
        <v>3213.8950268000003</v>
      </c>
      <c r="F29" s="109">
        <v>3205.0450802400001</v>
      </c>
      <c r="G29" s="109">
        <v>3201.9862279900003</v>
      </c>
      <c r="H29" s="109">
        <v>3222.05247852</v>
      </c>
      <c r="I29" s="109">
        <v>3131.7286071900003</v>
      </c>
      <c r="J29" s="109">
        <v>2980.7626629599999</v>
      </c>
      <c r="K29" s="109">
        <v>2819.47180144</v>
      </c>
      <c r="L29" s="109">
        <v>2735.9804413699999</v>
      </c>
      <c r="M29" s="109">
        <v>2691.3088236899998</v>
      </c>
      <c r="N29" s="109">
        <v>2707.2848617700001</v>
      </c>
      <c r="O29" s="109">
        <v>2685.2911917699998</v>
      </c>
      <c r="P29" s="109">
        <v>2685.48971398</v>
      </c>
      <c r="Q29" s="109">
        <v>2687.1643340199998</v>
      </c>
      <c r="R29" s="109">
        <v>2684.4324776600001</v>
      </c>
      <c r="S29" s="109">
        <v>2678.8250268799998</v>
      </c>
      <c r="T29" s="109">
        <v>2683.0044862999998</v>
      </c>
      <c r="U29" s="109">
        <v>2681.5054671399998</v>
      </c>
      <c r="V29" s="109">
        <v>2712.5479396199999</v>
      </c>
      <c r="W29" s="109">
        <v>2777.57221635</v>
      </c>
      <c r="X29" s="109">
        <v>2845.5909099400001</v>
      </c>
      <c r="Y29" s="109">
        <v>2964.7904988699997</v>
      </c>
    </row>
    <row r="30" spans="1:25" x14ac:dyDescent="0.3">
      <c r="A30" s="73">
        <v>42933</v>
      </c>
      <c r="B30" s="109">
        <v>3052.0118150399999</v>
      </c>
      <c r="C30" s="109">
        <v>3162.0058613699998</v>
      </c>
      <c r="D30" s="109">
        <v>3232.4599277499997</v>
      </c>
      <c r="E30" s="109">
        <v>3224.6025405800001</v>
      </c>
      <c r="F30" s="109">
        <v>3221.2552276800002</v>
      </c>
      <c r="G30" s="109">
        <v>3226.1339055399999</v>
      </c>
      <c r="H30" s="109">
        <v>3203.2968950899999</v>
      </c>
      <c r="I30" s="109">
        <v>3074.32747926</v>
      </c>
      <c r="J30" s="109">
        <v>2915.4178205900002</v>
      </c>
      <c r="K30" s="109">
        <v>2821.6898954499998</v>
      </c>
      <c r="L30" s="109">
        <v>2720.0691157699998</v>
      </c>
      <c r="M30" s="109">
        <v>2694.69730553</v>
      </c>
      <c r="N30" s="109">
        <v>2718.4611041499998</v>
      </c>
      <c r="O30" s="109">
        <v>2722.4858937599997</v>
      </c>
      <c r="P30" s="109">
        <v>2724.69318041</v>
      </c>
      <c r="Q30" s="109">
        <v>2727.9062838</v>
      </c>
      <c r="R30" s="109">
        <v>2729.5887316100002</v>
      </c>
      <c r="S30" s="109">
        <v>2727.04336083</v>
      </c>
      <c r="T30" s="109">
        <v>2722.5060061899999</v>
      </c>
      <c r="U30" s="109">
        <v>2712.5382024099999</v>
      </c>
      <c r="V30" s="109">
        <v>2709.3220484200001</v>
      </c>
      <c r="W30" s="109">
        <v>2755.4375345100002</v>
      </c>
      <c r="X30" s="109">
        <v>2788.6412830200002</v>
      </c>
      <c r="Y30" s="109">
        <v>2962.7967438700002</v>
      </c>
    </row>
    <row r="31" spans="1:25" x14ac:dyDescent="0.3">
      <c r="A31" s="73">
        <v>42934</v>
      </c>
      <c r="B31" s="109">
        <v>3109.5724226299999</v>
      </c>
      <c r="C31" s="109">
        <v>3140.87166501</v>
      </c>
      <c r="D31" s="109">
        <v>3209.3707037300001</v>
      </c>
      <c r="E31" s="109">
        <v>3211.5288791600001</v>
      </c>
      <c r="F31" s="109">
        <v>3205.95445088</v>
      </c>
      <c r="G31" s="109">
        <v>3207.88831415</v>
      </c>
      <c r="H31" s="109">
        <v>3228.1565238400003</v>
      </c>
      <c r="I31" s="109">
        <v>3139.2804744999999</v>
      </c>
      <c r="J31" s="109">
        <v>2933.6446417100001</v>
      </c>
      <c r="K31" s="109">
        <v>2826.2919974599999</v>
      </c>
      <c r="L31" s="109">
        <v>2733.5215296000001</v>
      </c>
      <c r="M31" s="109">
        <v>2708.3769775400001</v>
      </c>
      <c r="N31" s="109">
        <v>2707.23860208</v>
      </c>
      <c r="O31" s="109">
        <v>2698.5668155899998</v>
      </c>
      <c r="P31" s="109">
        <v>2709.62818522</v>
      </c>
      <c r="Q31" s="109">
        <v>2713.09376385</v>
      </c>
      <c r="R31" s="109">
        <v>2713.2484320099998</v>
      </c>
      <c r="S31" s="109">
        <v>2695.2865369900001</v>
      </c>
      <c r="T31" s="109">
        <v>2717.6930598200001</v>
      </c>
      <c r="U31" s="109">
        <v>2733.0325562200001</v>
      </c>
      <c r="V31" s="109">
        <v>2756.5158731500001</v>
      </c>
      <c r="W31" s="109">
        <v>2796.7491235799998</v>
      </c>
      <c r="X31" s="109">
        <v>2865.4608409099997</v>
      </c>
      <c r="Y31" s="109">
        <v>3019.8221268399998</v>
      </c>
    </row>
    <row r="32" spans="1:25" x14ac:dyDescent="0.3">
      <c r="A32" s="73">
        <v>42935</v>
      </c>
      <c r="B32" s="109">
        <v>2915.0712025999997</v>
      </c>
      <c r="C32" s="109">
        <v>3038.5525849700002</v>
      </c>
      <c r="D32" s="109">
        <v>3098.4314941799998</v>
      </c>
      <c r="E32" s="109">
        <v>3117.5633934299999</v>
      </c>
      <c r="F32" s="109">
        <v>3128.4321199199999</v>
      </c>
      <c r="G32" s="109">
        <v>3116.09495466</v>
      </c>
      <c r="H32" s="109">
        <v>3019.3931705299997</v>
      </c>
      <c r="I32" s="109">
        <v>2919.9379411699997</v>
      </c>
      <c r="J32" s="109">
        <v>2784.97538012</v>
      </c>
      <c r="K32" s="109">
        <v>2680.9060663699997</v>
      </c>
      <c r="L32" s="109">
        <v>2593.36673866</v>
      </c>
      <c r="M32" s="109">
        <v>2572.0843933199999</v>
      </c>
      <c r="N32" s="109">
        <v>2573.6641825500001</v>
      </c>
      <c r="O32" s="109">
        <v>2544.0231207100001</v>
      </c>
      <c r="P32" s="109">
        <v>2568.1082011499998</v>
      </c>
      <c r="Q32" s="109">
        <v>2570.7371392700002</v>
      </c>
      <c r="R32" s="109">
        <v>2577.7208051699999</v>
      </c>
      <c r="S32" s="109">
        <v>2555.0488908000002</v>
      </c>
      <c r="T32" s="109">
        <v>2570.3281471599998</v>
      </c>
      <c r="U32" s="109">
        <v>2574.8730613299999</v>
      </c>
      <c r="V32" s="109">
        <v>2593.1144664999997</v>
      </c>
      <c r="W32" s="109">
        <v>2636.6505916000001</v>
      </c>
      <c r="X32" s="109">
        <v>2725.0164611800001</v>
      </c>
      <c r="Y32" s="109">
        <v>2845.0127053700003</v>
      </c>
    </row>
    <row r="33" spans="1:25" x14ac:dyDescent="0.3">
      <c r="A33" s="73">
        <v>42936</v>
      </c>
      <c r="B33" s="109">
        <v>2848.4482949200001</v>
      </c>
      <c r="C33" s="109">
        <v>2941.3148870600003</v>
      </c>
      <c r="D33" s="109">
        <v>3024.3635723499997</v>
      </c>
      <c r="E33" s="109">
        <v>3056.7394141099999</v>
      </c>
      <c r="F33" s="109">
        <v>3058.9062808100002</v>
      </c>
      <c r="G33" s="109">
        <v>3056.6137214</v>
      </c>
      <c r="H33" s="109">
        <v>2959.96602717</v>
      </c>
      <c r="I33" s="109">
        <v>2889.4545196599997</v>
      </c>
      <c r="J33" s="109">
        <v>2741.4043937399997</v>
      </c>
      <c r="K33" s="109">
        <v>2647.9901274200001</v>
      </c>
      <c r="L33" s="109">
        <v>2567.2013558399999</v>
      </c>
      <c r="M33" s="109">
        <v>2518.3919279799998</v>
      </c>
      <c r="N33" s="109">
        <v>2520.8671947600001</v>
      </c>
      <c r="O33" s="109">
        <v>2501.5741477500001</v>
      </c>
      <c r="P33" s="109">
        <v>2523.1695329999998</v>
      </c>
      <c r="Q33" s="109">
        <v>2522.93903568</v>
      </c>
      <c r="R33" s="109">
        <v>2527.8169332399998</v>
      </c>
      <c r="S33" s="109">
        <v>2524.8200933600001</v>
      </c>
      <c r="T33" s="109">
        <v>2545.7680654700002</v>
      </c>
      <c r="U33" s="109">
        <v>2552.21463481</v>
      </c>
      <c r="V33" s="109">
        <v>2531.07193659</v>
      </c>
      <c r="W33" s="109">
        <v>2553.43924221</v>
      </c>
      <c r="X33" s="109">
        <v>2632.6558587499999</v>
      </c>
      <c r="Y33" s="109">
        <v>2764.8650667699999</v>
      </c>
    </row>
    <row r="34" spans="1:25" x14ac:dyDescent="0.3">
      <c r="A34" s="73">
        <v>42937</v>
      </c>
      <c r="B34" s="109">
        <v>2848.91710513</v>
      </c>
      <c r="C34" s="109">
        <v>2903.6877969299999</v>
      </c>
      <c r="D34" s="109">
        <v>2959.7489549400002</v>
      </c>
      <c r="E34" s="109">
        <v>2966.54544575</v>
      </c>
      <c r="F34" s="109">
        <v>2957.4922999200003</v>
      </c>
      <c r="G34" s="109">
        <v>2949.60419185</v>
      </c>
      <c r="H34" s="109">
        <v>2866.0875084599998</v>
      </c>
      <c r="I34" s="109">
        <v>2777.5195191399998</v>
      </c>
      <c r="J34" s="109">
        <v>2718.9215761599999</v>
      </c>
      <c r="K34" s="109">
        <v>2625.6367121600001</v>
      </c>
      <c r="L34" s="109">
        <v>2592.67716556</v>
      </c>
      <c r="M34" s="109">
        <v>2626.88594865</v>
      </c>
      <c r="N34" s="109">
        <v>2625.4112780400001</v>
      </c>
      <c r="O34" s="109">
        <v>2616.4045635899997</v>
      </c>
      <c r="P34" s="109">
        <v>2610.5341611700001</v>
      </c>
      <c r="Q34" s="109">
        <v>2603.5161957400001</v>
      </c>
      <c r="R34" s="109">
        <v>2594.2507704200002</v>
      </c>
      <c r="S34" s="109">
        <v>2595.4633949499998</v>
      </c>
      <c r="T34" s="109">
        <v>2581.9884844799999</v>
      </c>
      <c r="U34" s="109">
        <v>2560.6451128899998</v>
      </c>
      <c r="V34" s="109">
        <v>2550.1498423099997</v>
      </c>
      <c r="W34" s="109">
        <v>2618.1145256599998</v>
      </c>
      <c r="X34" s="109">
        <v>2657.2485365100001</v>
      </c>
      <c r="Y34" s="109">
        <v>2764.7224077599999</v>
      </c>
    </row>
    <row r="35" spans="1:25" x14ac:dyDescent="0.3">
      <c r="A35" s="73">
        <v>42938</v>
      </c>
      <c r="B35" s="109">
        <v>2850.6527897800001</v>
      </c>
      <c r="C35" s="109">
        <v>2893.9865063399998</v>
      </c>
      <c r="D35" s="109">
        <v>2916.9094922500003</v>
      </c>
      <c r="E35" s="109">
        <v>2940.0459906299998</v>
      </c>
      <c r="F35" s="109">
        <v>2953.2920532799999</v>
      </c>
      <c r="G35" s="109">
        <v>2943.2791095699999</v>
      </c>
      <c r="H35" s="109">
        <v>2901.73633617</v>
      </c>
      <c r="I35" s="109">
        <v>2779.88844956</v>
      </c>
      <c r="J35" s="109">
        <v>2640.71153615</v>
      </c>
      <c r="K35" s="109">
        <v>2546.5602988599999</v>
      </c>
      <c r="L35" s="109">
        <v>2477.1680782500002</v>
      </c>
      <c r="M35" s="109">
        <v>2556.4382795199999</v>
      </c>
      <c r="N35" s="109">
        <v>2531.8852860900001</v>
      </c>
      <c r="O35" s="109">
        <v>2483.55722651</v>
      </c>
      <c r="P35" s="109">
        <v>2467.6144024800001</v>
      </c>
      <c r="Q35" s="109">
        <v>2473.7138971700001</v>
      </c>
      <c r="R35" s="109">
        <v>2475.9922558900003</v>
      </c>
      <c r="S35" s="109">
        <v>2477.2647308599999</v>
      </c>
      <c r="T35" s="109">
        <v>2480.2815751799999</v>
      </c>
      <c r="U35" s="109">
        <v>2482.3651700400001</v>
      </c>
      <c r="V35" s="109">
        <v>2492.16059064</v>
      </c>
      <c r="W35" s="109">
        <v>2504.8077299500001</v>
      </c>
      <c r="X35" s="109">
        <v>2545.71113504</v>
      </c>
      <c r="Y35" s="109">
        <v>2671.65757351</v>
      </c>
    </row>
    <row r="36" spans="1:25" x14ac:dyDescent="0.3">
      <c r="A36" s="73">
        <v>42939</v>
      </c>
      <c r="B36" s="109">
        <v>2790.1184485500003</v>
      </c>
      <c r="C36" s="109">
        <v>2841.7614710499997</v>
      </c>
      <c r="D36" s="109">
        <v>2921.5946167100001</v>
      </c>
      <c r="E36" s="109">
        <v>2947.68678181</v>
      </c>
      <c r="F36" s="109">
        <v>2974.6698151699998</v>
      </c>
      <c r="G36" s="109">
        <v>2974.88283667</v>
      </c>
      <c r="H36" s="109">
        <v>2939.63234496</v>
      </c>
      <c r="I36" s="109">
        <v>2798.22963742</v>
      </c>
      <c r="J36" s="109">
        <v>2662.6338632100001</v>
      </c>
      <c r="K36" s="109">
        <v>2556.9756223600002</v>
      </c>
      <c r="L36" s="109">
        <v>2500.4709046100002</v>
      </c>
      <c r="M36" s="109">
        <v>2518.5680159600001</v>
      </c>
      <c r="N36" s="109">
        <v>2568.3439291300001</v>
      </c>
      <c r="O36" s="109">
        <v>2519.90923535</v>
      </c>
      <c r="P36" s="109">
        <v>2484.0452744999998</v>
      </c>
      <c r="Q36" s="109">
        <v>2482.5871170699997</v>
      </c>
      <c r="R36" s="109">
        <v>2485.9993527399997</v>
      </c>
      <c r="S36" s="109">
        <v>2485.2321923099998</v>
      </c>
      <c r="T36" s="109">
        <v>2487.0553362599999</v>
      </c>
      <c r="U36" s="109">
        <v>2487.5643190999999</v>
      </c>
      <c r="V36" s="109">
        <v>2478.3775802200003</v>
      </c>
      <c r="W36" s="109">
        <v>2517.1699501899998</v>
      </c>
      <c r="X36" s="109">
        <v>2576.8716707899998</v>
      </c>
      <c r="Y36" s="109">
        <v>2653.1816815100001</v>
      </c>
    </row>
    <row r="37" spans="1:25" x14ac:dyDescent="0.3">
      <c r="A37" s="73">
        <v>42940</v>
      </c>
      <c r="B37" s="109">
        <v>2726.7238674499999</v>
      </c>
      <c r="C37" s="109">
        <v>2864.1576929600001</v>
      </c>
      <c r="D37" s="109">
        <v>2897.4987823199999</v>
      </c>
      <c r="E37" s="109">
        <v>2913.1489273399998</v>
      </c>
      <c r="F37" s="109">
        <v>2928.3076531800002</v>
      </c>
      <c r="G37" s="109">
        <v>2908.5836387699997</v>
      </c>
      <c r="H37" s="109">
        <v>2845.2371673399998</v>
      </c>
      <c r="I37" s="109">
        <v>2805.65452964</v>
      </c>
      <c r="J37" s="109">
        <v>2638.85920287</v>
      </c>
      <c r="K37" s="109">
        <v>2640.4561857200001</v>
      </c>
      <c r="L37" s="109">
        <v>2631.14594184</v>
      </c>
      <c r="M37" s="109">
        <v>2639.8516289300001</v>
      </c>
      <c r="N37" s="109">
        <v>2632.40756255</v>
      </c>
      <c r="O37" s="109">
        <v>2638.4320927700001</v>
      </c>
      <c r="P37" s="109">
        <v>2629.3528141299998</v>
      </c>
      <c r="Q37" s="109">
        <v>2628.54099967</v>
      </c>
      <c r="R37" s="109">
        <v>2622.9196649099999</v>
      </c>
      <c r="S37" s="109">
        <v>2620.0153057000002</v>
      </c>
      <c r="T37" s="109">
        <v>2623.8346388300001</v>
      </c>
      <c r="U37" s="109">
        <v>2617.9356355</v>
      </c>
      <c r="V37" s="109">
        <v>2609.01638099</v>
      </c>
      <c r="W37" s="109">
        <v>2646.0806551700002</v>
      </c>
      <c r="X37" s="109">
        <v>2607.4787354499999</v>
      </c>
      <c r="Y37" s="109">
        <v>2688.1124495700001</v>
      </c>
    </row>
    <row r="38" spans="1:25" x14ac:dyDescent="0.3">
      <c r="A38" s="73">
        <v>42941</v>
      </c>
      <c r="B38" s="109">
        <v>2780.2942042700001</v>
      </c>
      <c r="C38" s="109">
        <v>2887.8818796</v>
      </c>
      <c r="D38" s="109">
        <v>2971.74754265</v>
      </c>
      <c r="E38" s="109">
        <v>2998.3372705300003</v>
      </c>
      <c r="F38" s="109">
        <v>3010.7799427200002</v>
      </c>
      <c r="G38" s="109">
        <v>2999.7974976400001</v>
      </c>
      <c r="H38" s="109">
        <v>2910.3240205100001</v>
      </c>
      <c r="I38" s="109">
        <v>2765.8756015899999</v>
      </c>
      <c r="J38" s="109">
        <v>2638.04315116</v>
      </c>
      <c r="K38" s="109">
        <v>2531.0166873600001</v>
      </c>
      <c r="L38" s="109">
        <v>2455.0874437699999</v>
      </c>
      <c r="M38" s="109">
        <v>2462.8687585799998</v>
      </c>
      <c r="N38" s="109">
        <v>2467.429134</v>
      </c>
      <c r="O38" s="109">
        <v>2454.9809424</v>
      </c>
      <c r="P38" s="109">
        <v>2463.2615595100001</v>
      </c>
      <c r="Q38" s="109">
        <v>2471.3931920700002</v>
      </c>
      <c r="R38" s="109">
        <v>2486.2459571700001</v>
      </c>
      <c r="S38" s="109">
        <v>2480.4855763199998</v>
      </c>
      <c r="T38" s="109">
        <v>2498.7458712499997</v>
      </c>
      <c r="U38" s="109">
        <v>2500.7538206700001</v>
      </c>
      <c r="V38" s="109">
        <v>2472.5418632699998</v>
      </c>
      <c r="W38" s="109">
        <v>2474.9477111000001</v>
      </c>
      <c r="X38" s="109">
        <v>2556.5337620999999</v>
      </c>
      <c r="Y38" s="109">
        <v>2683.7164419300002</v>
      </c>
    </row>
    <row r="39" spans="1:25" x14ac:dyDescent="0.3">
      <c r="A39" s="73">
        <v>42942</v>
      </c>
      <c r="B39" s="109">
        <v>2785.7444529999998</v>
      </c>
      <c r="C39" s="109">
        <v>2820.4120071000002</v>
      </c>
      <c r="D39" s="109">
        <v>2912.4911875299999</v>
      </c>
      <c r="E39" s="109">
        <v>2963.1453722399997</v>
      </c>
      <c r="F39" s="109">
        <v>2973.9088399899997</v>
      </c>
      <c r="G39" s="109">
        <v>2957.2544983000003</v>
      </c>
      <c r="H39" s="109">
        <v>2848.2251345199998</v>
      </c>
      <c r="I39" s="109">
        <v>2730.2172907499998</v>
      </c>
      <c r="J39" s="109">
        <v>2608.1329376500003</v>
      </c>
      <c r="K39" s="109">
        <v>2513.1840446199999</v>
      </c>
      <c r="L39" s="109">
        <v>2467.3733643199998</v>
      </c>
      <c r="M39" s="109">
        <v>2448.6428730499997</v>
      </c>
      <c r="N39" s="109">
        <v>2456.5856719899998</v>
      </c>
      <c r="O39" s="109">
        <v>2439.2142973300001</v>
      </c>
      <c r="P39" s="109">
        <v>2462.8317336599998</v>
      </c>
      <c r="Q39" s="109">
        <v>2460.4706657900001</v>
      </c>
      <c r="R39" s="109">
        <v>2463.6447439099998</v>
      </c>
      <c r="S39" s="109">
        <v>2452.0016519599999</v>
      </c>
      <c r="T39" s="109">
        <v>2474.6716847499997</v>
      </c>
      <c r="U39" s="109">
        <v>2483.9581423300001</v>
      </c>
      <c r="V39" s="109">
        <v>2488.5089970399999</v>
      </c>
      <c r="W39" s="109">
        <v>2487.5788510799998</v>
      </c>
      <c r="X39" s="109">
        <v>2541.57763729</v>
      </c>
      <c r="Y39" s="109">
        <v>2662.35766233</v>
      </c>
    </row>
    <row r="40" spans="1:25" x14ac:dyDescent="0.3">
      <c r="A40" s="73">
        <v>42943</v>
      </c>
      <c r="B40" s="109">
        <v>2726.3012088599999</v>
      </c>
      <c r="C40" s="109">
        <v>2830.4226790399998</v>
      </c>
      <c r="D40" s="109">
        <v>2925.4495290499999</v>
      </c>
      <c r="E40" s="109">
        <v>2945.3796169900002</v>
      </c>
      <c r="F40" s="109">
        <v>2949.9481766100002</v>
      </c>
      <c r="G40" s="109">
        <v>2936.8161132099999</v>
      </c>
      <c r="H40" s="109">
        <v>2835.2666304300001</v>
      </c>
      <c r="I40" s="109">
        <v>2721.1192855700001</v>
      </c>
      <c r="J40" s="109">
        <v>2603.0273280199999</v>
      </c>
      <c r="K40" s="109">
        <v>2502.2953679100001</v>
      </c>
      <c r="L40" s="109">
        <v>2434.0386042099999</v>
      </c>
      <c r="M40" s="109">
        <v>2452.5643496399998</v>
      </c>
      <c r="N40" s="109">
        <v>2447.0752936899999</v>
      </c>
      <c r="O40" s="109">
        <v>2437.21613097</v>
      </c>
      <c r="P40" s="109">
        <v>2433.0213676500002</v>
      </c>
      <c r="Q40" s="109">
        <v>2431.4682611200001</v>
      </c>
      <c r="R40" s="109">
        <v>2432.7005448300001</v>
      </c>
      <c r="S40" s="109">
        <v>2421.4882854799998</v>
      </c>
      <c r="T40" s="109">
        <v>2439.7335518899999</v>
      </c>
      <c r="U40" s="109">
        <v>2443.3872684600001</v>
      </c>
      <c r="V40" s="109">
        <v>2437.5619523999999</v>
      </c>
      <c r="W40" s="109">
        <v>2466.3995592799997</v>
      </c>
      <c r="X40" s="109">
        <v>2545.16821764</v>
      </c>
      <c r="Y40" s="109">
        <v>2656.4773568999999</v>
      </c>
    </row>
    <row r="41" spans="1:25" x14ac:dyDescent="0.3">
      <c r="A41" s="73">
        <v>42944</v>
      </c>
      <c r="B41" s="109">
        <v>2753.8280912</v>
      </c>
      <c r="C41" s="109">
        <v>2863.2161415699998</v>
      </c>
      <c r="D41" s="109">
        <v>2950.10518946</v>
      </c>
      <c r="E41" s="109">
        <v>2973.4338959900001</v>
      </c>
      <c r="F41" s="109">
        <v>2983.9560886499999</v>
      </c>
      <c r="G41" s="109">
        <v>2971.7081665700002</v>
      </c>
      <c r="H41" s="109">
        <v>2872.0960953999997</v>
      </c>
      <c r="I41" s="109">
        <v>2725.0778682699997</v>
      </c>
      <c r="J41" s="109">
        <v>2611.5476838</v>
      </c>
      <c r="K41" s="109">
        <v>2505.0289732599999</v>
      </c>
      <c r="L41" s="109">
        <v>2429.6326630799999</v>
      </c>
      <c r="M41" s="109">
        <v>2410.7590286700001</v>
      </c>
      <c r="N41" s="109">
        <v>2422.9368183399997</v>
      </c>
      <c r="O41" s="109">
        <v>2426.36898028</v>
      </c>
      <c r="P41" s="109">
        <v>2430.98644268</v>
      </c>
      <c r="Q41" s="109">
        <v>2436.1712470400003</v>
      </c>
      <c r="R41" s="109">
        <v>2449.61615097</v>
      </c>
      <c r="S41" s="109">
        <v>2450.1259287399998</v>
      </c>
      <c r="T41" s="109">
        <v>2477.1576039400002</v>
      </c>
      <c r="U41" s="109">
        <v>2478.2263869900003</v>
      </c>
      <c r="V41" s="109">
        <v>2473.1946893600002</v>
      </c>
      <c r="W41" s="109">
        <v>2496.5795633000002</v>
      </c>
      <c r="X41" s="109">
        <v>2560.1135128700002</v>
      </c>
      <c r="Y41" s="109">
        <v>2664.1364725200001</v>
      </c>
    </row>
    <row r="42" spans="1:25" x14ac:dyDescent="0.3">
      <c r="A42" s="73">
        <v>42945</v>
      </c>
      <c r="B42" s="109">
        <v>2714.3513820799999</v>
      </c>
      <c r="C42" s="109">
        <v>2821.9474003</v>
      </c>
      <c r="D42" s="109">
        <v>2888.2323433900001</v>
      </c>
      <c r="E42" s="109">
        <v>2906.4132814099999</v>
      </c>
      <c r="F42" s="109">
        <v>2922.3345015</v>
      </c>
      <c r="G42" s="109">
        <v>2925.0373167800003</v>
      </c>
      <c r="H42" s="109">
        <v>2883.5976808400001</v>
      </c>
      <c r="I42" s="109">
        <v>2777.11005931</v>
      </c>
      <c r="J42" s="109">
        <v>2671.3290747699998</v>
      </c>
      <c r="K42" s="109">
        <v>2568.4402899800002</v>
      </c>
      <c r="L42" s="109">
        <v>2490.4213914699999</v>
      </c>
      <c r="M42" s="109">
        <v>2462.4563748999999</v>
      </c>
      <c r="N42" s="109">
        <v>2481.2509151999998</v>
      </c>
      <c r="O42" s="109">
        <v>2468.8544443300002</v>
      </c>
      <c r="P42" s="109">
        <v>2483.80502871</v>
      </c>
      <c r="Q42" s="109">
        <v>2484.3872029899999</v>
      </c>
      <c r="R42" s="109">
        <v>2483.8074246199999</v>
      </c>
      <c r="S42" s="109">
        <v>2464.7031970600001</v>
      </c>
      <c r="T42" s="109">
        <v>2469.5729935499999</v>
      </c>
      <c r="U42" s="109">
        <v>2471.5914834499999</v>
      </c>
      <c r="V42" s="109">
        <v>2488.9379645499998</v>
      </c>
      <c r="W42" s="109">
        <v>2520.9319179700001</v>
      </c>
      <c r="X42" s="109">
        <v>2600.12947927</v>
      </c>
      <c r="Y42" s="109">
        <v>2732.5453216700002</v>
      </c>
    </row>
    <row r="43" spans="1:25" x14ac:dyDescent="0.3">
      <c r="A43" s="73">
        <v>42946</v>
      </c>
      <c r="B43" s="109">
        <v>2733.17402683</v>
      </c>
      <c r="C43" s="109">
        <v>2832.5533266400003</v>
      </c>
      <c r="D43" s="109">
        <v>2911.6979159799998</v>
      </c>
      <c r="E43" s="109">
        <v>2926.4215319999998</v>
      </c>
      <c r="F43" s="109">
        <v>2961.9360498199999</v>
      </c>
      <c r="G43" s="109">
        <v>2968.5841265599997</v>
      </c>
      <c r="H43" s="109">
        <v>2916.0236697200003</v>
      </c>
      <c r="I43" s="109">
        <v>2796.73251794</v>
      </c>
      <c r="J43" s="109">
        <v>2679.5151344299998</v>
      </c>
      <c r="K43" s="109">
        <v>2536.8679743100001</v>
      </c>
      <c r="L43" s="109">
        <v>2442.78647017</v>
      </c>
      <c r="M43" s="109">
        <v>2413.2856360999999</v>
      </c>
      <c r="N43" s="109">
        <v>2420.2589382400001</v>
      </c>
      <c r="O43" s="109">
        <v>2413.2435344800001</v>
      </c>
      <c r="P43" s="109">
        <v>2431.0841676699997</v>
      </c>
      <c r="Q43" s="109">
        <v>2424.8510279400002</v>
      </c>
      <c r="R43" s="109">
        <v>2429.29677133</v>
      </c>
      <c r="S43" s="109">
        <v>2410.2754613100001</v>
      </c>
      <c r="T43" s="109">
        <v>2412.2664579400002</v>
      </c>
      <c r="U43" s="109">
        <v>2408.3155511600003</v>
      </c>
      <c r="V43" s="109">
        <v>2420.87403391</v>
      </c>
      <c r="W43" s="109">
        <v>2461.8818828899998</v>
      </c>
      <c r="X43" s="109">
        <v>2516.9577578399999</v>
      </c>
      <c r="Y43" s="109">
        <v>2652.34981677</v>
      </c>
    </row>
    <row r="44" spans="1:25" x14ac:dyDescent="0.3">
      <c r="A44" s="73">
        <v>42947</v>
      </c>
      <c r="B44" s="109">
        <v>2756.09376759</v>
      </c>
      <c r="C44" s="109">
        <v>2863.3130893399998</v>
      </c>
      <c r="D44" s="109">
        <v>2920.3147242099999</v>
      </c>
      <c r="E44" s="109">
        <v>2939.62729274</v>
      </c>
      <c r="F44" s="109">
        <v>2967.1205748500001</v>
      </c>
      <c r="G44" s="109">
        <v>2952.7983760299999</v>
      </c>
      <c r="H44" s="109">
        <v>2848.1279726600001</v>
      </c>
      <c r="I44" s="109">
        <v>2725.0153528699998</v>
      </c>
      <c r="J44" s="109">
        <v>2599.1561164600002</v>
      </c>
      <c r="K44" s="109">
        <v>2494.2862632699998</v>
      </c>
      <c r="L44" s="109">
        <v>2422.5043791499997</v>
      </c>
      <c r="M44" s="109">
        <v>2407.4560169699998</v>
      </c>
      <c r="N44" s="109">
        <v>2405.0759980399998</v>
      </c>
      <c r="O44" s="109">
        <v>2410.4352611700001</v>
      </c>
      <c r="P44" s="109">
        <v>2432.97711127</v>
      </c>
      <c r="Q44" s="109">
        <v>2439.6199080199999</v>
      </c>
      <c r="R44" s="109">
        <v>2448.4235971399999</v>
      </c>
      <c r="S44" s="109">
        <v>2415.7987247300002</v>
      </c>
      <c r="T44" s="109">
        <v>2401.3019808499998</v>
      </c>
      <c r="U44" s="109">
        <v>2408.1160659699999</v>
      </c>
      <c r="V44" s="109">
        <v>2437.0964744399998</v>
      </c>
      <c r="W44" s="109">
        <v>2466.7325056599998</v>
      </c>
      <c r="X44" s="109">
        <v>2557.3281478899999</v>
      </c>
      <c r="Y44" s="109">
        <v>2676.8242768699997</v>
      </c>
    </row>
    <row r="45" spans="1:25" x14ac:dyDescent="0.3">
      <c r="A45" s="117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</row>
    <row r="46" spans="1:25" x14ac:dyDescent="0.3">
      <c r="A46" s="198" t="s">
        <v>2</v>
      </c>
      <c r="B46" s="252" t="s">
        <v>125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6"/>
    </row>
    <row r="47" spans="1:25" x14ac:dyDescent="0.3">
      <c r="A47" s="199"/>
      <c r="B47" s="90" t="s">
        <v>39</v>
      </c>
      <c r="C47" s="91" t="s">
        <v>40</v>
      </c>
      <c r="D47" s="92" t="s">
        <v>41</v>
      </c>
      <c r="E47" s="91" t="s">
        <v>42</v>
      </c>
      <c r="F47" s="91" t="s">
        <v>43</v>
      </c>
      <c r="G47" s="91" t="s">
        <v>44</v>
      </c>
      <c r="H47" s="91" t="s">
        <v>45</v>
      </c>
      <c r="I47" s="91" t="s">
        <v>46</v>
      </c>
      <c r="J47" s="91" t="s">
        <v>47</v>
      </c>
      <c r="K47" s="90" t="s">
        <v>48</v>
      </c>
      <c r="L47" s="91" t="s">
        <v>49</v>
      </c>
      <c r="M47" s="93" t="s">
        <v>50</v>
      </c>
      <c r="N47" s="90" t="s">
        <v>51</v>
      </c>
      <c r="O47" s="91" t="s">
        <v>52</v>
      </c>
      <c r="P47" s="93" t="s">
        <v>53</v>
      </c>
      <c r="Q47" s="92" t="s">
        <v>54</v>
      </c>
      <c r="R47" s="91" t="s">
        <v>55</v>
      </c>
      <c r="S47" s="92" t="s">
        <v>56</v>
      </c>
      <c r="T47" s="91" t="s">
        <v>57</v>
      </c>
      <c r="U47" s="92" t="s">
        <v>58</v>
      </c>
      <c r="V47" s="91" t="s">
        <v>59</v>
      </c>
      <c r="W47" s="92" t="s">
        <v>60</v>
      </c>
      <c r="X47" s="91" t="s">
        <v>61</v>
      </c>
      <c r="Y47" s="91" t="s">
        <v>62</v>
      </c>
    </row>
    <row r="48" spans="1:25" x14ac:dyDescent="0.3">
      <c r="A48" s="73" t="s">
        <v>153</v>
      </c>
      <c r="B48" s="72">
        <v>3087.43697449</v>
      </c>
      <c r="C48" s="72">
        <v>3154.0844134900003</v>
      </c>
      <c r="D48" s="72">
        <v>3228.98512235</v>
      </c>
      <c r="E48" s="72">
        <v>3211.2817807900001</v>
      </c>
      <c r="F48" s="72">
        <v>3199.1334427699999</v>
      </c>
      <c r="G48" s="72">
        <v>3207.0178704200002</v>
      </c>
      <c r="H48" s="72">
        <v>3243.5326770200004</v>
      </c>
      <c r="I48" s="72">
        <v>3185.5595680800002</v>
      </c>
      <c r="J48" s="72">
        <v>3127.7781398900001</v>
      </c>
      <c r="K48" s="72">
        <v>3036.58493516</v>
      </c>
      <c r="L48" s="72">
        <v>2943.31545852</v>
      </c>
      <c r="M48" s="72">
        <v>2936.6726359300001</v>
      </c>
      <c r="N48" s="72">
        <v>2945.1960912700001</v>
      </c>
      <c r="O48" s="72">
        <v>2937.4052346600001</v>
      </c>
      <c r="P48" s="72">
        <v>2931.8482780899999</v>
      </c>
      <c r="Q48" s="72">
        <v>2926.17047998</v>
      </c>
      <c r="R48" s="72">
        <v>2922.4605393300003</v>
      </c>
      <c r="S48" s="72">
        <v>2913.2070693800001</v>
      </c>
      <c r="T48" s="72">
        <v>2914.99814879</v>
      </c>
      <c r="U48" s="72">
        <v>2915.9069789800001</v>
      </c>
      <c r="V48" s="72">
        <v>2947.15539283</v>
      </c>
      <c r="W48" s="72">
        <v>2977.3141810800003</v>
      </c>
      <c r="X48" s="72">
        <v>2965.1892884499998</v>
      </c>
      <c r="Y48" s="72">
        <v>3035.60496375</v>
      </c>
    </row>
    <row r="49" spans="1:25" x14ac:dyDescent="0.3">
      <c r="A49" s="73">
        <v>42918</v>
      </c>
      <c r="B49" s="72">
        <v>3067.7251353200004</v>
      </c>
      <c r="C49" s="72">
        <v>3157.03698824</v>
      </c>
      <c r="D49" s="72">
        <v>3233.4870537199999</v>
      </c>
      <c r="E49" s="72">
        <v>3262.12410275</v>
      </c>
      <c r="F49" s="72">
        <v>3262.3864452800003</v>
      </c>
      <c r="G49" s="72">
        <v>3293.15460153</v>
      </c>
      <c r="H49" s="72">
        <v>3276.8576512700001</v>
      </c>
      <c r="I49" s="72">
        <v>3266.1085436400003</v>
      </c>
      <c r="J49" s="72">
        <v>3166.32989894</v>
      </c>
      <c r="K49" s="72">
        <v>3021.3830161400001</v>
      </c>
      <c r="L49" s="72">
        <v>2898.9601536800001</v>
      </c>
      <c r="M49" s="72">
        <v>2868.13188722</v>
      </c>
      <c r="N49" s="72">
        <v>2869.0464123800002</v>
      </c>
      <c r="O49" s="72">
        <v>2873.3932324900002</v>
      </c>
      <c r="P49" s="72">
        <v>2894.95250541</v>
      </c>
      <c r="Q49" s="72">
        <v>2899.8961249600002</v>
      </c>
      <c r="R49" s="72">
        <v>2898.42333439</v>
      </c>
      <c r="S49" s="72">
        <v>2878.16625256</v>
      </c>
      <c r="T49" s="72">
        <v>2875.4901739100001</v>
      </c>
      <c r="U49" s="72">
        <v>2881.85711249</v>
      </c>
      <c r="V49" s="72">
        <v>2890.9296478800002</v>
      </c>
      <c r="W49" s="72">
        <v>2917.4421545199998</v>
      </c>
      <c r="X49" s="72">
        <v>2938.19609898</v>
      </c>
      <c r="Y49" s="72">
        <v>3044.4493288899998</v>
      </c>
    </row>
    <row r="50" spans="1:25" x14ac:dyDescent="0.3">
      <c r="A50" s="73">
        <v>42919</v>
      </c>
      <c r="B50" s="72">
        <v>3116.9332340400001</v>
      </c>
      <c r="C50" s="72">
        <v>3213.33817378</v>
      </c>
      <c r="D50" s="72">
        <v>3302.6683561899999</v>
      </c>
      <c r="E50" s="72">
        <v>3313.8318928499998</v>
      </c>
      <c r="F50" s="72">
        <v>3302.94141085</v>
      </c>
      <c r="G50" s="72">
        <v>3309.8347510600001</v>
      </c>
      <c r="H50" s="72">
        <v>3354.1638275600003</v>
      </c>
      <c r="I50" s="72">
        <v>3267.7423329400003</v>
      </c>
      <c r="J50" s="72">
        <v>3122.5240703200002</v>
      </c>
      <c r="K50" s="72">
        <v>2996.1816871300002</v>
      </c>
      <c r="L50" s="72">
        <v>2933.8739357300001</v>
      </c>
      <c r="M50" s="72">
        <v>2908.2080323200003</v>
      </c>
      <c r="N50" s="72">
        <v>2887.9960137900002</v>
      </c>
      <c r="O50" s="72">
        <v>2906.9766559</v>
      </c>
      <c r="P50" s="72">
        <v>2912.8815403100002</v>
      </c>
      <c r="Q50" s="72">
        <v>2915.4982803400003</v>
      </c>
      <c r="R50" s="72">
        <v>2923.0501322599998</v>
      </c>
      <c r="S50" s="72">
        <v>2896.5270304199998</v>
      </c>
      <c r="T50" s="72">
        <v>2909.4210209500002</v>
      </c>
      <c r="U50" s="72">
        <v>2900.4887197399999</v>
      </c>
      <c r="V50" s="72">
        <v>2916.33397642</v>
      </c>
      <c r="W50" s="72">
        <v>2948.61730291</v>
      </c>
      <c r="X50" s="72">
        <v>3041.4622744200001</v>
      </c>
      <c r="Y50" s="72">
        <v>3120.2370270799997</v>
      </c>
    </row>
    <row r="51" spans="1:25" x14ac:dyDescent="0.3">
      <c r="A51" s="73">
        <v>42920</v>
      </c>
      <c r="B51" s="72">
        <v>3115.4314275800002</v>
      </c>
      <c r="C51" s="72">
        <v>3196.6968358500003</v>
      </c>
      <c r="D51" s="72">
        <v>3298.2724099399998</v>
      </c>
      <c r="E51" s="72">
        <v>3306.5712857399999</v>
      </c>
      <c r="F51" s="72">
        <v>3297.52874471</v>
      </c>
      <c r="G51" s="72">
        <v>3301.6184851600001</v>
      </c>
      <c r="H51" s="72">
        <v>3344.1714736500003</v>
      </c>
      <c r="I51" s="72">
        <v>3211.9552358200003</v>
      </c>
      <c r="J51" s="72">
        <v>3064.1880723700001</v>
      </c>
      <c r="K51" s="72">
        <v>2960.0828495800001</v>
      </c>
      <c r="L51" s="72">
        <v>2873.0295037700002</v>
      </c>
      <c r="M51" s="72">
        <v>2852.4924180399998</v>
      </c>
      <c r="N51" s="72">
        <v>2844.90567844</v>
      </c>
      <c r="O51" s="72">
        <v>2858.1698913</v>
      </c>
      <c r="P51" s="72">
        <v>2870.3444136399999</v>
      </c>
      <c r="Q51" s="72">
        <v>2881.32311583</v>
      </c>
      <c r="R51" s="72">
        <v>2914.62091538</v>
      </c>
      <c r="S51" s="72">
        <v>2940.9913555799999</v>
      </c>
      <c r="T51" s="72">
        <v>2978.2872291200001</v>
      </c>
      <c r="U51" s="72">
        <v>2982.4620703099999</v>
      </c>
      <c r="V51" s="72">
        <v>2995.9014849099999</v>
      </c>
      <c r="W51" s="72">
        <v>3022.0602227700001</v>
      </c>
      <c r="X51" s="72">
        <v>3024.7455369300001</v>
      </c>
      <c r="Y51" s="72">
        <v>3098.10524794</v>
      </c>
    </row>
    <row r="52" spans="1:25" x14ac:dyDescent="0.3">
      <c r="A52" s="73">
        <v>42921</v>
      </c>
      <c r="B52" s="72">
        <v>3111.2326670100001</v>
      </c>
      <c r="C52" s="72">
        <v>3268.7969498300004</v>
      </c>
      <c r="D52" s="72">
        <v>3295.2327775999997</v>
      </c>
      <c r="E52" s="72">
        <v>3298.34379038</v>
      </c>
      <c r="F52" s="72">
        <v>3296.0039651700004</v>
      </c>
      <c r="G52" s="72">
        <v>3299.6443149900001</v>
      </c>
      <c r="H52" s="72">
        <v>3352.3568310400001</v>
      </c>
      <c r="I52" s="72">
        <v>3215.2733893199998</v>
      </c>
      <c r="J52" s="72">
        <v>3095.2447299</v>
      </c>
      <c r="K52" s="72">
        <v>2988.5341531399999</v>
      </c>
      <c r="L52" s="72">
        <v>2898.6194375700002</v>
      </c>
      <c r="M52" s="72">
        <v>2881.2051194300002</v>
      </c>
      <c r="N52" s="72">
        <v>2894.2395100500003</v>
      </c>
      <c r="O52" s="72">
        <v>2909.77921414</v>
      </c>
      <c r="P52" s="72">
        <v>2915.0918856200001</v>
      </c>
      <c r="Q52" s="72">
        <v>2912.52440961</v>
      </c>
      <c r="R52" s="72">
        <v>2923.3408977600002</v>
      </c>
      <c r="S52" s="72">
        <v>2906.7356782299998</v>
      </c>
      <c r="T52" s="72">
        <v>2916.2471153000001</v>
      </c>
      <c r="U52" s="72">
        <v>2920.6426221000002</v>
      </c>
      <c r="V52" s="72">
        <v>2939.7238986500001</v>
      </c>
      <c r="W52" s="72">
        <v>2973.8649977800001</v>
      </c>
      <c r="X52" s="72">
        <v>3004.0682288200001</v>
      </c>
      <c r="Y52" s="72">
        <v>3062.5997157699999</v>
      </c>
    </row>
    <row r="53" spans="1:25" x14ac:dyDescent="0.3">
      <c r="A53" s="73">
        <v>42922</v>
      </c>
      <c r="B53" s="72">
        <v>3193.2810715700002</v>
      </c>
      <c r="C53" s="72">
        <v>3270.6344344700001</v>
      </c>
      <c r="D53" s="72">
        <v>3332.6302101200004</v>
      </c>
      <c r="E53" s="72">
        <v>3337.1272694499999</v>
      </c>
      <c r="F53" s="72">
        <v>3347.63888258</v>
      </c>
      <c r="G53" s="72">
        <v>3346.4209917200001</v>
      </c>
      <c r="H53" s="72">
        <v>3387.7489767299999</v>
      </c>
      <c r="I53" s="72">
        <v>3287.24317264</v>
      </c>
      <c r="J53" s="72">
        <v>3123.6964937500002</v>
      </c>
      <c r="K53" s="72">
        <v>2999.9046587100001</v>
      </c>
      <c r="L53" s="72">
        <v>2915.7852624900002</v>
      </c>
      <c r="M53" s="72">
        <v>2887.6619308100003</v>
      </c>
      <c r="N53" s="72">
        <v>2881.5295463400003</v>
      </c>
      <c r="O53" s="72">
        <v>2892.1610835000001</v>
      </c>
      <c r="P53" s="72">
        <v>2896.1630103900002</v>
      </c>
      <c r="Q53" s="72">
        <v>2905.7773412199999</v>
      </c>
      <c r="R53" s="72">
        <v>2914.3731524999998</v>
      </c>
      <c r="S53" s="72">
        <v>2905.3856117199998</v>
      </c>
      <c r="T53" s="72">
        <v>2909.0981981</v>
      </c>
      <c r="U53" s="72">
        <v>2909.73371047</v>
      </c>
      <c r="V53" s="72">
        <v>2925.05055008</v>
      </c>
      <c r="W53" s="72">
        <v>2963.53862987</v>
      </c>
      <c r="X53" s="72">
        <v>3033.3838750800001</v>
      </c>
      <c r="Y53" s="72">
        <v>3111.0859466300003</v>
      </c>
    </row>
    <row r="54" spans="1:25" x14ac:dyDescent="0.3">
      <c r="A54" s="73">
        <v>42923</v>
      </c>
      <c r="B54" s="72">
        <v>3138.6035193800003</v>
      </c>
      <c r="C54" s="72">
        <v>3294.3041127900001</v>
      </c>
      <c r="D54" s="72">
        <v>3316.06827097</v>
      </c>
      <c r="E54" s="72">
        <v>3333.0273773599997</v>
      </c>
      <c r="F54" s="72">
        <v>3328.2673682700001</v>
      </c>
      <c r="G54" s="72">
        <v>3323.6873793199998</v>
      </c>
      <c r="H54" s="72">
        <v>3372.9521441900001</v>
      </c>
      <c r="I54" s="72">
        <v>3316.9246249100001</v>
      </c>
      <c r="J54" s="72">
        <v>3154.9916134</v>
      </c>
      <c r="K54" s="72">
        <v>3028.4813833600001</v>
      </c>
      <c r="L54" s="72">
        <v>2936.4964178499999</v>
      </c>
      <c r="M54" s="72">
        <v>2905.4827946999999</v>
      </c>
      <c r="N54" s="72">
        <v>2900.5073142300002</v>
      </c>
      <c r="O54" s="72">
        <v>2910.5251400500001</v>
      </c>
      <c r="P54" s="72">
        <v>2916.0055168600002</v>
      </c>
      <c r="Q54" s="72">
        <v>2911.76290866</v>
      </c>
      <c r="R54" s="72">
        <v>2919.1880138299998</v>
      </c>
      <c r="S54" s="72">
        <v>2902.7378345400002</v>
      </c>
      <c r="T54" s="72">
        <v>2917.0044044599999</v>
      </c>
      <c r="U54" s="72">
        <v>2922.17168133</v>
      </c>
      <c r="V54" s="72">
        <v>2940.9654090600002</v>
      </c>
      <c r="W54" s="72">
        <v>2976.76377783</v>
      </c>
      <c r="X54" s="72">
        <v>3062.1335820500003</v>
      </c>
      <c r="Y54" s="72">
        <v>3152.8355142200003</v>
      </c>
    </row>
    <row r="55" spans="1:25" x14ac:dyDescent="0.3">
      <c r="A55" s="73">
        <v>42924</v>
      </c>
      <c r="B55" s="72">
        <v>3199.6101536700003</v>
      </c>
      <c r="C55" s="72">
        <v>3285.5188153200002</v>
      </c>
      <c r="D55" s="72">
        <v>3346.4530377000001</v>
      </c>
      <c r="E55" s="72">
        <v>3352.6937959700003</v>
      </c>
      <c r="F55" s="72">
        <v>3348.8273385100001</v>
      </c>
      <c r="G55" s="72">
        <v>3341.2571750100001</v>
      </c>
      <c r="H55" s="72">
        <v>3348.6145760100003</v>
      </c>
      <c r="I55" s="72">
        <v>3231.5013822000001</v>
      </c>
      <c r="J55" s="72">
        <v>3116.9746482</v>
      </c>
      <c r="K55" s="72">
        <v>2997.73571924</v>
      </c>
      <c r="L55" s="72">
        <v>2908.2511562700001</v>
      </c>
      <c r="M55" s="72">
        <v>2877.4532803100001</v>
      </c>
      <c r="N55" s="72">
        <v>2885.7686911599999</v>
      </c>
      <c r="O55" s="72">
        <v>2897.7193353100001</v>
      </c>
      <c r="P55" s="72">
        <v>2900.6751712</v>
      </c>
      <c r="Q55" s="72">
        <v>2900.50955441</v>
      </c>
      <c r="R55" s="72">
        <v>2897.9559033400001</v>
      </c>
      <c r="S55" s="72">
        <v>2898.9883181099999</v>
      </c>
      <c r="T55" s="72">
        <v>2957.0056439700002</v>
      </c>
      <c r="U55" s="72">
        <v>2950.4114226500001</v>
      </c>
      <c r="V55" s="72">
        <v>2946.6317555199998</v>
      </c>
      <c r="W55" s="72">
        <v>2971.8888400400001</v>
      </c>
      <c r="X55" s="72">
        <v>3028.0189301400001</v>
      </c>
      <c r="Y55" s="72">
        <v>3084.4136344900003</v>
      </c>
    </row>
    <row r="56" spans="1:25" x14ac:dyDescent="0.3">
      <c r="A56" s="73">
        <v>42925</v>
      </c>
      <c r="B56" s="72">
        <v>3185.7063267099998</v>
      </c>
      <c r="C56" s="72">
        <v>3272.1703573999998</v>
      </c>
      <c r="D56" s="72">
        <v>3344.7550790099999</v>
      </c>
      <c r="E56" s="72">
        <v>3346.1494785899999</v>
      </c>
      <c r="F56" s="72">
        <v>3347.9884553500001</v>
      </c>
      <c r="G56" s="72">
        <v>3341.2716345000003</v>
      </c>
      <c r="H56" s="72">
        <v>3356.0407599200003</v>
      </c>
      <c r="I56" s="72">
        <v>3279.5970323500001</v>
      </c>
      <c r="J56" s="72">
        <v>3170.5028310399998</v>
      </c>
      <c r="K56" s="72">
        <v>2994.1353005300002</v>
      </c>
      <c r="L56" s="72">
        <v>2885.5362922200002</v>
      </c>
      <c r="M56" s="72">
        <v>2833.7390907700001</v>
      </c>
      <c r="N56" s="72">
        <v>2839.14797735</v>
      </c>
      <c r="O56" s="72">
        <v>2844.5831925500001</v>
      </c>
      <c r="P56" s="72">
        <v>2855.1237407900003</v>
      </c>
      <c r="Q56" s="72">
        <v>2854.0079029100002</v>
      </c>
      <c r="R56" s="72">
        <v>2859.73567568</v>
      </c>
      <c r="S56" s="72">
        <v>2750.8717803</v>
      </c>
      <c r="T56" s="72">
        <v>2694.6748801899998</v>
      </c>
      <c r="U56" s="72">
        <v>2694.18575792</v>
      </c>
      <c r="V56" s="72">
        <v>2753.8613261400001</v>
      </c>
      <c r="W56" s="72">
        <v>2833.1101056500002</v>
      </c>
      <c r="X56" s="72">
        <v>2973.2171187099998</v>
      </c>
      <c r="Y56" s="72">
        <v>3111.2417857100004</v>
      </c>
    </row>
    <row r="57" spans="1:25" x14ac:dyDescent="0.3">
      <c r="A57" s="73">
        <v>42926</v>
      </c>
      <c r="B57" s="72">
        <v>3069.42732269</v>
      </c>
      <c r="C57" s="72">
        <v>3169.4717819299999</v>
      </c>
      <c r="D57" s="72">
        <v>3310.9550775000002</v>
      </c>
      <c r="E57" s="72">
        <v>3334.64386466</v>
      </c>
      <c r="F57" s="72">
        <v>3275.4895807400003</v>
      </c>
      <c r="G57" s="72">
        <v>3287.3919644299999</v>
      </c>
      <c r="H57" s="72">
        <v>3263.3813558699999</v>
      </c>
      <c r="I57" s="72">
        <v>3188.0896458500001</v>
      </c>
      <c r="J57" s="72">
        <v>3086.5071340300001</v>
      </c>
      <c r="K57" s="72">
        <v>2968.5835093199998</v>
      </c>
      <c r="L57" s="72">
        <v>2967.74658408</v>
      </c>
      <c r="M57" s="72">
        <v>2962.2439583299997</v>
      </c>
      <c r="N57" s="72">
        <v>2957.5448147800003</v>
      </c>
      <c r="O57" s="72">
        <v>2968.4752189599999</v>
      </c>
      <c r="P57" s="72">
        <v>2966.9555162700003</v>
      </c>
      <c r="Q57" s="72">
        <v>2971.3133150099998</v>
      </c>
      <c r="R57" s="72">
        <v>2959.05148882</v>
      </c>
      <c r="S57" s="72">
        <v>2954.0461632700003</v>
      </c>
      <c r="T57" s="72">
        <v>2959.7886346</v>
      </c>
      <c r="U57" s="72">
        <v>2962.5166245699997</v>
      </c>
      <c r="V57" s="72">
        <v>2960.8061284800001</v>
      </c>
      <c r="W57" s="72">
        <v>2937.77624848</v>
      </c>
      <c r="X57" s="72">
        <v>2941.9122779600002</v>
      </c>
      <c r="Y57" s="72">
        <v>3064.30452414</v>
      </c>
    </row>
    <row r="58" spans="1:25" x14ac:dyDescent="0.3">
      <c r="A58" s="73">
        <v>42927</v>
      </c>
      <c r="B58" s="72">
        <v>3169.7519769099999</v>
      </c>
      <c r="C58" s="72">
        <v>3186.1584604300001</v>
      </c>
      <c r="D58" s="72">
        <v>3334.0393964800001</v>
      </c>
      <c r="E58" s="72">
        <v>3334.6378718400001</v>
      </c>
      <c r="F58" s="72">
        <v>3336.5302334800003</v>
      </c>
      <c r="G58" s="72">
        <v>3334.3638538600003</v>
      </c>
      <c r="H58" s="72">
        <v>3372.34208468</v>
      </c>
      <c r="I58" s="72">
        <v>3329.2660809000004</v>
      </c>
      <c r="J58" s="72">
        <v>3172.3532304300002</v>
      </c>
      <c r="K58" s="72">
        <v>3031.77843863</v>
      </c>
      <c r="L58" s="72">
        <v>2938.4859785399999</v>
      </c>
      <c r="M58" s="72">
        <v>2906.5232805999999</v>
      </c>
      <c r="N58" s="72">
        <v>2915.0472362099999</v>
      </c>
      <c r="O58" s="72">
        <v>2914.7256757499999</v>
      </c>
      <c r="P58" s="72">
        <v>2916.15182301</v>
      </c>
      <c r="Q58" s="72">
        <v>2913.1332286000002</v>
      </c>
      <c r="R58" s="72">
        <v>2926.6822990300002</v>
      </c>
      <c r="S58" s="72">
        <v>2929.3300492399999</v>
      </c>
      <c r="T58" s="72">
        <v>2949.3318990299999</v>
      </c>
      <c r="U58" s="72">
        <v>2960.6132207400001</v>
      </c>
      <c r="V58" s="72">
        <v>2974.5513738300001</v>
      </c>
      <c r="W58" s="72">
        <v>2994.4064823799999</v>
      </c>
      <c r="X58" s="72">
        <v>3081.8354199199998</v>
      </c>
      <c r="Y58" s="72">
        <v>3151.68813301</v>
      </c>
    </row>
    <row r="59" spans="1:25" x14ac:dyDescent="0.3">
      <c r="A59" s="73">
        <v>42928</v>
      </c>
      <c r="B59" s="72">
        <v>3179.48493031</v>
      </c>
      <c r="C59" s="72">
        <v>3249.2300693000002</v>
      </c>
      <c r="D59" s="72">
        <v>3318.2641860500003</v>
      </c>
      <c r="E59" s="72">
        <v>3324.5804721899999</v>
      </c>
      <c r="F59" s="72">
        <v>3325.1124312500001</v>
      </c>
      <c r="G59" s="72">
        <v>3324.7828711900002</v>
      </c>
      <c r="H59" s="72">
        <v>3364.5601595000003</v>
      </c>
      <c r="I59" s="72">
        <v>3358.4877624200003</v>
      </c>
      <c r="J59" s="72">
        <v>3189.1616129099998</v>
      </c>
      <c r="K59" s="72">
        <v>3049.28708904</v>
      </c>
      <c r="L59" s="72">
        <v>2951.1978782900001</v>
      </c>
      <c r="M59" s="72">
        <v>2915.1665911300001</v>
      </c>
      <c r="N59" s="72">
        <v>2927.8605649800002</v>
      </c>
      <c r="O59" s="72">
        <v>2932.8387407</v>
      </c>
      <c r="P59" s="72">
        <v>2930.89317936</v>
      </c>
      <c r="Q59" s="72">
        <v>2930.2762483199999</v>
      </c>
      <c r="R59" s="72">
        <v>2939.4194509700001</v>
      </c>
      <c r="S59" s="72">
        <v>2939.9559424499998</v>
      </c>
      <c r="T59" s="72">
        <v>2949.5354563699998</v>
      </c>
      <c r="U59" s="72">
        <v>2957.7946045200001</v>
      </c>
      <c r="V59" s="72">
        <v>2980.7611255000002</v>
      </c>
      <c r="W59" s="72">
        <v>3010.3363436700001</v>
      </c>
      <c r="X59" s="72">
        <v>3106.1428647100001</v>
      </c>
      <c r="Y59" s="72">
        <v>3143.3872741499999</v>
      </c>
    </row>
    <row r="60" spans="1:25" x14ac:dyDescent="0.3">
      <c r="A60" s="73">
        <v>42929</v>
      </c>
      <c r="B60" s="72">
        <v>3151.5317922099998</v>
      </c>
      <c r="C60" s="72">
        <v>3236.1836266200003</v>
      </c>
      <c r="D60" s="72">
        <v>3333.4606993800003</v>
      </c>
      <c r="E60" s="72">
        <v>3337.8379642100003</v>
      </c>
      <c r="F60" s="72">
        <v>3343.3663728000001</v>
      </c>
      <c r="G60" s="72">
        <v>3343.3441444300001</v>
      </c>
      <c r="H60" s="72">
        <v>3371.3711494200002</v>
      </c>
      <c r="I60" s="72">
        <v>3260.5820715899999</v>
      </c>
      <c r="J60" s="72">
        <v>3108.11005798</v>
      </c>
      <c r="K60" s="72">
        <v>2990.4572811499997</v>
      </c>
      <c r="L60" s="72">
        <v>2898.9861663500001</v>
      </c>
      <c r="M60" s="72">
        <v>2863.37111164</v>
      </c>
      <c r="N60" s="72">
        <v>2872.4840116</v>
      </c>
      <c r="O60" s="72">
        <v>2871.9538359600001</v>
      </c>
      <c r="P60" s="72">
        <v>2870.48747035</v>
      </c>
      <c r="Q60" s="72">
        <v>2870.4165138100002</v>
      </c>
      <c r="R60" s="72">
        <v>2879.0989636300001</v>
      </c>
      <c r="S60" s="72">
        <v>2889.7784682400002</v>
      </c>
      <c r="T60" s="72">
        <v>2937.15961522</v>
      </c>
      <c r="U60" s="72">
        <v>2960.2944523299998</v>
      </c>
      <c r="V60" s="72">
        <v>2987.0881022200001</v>
      </c>
      <c r="W60" s="72">
        <v>3033.3942040799998</v>
      </c>
      <c r="X60" s="72">
        <v>3112.67526155</v>
      </c>
      <c r="Y60" s="72">
        <v>3155.6803589300002</v>
      </c>
    </row>
    <row r="61" spans="1:25" x14ac:dyDescent="0.3">
      <c r="A61" s="73">
        <v>42930</v>
      </c>
      <c r="B61" s="72">
        <v>3170.4246233400004</v>
      </c>
      <c r="C61" s="72">
        <v>3160.3527948200003</v>
      </c>
      <c r="D61" s="72">
        <v>3255.2731140400001</v>
      </c>
      <c r="E61" s="72">
        <v>3241.5826067200001</v>
      </c>
      <c r="F61" s="72">
        <v>3237.3546486999999</v>
      </c>
      <c r="G61" s="72">
        <v>3244.7500460400001</v>
      </c>
      <c r="H61" s="72">
        <v>3288.23283227</v>
      </c>
      <c r="I61" s="72">
        <v>3231.2294877600002</v>
      </c>
      <c r="J61" s="72">
        <v>3054.5955457300001</v>
      </c>
      <c r="K61" s="72">
        <v>2977.87582505</v>
      </c>
      <c r="L61" s="72">
        <v>2920.3976913199999</v>
      </c>
      <c r="M61" s="72">
        <v>2914.72133175</v>
      </c>
      <c r="N61" s="72">
        <v>2906.6039545899998</v>
      </c>
      <c r="O61" s="72">
        <v>2910.46450671</v>
      </c>
      <c r="P61" s="72">
        <v>2910.0087552199998</v>
      </c>
      <c r="Q61" s="72">
        <v>2914.7487045399998</v>
      </c>
      <c r="R61" s="72">
        <v>2909.30572162</v>
      </c>
      <c r="S61" s="72">
        <v>2906.47760883</v>
      </c>
      <c r="T61" s="72">
        <v>2898.14705783</v>
      </c>
      <c r="U61" s="72">
        <v>2884.0969657600003</v>
      </c>
      <c r="V61" s="72">
        <v>2884.6353709700002</v>
      </c>
      <c r="W61" s="72">
        <v>2890.4281885300002</v>
      </c>
      <c r="X61" s="72">
        <v>2908.3069151</v>
      </c>
      <c r="Y61" s="72">
        <v>2924.61414543</v>
      </c>
    </row>
    <row r="62" spans="1:25" x14ac:dyDescent="0.3">
      <c r="A62" s="73">
        <v>42931</v>
      </c>
      <c r="B62" s="72">
        <v>3074.8516769800003</v>
      </c>
      <c r="C62" s="72">
        <v>3183.6079659500001</v>
      </c>
      <c r="D62" s="72">
        <v>3266.0001779099998</v>
      </c>
      <c r="E62" s="72">
        <v>3270.6738327799999</v>
      </c>
      <c r="F62" s="72">
        <v>3276.4928790999998</v>
      </c>
      <c r="G62" s="72">
        <v>3274.0179174500004</v>
      </c>
      <c r="H62" s="72">
        <v>3269.1046855600002</v>
      </c>
      <c r="I62" s="72">
        <v>3169.3336911400002</v>
      </c>
      <c r="J62" s="72">
        <v>3028.8999057300002</v>
      </c>
      <c r="K62" s="72">
        <v>2961.3933806099999</v>
      </c>
      <c r="L62" s="72">
        <v>2948.0848411500001</v>
      </c>
      <c r="M62" s="72">
        <v>2946.2947406100002</v>
      </c>
      <c r="N62" s="72">
        <v>2938.34565806</v>
      </c>
      <c r="O62" s="72">
        <v>2927.6398100199999</v>
      </c>
      <c r="P62" s="72">
        <v>2925.8763711900001</v>
      </c>
      <c r="Q62" s="72">
        <v>2926.31824469</v>
      </c>
      <c r="R62" s="72">
        <v>2923.6736780000001</v>
      </c>
      <c r="S62" s="72">
        <v>2924.8541006</v>
      </c>
      <c r="T62" s="72">
        <v>2922.12879858</v>
      </c>
      <c r="U62" s="72">
        <v>2922.1336381300002</v>
      </c>
      <c r="V62" s="72">
        <v>2949.0849502699998</v>
      </c>
      <c r="W62" s="72">
        <v>2923.2075716899999</v>
      </c>
      <c r="X62" s="72">
        <v>2897.9777137999999</v>
      </c>
      <c r="Y62" s="72">
        <v>3001.7306054200003</v>
      </c>
    </row>
    <row r="63" spans="1:25" x14ac:dyDescent="0.3">
      <c r="A63" s="73">
        <v>42932</v>
      </c>
      <c r="B63" s="72">
        <v>3181.8464599200001</v>
      </c>
      <c r="C63" s="72">
        <v>3295.8271848999998</v>
      </c>
      <c r="D63" s="72">
        <v>3349.3787662899999</v>
      </c>
      <c r="E63" s="72">
        <v>3340.8250268000002</v>
      </c>
      <c r="F63" s="72">
        <v>3331.9750802399999</v>
      </c>
      <c r="G63" s="72">
        <v>3328.9162279900002</v>
      </c>
      <c r="H63" s="72">
        <v>3348.9824785200003</v>
      </c>
      <c r="I63" s="72">
        <v>3258.6586071900001</v>
      </c>
      <c r="J63" s="72">
        <v>3107.6926629599998</v>
      </c>
      <c r="K63" s="72">
        <v>2946.4018014400003</v>
      </c>
      <c r="L63" s="72">
        <v>2862.9104413700002</v>
      </c>
      <c r="M63" s="72">
        <v>2818.2388236900001</v>
      </c>
      <c r="N63" s="72">
        <v>2834.21486177</v>
      </c>
      <c r="O63" s="72">
        <v>2812.2211917700001</v>
      </c>
      <c r="P63" s="72">
        <v>2812.4197139800003</v>
      </c>
      <c r="Q63" s="72">
        <v>2814.0943340200001</v>
      </c>
      <c r="R63" s="72">
        <v>2811.36247766</v>
      </c>
      <c r="S63" s="72">
        <v>2805.7550268800001</v>
      </c>
      <c r="T63" s="72">
        <v>2809.9344863000001</v>
      </c>
      <c r="U63" s="72">
        <v>2808.4354671400001</v>
      </c>
      <c r="V63" s="72">
        <v>2839.4779396200001</v>
      </c>
      <c r="W63" s="72">
        <v>2904.5022163500003</v>
      </c>
      <c r="X63" s="72">
        <v>2972.5209099400004</v>
      </c>
      <c r="Y63" s="72">
        <v>3091.72049887</v>
      </c>
    </row>
    <row r="64" spans="1:25" x14ac:dyDescent="0.3">
      <c r="A64" s="73">
        <v>42933</v>
      </c>
      <c r="B64" s="72">
        <v>3178.9418150400002</v>
      </c>
      <c r="C64" s="72">
        <v>3288.9358613700001</v>
      </c>
      <c r="D64" s="72">
        <v>3359.38992775</v>
      </c>
      <c r="E64" s="72">
        <v>3351.5325405799999</v>
      </c>
      <c r="F64" s="72">
        <v>3348.18522768</v>
      </c>
      <c r="G64" s="72">
        <v>3353.0639055400002</v>
      </c>
      <c r="H64" s="72">
        <v>3330.2268950900002</v>
      </c>
      <c r="I64" s="72">
        <v>3201.2574792600003</v>
      </c>
      <c r="J64" s="72">
        <v>3042.3478205900001</v>
      </c>
      <c r="K64" s="72">
        <v>2948.6198954500001</v>
      </c>
      <c r="L64" s="72">
        <v>2846.9991157700001</v>
      </c>
      <c r="M64" s="72">
        <v>2821.6273055300003</v>
      </c>
      <c r="N64" s="72">
        <v>2845.39110415</v>
      </c>
      <c r="O64" s="72">
        <v>2849.41589376</v>
      </c>
      <c r="P64" s="72">
        <v>2851.6231804100003</v>
      </c>
      <c r="Q64" s="72">
        <v>2854.8362837999998</v>
      </c>
      <c r="R64" s="72">
        <v>2856.51873161</v>
      </c>
      <c r="S64" s="72">
        <v>2853.9733608299998</v>
      </c>
      <c r="T64" s="72">
        <v>2849.4360061900002</v>
      </c>
      <c r="U64" s="72">
        <v>2839.4682024099998</v>
      </c>
      <c r="V64" s="72">
        <v>2836.2520484199999</v>
      </c>
      <c r="W64" s="72">
        <v>2882.36753451</v>
      </c>
      <c r="X64" s="72">
        <v>2915.57128302</v>
      </c>
      <c r="Y64" s="72">
        <v>3089.7267438700001</v>
      </c>
    </row>
    <row r="65" spans="1:25" x14ac:dyDescent="0.3">
      <c r="A65" s="73">
        <v>42934</v>
      </c>
      <c r="B65" s="72">
        <v>3236.5024226299997</v>
      </c>
      <c r="C65" s="72">
        <v>3267.8016650100003</v>
      </c>
      <c r="D65" s="72">
        <v>3336.3007037299999</v>
      </c>
      <c r="E65" s="72">
        <v>3338.4588791600004</v>
      </c>
      <c r="F65" s="72">
        <v>3332.8844508799998</v>
      </c>
      <c r="G65" s="72">
        <v>3334.8183141499999</v>
      </c>
      <c r="H65" s="72">
        <v>3355.0865238400002</v>
      </c>
      <c r="I65" s="72">
        <v>3266.2104745000001</v>
      </c>
      <c r="J65" s="72">
        <v>3060.5746417100004</v>
      </c>
      <c r="K65" s="72">
        <v>2953.2219974599998</v>
      </c>
      <c r="L65" s="72">
        <v>2860.4515296</v>
      </c>
      <c r="M65" s="72">
        <v>2835.3069775399999</v>
      </c>
      <c r="N65" s="72">
        <v>2834.1686020800003</v>
      </c>
      <c r="O65" s="72">
        <v>2825.4968155900001</v>
      </c>
      <c r="P65" s="72">
        <v>2836.5581852199998</v>
      </c>
      <c r="Q65" s="72">
        <v>2840.0237638499998</v>
      </c>
      <c r="R65" s="72">
        <v>2840.1784320100001</v>
      </c>
      <c r="S65" s="72">
        <v>2822.2165369899999</v>
      </c>
      <c r="T65" s="72">
        <v>2844.62305982</v>
      </c>
      <c r="U65" s="72">
        <v>2859.9625562199999</v>
      </c>
      <c r="V65" s="72">
        <v>2883.4458731499999</v>
      </c>
      <c r="W65" s="72">
        <v>2923.6791235800001</v>
      </c>
      <c r="X65" s="72">
        <v>2992.39084091</v>
      </c>
      <c r="Y65" s="72">
        <v>3146.7521268400001</v>
      </c>
    </row>
    <row r="66" spans="1:25" x14ac:dyDescent="0.3">
      <c r="A66" s="73">
        <v>42935</v>
      </c>
      <c r="B66" s="72">
        <v>3042.0012025999999</v>
      </c>
      <c r="C66" s="72">
        <v>3165.4825849700001</v>
      </c>
      <c r="D66" s="72">
        <v>3225.3614941800001</v>
      </c>
      <c r="E66" s="72">
        <v>3244.4933934300002</v>
      </c>
      <c r="F66" s="72">
        <v>3255.3621199200002</v>
      </c>
      <c r="G66" s="72">
        <v>3243.0249546600003</v>
      </c>
      <c r="H66" s="72">
        <v>3146.32317053</v>
      </c>
      <c r="I66" s="72">
        <v>3046.86794117</v>
      </c>
      <c r="J66" s="72">
        <v>2911.9053801200002</v>
      </c>
      <c r="K66" s="72">
        <v>2807.83606637</v>
      </c>
      <c r="L66" s="72">
        <v>2720.2967386599998</v>
      </c>
      <c r="M66" s="72">
        <v>2699.0143933200002</v>
      </c>
      <c r="N66" s="72">
        <v>2700.5941825499999</v>
      </c>
      <c r="O66" s="72">
        <v>2670.9531207099999</v>
      </c>
      <c r="P66" s="72">
        <v>2695.0382011500001</v>
      </c>
      <c r="Q66" s="72">
        <v>2697.66713927</v>
      </c>
      <c r="R66" s="72">
        <v>2704.6508051699998</v>
      </c>
      <c r="S66" s="72">
        <v>2681.9788908</v>
      </c>
      <c r="T66" s="72">
        <v>2697.2581471600001</v>
      </c>
      <c r="U66" s="72">
        <v>2701.8030613300002</v>
      </c>
      <c r="V66" s="72">
        <v>2720.0444665</v>
      </c>
      <c r="W66" s="72">
        <v>2763.5805915999999</v>
      </c>
      <c r="X66" s="72">
        <v>2851.9464611799999</v>
      </c>
      <c r="Y66" s="72">
        <v>2971.9427053700001</v>
      </c>
    </row>
    <row r="67" spans="1:25" x14ac:dyDescent="0.3">
      <c r="A67" s="73">
        <v>42936</v>
      </c>
      <c r="B67" s="72">
        <v>2975.3782949199999</v>
      </c>
      <c r="C67" s="72">
        <v>3068.2448870600001</v>
      </c>
      <c r="D67" s="72">
        <v>3151.29357235</v>
      </c>
      <c r="E67" s="72">
        <v>3183.6694141100002</v>
      </c>
      <c r="F67" s="72">
        <v>3185.8362808100001</v>
      </c>
      <c r="G67" s="72">
        <v>3183.5437213999999</v>
      </c>
      <c r="H67" s="72">
        <v>3086.8960271700003</v>
      </c>
      <c r="I67" s="72">
        <v>3016.38451966</v>
      </c>
      <c r="J67" s="72">
        <v>2868.33439374</v>
      </c>
      <c r="K67" s="72">
        <v>2774.92012742</v>
      </c>
      <c r="L67" s="72">
        <v>2694.1313558400002</v>
      </c>
      <c r="M67" s="72">
        <v>2645.3219279800001</v>
      </c>
      <c r="N67" s="72">
        <v>2647.7971947599999</v>
      </c>
      <c r="O67" s="72">
        <v>2628.5041477499999</v>
      </c>
      <c r="P67" s="72">
        <v>2650.0995330000001</v>
      </c>
      <c r="Q67" s="72">
        <v>2649.8690356800003</v>
      </c>
      <c r="R67" s="72">
        <v>2654.7469332400001</v>
      </c>
      <c r="S67" s="72">
        <v>2651.7500933599999</v>
      </c>
      <c r="T67" s="72">
        <v>2672.6980654700001</v>
      </c>
      <c r="U67" s="72">
        <v>2679.1446348100003</v>
      </c>
      <c r="V67" s="72">
        <v>2658.0019365900002</v>
      </c>
      <c r="W67" s="72">
        <v>2680.3692422099998</v>
      </c>
      <c r="X67" s="72">
        <v>2759.5858587500002</v>
      </c>
      <c r="Y67" s="72">
        <v>2891.7950667700002</v>
      </c>
    </row>
    <row r="68" spans="1:25" x14ac:dyDescent="0.3">
      <c r="A68" s="73">
        <v>42937</v>
      </c>
      <c r="B68" s="72">
        <v>2975.8471051299998</v>
      </c>
      <c r="C68" s="72">
        <v>3030.6177969300002</v>
      </c>
      <c r="D68" s="72">
        <v>3086.67895494</v>
      </c>
      <c r="E68" s="72">
        <v>3093.4754457499998</v>
      </c>
      <c r="F68" s="72">
        <v>3084.4222999200001</v>
      </c>
      <c r="G68" s="72">
        <v>3076.5341918500003</v>
      </c>
      <c r="H68" s="72">
        <v>2993.01750846</v>
      </c>
      <c r="I68" s="72">
        <v>2904.4495191400001</v>
      </c>
      <c r="J68" s="72">
        <v>2845.8515761600001</v>
      </c>
      <c r="K68" s="72">
        <v>2752.56671216</v>
      </c>
      <c r="L68" s="72">
        <v>2719.6071655599999</v>
      </c>
      <c r="M68" s="72">
        <v>2753.8159486499999</v>
      </c>
      <c r="N68" s="72">
        <v>2752.3412780399999</v>
      </c>
      <c r="O68" s="72">
        <v>2743.33456359</v>
      </c>
      <c r="P68" s="72">
        <v>2737.4641611699999</v>
      </c>
      <c r="Q68" s="72">
        <v>2730.4461957399999</v>
      </c>
      <c r="R68" s="72">
        <v>2721.18077042</v>
      </c>
      <c r="S68" s="72">
        <v>2722.3933949500001</v>
      </c>
      <c r="T68" s="72">
        <v>2708.9184844800002</v>
      </c>
      <c r="U68" s="72">
        <v>2687.5751128900001</v>
      </c>
      <c r="V68" s="72">
        <v>2677.07984231</v>
      </c>
      <c r="W68" s="72">
        <v>2745.0445256600001</v>
      </c>
      <c r="X68" s="72">
        <v>2784.17853651</v>
      </c>
      <c r="Y68" s="72">
        <v>2891.6524077600002</v>
      </c>
    </row>
    <row r="69" spans="1:25" x14ac:dyDescent="0.3">
      <c r="A69" s="73">
        <v>42938</v>
      </c>
      <c r="B69" s="72">
        <v>2977.58278978</v>
      </c>
      <c r="C69" s="72">
        <v>3020.9165063400001</v>
      </c>
      <c r="D69" s="72">
        <v>3043.8394922500001</v>
      </c>
      <c r="E69" s="72">
        <v>3066.9759906300001</v>
      </c>
      <c r="F69" s="72">
        <v>3080.2220532799997</v>
      </c>
      <c r="G69" s="72">
        <v>3070.2091095700002</v>
      </c>
      <c r="H69" s="72">
        <v>3028.6663361699998</v>
      </c>
      <c r="I69" s="72">
        <v>2906.8184495600003</v>
      </c>
      <c r="J69" s="72">
        <v>2767.6415361499999</v>
      </c>
      <c r="K69" s="72">
        <v>2673.4902988600002</v>
      </c>
      <c r="L69" s="72">
        <v>2604.0980782500001</v>
      </c>
      <c r="M69" s="72">
        <v>2683.3682795200002</v>
      </c>
      <c r="N69" s="72">
        <v>2658.81528609</v>
      </c>
      <c r="O69" s="72">
        <v>2610.4872265099998</v>
      </c>
      <c r="P69" s="72">
        <v>2594.5444024799999</v>
      </c>
      <c r="Q69" s="72">
        <v>2600.6438971699999</v>
      </c>
      <c r="R69" s="72">
        <v>2602.9222558900001</v>
      </c>
      <c r="S69" s="72">
        <v>2604.1947308600002</v>
      </c>
      <c r="T69" s="72">
        <v>2607.2115751800002</v>
      </c>
      <c r="U69" s="72">
        <v>2609.2951700399999</v>
      </c>
      <c r="V69" s="72">
        <v>2619.0905906399998</v>
      </c>
      <c r="W69" s="72">
        <v>2631.7377299499999</v>
      </c>
      <c r="X69" s="72">
        <v>2672.6411350399999</v>
      </c>
      <c r="Y69" s="72">
        <v>2798.5875735100003</v>
      </c>
    </row>
    <row r="70" spans="1:25" x14ac:dyDescent="0.3">
      <c r="A70" s="73">
        <v>42939</v>
      </c>
      <c r="B70" s="72">
        <v>2917.0484485500001</v>
      </c>
      <c r="C70" s="72">
        <v>2968.69147105</v>
      </c>
      <c r="D70" s="72">
        <v>3048.5246167099999</v>
      </c>
      <c r="E70" s="72">
        <v>3074.6167818099998</v>
      </c>
      <c r="F70" s="72">
        <v>3101.5998151700001</v>
      </c>
      <c r="G70" s="72">
        <v>3101.8128366699998</v>
      </c>
      <c r="H70" s="72">
        <v>3066.5623449600002</v>
      </c>
      <c r="I70" s="72">
        <v>2925.1596374200003</v>
      </c>
      <c r="J70" s="72">
        <v>2789.5638632099999</v>
      </c>
      <c r="K70" s="72">
        <v>2683.9056223600001</v>
      </c>
      <c r="L70" s="72">
        <v>2627.40090461</v>
      </c>
      <c r="M70" s="72">
        <v>2645.49801596</v>
      </c>
      <c r="N70" s="72">
        <v>2695.2739291299999</v>
      </c>
      <c r="O70" s="72">
        <v>2646.8392353499999</v>
      </c>
      <c r="P70" s="72">
        <v>2610.9752745000001</v>
      </c>
      <c r="Q70" s="72">
        <v>2609.51711707</v>
      </c>
      <c r="R70" s="72">
        <v>2612.92935274</v>
      </c>
      <c r="S70" s="72">
        <v>2612.1621923100001</v>
      </c>
      <c r="T70" s="72">
        <v>2613.9853362600002</v>
      </c>
      <c r="U70" s="72">
        <v>2614.4943191000002</v>
      </c>
      <c r="V70" s="72">
        <v>2605.3075802200001</v>
      </c>
      <c r="W70" s="72">
        <v>2644.0999501900001</v>
      </c>
      <c r="X70" s="72">
        <v>2703.8016707900001</v>
      </c>
      <c r="Y70" s="72">
        <v>2780.1116815099999</v>
      </c>
    </row>
    <row r="71" spans="1:25" x14ac:dyDescent="0.3">
      <c r="A71" s="73">
        <v>42940</v>
      </c>
      <c r="B71" s="72">
        <v>2853.6538674500002</v>
      </c>
      <c r="C71" s="72">
        <v>2991.0876929600004</v>
      </c>
      <c r="D71" s="72">
        <v>3024.4287823199998</v>
      </c>
      <c r="E71" s="72">
        <v>3040.0789273400001</v>
      </c>
      <c r="F71" s="72">
        <v>3055.2376531800001</v>
      </c>
      <c r="G71" s="72">
        <v>3035.5136387699999</v>
      </c>
      <c r="H71" s="72">
        <v>2972.1671673400001</v>
      </c>
      <c r="I71" s="72">
        <v>2932.5845296399998</v>
      </c>
      <c r="J71" s="72">
        <v>2765.7892028700003</v>
      </c>
      <c r="K71" s="72">
        <v>2767.38618572</v>
      </c>
      <c r="L71" s="72">
        <v>2758.0759418399998</v>
      </c>
      <c r="M71" s="72">
        <v>2766.7816289299999</v>
      </c>
      <c r="N71" s="72">
        <v>2759.3375625499998</v>
      </c>
      <c r="O71" s="72">
        <v>2765.3620927699999</v>
      </c>
      <c r="P71" s="72">
        <v>2756.2828141300001</v>
      </c>
      <c r="Q71" s="72">
        <v>2755.4709996699999</v>
      </c>
      <c r="R71" s="72">
        <v>2749.8496649100002</v>
      </c>
      <c r="S71" s="72">
        <v>2746.9453057000001</v>
      </c>
      <c r="T71" s="72">
        <v>2750.76463883</v>
      </c>
      <c r="U71" s="72">
        <v>2744.8656354999998</v>
      </c>
      <c r="V71" s="72">
        <v>2735.9463809900003</v>
      </c>
      <c r="W71" s="72">
        <v>2773.0106551700001</v>
      </c>
      <c r="X71" s="72">
        <v>2734.4087354500002</v>
      </c>
      <c r="Y71" s="72">
        <v>2815.0424495699999</v>
      </c>
    </row>
    <row r="72" spans="1:25" x14ac:dyDescent="0.3">
      <c r="A72" s="73">
        <v>42941</v>
      </c>
      <c r="B72" s="72">
        <v>2907.22420427</v>
      </c>
      <c r="C72" s="72">
        <v>3014.8118796000003</v>
      </c>
      <c r="D72" s="72">
        <v>3098.6775426500003</v>
      </c>
      <c r="E72" s="72">
        <v>3125.2672705300001</v>
      </c>
      <c r="F72" s="72">
        <v>3137.7099427200001</v>
      </c>
      <c r="G72" s="72">
        <v>3126.7274976399999</v>
      </c>
      <c r="H72" s="72">
        <v>3037.2540205099999</v>
      </c>
      <c r="I72" s="72">
        <v>2892.8056015900002</v>
      </c>
      <c r="J72" s="72">
        <v>2764.9731511599998</v>
      </c>
      <c r="K72" s="72">
        <v>2657.9466873599999</v>
      </c>
      <c r="L72" s="72">
        <v>2582.0174437700002</v>
      </c>
      <c r="M72" s="72">
        <v>2589.7987585800001</v>
      </c>
      <c r="N72" s="72">
        <v>2594.3591339999998</v>
      </c>
      <c r="O72" s="72">
        <v>2581.9109424000003</v>
      </c>
      <c r="P72" s="72">
        <v>2590.1915595099999</v>
      </c>
      <c r="Q72" s="72">
        <v>2598.32319207</v>
      </c>
      <c r="R72" s="72">
        <v>2613.1759571699999</v>
      </c>
      <c r="S72" s="72">
        <v>2607.4155763200001</v>
      </c>
      <c r="T72" s="72">
        <v>2625.67587125</v>
      </c>
      <c r="U72" s="72">
        <v>2627.6838206699999</v>
      </c>
      <c r="V72" s="72">
        <v>2599.4718632700001</v>
      </c>
      <c r="W72" s="72">
        <v>2601.8777110999999</v>
      </c>
      <c r="X72" s="72">
        <v>2683.4637621000002</v>
      </c>
      <c r="Y72" s="72">
        <v>2810.64644193</v>
      </c>
    </row>
    <row r="73" spans="1:25" x14ac:dyDescent="0.3">
      <c r="A73" s="73">
        <v>42942</v>
      </c>
      <c r="B73" s="72">
        <v>2912.6744530000001</v>
      </c>
      <c r="C73" s="72">
        <v>2947.3420071</v>
      </c>
      <c r="D73" s="72">
        <v>3039.4211875300002</v>
      </c>
      <c r="E73" s="72">
        <v>3090.07537224</v>
      </c>
      <c r="F73" s="72">
        <v>3100.83883999</v>
      </c>
      <c r="G73" s="72">
        <v>3084.1844983000001</v>
      </c>
      <c r="H73" s="72">
        <v>2975.15513452</v>
      </c>
      <c r="I73" s="72">
        <v>2857.1472907500001</v>
      </c>
      <c r="J73" s="72">
        <v>2735.0629376500001</v>
      </c>
      <c r="K73" s="72">
        <v>2640.1140446200002</v>
      </c>
      <c r="L73" s="72">
        <v>2594.3033643200001</v>
      </c>
      <c r="M73" s="72">
        <v>2575.57287305</v>
      </c>
      <c r="N73" s="72">
        <v>2583.5156719900001</v>
      </c>
      <c r="O73" s="72">
        <v>2566.14429733</v>
      </c>
      <c r="P73" s="72">
        <v>2589.7617336600001</v>
      </c>
      <c r="Q73" s="72">
        <v>2587.4006657899999</v>
      </c>
      <c r="R73" s="72">
        <v>2590.5747439100001</v>
      </c>
      <c r="S73" s="72">
        <v>2578.9316519600002</v>
      </c>
      <c r="T73" s="72">
        <v>2601.60168475</v>
      </c>
      <c r="U73" s="72">
        <v>2610.8881423299999</v>
      </c>
      <c r="V73" s="72">
        <v>2615.4389970400002</v>
      </c>
      <c r="W73" s="72">
        <v>2614.5088510800001</v>
      </c>
      <c r="X73" s="72">
        <v>2668.5076372899998</v>
      </c>
      <c r="Y73" s="72">
        <v>2789.2876623300003</v>
      </c>
    </row>
    <row r="74" spans="1:25" x14ac:dyDescent="0.3">
      <c r="A74" s="73">
        <v>42943</v>
      </c>
      <c r="B74" s="72">
        <v>2853.2312088600002</v>
      </c>
      <c r="C74" s="72">
        <v>2957.3526790400001</v>
      </c>
      <c r="D74" s="72">
        <v>3052.3795290499997</v>
      </c>
      <c r="E74" s="72">
        <v>3072.30961699</v>
      </c>
      <c r="F74" s="72">
        <v>3076.8781766100001</v>
      </c>
      <c r="G74" s="72">
        <v>3063.7461132100002</v>
      </c>
      <c r="H74" s="72">
        <v>2962.1966304299999</v>
      </c>
      <c r="I74" s="72">
        <v>2848.0492855699999</v>
      </c>
      <c r="J74" s="72">
        <v>2729.9573280200002</v>
      </c>
      <c r="K74" s="72">
        <v>2629.2253679099999</v>
      </c>
      <c r="L74" s="72">
        <v>2560.9686042100002</v>
      </c>
      <c r="M74" s="72">
        <v>2579.4943496400001</v>
      </c>
      <c r="N74" s="72">
        <v>2574.0052936900001</v>
      </c>
      <c r="O74" s="72">
        <v>2564.1461309700003</v>
      </c>
      <c r="P74" s="72">
        <v>2559.9513676500001</v>
      </c>
      <c r="Q74" s="72">
        <v>2558.3982611199999</v>
      </c>
      <c r="R74" s="72">
        <v>2559.63054483</v>
      </c>
      <c r="S74" s="72">
        <v>2548.4182854800001</v>
      </c>
      <c r="T74" s="72">
        <v>2566.6635518899998</v>
      </c>
      <c r="U74" s="72">
        <v>2570.3172684599999</v>
      </c>
      <c r="V74" s="72">
        <v>2564.4919524000002</v>
      </c>
      <c r="W74" s="72">
        <v>2593.32955928</v>
      </c>
      <c r="X74" s="72">
        <v>2672.0982176399998</v>
      </c>
      <c r="Y74" s="72">
        <v>2783.4073569000002</v>
      </c>
    </row>
    <row r="75" spans="1:25" x14ac:dyDescent="0.3">
      <c r="A75" s="73">
        <v>42944</v>
      </c>
      <c r="B75" s="72">
        <v>2880.7580911999999</v>
      </c>
      <c r="C75" s="72">
        <v>2990.1461415700001</v>
      </c>
      <c r="D75" s="72">
        <v>3077.0351894600003</v>
      </c>
      <c r="E75" s="72">
        <v>3100.3638959899999</v>
      </c>
      <c r="F75" s="72">
        <v>3110.8860886500001</v>
      </c>
      <c r="G75" s="72">
        <v>3098.6381665700001</v>
      </c>
      <c r="H75" s="72">
        <v>2999.0260954</v>
      </c>
      <c r="I75" s="72">
        <v>2852.00786827</v>
      </c>
      <c r="J75" s="72">
        <v>2738.4776838000002</v>
      </c>
      <c r="K75" s="72">
        <v>2631.9589732600002</v>
      </c>
      <c r="L75" s="72">
        <v>2556.5626630800002</v>
      </c>
      <c r="M75" s="72">
        <v>2537.68902867</v>
      </c>
      <c r="N75" s="72">
        <v>2549.86681834</v>
      </c>
      <c r="O75" s="72">
        <v>2553.2989802799998</v>
      </c>
      <c r="P75" s="72">
        <v>2557.9164426800003</v>
      </c>
      <c r="Q75" s="72">
        <v>2563.1012470400001</v>
      </c>
      <c r="R75" s="72">
        <v>2576.5461509700003</v>
      </c>
      <c r="S75" s="72">
        <v>2577.0559287400001</v>
      </c>
      <c r="T75" s="72">
        <v>2604.08760394</v>
      </c>
      <c r="U75" s="72">
        <v>2605.1563869900001</v>
      </c>
      <c r="V75" s="72">
        <v>2600.12468936</v>
      </c>
      <c r="W75" s="72">
        <v>2623.5095633000001</v>
      </c>
      <c r="X75" s="72">
        <v>2687.0435128700001</v>
      </c>
      <c r="Y75" s="72">
        <v>2791.0664725199999</v>
      </c>
    </row>
    <row r="76" spans="1:25" x14ac:dyDescent="0.3">
      <c r="A76" s="73">
        <v>42945</v>
      </c>
      <c r="B76" s="72">
        <v>2841.2813820800002</v>
      </c>
      <c r="C76" s="72">
        <v>2948.8774003000003</v>
      </c>
      <c r="D76" s="72">
        <v>3015.1623433899999</v>
      </c>
      <c r="E76" s="72">
        <v>3033.3432814100001</v>
      </c>
      <c r="F76" s="72">
        <v>3049.2645015000003</v>
      </c>
      <c r="G76" s="72">
        <v>3051.9673167800001</v>
      </c>
      <c r="H76" s="72">
        <v>3010.5276808399999</v>
      </c>
      <c r="I76" s="72">
        <v>2904.0400593099998</v>
      </c>
      <c r="J76" s="72">
        <v>2798.2590747700001</v>
      </c>
      <c r="K76" s="72">
        <v>2695.3702899800001</v>
      </c>
      <c r="L76" s="72">
        <v>2617.3513914700002</v>
      </c>
      <c r="M76" s="72">
        <v>2589.3863749000002</v>
      </c>
      <c r="N76" s="72">
        <v>2608.1809152000001</v>
      </c>
      <c r="O76" s="72">
        <v>2595.78444433</v>
      </c>
      <c r="P76" s="72">
        <v>2610.7350287100003</v>
      </c>
      <c r="Q76" s="72">
        <v>2611.3172029900002</v>
      </c>
      <c r="R76" s="72">
        <v>2610.7374246200002</v>
      </c>
      <c r="S76" s="72">
        <v>2591.6331970599999</v>
      </c>
      <c r="T76" s="72">
        <v>2596.5029935500002</v>
      </c>
      <c r="U76" s="72">
        <v>2598.5214834499998</v>
      </c>
      <c r="V76" s="72">
        <v>2615.8679645500001</v>
      </c>
      <c r="W76" s="72">
        <v>2647.8619179699999</v>
      </c>
      <c r="X76" s="72">
        <v>2727.0594792699999</v>
      </c>
      <c r="Y76" s="72">
        <v>2859.4753216700001</v>
      </c>
    </row>
    <row r="77" spans="1:25" x14ac:dyDescent="0.3">
      <c r="A77" s="73">
        <v>42946</v>
      </c>
      <c r="B77" s="72">
        <v>2860.1040268299998</v>
      </c>
      <c r="C77" s="72">
        <v>2959.4833266400001</v>
      </c>
      <c r="D77" s="72">
        <v>3038.6279159800001</v>
      </c>
      <c r="E77" s="72">
        <v>3053.3515320000001</v>
      </c>
      <c r="F77" s="72">
        <v>3088.8660498200002</v>
      </c>
      <c r="G77" s="72">
        <v>3095.51412656</v>
      </c>
      <c r="H77" s="72">
        <v>3042.9536697200001</v>
      </c>
      <c r="I77" s="72">
        <v>2923.6625179400003</v>
      </c>
      <c r="J77" s="72">
        <v>2806.4451344300001</v>
      </c>
      <c r="K77" s="72">
        <v>2663.79797431</v>
      </c>
      <c r="L77" s="72">
        <v>2569.7164701699999</v>
      </c>
      <c r="M77" s="72">
        <v>2540.2156361000002</v>
      </c>
      <c r="N77" s="72">
        <v>2547.18893824</v>
      </c>
      <c r="O77" s="72">
        <v>2540.1735344799999</v>
      </c>
      <c r="P77" s="72">
        <v>2558.01416767</v>
      </c>
      <c r="Q77" s="72">
        <v>2551.7810279400001</v>
      </c>
      <c r="R77" s="72">
        <v>2556.2267713300002</v>
      </c>
      <c r="S77" s="72">
        <v>2537.2054613099999</v>
      </c>
      <c r="T77" s="72">
        <v>2539.1964579400001</v>
      </c>
      <c r="U77" s="72">
        <v>2535.2455511600001</v>
      </c>
      <c r="V77" s="72">
        <v>2547.8040339100003</v>
      </c>
      <c r="W77" s="72">
        <v>2588.8118828900001</v>
      </c>
      <c r="X77" s="72">
        <v>2643.8877578400002</v>
      </c>
      <c r="Y77" s="72">
        <v>2779.2798167699998</v>
      </c>
    </row>
    <row r="78" spans="1:25" x14ac:dyDescent="0.3">
      <c r="A78" s="73">
        <v>42947</v>
      </c>
      <c r="B78" s="72">
        <v>2883.0237675900003</v>
      </c>
      <c r="C78" s="72">
        <v>2990.2430893400001</v>
      </c>
      <c r="D78" s="72">
        <v>3047.2447242100002</v>
      </c>
      <c r="E78" s="72">
        <v>3066.5572927400003</v>
      </c>
      <c r="F78" s="72">
        <v>3094.05057485</v>
      </c>
      <c r="G78" s="72">
        <v>3079.7283760300002</v>
      </c>
      <c r="H78" s="72">
        <v>2975.0579726600004</v>
      </c>
      <c r="I78" s="72">
        <v>2851.9453528700001</v>
      </c>
      <c r="J78" s="72">
        <v>2726.0861164600001</v>
      </c>
      <c r="K78" s="72">
        <v>2621.2162632700001</v>
      </c>
      <c r="L78" s="72">
        <v>2549.43437915</v>
      </c>
      <c r="M78" s="72">
        <v>2534.3860169700001</v>
      </c>
      <c r="N78" s="72">
        <v>2532.0059980400001</v>
      </c>
      <c r="O78" s="72">
        <v>2537.3652611699999</v>
      </c>
      <c r="P78" s="72">
        <v>2559.9071112699999</v>
      </c>
      <c r="Q78" s="72">
        <v>2566.5499080200002</v>
      </c>
      <c r="R78" s="72">
        <v>2575.3535971400001</v>
      </c>
      <c r="S78" s="72">
        <v>2542.7287247300001</v>
      </c>
      <c r="T78" s="72">
        <v>2528.2319808500001</v>
      </c>
      <c r="U78" s="72">
        <v>2535.0460659700002</v>
      </c>
      <c r="V78" s="72">
        <v>2564.0264744400001</v>
      </c>
      <c r="W78" s="72">
        <v>2593.6625056600001</v>
      </c>
      <c r="X78" s="72">
        <v>2684.2581478900001</v>
      </c>
      <c r="Y78" s="72">
        <v>2803.75427687</v>
      </c>
    </row>
    <row r="80" spans="1:25" x14ac:dyDescent="0.3">
      <c r="A80" s="198" t="s">
        <v>2</v>
      </c>
      <c r="B80" s="252" t="s">
        <v>64</v>
      </c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6"/>
    </row>
    <row r="81" spans="1:25" x14ac:dyDescent="0.3">
      <c r="A81" s="199"/>
      <c r="B81" s="90" t="s">
        <v>39</v>
      </c>
      <c r="C81" s="91" t="s">
        <v>40</v>
      </c>
      <c r="D81" s="92" t="s">
        <v>41</v>
      </c>
      <c r="E81" s="91" t="s">
        <v>42</v>
      </c>
      <c r="F81" s="91" t="s">
        <v>43</v>
      </c>
      <c r="G81" s="91" t="s">
        <v>44</v>
      </c>
      <c r="H81" s="91" t="s">
        <v>45</v>
      </c>
      <c r="I81" s="91" t="s">
        <v>46</v>
      </c>
      <c r="J81" s="91" t="s">
        <v>47</v>
      </c>
      <c r="K81" s="90" t="s">
        <v>48</v>
      </c>
      <c r="L81" s="91" t="s">
        <v>49</v>
      </c>
      <c r="M81" s="93" t="s">
        <v>50</v>
      </c>
      <c r="N81" s="90" t="s">
        <v>51</v>
      </c>
      <c r="O81" s="91" t="s">
        <v>52</v>
      </c>
      <c r="P81" s="93" t="s">
        <v>53</v>
      </c>
      <c r="Q81" s="92" t="s">
        <v>54</v>
      </c>
      <c r="R81" s="91" t="s">
        <v>55</v>
      </c>
      <c r="S81" s="92" t="s">
        <v>56</v>
      </c>
      <c r="T81" s="91" t="s">
        <v>57</v>
      </c>
      <c r="U81" s="92" t="s">
        <v>58</v>
      </c>
      <c r="V81" s="91" t="s">
        <v>59</v>
      </c>
      <c r="W81" s="92" t="s">
        <v>60</v>
      </c>
      <c r="X81" s="91" t="s">
        <v>61</v>
      </c>
      <c r="Y81" s="91" t="s">
        <v>62</v>
      </c>
    </row>
    <row r="82" spans="1:25" x14ac:dyDescent="0.3">
      <c r="A82" s="73" t="s">
        <v>153</v>
      </c>
      <c r="B82" s="72">
        <v>3929.3869744899998</v>
      </c>
      <c r="C82" s="72">
        <v>3996.0344134900001</v>
      </c>
      <c r="D82" s="72">
        <v>4070.9351223499998</v>
      </c>
      <c r="E82" s="72">
        <v>4053.2317807899999</v>
      </c>
      <c r="F82" s="72">
        <v>4041.0834427699997</v>
      </c>
      <c r="G82" s="72">
        <v>4048.9678704200001</v>
      </c>
      <c r="H82" s="72">
        <v>4085.4826770200002</v>
      </c>
      <c r="I82" s="72">
        <v>4027.50956808</v>
      </c>
      <c r="J82" s="72">
        <v>3969.72813989</v>
      </c>
      <c r="K82" s="72">
        <v>3878.5349351599998</v>
      </c>
      <c r="L82" s="72">
        <v>3785.2654585199998</v>
      </c>
      <c r="M82" s="72">
        <v>3778.6226359299999</v>
      </c>
      <c r="N82" s="72">
        <v>3787.1460912699999</v>
      </c>
      <c r="O82" s="72">
        <v>3779.35523466</v>
      </c>
      <c r="P82" s="72">
        <v>3773.7982780899997</v>
      </c>
      <c r="Q82" s="72">
        <v>3768.1204799799998</v>
      </c>
      <c r="R82" s="72">
        <v>3764.4105393300001</v>
      </c>
      <c r="S82" s="72">
        <v>3755.1570693799999</v>
      </c>
      <c r="T82" s="72">
        <v>3756.9481487899998</v>
      </c>
      <c r="U82" s="72">
        <v>3757.8569789799999</v>
      </c>
      <c r="V82" s="72">
        <v>3789.1053928299998</v>
      </c>
      <c r="W82" s="72">
        <v>3819.2641810800001</v>
      </c>
      <c r="X82" s="72">
        <v>3807.1392884499996</v>
      </c>
      <c r="Y82" s="72">
        <v>3877.5549637499998</v>
      </c>
    </row>
    <row r="83" spans="1:25" x14ac:dyDescent="0.3">
      <c r="A83" s="73">
        <v>42918</v>
      </c>
      <c r="B83" s="72">
        <v>3909.6751353200002</v>
      </c>
      <c r="C83" s="72">
        <v>3998.9869882399998</v>
      </c>
      <c r="D83" s="72">
        <v>4075.4370537199998</v>
      </c>
      <c r="E83" s="72">
        <v>4104.0741027499998</v>
      </c>
      <c r="F83" s="72">
        <v>4104.3364452799997</v>
      </c>
      <c r="G83" s="72">
        <v>4135.1046015299999</v>
      </c>
      <c r="H83" s="72">
        <v>4118.80765127</v>
      </c>
      <c r="I83" s="72">
        <v>4108.0585436399997</v>
      </c>
      <c r="J83" s="72">
        <v>4008.2798989399998</v>
      </c>
      <c r="K83" s="72">
        <v>3863.3330161399999</v>
      </c>
      <c r="L83" s="72">
        <v>3740.9101536799999</v>
      </c>
      <c r="M83" s="72">
        <v>3710.0818872199998</v>
      </c>
      <c r="N83" s="72">
        <v>3710.99641238</v>
      </c>
      <c r="O83" s="72">
        <v>3715.34323249</v>
      </c>
      <c r="P83" s="72">
        <v>3736.9025054099998</v>
      </c>
      <c r="Q83" s="72">
        <v>3741.84612496</v>
      </c>
      <c r="R83" s="72">
        <v>3740.3733343899999</v>
      </c>
      <c r="S83" s="72">
        <v>3720.1162525599998</v>
      </c>
      <c r="T83" s="72">
        <v>3717.4401739099999</v>
      </c>
      <c r="U83" s="72">
        <v>3723.8071124899998</v>
      </c>
      <c r="V83" s="72">
        <v>3732.87964788</v>
      </c>
      <c r="W83" s="72">
        <v>3759.3921545199996</v>
      </c>
      <c r="X83" s="72">
        <v>3780.1460989799998</v>
      </c>
      <c r="Y83" s="72">
        <v>3886.3993288899997</v>
      </c>
    </row>
    <row r="84" spans="1:25" x14ac:dyDescent="0.3">
      <c r="A84" s="73">
        <v>42919</v>
      </c>
      <c r="B84" s="72">
        <v>3958.8832340399999</v>
      </c>
      <c r="C84" s="72">
        <v>4055.2881737799999</v>
      </c>
      <c r="D84" s="72">
        <v>4144.6183561899998</v>
      </c>
      <c r="E84" s="72">
        <v>4155.7818928500001</v>
      </c>
      <c r="F84" s="72">
        <v>4144.8914108500003</v>
      </c>
      <c r="G84" s="72">
        <v>4151.7847510600004</v>
      </c>
      <c r="H84" s="72">
        <v>4196.1138275600006</v>
      </c>
      <c r="I84" s="72">
        <v>4109.6923329399997</v>
      </c>
      <c r="J84" s="72">
        <v>3964.47407032</v>
      </c>
      <c r="K84" s="72">
        <v>3838.13168713</v>
      </c>
      <c r="L84" s="72">
        <v>3775.8239357299999</v>
      </c>
      <c r="M84" s="72">
        <v>3750.1580323200001</v>
      </c>
      <c r="N84" s="72">
        <v>3729.9460137900001</v>
      </c>
      <c r="O84" s="72">
        <v>3748.9266558999998</v>
      </c>
      <c r="P84" s="72">
        <v>3754.83154031</v>
      </c>
      <c r="Q84" s="72">
        <v>3757.4482803400001</v>
      </c>
      <c r="R84" s="72">
        <v>3765.0001322599996</v>
      </c>
      <c r="S84" s="72">
        <v>3738.4770304199997</v>
      </c>
      <c r="T84" s="72">
        <v>3751.37102095</v>
      </c>
      <c r="U84" s="72">
        <v>3742.4387197399997</v>
      </c>
      <c r="V84" s="72">
        <v>3758.2839764199998</v>
      </c>
      <c r="W84" s="72">
        <v>3790.5673029099999</v>
      </c>
      <c r="X84" s="72">
        <v>3883.4122744199999</v>
      </c>
      <c r="Y84" s="72">
        <v>3962.1870270799996</v>
      </c>
    </row>
    <row r="85" spans="1:25" x14ac:dyDescent="0.3">
      <c r="A85" s="73">
        <v>42920</v>
      </c>
      <c r="B85" s="72">
        <v>3957.38142758</v>
      </c>
      <c r="C85" s="72">
        <v>4038.6468358500001</v>
      </c>
      <c r="D85" s="72">
        <v>4140.22240994</v>
      </c>
      <c r="E85" s="72">
        <v>4148.5212857400002</v>
      </c>
      <c r="F85" s="72">
        <v>4139.4787447100007</v>
      </c>
      <c r="G85" s="72">
        <v>4143.5684851599999</v>
      </c>
      <c r="H85" s="72">
        <v>4186.1214736500006</v>
      </c>
      <c r="I85" s="72">
        <v>4053.9052358200001</v>
      </c>
      <c r="J85" s="72">
        <v>3906.1380723699999</v>
      </c>
      <c r="K85" s="72">
        <v>3802.0328495799999</v>
      </c>
      <c r="L85" s="72">
        <v>3714.9795037700001</v>
      </c>
      <c r="M85" s="72">
        <v>3694.4424180399997</v>
      </c>
      <c r="N85" s="72">
        <v>3686.8556784399998</v>
      </c>
      <c r="O85" s="72">
        <v>3700.1198912999998</v>
      </c>
      <c r="P85" s="72">
        <v>3712.2944136399997</v>
      </c>
      <c r="Q85" s="72">
        <v>3723.2731158299998</v>
      </c>
      <c r="R85" s="72">
        <v>3756.5709153799999</v>
      </c>
      <c r="S85" s="72">
        <v>3782.9413555799997</v>
      </c>
      <c r="T85" s="72">
        <v>3820.2372291199999</v>
      </c>
      <c r="U85" s="72">
        <v>3824.4120703099998</v>
      </c>
      <c r="V85" s="72">
        <v>3837.8514849099997</v>
      </c>
      <c r="W85" s="72">
        <v>3864.0102227699999</v>
      </c>
      <c r="X85" s="72">
        <v>3866.6955369299999</v>
      </c>
      <c r="Y85" s="72">
        <v>3940.0552479399998</v>
      </c>
    </row>
    <row r="86" spans="1:25" x14ac:dyDescent="0.3">
      <c r="A86" s="73">
        <v>42921</v>
      </c>
      <c r="B86" s="72">
        <v>3953.1826670099999</v>
      </c>
      <c r="C86" s="72">
        <v>4110.7469498299997</v>
      </c>
      <c r="D86" s="72">
        <v>4137.1827776</v>
      </c>
      <c r="E86" s="72">
        <v>4140.2937903800002</v>
      </c>
      <c r="F86" s="72">
        <v>4137.9539651700006</v>
      </c>
      <c r="G86" s="72">
        <v>4141.5943149900004</v>
      </c>
      <c r="H86" s="72">
        <v>4194.3068310400004</v>
      </c>
      <c r="I86" s="72">
        <v>4057.2233893199996</v>
      </c>
      <c r="J86" s="72">
        <v>3937.1947298999999</v>
      </c>
      <c r="K86" s="72">
        <v>3830.4841531399998</v>
      </c>
      <c r="L86" s="72">
        <v>3740.56943757</v>
      </c>
      <c r="M86" s="72">
        <v>3723.15511943</v>
      </c>
      <c r="N86" s="72">
        <v>3736.1895100500001</v>
      </c>
      <c r="O86" s="72">
        <v>3751.7292141399998</v>
      </c>
      <c r="P86" s="72">
        <v>3757.0418856199999</v>
      </c>
      <c r="Q86" s="72">
        <v>3754.4744096099998</v>
      </c>
      <c r="R86" s="72">
        <v>3765.29089776</v>
      </c>
      <c r="S86" s="72">
        <v>3748.6856782299997</v>
      </c>
      <c r="T86" s="72">
        <v>3758.1971153</v>
      </c>
      <c r="U86" s="72">
        <v>3762.5926221</v>
      </c>
      <c r="V86" s="72">
        <v>3781.67389865</v>
      </c>
      <c r="W86" s="72">
        <v>3815.8149977799999</v>
      </c>
      <c r="X86" s="72">
        <v>3846.0182288199999</v>
      </c>
      <c r="Y86" s="72">
        <v>3904.5497157699997</v>
      </c>
    </row>
    <row r="87" spans="1:25" x14ac:dyDescent="0.3">
      <c r="A87" s="73">
        <v>42922</v>
      </c>
      <c r="B87" s="72">
        <v>4035.23107157</v>
      </c>
      <c r="C87" s="72">
        <v>4112.5844344699999</v>
      </c>
      <c r="D87" s="72">
        <v>4174.5802101200006</v>
      </c>
      <c r="E87" s="72">
        <v>4179.0772694500001</v>
      </c>
      <c r="F87" s="72">
        <v>4189.5888825800002</v>
      </c>
      <c r="G87" s="72">
        <v>4188.3709917200003</v>
      </c>
      <c r="H87" s="72">
        <v>4229.6989767300001</v>
      </c>
      <c r="I87" s="72">
        <v>4129.1931726399998</v>
      </c>
      <c r="J87" s="72">
        <v>3965.64649375</v>
      </c>
      <c r="K87" s="72">
        <v>3841.85465871</v>
      </c>
      <c r="L87" s="72">
        <v>3757.73526249</v>
      </c>
      <c r="M87" s="72">
        <v>3729.6119308100001</v>
      </c>
      <c r="N87" s="72">
        <v>3723.4795463400001</v>
      </c>
      <c r="O87" s="72">
        <v>3734.1110834999999</v>
      </c>
      <c r="P87" s="72">
        <v>3738.11301039</v>
      </c>
      <c r="Q87" s="72">
        <v>3747.7273412199997</v>
      </c>
      <c r="R87" s="72">
        <v>3756.3231524999997</v>
      </c>
      <c r="S87" s="72">
        <v>3747.3356117199996</v>
      </c>
      <c r="T87" s="72">
        <v>3751.0481980999998</v>
      </c>
      <c r="U87" s="72">
        <v>3751.6837104699998</v>
      </c>
      <c r="V87" s="72">
        <v>3767.0005500799998</v>
      </c>
      <c r="W87" s="72">
        <v>3805.4886298699998</v>
      </c>
      <c r="X87" s="72">
        <v>3875.3338750799999</v>
      </c>
      <c r="Y87" s="72">
        <v>3953.0359466300001</v>
      </c>
    </row>
    <row r="88" spans="1:25" x14ac:dyDescent="0.3">
      <c r="A88" s="73">
        <v>42923</v>
      </c>
      <c r="B88" s="72">
        <v>3980.5535193800001</v>
      </c>
      <c r="C88" s="72">
        <v>4136.2541127900004</v>
      </c>
      <c r="D88" s="72">
        <v>4158.0182709700002</v>
      </c>
      <c r="E88" s="72">
        <v>4174.97737736</v>
      </c>
      <c r="F88" s="72">
        <v>4170.2173682700004</v>
      </c>
      <c r="G88" s="72">
        <v>4165.63737932</v>
      </c>
      <c r="H88" s="72">
        <v>4214.9021441900004</v>
      </c>
      <c r="I88" s="72">
        <v>4158.8746249100004</v>
      </c>
      <c r="J88" s="72">
        <v>3996.9416133999998</v>
      </c>
      <c r="K88" s="72">
        <v>3870.4313833599999</v>
      </c>
      <c r="L88" s="72">
        <v>3778.4464178499998</v>
      </c>
      <c r="M88" s="72">
        <v>3747.4327946999997</v>
      </c>
      <c r="N88" s="72">
        <v>3742.4573142300001</v>
      </c>
      <c r="O88" s="72">
        <v>3752.4751400499999</v>
      </c>
      <c r="P88" s="72">
        <v>3757.95551686</v>
      </c>
      <c r="Q88" s="72">
        <v>3753.7129086599998</v>
      </c>
      <c r="R88" s="72">
        <v>3761.1380138299996</v>
      </c>
      <c r="S88" s="72">
        <v>3744.68783454</v>
      </c>
      <c r="T88" s="72">
        <v>3758.9544044599998</v>
      </c>
      <c r="U88" s="72">
        <v>3764.1216813299998</v>
      </c>
      <c r="V88" s="72">
        <v>3782.91540906</v>
      </c>
      <c r="W88" s="72">
        <v>3818.7137778299998</v>
      </c>
      <c r="X88" s="72">
        <v>3904.0835820500001</v>
      </c>
      <c r="Y88" s="72">
        <v>3994.7855142200001</v>
      </c>
    </row>
    <row r="89" spans="1:25" x14ac:dyDescent="0.3">
      <c r="A89" s="73">
        <v>42924</v>
      </c>
      <c r="B89" s="72">
        <v>4041.5601536700001</v>
      </c>
      <c r="C89" s="72">
        <v>4127.4688153200004</v>
      </c>
      <c r="D89" s="72">
        <v>4188.4030376999999</v>
      </c>
      <c r="E89" s="72">
        <v>4194.6437959700006</v>
      </c>
      <c r="F89" s="72">
        <v>4190.7773385100008</v>
      </c>
      <c r="G89" s="72">
        <v>4183.2071750100004</v>
      </c>
      <c r="H89" s="72">
        <v>4190.5645760100006</v>
      </c>
      <c r="I89" s="72">
        <v>4073.4513821999999</v>
      </c>
      <c r="J89" s="72">
        <v>3958.9246481999999</v>
      </c>
      <c r="K89" s="72">
        <v>3839.6857192399998</v>
      </c>
      <c r="L89" s="72">
        <v>3750.20115627</v>
      </c>
      <c r="M89" s="72">
        <v>3719.4032803099999</v>
      </c>
      <c r="N89" s="72">
        <v>3727.7186911599997</v>
      </c>
      <c r="O89" s="72">
        <v>3739.66933531</v>
      </c>
      <c r="P89" s="72">
        <v>3742.6251711999998</v>
      </c>
      <c r="Q89" s="72">
        <v>3742.4595544099998</v>
      </c>
      <c r="R89" s="72">
        <v>3739.9059033399999</v>
      </c>
      <c r="S89" s="72">
        <v>3740.9383181099997</v>
      </c>
      <c r="T89" s="72">
        <v>3798.95564397</v>
      </c>
      <c r="U89" s="72">
        <v>3792.3614226499999</v>
      </c>
      <c r="V89" s="72">
        <v>3788.5817555199997</v>
      </c>
      <c r="W89" s="72">
        <v>3813.8388400399999</v>
      </c>
      <c r="X89" s="72">
        <v>3869.9689301399999</v>
      </c>
      <c r="Y89" s="72">
        <v>3926.3636344900001</v>
      </c>
    </row>
    <row r="90" spans="1:25" x14ac:dyDescent="0.3">
      <c r="A90" s="73">
        <v>42925</v>
      </c>
      <c r="B90" s="72">
        <v>4027.6563267099996</v>
      </c>
      <c r="C90" s="72">
        <v>4114.1203573999992</v>
      </c>
      <c r="D90" s="72">
        <v>4186.7050790100002</v>
      </c>
      <c r="E90" s="72">
        <v>4188.0994785900002</v>
      </c>
      <c r="F90" s="72">
        <v>4189.9384553500004</v>
      </c>
      <c r="G90" s="72">
        <v>4183.2216345000006</v>
      </c>
      <c r="H90" s="72">
        <v>4197.9907599200005</v>
      </c>
      <c r="I90" s="72">
        <v>4121.5470323499994</v>
      </c>
      <c r="J90" s="72">
        <v>4012.4528310399996</v>
      </c>
      <c r="K90" s="72">
        <v>3836.08530053</v>
      </c>
      <c r="L90" s="72">
        <v>3727.48629222</v>
      </c>
      <c r="M90" s="72">
        <v>3675.6890907699999</v>
      </c>
      <c r="N90" s="72">
        <v>3681.0979773499998</v>
      </c>
      <c r="O90" s="72">
        <v>3686.53319255</v>
      </c>
      <c r="P90" s="72">
        <v>3697.0737407900001</v>
      </c>
      <c r="Q90" s="72">
        <v>3695.95790291</v>
      </c>
      <c r="R90" s="72">
        <v>3701.6856756799998</v>
      </c>
      <c r="S90" s="72">
        <v>3592.8217802999998</v>
      </c>
      <c r="T90" s="72">
        <v>3536.6248801899997</v>
      </c>
      <c r="U90" s="72">
        <v>3536.1357579199998</v>
      </c>
      <c r="V90" s="72">
        <v>3595.8113261399999</v>
      </c>
      <c r="W90" s="72">
        <v>3675.06010565</v>
      </c>
      <c r="X90" s="72">
        <v>3815.1671187099996</v>
      </c>
      <c r="Y90" s="72">
        <v>3953.1917857100002</v>
      </c>
    </row>
    <row r="91" spans="1:25" x14ac:dyDescent="0.3">
      <c r="A91" s="73">
        <v>42926</v>
      </c>
      <c r="B91" s="72">
        <v>3911.3773226899998</v>
      </c>
      <c r="C91" s="72">
        <v>4011.4217819299997</v>
      </c>
      <c r="D91" s="72">
        <v>4152.9050775000005</v>
      </c>
      <c r="E91" s="72">
        <v>4176.5938646600007</v>
      </c>
      <c r="F91" s="72">
        <v>4117.4395807399997</v>
      </c>
      <c r="G91" s="72">
        <v>4129.3419644300002</v>
      </c>
      <c r="H91" s="72">
        <v>4105.3313558699992</v>
      </c>
      <c r="I91" s="72">
        <v>4030.0396458499999</v>
      </c>
      <c r="J91" s="72">
        <v>3928.4571340299999</v>
      </c>
      <c r="K91" s="72">
        <v>3810.5335093199997</v>
      </c>
      <c r="L91" s="72">
        <v>3809.6965840799999</v>
      </c>
      <c r="M91" s="72">
        <v>3804.1939583299995</v>
      </c>
      <c r="N91" s="72">
        <v>3799.4948147800001</v>
      </c>
      <c r="O91" s="72">
        <v>3810.4252189599997</v>
      </c>
      <c r="P91" s="72">
        <v>3808.9055162700001</v>
      </c>
      <c r="Q91" s="72">
        <v>3813.2633150099996</v>
      </c>
      <c r="R91" s="72">
        <v>3801.0014888199998</v>
      </c>
      <c r="S91" s="72">
        <v>3795.9961632700001</v>
      </c>
      <c r="T91" s="72">
        <v>3801.7386345999998</v>
      </c>
      <c r="U91" s="72">
        <v>3804.4666245699996</v>
      </c>
      <c r="V91" s="72">
        <v>3802.7561284799999</v>
      </c>
      <c r="W91" s="72">
        <v>3779.7262484799999</v>
      </c>
      <c r="X91" s="72">
        <v>3783.86227796</v>
      </c>
      <c r="Y91" s="72">
        <v>3906.2545241399998</v>
      </c>
    </row>
    <row r="92" spans="1:25" x14ac:dyDescent="0.3">
      <c r="A92" s="73">
        <v>42927</v>
      </c>
      <c r="B92" s="72">
        <v>4011.7019769099998</v>
      </c>
      <c r="C92" s="72">
        <v>4028.1084604299999</v>
      </c>
      <c r="D92" s="72">
        <v>4175.9893964800003</v>
      </c>
      <c r="E92" s="72">
        <v>4176.5878718399999</v>
      </c>
      <c r="F92" s="72">
        <v>4178.4802334800006</v>
      </c>
      <c r="G92" s="72">
        <v>4176.3138538600006</v>
      </c>
      <c r="H92" s="72">
        <v>4214.2920846800007</v>
      </c>
      <c r="I92" s="72">
        <v>4171.2160809000006</v>
      </c>
      <c r="J92" s="72">
        <v>4014.30323043</v>
      </c>
      <c r="K92" s="72">
        <v>3873.7284386299998</v>
      </c>
      <c r="L92" s="72">
        <v>3780.4359785399997</v>
      </c>
      <c r="M92" s="72">
        <v>3748.4732805999997</v>
      </c>
      <c r="N92" s="72">
        <v>3756.9972362099998</v>
      </c>
      <c r="O92" s="72">
        <v>3756.6756757499998</v>
      </c>
      <c r="P92" s="72">
        <v>3758.1018230099999</v>
      </c>
      <c r="Q92" s="72">
        <v>3755.0832286</v>
      </c>
      <c r="R92" s="72">
        <v>3768.63229903</v>
      </c>
      <c r="S92" s="72">
        <v>3771.2800492399997</v>
      </c>
      <c r="T92" s="72">
        <v>3791.2818990299997</v>
      </c>
      <c r="U92" s="72">
        <v>3802.5632207399999</v>
      </c>
      <c r="V92" s="72">
        <v>3816.5013738299999</v>
      </c>
      <c r="W92" s="72">
        <v>3836.3564823799998</v>
      </c>
      <c r="X92" s="72">
        <v>3923.7854199199996</v>
      </c>
      <c r="Y92" s="72">
        <v>3993.6381330099998</v>
      </c>
    </row>
    <row r="93" spans="1:25" x14ac:dyDescent="0.3">
      <c r="A93" s="73">
        <v>42928</v>
      </c>
      <c r="B93" s="72">
        <v>4021.4349303099998</v>
      </c>
      <c r="C93" s="72">
        <v>4091.1800693</v>
      </c>
      <c r="D93" s="72">
        <v>4160.2141860500005</v>
      </c>
      <c r="E93" s="72">
        <v>4166.5304721900002</v>
      </c>
      <c r="F93" s="72">
        <v>4167.0624312500004</v>
      </c>
      <c r="G93" s="72">
        <v>4166.7328711900009</v>
      </c>
      <c r="H93" s="72">
        <v>4206.5101595000006</v>
      </c>
      <c r="I93" s="72">
        <v>4200.4377624200006</v>
      </c>
      <c r="J93" s="72">
        <v>4031.1116129099996</v>
      </c>
      <c r="K93" s="72">
        <v>3891.2370890399998</v>
      </c>
      <c r="L93" s="72">
        <v>3793.1478782899999</v>
      </c>
      <c r="M93" s="72">
        <v>3757.11659113</v>
      </c>
      <c r="N93" s="72">
        <v>3769.81056498</v>
      </c>
      <c r="O93" s="72">
        <v>3774.7887406999998</v>
      </c>
      <c r="P93" s="72">
        <v>3772.8431793599998</v>
      </c>
      <c r="Q93" s="72">
        <v>3772.2262483199997</v>
      </c>
      <c r="R93" s="72">
        <v>3781.3694509699999</v>
      </c>
      <c r="S93" s="72">
        <v>3781.9059424499997</v>
      </c>
      <c r="T93" s="72">
        <v>3791.4854563699996</v>
      </c>
      <c r="U93" s="72">
        <v>3799.7446045199999</v>
      </c>
      <c r="V93" s="72">
        <v>3822.7111255</v>
      </c>
      <c r="W93" s="72">
        <v>3852.28634367</v>
      </c>
      <c r="X93" s="72">
        <v>3948.09286471</v>
      </c>
      <c r="Y93" s="72">
        <v>3985.3372741499998</v>
      </c>
    </row>
    <row r="94" spans="1:25" x14ac:dyDescent="0.3">
      <c r="A94" s="73">
        <v>42929</v>
      </c>
      <c r="B94" s="72">
        <v>3993.4817922099996</v>
      </c>
      <c r="C94" s="72">
        <v>4078.1336266200001</v>
      </c>
      <c r="D94" s="72">
        <v>4175.4106993800006</v>
      </c>
      <c r="E94" s="72">
        <v>4179.7879642100006</v>
      </c>
      <c r="F94" s="72">
        <v>4185.3163728</v>
      </c>
      <c r="G94" s="72">
        <v>4185.2941444300004</v>
      </c>
      <c r="H94" s="72">
        <v>4213.3211494200004</v>
      </c>
      <c r="I94" s="72">
        <v>4102.5320715899998</v>
      </c>
      <c r="J94" s="72">
        <v>3950.0600579799998</v>
      </c>
      <c r="K94" s="72">
        <v>3832.4072811499996</v>
      </c>
      <c r="L94" s="72">
        <v>3740.9361663499999</v>
      </c>
      <c r="M94" s="72">
        <v>3705.3211116399998</v>
      </c>
      <c r="N94" s="72">
        <v>3714.4340115999998</v>
      </c>
      <c r="O94" s="72">
        <v>3713.9038359599999</v>
      </c>
      <c r="P94" s="72">
        <v>3712.4374703499998</v>
      </c>
      <c r="Q94" s="72">
        <v>3712.36651381</v>
      </c>
      <c r="R94" s="72">
        <v>3721.0489636299999</v>
      </c>
      <c r="S94" s="72">
        <v>3731.72846824</v>
      </c>
      <c r="T94" s="72">
        <v>3779.1096152199998</v>
      </c>
      <c r="U94" s="72">
        <v>3802.2444523299996</v>
      </c>
      <c r="V94" s="72">
        <v>3829.0381022199999</v>
      </c>
      <c r="W94" s="72">
        <v>3875.3442040799996</v>
      </c>
      <c r="X94" s="72">
        <v>3954.6252615499998</v>
      </c>
      <c r="Y94" s="72">
        <v>3997.6303589300001</v>
      </c>
    </row>
    <row r="95" spans="1:25" x14ac:dyDescent="0.3">
      <c r="A95" s="73">
        <v>42930</v>
      </c>
      <c r="B95" s="72">
        <v>4012.3746233400002</v>
      </c>
      <c r="C95" s="72">
        <v>4002.3027948200001</v>
      </c>
      <c r="D95" s="72">
        <v>4097.2231140399999</v>
      </c>
      <c r="E95" s="72">
        <v>4083.5326067199999</v>
      </c>
      <c r="F95" s="72">
        <v>4079.3046486999997</v>
      </c>
      <c r="G95" s="72">
        <v>4086.70004604</v>
      </c>
      <c r="H95" s="72">
        <v>4130.1828322700003</v>
      </c>
      <c r="I95" s="72">
        <v>4073.17948776</v>
      </c>
      <c r="J95" s="72">
        <v>3896.54554573</v>
      </c>
      <c r="K95" s="72">
        <v>3819.8258250499998</v>
      </c>
      <c r="L95" s="72">
        <v>3762.3476913199997</v>
      </c>
      <c r="M95" s="72">
        <v>3756.6713317499998</v>
      </c>
      <c r="N95" s="72">
        <v>3748.5539545899996</v>
      </c>
      <c r="O95" s="72">
        <v>3752.4145067099998</v>
      </c>
      <c r="P95" s="72">
        <v>3751.9587552199996</v>
      </c>
      <c r="Q95" s="72">
        <v>3756.6987045399997</v>
      </c>
      <c r="R95" s="72">
        <v>3751.2557216199998</v>
      </c>
      <c r="S95" s="72">
        <v>3748.4276088299998</v>
      </c>
      <c r="T95" s="72">
        <v>3740.0970578299998</v>
      </c>
      <c r="U95" s="72">
        <v>3726.0469657600001</v>
      </c>
      <c r="V95" s="72">
        <v>3726.58537097</v>
      </c>
      <c r="W95" s="72">
        <v>3732.37818853</v>
      </c>
      <c r="X95" s="72">
        <v>3750.2569150999998</v>
      </c>
      <c r="Y95" s="72">
        <v>3766.5641454299998</v>
      </c>
    </row>
    <row r="96" spans="1:25" x14ac:dyDescent="0.3">
      <c r="A96" s="73">
        <v>42931</v>
      </c>
      <c r="B96" s="72">
        <v>3916.8016769800001</v>
      </c>
      <c r="C96" s="72">
        <v>4025.5579659499999</v>
      </c>
      <c r="D96" s="72">
        <v>4107.9501779099992</v>
      </c>
      <c r="E96" s="72">
        <v>4112.6238327799992</v>
      </c>
      <c r="F96" s="72">
        <v>4118.4428790999991</v>
      </c>
      <c r="G96" s="72">
        <v>4115.9679174499997</v>
      </c>
      <c r="H96" s="72">
        <v>4111.0546855599996</v>
      </c>
      <c r="I96" s="72">
        <v>4011.28369114</v>
      </c>
      <c r="J96" s="72">
        <v>3870.84990573</v>
      </c>
      <c r="K96" s="72">
        <v>3803.3433806099997</v>
      </c>
      <c r="L96" s="72">
        <v>3790.0348411499999</v>
      </c>
      <c r="M96" s="72">
        <v>3788.24474061</v>
      </c>
      <c r="N96" s="72">
        <v>3780.2956580599998</v>
      </c>
      <c r="O96" s="72">
        <v>3769.5898100199997</v>
      </c>
      <c r="P96" s="72">
        <v>3767.8263711899999</v>
      </c>
      <c r="Q96" s="72">
        <v>3768.2682446899998</v>
      </c>
      <c r="R96" s="72">
        <v>3765.6236779999999</v>
      </c>
      <c r="S96" s="72">
        <v>3766.8041005999999</v>
      </c>
      <c r="T96" s="72">
        <v>3764.0787985799998</v>
      </c>
      <c r="U96" s="72">
        <v>3764.0836381300001</v>
      </c>
      <c r="V96" s="72">
        <v>3791.0349502699996</v>
      </c>
      <c r="W96" s="72">
        <v>3765.1575716899997</v>
      </c>
      <c r="X96" s="72">
        <v>3739.9277137999998</v>
      </c>
      <c r="Y96" s="72">
        <v>3843.6806054200001</v>
      </c>
    </row>
    <row r="97" spans="1:25" x14ac:dyDescent="0.3">
      <c r="A97" s="73">
        <v>42932</v>
      </c>
      <c r="B97" s="72">
        <v>4023.79645992</v>
      </c>
      <c r="C97" s="72">
        <v>4137.7771849000001</v>
      </c>
      <c r="D97" s="72">
        <v>4191.3287662900002</v>
      </c>
      <c r="E97" s="72">
        <v>4182.7750268</v>
      </c>
      <c r="F97" s="72">
        <v>4173.9250802400002</v>
      </c>
      <c r="G97" s="72">
        <v>4170.86622799</v>
      </c>
      <c r="H97" s="72">
        <v>4190.9324785200006</v>
      </c>
      <c r="I97" s="72">
        <v>4100.6086071899999</v>
      </c>
      <c r="J97" s="72">
        <v>3949.6426629599996</v>
      </c>
      <c r="K97" s="72">
        <v>3788.3518014400001</v>
      </c>
      <c r="L97" s="72">
        <v>3704.86044137</v>
      </c>
      <c r="M97" s="72">
        <v>3660.1888236899999</v>
      </c>
      <c r="N97" s="72">
        <v>3676.1648617699998</v>
      </c>
      <c r="O97" s="72">
        <v>3654.17119177</v>
      </c>
      <c r="P97" s="72">
        <v>3654.3697139800001</v>
      </c>
      <c r="Q97" s="72">
        <v>3656.04433402</v>
      </c>
      <c r="R97" s="72">
        <v>3653.3124776599998</v>
      </c>
      <c r="S97" s="72">
        <v>3647.7050268799999</v>
      </c>
      <c r="T97" s="72">
        <v>3651.8844862999999</v>
      </c>
      <c r="U97" s="72">
        <v>3650.3854671399999</v>
      </c>
      <c r="V97" s="72">
        <v>3681.42793962</v>
      </c>
      <c r="W97" s="72">
        <v>3746.4522163500001</v>
      </c>
      <c r="X97" s="72">
        <v>3814.4709099400002</v>
      </c>
      <c r="Y97" s="72">
        <v>3933.6704988699998</v>
      </c>
    </row>
    <row r="98" spans="1:25" x14ac:dyDescent="0.3">
      <c r="A98" s="73">
        <v>42933</v>
      </c>
      <c r="B98" s="72">
        <v>4020.89181504</v>
      </c>
      <c r="C98" s="72">
        <v>4130.8858613700004</v>
      </c>
      <c r="D98" s="72">
        <v>4201.3399277500002</v>
      </c>
      <c r="E98" s="72">
        <v>4193.4825405800002</v>
      </c>
      <c r="F98" s="72">
        <v>4190.1352276800008</v>
      </c>
      <c r="G98" s="72">
        <v>4195.0139055400005</v>
      </c>
      <c r="H98" s="72">
        <v>4172.1768950900005</v>
      </c>
      <c r="I98" s="72">
        <v>4043.2074792600001</v>
      </c>
      <c r="J98" s="72">
        <v>3884.2978205899999</v>
      </c>
      <c r="K98" s="72">
        <v>3790.5698954499999</v>
      </c>
      <c r="L98" s="72">
        <v>3688.9491157699999</v>
      </c>
      <c r="M98" s="72">
        <v>3663.5773055300001</v>
      </c>
      <c r="N98" s="72">
        <v>3687.3411041499999</v>
      </c>
      <c r="O98" s="72">
        <v>3691.3658937599998</v>
      </c>
      <c r="P98" s="72">
        <v>3693.5731804100001</v>
      </c>
      <c r="Q98" s="72">
        <v>3696.7862837999996</v>
      </c>
      <c r="R98" s="72">
        <v>3698.4687316099998</v>
      </c>
      <c r="S98" s="72">
        <v>3695.9233608299996</v>
      </c>
      <c r="T98" s="72">
        <v>3691.38600619</v>
      </c>
      <c r="U98" s="72">
        <v>3681.4182024099996</v>
      </c>
      <c r="V98" s="72">
        <v>3678.2020484199998</v>
      </c>
      <c r="W98" s="72">
        <v>3724.3175345099999</v>
      </c>
      <c r="X98" s="72">
        <v>3757.5212830199998</v>
      </c>
      <c r="Y98" s="72">
        <v>3931.6767438699999</v>
      </c>
    </row>
    <row r="99" spans="1:25" x14ac:dyDescent="0.3">
      <c r="A99" s="73">
        <v>42934</v>
      </c>
      <c r="B99" s="72">
        <v>4078.4524226299995</v>
      </c>
      <c r="C99" s="72">
        <v>4109.7516650099997</v>
      </c>
      <c r="D99" s="72">
        <v>4178.2507037300002</v>
      </c>
      <c r="E99" s="72">
        <v>4180.4088791600007</v>
      </c>
      <c r="F99" s="72">
        <v>4174.8344508800001</v>
      </c>
      <c r="G99" s="72">
        <v>4176.7683141500002</v>
      </c>
      <c r="H99" s="72">
        <v>4197.0365238400009</v>
      </c>
      <c r="I99" s="72">
        <v>4108.1604744999995</v>
      </c>
      <c r="J99" s="72">
        <v>3902.5246417100002</v>
      </c>
      <c r="K99" s="72">
        <v>3795.1719974599996</v>
      </c>
      <c r="L99" s="72">
        <v>3702.4015295999998</v>
      </c>
      <c r="M99" s="72">
        <v>3677.2569775399998</v>
      </c>
      <c r="N99" s="72">
        <v>3676.1186020800001</v>
      </c>
      <c r="O99" s="72">
        <v>3667.4468155899999</v>
      </c>
      <c r="P99" s="72">
        <v>3678.5081852199996</v>
      </c>
      <c r="Q99" s="72">
        <v>3681.9737638499996</v>
      </c>
      <c r="R99" s="72">
        <v>3682.1284320099999</v>
      </c>
      <c r="S99" s="72">
        <v>3664.1665369899997</v>
      </c>
      <c r="T99" s="72">
        <v>3686.5730598199998</v>
      </c>
      <c r="U99" s="72">
        <v>3701.9125562199997</v>
      </c>
      <c r="V99" s="72">
        <v>3725.3958731499997</v>
      </c>
      <c r="W99" s="72">
        <v>3765.6291235799999</v>
      </c>
      <c r="X99" s="72">
        <v>3834.3408409099998</v>
      </c>
      <c r="Y99" s="72">
        <v>3988.7021268399999</v>
      </c>
    </row>
    <row r="100" spans="1:25" x14ac:dyDescent="0.3">
      <c r="A100" s="73">
        <v>42935</v>
      </c>
      <c r="B100" s="72">
        <v>3883.9512025999998</v>
      </c>
      <c r="C100" s="72">
        <v>4007.4325849699999</v>
      </c>
      <c r="D100" s="72">
        <v>4067.31149418</v>
      </c>
      <c r="E100" s="72">
        <v>4086.44339343</v>
      </c>
      <c r="F100" s="72">
        <v>4097.3121199199995</v>
      </c>
      <c r="G100" s="72">
        <v>4084.9749546600001</v>
      </c>
      <c r="H100" s="72">
        <v>3988.2731705299998</v>
      </c>
      <c r="I100" s="72">
        <v>3888.8179411699998</v>
      </c>
      <c r="J100" s="72">
        <v>3753.8553801200001</v>
      </c>
      <c r="K100" s="72">
        <v>3649.7860663699998</v>
      </c>
      <c r="L100" s="72">
        <v>3562.2467386599997</v>
      </c>
      <c r="M100" s="72">
        <v>3540.96439332</v>
      </c>
      <c r="N100" s="72">
        <v>3542.5441825499997</v>
      </c>
      <c r="O100" s="72">
        <v>3512.9031207099997</v>
      </c>
      <c r="P100" s="72">
        <v>3536.9882011499999</v>
      </c>
      <c r="Q100" s="72">
        <v>3539.6171392699998</v>
      </c>
      <c r="R100" s="72">
        <v>3546.6008051699996</v>
      </c>
      <c r="S100" s="72">
        <v>3523.9288907999999</v>
      </c>
      <c r="T100" s="72">
        <v>3539.20814716</v>
      </c>
      <c r="U100" s="72">
        <v>3543.75306133</v>
      </c>
      <c r="V100" s="72">
        <v>3561.9944664999998</v>
      </c>
      <c r="W100" s="72">
        <v>3605.5305915999998</v>
      </c>
      <c r="X100" s="72">
        <v>3693.8964611799997</v>
      </c>
      <c r="Y100" s="72">
        <v>3813.8927053699999</v>
      </c>
    </row>
    <row r="101" spans="1:25" x14ac:dyDescent="0.3">
      <c r="A101" s="73">
        <v>42936</v>
      </c>
      <c r="B101" s="72">
        <v>3817.3282949199997</v>
      </c>
      <c r="C101" s="72">
        <v>3910.1948870599999</v>
      </c>
      <c r="D101" s="72">
        <v>3993.2435723499998</v>
      </c>
      <c r="E101" s="72">
        <v>4025.61941411</v>
      </c>
      <c r="F101" s="72">
        <v>4027.7862808099999</v>
      </c>
      <c r="G101" s="72">
        <v>4025.4937213999997</v>
      </c>
      <c r="H101" s="72">
        <v>3928.8460271700001</v>
      </c>
      <c r="I101" s="72">
        <v>3858.3345196599998</v>
      </c>
      <c r="J101" s="72">
        <v>3710.2843937399998</v>
      </c>
      <c r="K101" s="72">
        <v>3616.8701274199998</v>
      </c>
      <c r="L101" s="72">
        <v>3536.08135584</v>
      </c>
      <c r="M101" s="72">
        <v>3487.2719279799999</v>
      </c>
      <c r="N101" s="72">
        <v>3489.7471947599997</v>
      </c>
      <c r="O101" s="72">
        <v>3470.4541477499997</v>
      </c>
      <c r="P101" s="72">
        <v>3492.0495329999999</v>
      </c>
      <c r="Q101" s="72">
        <v>3491.8190356800001</v>
      </c>
      <c r="R101" s="72">
        <v>3496.6969332399999</v>
      </c>
      <c r="S101" s="72">
        <v>3493.7000933599998</v>
      </c>
      <c r="T101" s="72">
        <v>3514.6480654699999</v>
      </c>
      <c r="U101" s="72">
        <v>3521.0946348100001</v>
      </c>
      <c r="V101" s="72">
        <v>3499.9519365900001</v>
      </c>
      <c r="W101" s="72">
        <v>3522.3192422099996</v>
      </c>
      <c r="X101" s="72">
        <v>3601.53585875</v>
      </c>
      <c r="Y101" s="72">
        <v>3733.74506677</v>
      </c>
    </row>
    <row r="102" spans="1:25" x14ac:dyDescent="0.3">
      <c r="A102" s="73">
        <v>42937</v>
      </c>
      <c r="B102" s="72">
        <v>3817.7971051299996</v>
      </c>
      <c r="C102" s="72">
        <v>3872.56779693</v>
      </c>
      <c r="D102" s="72">
        <v>3928.6289549399999</v>
      </c>
      <c r="E102" s="72">
        <v>3935.4254457499997</v>
      </c>
      <c r="F102" s="72">
        <v>3926.3722999199999</v>
      </c>
      <c r="G102" s="72">
        <v>3918.4841918500001</v>
      </c>
      <c r="H102" s="72">
        <v>3834.9675084599999</v>
      </c>
      <c r="I102" s="72">
        <v>3746.3995191399999</v>
      </c>
      <c r="J102" s="72">
        <v>3687.80157616</v>
      </c>
      <c r="K102" s="72">
        <v>3594.5167121599998</v>
      </c>
      <c r="L102" s="72">
        <v>3561.5571655599997</v>
      </c>
      <c r="M102" s="72">
        <v>3595.7659486499997</v>
      </c>
      <c r="N102" s="72">
        <v>3594.2912780399997</v>
      </c>
      <c r="O102" s="72">
        <v>3585.2845635899998</v>
      </c>
      <c r="P102" s="72">
        <v>3579.4141611699997</v>
      </c>
      <c r="Q102" s="72">
        <v>3572.3961957399997</v>
      </c>
      <c r="R102" s="72">
        <v>3563.1307704199999</v>
      </c>
      <c r="S102" s="72">
        <v>3564.3433949499999</v>
      </c>
      <c r="T102" s="72">
        <v>3550.86848448</v>
      </c>
      <c r="U102" s="72">
        <v>3529.5251128899999</v>
      </c>
      <c r="V102" s="72">
        <v>3519.0298423099998</v>
      </c>
      <c r="W102" s="72">
        <v>3586.9945256599999</v>
      </c>
      <c r="X102" s="72">
        <v>3626.1285365099998</v>
      </c>
      <c r="Y102" s="72">
        <v>3733.60240776</v>
      </c>
    </row>
    <row r="103" spans="1:25" x14ac:dyDescent="0.3">
      <c r="A103" s="73">
        <v>42938</v>
      </c>
      <c r="B103" s="72">
        <v>3819.5327897799998</v>
      </c>
      <c r="C103" s="72">
        <v>3862.8665063399999</v>
      </c>
      <c r="D103" s="72">
        <v>3885.78949225</v>
      </c>
      <c r="E103" s="72">
        <v>3908.9259906299999</v>
      </c>
      <c r="F103" s="72">
        <v>3922.1720532799995</v>
      </c>
      <c r="G103" s="72">
        <v>3912.1591095700001</v>
      </c>
      <c r="H103" s="72">
        <v>3870.6163361699996</v>
      </c>
      <c r="I103" s="72">
        <v>3748.7684495600001</v>
      </c>
      <c r="J103" s="72">
        <v>3609.5915361499997</v>
      </c>
      <c r="K103" s="72">
        <v>3515.44029886</v>
      </c>
      <c r="L103" s="72">
        <v>3446.0480782499999</v>
      </c>
      <c r="M103" s="72">
        <v>3525.31827952</v>
      </c>
      <c r="N103" s="72">
        <v>3500.7652860899998</v>
      </c>
      <c r="O103" s="72">
        <v>3452.4372265099996</v>
      </c>
      <c r="P103" s="72">
        <v>3436.4944024799997</v>
      </c>
      <c r="Q103" s="72">
        <v>3442.5938971699998</v>
      </c>
      <c r="R103" s="72">
        <v>3444.8722558899999</v>
      </c>
      <c r="S103" s="72">
        <v>3446.14473086</v>
      </c>
      <c r="T103" s="72">
        <v>3449.16157518</v>
      </c>
      <c r="U103" s="72">
        <v>3451.2451700399997</v>
      </c>
      <c r="V103" s="72">
        <v>3461.0405906399997</v>
      </c>
      <c r="W103" s="72">
        <v>3473.6877299499997</v>
      </c>
      <c r="X103" s="72">
        <v>3514.5911350399997</v>
      </c>
      <c r="Y103" s="72">
        <v>3640.5375735100001</v>
      </c>
    </row>
    <row r="104" spans="1:25" x14ac:dyDescent="0.3">
      <c r="A104" s="73">
        <v>42939</v>
      </c>
      <c r="B104" s="72">
        <v>3758.9984485499999</v>
      </c>
      <c r="C104" s="72">
        <v>3810.6414710499998</v>
      </c>
      <c r="D104" s="72">
        <v>3890.4746167099997</v>
      </c>
      <c r="E104" s="72">
        <v>3916.5667818099996</v>
      </c>
      <c r="F104" s="72">
        <v>3943.5498151699999</v>
      </c>
      <c r="G104" s="72">
        <v>3943.7628366699996</v>
      </c>
      <c r="H104" s="72">
        <v>3908.5123449600001</v>
      </c>
      <c r="I104" s="72">
        <v>3767.1096374200001</v>
      </c>
      <c r="J104" s="72">
        <v>3631.5138632099997</v>
      </c>
      <c r="K104" s="72">
        <v>3525.8556223599999</v>
      </c>
      <c r="L104" s="72">
        <v>3469.3509046099998</v>
      </c>
      <c r="M104" s="72">
        <v>3487.4480159599998</v>
      </c>
      <c r="N104" s="72">
        <v>3537.2239291299998</v>
      </c>
      <c r="O104" s="72">
        <v>3488.7892353499997</v>
      </c>
      <c r="P104" s="72">
        <v>3452.9252744999999</v>
      </c>
      <c r="Q104" s="72">
        <v>3451.4671170699999</v>
      </c>
      <c r="R104" s="72">
        <v>3454.8793527399998</v>
      </c>
      <c r="S104" s="72">
        <v>3454.11219231</v>
      </c>
      <c r="T104" s="72">
        <v>3455.93533626</v>
      </c>
      <c r="U104" s="72">
        <v>3456.4443191</v>
      </c>
      <c r="V104" s="72">
        <v>3447.2575802199999</v>
      </c>
      <c r="W104" s="72">
        <v>3486.0499501899999</v>
      </c>
      <c r="X104" s="72">
        <v>3545.7516707899999</v>
      </c>
      <c r="Y104" s="72">
        <v>3622.0616815099997</v>
      </c>
    </row>
    <row r="105" spans="1:25" x14ac:dyDescent="0.3">
      <c r="A105" s="73">
        <v>42940</v>
      </c>
      <c r="B105" s="72">
        <v>3695.6038674500001</v>
      </c>
      <c r="C105" s="72">
        <v>3833.0376929600002</v>
      </c>
      <c r="D105" s="72">
        <v>3866.3787823199996</v>
      </c>
      <c r="E105" s="72">
        <v>3882.0289273399999</v>
      </c>
      <c r="F105" s="72">
        <v>3897.1876531799999</v>
      </c>
      <c r="G105" s="72">
        <v>3877.4636387699998</v>
      </c>
      <c r="H105" s="72">
        <v>3814.1171673399999</v>
      </c>
      <c r="I105" s="72">
        <v>3774.5345296399996</v>
      </c>
      <c r="J105" s="72">
        <v>3607.7392028700001</v>
      </c>
      <c r="K105" s="72">
        <v>3609.3361857199998</v>
      </c>
      <c r="L105" s="72">
        <v>3600.0259418399996</v>
      </c>
      <c r="M105" s="72">
        <v>3608.7316289299997</v>
      </c>
      <c r="N105" s="72">
        <v>3601.2875625499996</v>
      </c>
      <c r="O105" s="72">
        <v>3607.3120927699997</v>
      </c>
      <c r="P105" s="72">
        <v>3598.23281413</v>
      </c>
      <c r="Q105" s="72">
        <v>3597.4209996699997</v>
      </c>
      <c r="R105" s="72">
        <v>3591.79966491</v>
      </c>
      <c r="S105" s="72">
        <v>3588.8953056999999</v>
      </c>
      <c r="T105" s="72">
        <v>3592.7146388299998</v>
      </c>
      <c r="U105" s="72">
        <v>3586.8156354999996</v>
      </c>
      <c r="V105" s="72">
        <v>3577.8963809900001</v>
      </c>
      <c r="W105" s="72">
        <v>3614.9606551699999</v>
      </c>
      <c r="X105" s="72">
        <v>3576.35873545</v>
      </c>
      <c r="Y105" s="72">
        <v>3656.9924495699997</v>
      </c>
    </row>
    <row r="106" spans="1:25" x14ac:dyDescent="0.3">
      <c r="A106" s="73">
        <v>42941</v>
      </c>
      <c r="B106" s="72">
        <v>3749.1742042699998</v>
      </c>
      <c r="C106" s="72">
        <v>3856.7618796000002</v>
      </c>
      <c r="D106" s="72">
        <v>3940.6275426500001</v>
      </c>
      <c r="E106" s="72">
        <v>3967.21727053</v>
      </c>
      <c r="F106" s="72">
        <v>3979.6599427199999</v>
      </c>
      <c r="G106" s="72">
        <v>3968.6774976399997</v>
      </c>
      <c r="H106" s="72">
        <v>3879.2040205099997</v>
      </c>
      <c r="I106" s="72">
        <v>3734.75560159</v>
      </c>
      <c r="J106" s="72">
        <v>3606.9231511599996</v>
      </c>
      <c r="K106" s="72">
        <v>3499.8966873599998</v>
      </c>
      <c r="L106" s="72">
        <v>3423.96744377</v>
      </c>
      <c r="M106" s="72">
        <v>3431.74875858</v>
      </c>
      <c r="N106" s="72">
        <v>3436.3091339999996</v>
      </c>
      <c r="O106" s="72">
        <v>3423.8609424000001</v>
      </c>
      <c r="P106" s="72">
        <v>3432.1415595099998</v>
      </c>
      <c r="Q106" s="72">
        <v>3440.2731920699998</v>
      </c>
      <c r="R106" s="72">
        <v>3455.1259571699998</v>
      </c>
      <c r="S106" s="72">
        <v>3449.3655763199999</v>
      </c>
      <c r="T106" s="72">
        <v>3467.6258712499998</v>
      </c>
      <c r="U106" s="72">
        <v>3469.6338206699997</v>
      </c>
      <c r="V106" s="72">
        <v>3441.4218632699999</v>
      </c>
      <c r="W106" s="72">
        <v>3443.8277110999998</v>
      </c>
      <c r="X106" s="72">
        <v>3525.4137621</v>
      </c>
      <c r="Y106" s="72">
        <v>3652.5964419299999</v>
      </c>
    </row>
    <row r="107" spans="1:25" x14ac:dyDescent="0.3">
      <c r="A107" s="73">
        <v>42942</v>
      </c>
      <c r="B107" s="72">
        <v>3754.6244529999999</v>
      </c>
      <c r="C107" s="72">
        <v>3789.2920070999999</v>
      </c>
      <c r="D107" s="72">
        <v>3881.37118753</v>
      </c>
      <c r="E107" s="72">
        <v>3932.0253722399998</v>
      </c>
      <c r="F107" s="72">
        <v>3942.7888399899998</v>
      </c>
      <c r="G107" s="72">
        <v>3926.1344982999999</v>
      </c>
      <c r="H107" s="72">
        <v>3817.1051345199999</v>
      </c>
      <c r="I107" s="72">
        <v>3699.09729075</v>
      </c>
      <c r="J107" s="72">
        <v>3577.0129376499999</v>
      </c>
      <c r="K107" s="72">
        <v>3482.06404462</v>
      </c>
      <c r="L107" s="72">
        <v>3436.2533643199999</v>
      </c>
      <c r="M107" s="72">
        <v>3417.5228730499998</v>
      </c>
      <c r="N107" s="72">
        <v>3425.4656719899999</v>
      </c>
      <c r="O107" s="72">
        <v>3408.0942973299998</v>
      </c>
      <c r="P107" s="72">
        <v>3431.7117336599999</v>
      </c>
      <c r="Q107" s="72">
        <v>3429.3506657899998</v>
      </c>
      <c r="R107" s="72">
        <v>3432.5247439099999</v>
      </c>
      <c r="S107" s="72">
        <v>3420.88165196</v>
      </c>
      <c r="T107" s="72">
        <v>3443.5516847499998</v>
      </c>
      <c r="U107" s="72">
        <v>3452.8381423299998</v>
      </c>
      <c r="V107" s="72">
        <v>3457.38899704</v>
      </c>
      <c r="W107" s="72">
        <v>3456.4588510799999</v>
      </c>
      <c r="X107" s="72">
        <v>3510.4576372899996</v>
      </c>
      <c r="Y107" s="72">
        <v>3631.2376623300001</v>
      </c>
    </row>
    <row r="108" spans="1:25" x14ac:dyDescent="0.3">
      <c r="A108" s="73">
        <v>42943</v>
      </c>
      <c r="B108" s="72">
        <v>3695.18120886</v>
      </c>
      <c r="C108" s="72">
        <v>3799.3026790399999</v>
      </c>
      <c r="D108" s="72">
        <v>3894.3295290499996</v>
      </c>
      <c r="E108" s="72">
        <v>3914.2596169899998</v>
      </c>
      <c r="F108" s="72">
        <v>3918.8281766099999</v>
      </c>
      <c r="G108" s="72">
        <v>3905.69611321</v>
      </c>
      <c r="H108" s="72">
        <v>3804.1466304299997</v>
      </c>
      <c r="I108" s="72">
        <v>3689.9992855699998</v>
      </c>
      <c r="J108" s="72">
        <v>3571.90732802</v>
      </c>
      <c r="K108" s="72">
        <v>3471.1753679099997</v>
      </c>
      <c r="L108" s="72">
        <v>3402.91860421</v>
      </c>
      <c r="M108" s="72">
        <v>3421.4443496399999</v>
      </c>
      <c r="N108" s="72">
        <v>3415.95529369</v>
      </c>
      <c r="O108" s="72">
        <v>3406.0961309700001</v>
      </c>
      <c r="P108" s="72">
        <v>3401.9013676499999</v>
      </c>
      <c r="Q108" s="72">
        <v>3400.3482611199997</v>
      </c>
      <c r="R108" s="72">
        <v>3401.5805448299998</v>
      </c>
      <c r="S108" s="72">
        <v>3390.3682854799999</v>
      </c>
      <c r="T108" s="72">
        <v>3408.6135518899996</v>
      </c>
      <c r="U108" s="72">
        <v>3412.2672684599997</v>
      </c>
      <c r="V108" s="72">
        <v>3406.4419524</v>
      </c>
      <c r="W108" s="72">
        <v>3435.2795592799998</v>
      </c>
      <c r="X108" s="72">
        <v>3514.0482176399996</v>
      </c>
      <c r="Y108" s="72">
        <v>3625.3573569</v>
      </c>
    </row>
    <row r="109" spans="1:25" x14ac:dyDescent="0.3">
      <c r="A109" s="73">
        <v>42944</v>
      </c>
      <c r="B109" s="72">
        <v>3722.7080911999997</v>
      </c>
      <c r="C109" s="72">
        <v>3832.0961415699999</v>
      </c>
      <c r="D109" s="72">
        <v>3918.9851894600001</v>
      </c>
      <c r="E109" s="72">
        <v>3942.3138959899998</v>
      </c>
      <c r="F109" s="72">
        <v>3952.83608865</v>
      </c>
      <c r="G109" s="72">
        <v>3940.5881665699999</v>
      </c>
      <c r="H109" s="72">
        <v>3840.9760953999998</v>
      </c>
      <c r="I109" s="72">
        <v>3693.9578682699998</v>
      </c>
      <c r="J109" s="72">
        <v>3580.4276838000001</v>
      </c>
      <c r="K109" s="72">
        <v>3473.90897326</v>
      </c>
      <c r="L109" s="72">
        <v>3398.51266308</v>
      </c>
      <c r="M109" s="72">
        <v>3379.6390286699998</v>
      </c>
      <c r="N109" s="72">
        <v>3391.8168183399998</v>
      </c>
      <c r="O109" s="72">
        <v>3395.2489802799996</v>
      </c>
      <c r="P109" s="72">
        <v>3399.8664426800001</v>
      </c>
      <c r="Q109" s="72">
        <v>3405.0512470399999</v>
      </c>
      <c r="R109" s="72">
        <v>3418.4961509700001</v>
      </c>
      <c r="S109" s="72">
        <v>3419.0059287399999</v>
      </c>
      <c r="T109" s="72">
        <v>3446.0376039399998</v>
      </c>
      <c r="U109" s="72">
        <v>3447.1063869899999</v>
      </c>
      <c r="V109" s="72">
        <v>3442.0746893599999</v>
      </c>
      <c r="W109" s="72">
        <v>3465.4595632999999</v>
      </c>
      <c r="X109" s="72">
        <v>3528.9935128699999</v>
      </c>
      <c r="Y109" s="72">
        <v>3633.0164725199998</v>
      </c>
    </row>
    <row r="110" spans="1:25" x14ac:dyDescent="0.3">
      <c r="A110" s="73">
        <v>42945</v>
      </c>
      <c r="B110" s="72">
        <v>3683.23138208</v>
      </c>
      <c r="C110" s="72">
        <v>3790.8274003000001</v>
      </c>
      <c r="D110" s="72">
        <v>3857.1123433899998</v>
      </c>
      <c r="E110" s="72">
        <v>3875.29328141</v>
      </c>
      <c r="F110" s="72">
        <v>3891.2145015000001</v>
      </c>
      <c r="G110" s="72">
        <v>3893.91731678</v>
      </c>
      <c r="H110" s="72">
        <v>3852.4776808399997</v>
      </c>
      <c r="I110" s="72">
        <v>3745.9900593099997</v>
      </c>
      <c r="J110" s="72">
        <v>3640.2090747699999</v>
      </c>
      <c r="K110" s="72">
        <v>3537.3202899799999</v>
      </c>
      <c r="L110" s="72">
        <v>3459.30139147</v>
      </c>
      <c r="M110" s="72">
        <v>3431.3363749</v>
      </c>
      <c r="N110" s="72">
        <v>3450.1309151999999</v>
      </c>
      <c r="O110" s="72">
        <v>3437.7344443299999</v>
      </c>
      <c r="P110" s="72">
        <v>3452.6850287100001</v>
      </c>
      <c r="Q110" s="72">
        <v>3453.26720299</v>
      </c>
      <c r="R110" s="72">
        <v>3452.68742462</v>
      </c>
      <c r="S110" s="72">
        <v>3433.5831970599997</v>
      </c>
      <c r="T110" s="72">
        <v>3438.45299355</v>
      </c>
      <c r="U110" s="72">
        <v>3440.4714834499996</v>
      </c>
      <c r="V110" s="72">
        <v>3457.8179645499999</v>
      </c>
      <c r="W110" s="72">
        <v>3489.8119179699997</v>
      </c>
      <c r="X110" s="72">
        <v>3569.0094792699997</v>
      </c>
      <c r="Y110" s="72">
        <v>3701.4253216699999</v>
      </c>
    </row>
    <row r="111" spans="1:25" x14ac:dyDescent="0.3">
      <c r="A111" s="73">
        <v>42946</v>
      </c>
      <c r="B111" s="72">
        <v>3702.0540268299997</v>
      </c>
      <c r="C111" s="72">
        <v>3801.4333266399999</v>
      </c>
      <c r="D111" s="72">
        <v>3880.5779159799999</v>
      </c>
      <c r="E111" s="72">
        <v>3895.301532</v>
      </c>
      <c r="F111" s="72">
        <v>3930.81604982</v>
      </c>
      <c r="G111" s="72">
        <v>3937.4641265599998</v>
      </c>
      <c r="H111" s="72">
        <v>3884.9036697199999</v>
      </c>
      <c r="I111" s="72">
        <v>3765.6125179400001</v>
      </c>
      <c r="J111" s="72">
        <v>3648.3951344299999</v>
      </c>
      <c r="K111" s="72">
        <v>3505.7479743099998</v>
      </c>
      <c r="L111" s="72">
        <v>3411.6664701699997</v>
      </c>
      <c r="M111" s="72">
        <v>3382.1656361</v>
      </c>
      <c r="N111" s="72">
        <v>3389.1389382399998</v>
      </c>
      <c r="O111" s="72">
        <v>3382.1235344799998</v>
      </c>
      <c r="P111" s="72">
        <v>3399.9641676699998</v>
      </c>
      <c r="Q111" s="72">
        <v>3393.7310279399999</v>
      </c>
      <c r="R111" s="72">
        <v>3398.1767713300001</v>
      </c>
      <c r="S111" s="72">
        <v>3379.1554613099997</v>
      </c>
      <c r="T111" s="72">
        <v>3381.1464579399999</v>
      </c>
      <c r="U111" s="72">
        <v>3377.1955511599999</v>
      </c>
      <c r="V111" s="72">
        <v>3389.7540339100001</v>
      </c>
      <c r="W111" s="72">
        <v>3430.7618828899999</v>
      </c>
      <c r="X111" s="72">
        <v>3485.83775784</v>
      </c>
      <c r="Y111" s="72">
        <v>3621.2298167699996</v>
      </c>
    </row>
    <row r="112" spans="1:25" x14ac:dyDescent="0.3">
      <c r="A112" s="73">
        <v>42947</v>
      </c>
      <c r="B112" s="72">
        <v>3724.9737675900001</v>
      </c>
      <c r="C112" s="72">
        <v>3832.1930893399999</v>
      </c>
      <c r="D112" s="72">
        <v>3889.19472421</v>
      </c>
      <c r="E112" s="72">
        <v>3908.5072927400001</v>
      </c>
      <c r="F112" s="72">
        <v>3936.0005748499998</v>
      </c>
      <c r="G112" s="72">
        <v>3921.67837603</v>
      </c>
      <c r="H112" s="72">
        <v>3817.0079726600002</v>
      </c>
      <c r="I112" s="72">
        <v>3693.8953528699999</v>
      </c>
      <c r="J112" s="72">
        <v>3568.0361164599999</v>
      </c>
      <c r="K112" s="72">
        <v>3463.1662632699999</v>
      </c>
      <c r="L112" s="72">
        <v>3391.3843791499999</v>
      </c>
      <c r="M112" s="72">
        <v>3376.3360169699999</v>
      </c>
      <c r="N112" s="72">
        <v>3373.9559980399999</v>
      </c>
      <c r="O112" s="72">
        <v>3379.3152611699998</v>
      </c>
      <c r="P112" s="72">
        <v>3401.8571112699997</v>
      </c>
      <c r="Q112" s="72">
        <v>3408.49990802</v>
      </c>
      <c r="R112" s="72">
        <v>3417.30359714</v>
      </c>
      <c r="S112" s="72">
        <v>3384.6787247299999</v>
      </c>
      <c r="T112" s="72">
        <v>3370.1819808499999</v>
      </c>
      <c r="U112" s="72">
        <v>3376.99606597</v>
      </c>
      <c r="V112" s="72">
        <v>3405.9764744399999</v>
      </c>
      <c r="W112" s="72">
        <v>3435.6125056599999</v>
      </c>
      <c r="X112" s="72">
        <v>3526.20814789</v>
      </c>
      <c r="Y112" s="72">
        <v>3645.7042768699998</v>
      </c>
    </row>
    <row r="115" spans="1:25" x14ac:dyDescent="0.3">
      <c r="A115" s="217" t="s">
        <v>2</v>
      </c>
      <c r="B115" s="253" t="s">
        <v>126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1"/>
    </row>
    <row r="116" spans="1:25" x14ac:dyDescent="0.3">
      <c r="A116" s="218"/>
      <c r="B116" s="94" t="s">
        <v>39</v>
      </c>
      <c r="C116" s="95" t="s">
        <v>40</v>
      </c>
      <c r="D116" s="96" t="s">
        <v>41</v>
      </c>
      <c r="E116" s="95" t="s">
        <v>42</v>
      </c>
      <c r="F116" s="95" t="s">
        <v>43</v>
      </c>
      <c r="G116" s="95" t="s">
        <v>44</v>
      </c>
      <c r="H116" s="95" t="s">
        <v>45</v>
      </c>
      <c r="I116" s="95" t="s">
        <v>46</v>
      </c>
      <c r="J116" s="95" t="s">
        <v>47</v>
      </c>
      <c r="K116" s="94" t="s">
        <v>48</v>
      </c>
      <c r="L116" s="95" t="s">
        <v>49</v>
      </c>
      <c r="M116" s="97" t="s">
        <v>50</v>
      </c>
      <c r="N116" s="94" t="s">
        <v>51</v>
      </c>
      <c r="O116" s="95" t="s">
        <v>52</v>
      </c>
      <c r="P116" s="97" t="s">
        <v>53</v>
      </c>
      <c r="Q116" s="96" t="s">
        <v>54</v>
      </c>
      <c r="R116" s="95" t="s">
        <v>55</v>
      </c>
      <c r="S116" s="96" t="s">
        <v>56</v>
      </c>
      <c r="T116" s="95" t="s">
        <v>57</v>
      </c>
      <c r="U116" s="96" t="s">
        <v>58</v>
      </c>
      <c r="V116" s="95" t="s">
        <v>59</v>
      </c>
      <c r="W116" s="96" t="s">
        <v>60</v>
      </c>
      <c r="X116" s="95" t="s">
        <v>61</v>
      </c>
      <c r="Y116" s="95" t="s">
        <v>62</v>
      </c>
    </row>
    <row r="117" spans="1:25" x14ac:dyDescent="0.3">
      <c r="A117" s="73" t="s">
        <v>153</v>
      </c>
      <c r="B117" s="72">
        <v>4412.4669744900002</v>
      </c>
      <c r="C117" s="72">
        <v>4479.1144134900005</v>
      </c>
      <c r="D117" s="72">
        <v>4554.0151223500006</v>
      </c>
      <c r="E117" s="72">
        <v>4536.3117807900007</v>
      </c>
      <c r="F117" s="72">
        <v>4524.163442770001</v>
      </c>
      <c r="G117" s="72">
        <v>4532.0478704200004</v>
      </c>
      <c r="H117" s="72">
        <v>4568.5626770200006</v>
      </c>
      <c r="I117" s="72">
        <v>4510.5895680800004</v>
      </c>
      <c r="J117" s="72">
        <v>4452.8081398900013</v>
      </c>
      <c r="K117" s="72">
        <v>4361.6149351600006</v>
      </c>
      <c r="L117" s="72">
        <v>4268.3454585200006</v>
      </c>
      <c r="M117" s="72">
        <v>4261.7026359300007</v>
      </c>
      <c r="N117" s="72">
        <v>4270.2260912700003</v>
      </c>
      <c r="O117" s="72">
        <v>4262.4352346600008</v>
      </c>
      <c r="P117" s="72">
        <v>4256.878278090001</v>
      </c>
      <c r="Q117" s="72">
        <v>4251.2004799800006</v>
      </c>
      <c r="R117" s="72">
        <v>4247.4905393300005</v>
      </c>
      <c r="S117" s="72">
        <v>4238.2370693800003</v>
      </c>
      <c r="T117" s="72">
        <v>4240.0281487900011</v>
      </c>
      <c r="U117" s="72">
        <v>4240.9369789800003</v>
      </c>
      <c r="V117" s="72">
        <v>4272.1853928300006</v>
      </c>
      <c r="W117" s="72">
        <v>4302.3441810800005</v>
      </c>
      <c r="X117" s="72">
        <v>4290.2192884500009</v>
      </c>
      <c r="Y117" s="72">
        <v>4360.6349637500007</v>
      </c>
    </row>
    <row r="118" spans="1:25" x14ac:dyDescent="0.3">
      <c r="A118" s="73">
        <v>42918</v>
      </c>
      <c r="B118" s="72">
        <v>4392.7551353200006</v>
      </c>
      <c r="C118" s="72">
        <v>4482.0669882400007</v>
      </c>
      <c r="D118" s="72">
        <v>4558.5170537200011</v>
      </c>
      <c r="E118" s="72">
        <v>4587.1541027500007</v>
      </c>
      <c r="F118" s="72">
        <v>4587.4164452800005</v>
      </c>
      <c r="G118" s="72">
        <v>4618.1846015300007</v>
      </c>
      <c r="H118" s="72">
        <v>4601.8876512700008</v>
      </c>
      <c r="I118" s="72">
        <v>4591.1385436400005</v>
      </c>
      <c r="J118" s="72">
        <v>4491.3598989400007</v>
      </c>
      <c r="K118" s="72">
        <v>4346.4130161400008</v>
      </c>
      <c r="L118" s="72">
        <v>4223.9901536800007</v>
      </c>
      <c r="M118" s="72">
        <v>4193.1618872200006</v>
      </c>
      <c r="N118" s="72">
        <v>4194.0764123800009</v>
      </c>
      <c r="O118" s="72">
        <v>4198.4232324900004</v>
      </c>
      <c r="P118" s="72">
        <v>4219.9825054100011</v>
      </c>
      <c r="Q118" s="72">
        <v>4224.9261249600004</v>
      </c>
      <c r="R118" s="72">
        <v>4223.4533343900002</v>
      </c>
      <c r="S118" s="72">
        <v>4203.1962525600011</v>
      </c>
      <c r="T118" s="72">
        <v>4200.5201739100012</v>
      </c>
      <c r="U118" s="72">
        <v>4206.8871124900006</v>
      </c>
      <c r="V118" s="72">
        <v>4215.9596478800004</v>
      </c>
      <c r="W118" s="72">
        <v>4242.4721545200009</v>
      </c>
      <c r="X118" s="72">
        <v>4263.2260989800006</v>
      </c>
      <c r="Y118" s="72">
        <v>4369.4793288900009</v>
      </c>
    </row>
    <row r="119" spans="1:25" x14ac:dyDescent="0.3">
      <c r="A119" s="73">
        <v>42919</v>
      </c>
      <c r="B119" s="72">
        <v>4441.9632340400003</v>
      </c>
      <c r="C119" s="72">
        <v>4538.3681737800007</v>
      </c>
      <c r="D119" s="72">
        <v>4627.6983561900006</v>
      </c>
      <c r="E119" s="72">
        <v>4638.8618928500009</v>
      </c>
      <c r="F119" s="72">
        <v>4627.9714108500011</v>
      </c>
      <c r="G119" s="72">
        <v>4634.8647510600003</v>
      </c>
      <c r="H119" s="72">
        <v>4679.1938275600005</v>
      </c>
      <c r="I119" s="72">
        <v>4592.7723329400005</v>
      </c>
      <c r="J119" s="72">
        <v>4447.5540703200004</v>
      </c>
      <c r="K119" s="72">
        <v>4321.2116871300004</v>
      </c>
      <c r="L119" s="72">
        <v>4258.9039357300007</v>
      </c>
      <c r="M119" s="72">
        <v>4233.2380323200005</v>
      </c>
      <c r="N119" s="72">
        <v>4213.0260137900004</v>
      </c>
      <c r="O119" s="72">
        <v>4232.0066559000006</v>
      </c>
      <c r="P119" s="72">
        <v>4237.9115403100004</v>
      </c>
      <c r="Q119" s="72">
        <v>4240.5282803400005</v>
      </c>
      <c r="R119" s="72">
        <v>4248.0801322600009</v>
      </c>
      <c r="S119" s="72">
        <v>4221.557030420001</v>
      </c>
      <c r="T119" s="72">
        <v>4234.4510209500004</v>
      </c>
      <c r="U119" s="72">
        <v>4225.518719740001</v>
      </c>
      <c r="V119" s="72">
        <v>4241.3639764200007</v>
      </c>
      <c r="W119" s="72">
        <v>4273.6473029100007</v>
      </c>
      <c r="X119" s="72">
        <v>4366.4922744200012</v>
      </c>
      <c r="Y119" s="72">
        <v>4445.2670270800008</v>
      </c>
    </row>
    <row r="120" spans="1:25" x14ac:dyDescent="0.3">
      <c r="A120" s="73">
        <v>42920</v>
      </c>
      <c r="B120" s="72">
        <v>4440.4614275800004</v>
      </c>
      <c r="C120" s="72">
        <v>4521.7268358500005</v>
      </c>
      <c r="D120" s="72">
        <v>4623.3024099400009</v>
      </c>
      <c r="E120" s="72">
        <v>4631.601285740001</v>
      </c>
      <c r="F120" s="72">
        <v>4622.5587447100006</v>
      </c>
      <c r="G120" s="72">
        <v>4626.6484851600007</v>
      </c>
      <c r="H120" s="72">
        <v>4669.2014736500005</v>
      </c>
      <c r="I120" s="72">
        <v>4536.9852358200005</v>
      </c>
      <c r="J120" s="72">
        <v>4389.2180723700003</v>
      </c>
      <c r="K120" s="72">
        <v>4285.1128495800003</v>
      </c>
      <c r="L120" s="72">
        <v>4198.0595037700004</v>
      </c>
      <c r="M120" s="72">
        <v>4177.522418040001</v>
      </c>
      <c r="N120" s="72">
        <v>4169.9356784400006</v>
      </c>
      <c r="O120" s="72">
        <v>4183.1998913000007</v>
      </c>
      <c r="P120" s="72">
        <v>4195.374413640001</v>
      </c>
      <c r="Q120" s="72">
        <v>4206.3531158300011</v>
      </c>
      <c r="R120" s="72">
        <v>4239.6509153800007</v>
      </c>
      <c r="S120" s="72">
        <v>4266.021355580001</v>
      </c>
      <c r="T120" s="72">
        <v>4303.3172291200008</v>
      </c>
      <c r="U120" s="72">
        <v>4307.4920703100006</v>
      </c>
      <c r="V120" s="72">
        <v>4320.931484910001</v>
      </c>
      <c r="W120" s="72">
        <v>4347.0902227700008</v>
      </c>
      <c r="X120" s="72">
        <v>4349.7755369300012</v>
      </c>
      <c r="Y120" s="72">
        <v>4423.1352479400011</v>
      </c>
    </row>
    <row r="121" spans="1:25" x14ac:dyDescent="0.3">
      <c r="A121" s="73">
        <v>42921</v>
      </c>
      <c r="B121" s="72">
        <v>4436.2626670100008</v>
      </c>
      <c r="C121" s="72">
        <v>4593.8269498300006</v>
      </c>
      <c r="D121" s="72">
        <v>4620.2627776000008</v>
      </c>
      <c r="E121" s="72">
        <v>4623.3737903800011</v>
      </c>
      <c r="F121" s="72">
        <v>4621.0339651700006</v>
      </c>
      <c r="G121" s="72">
        <v>4624.6743149900012</v>
      </c>
      <c r="H121" s="72">
        <v>4677.3868310400012</v>
      </c>
      <c r="I121" s="72">
        <v>4540.3033893200009</v>
      </c>
      <c r="J121" s="72">
        <v>4420.2747299000002</v>
      </c>
      <c r="K121" s="72">
        <v>4313.5641531400006</v>
      </c>
      <c r="L121" s="72">
        <v>4223.6494375700004</v>
      </c>
      <c r="M121" s="72">
        <v>4206.2351194300009</v>
      </c>
      <c r="N121" s="72">
        <v>4219.2695100500005</v>
      </c>
      <c r="O121" s="72">
        <v>4234.8092141400011</v>
      </c>
      <c r="P121" s="72">
        <v>4240.1218856200012</v>
      </c>
      <c r="Q121" s="72">
        <v>4237.5544096100002</v>
      </c>
      <c r="R121" s="72">
        <v>4248.3708977600008</v>
      </c>
      <c r="S121" s="72">
        <v>4231.765678230001</v>
      </c>
      <c r="T121" s="72">
        <v>4241.2771153000003</v>
      </c>
      <c r="U121" s="72">
        <v>4245.6726221000008</v>
      </c>
      <c r="V121" s="72">
        <v>4264.7538986500003</v>
      </c>
      <c r="W121" s="72">
        <v>4298.8949977800003</v>
      </c>
      <c r="X121" s="72">
        <v>4329.0982288200012</v>
      </c>
      <c r="Y121" s="72">
        <v>4387.629715770001</v>
      </c>
    </row>
    <row r="122" spans="1:25" x14ac:dyDescent="0.3">
      <c r="A122" s="73">
        <v>42922</v>
      </c>
      <c r="B122" s="72">
        <v>4518.3110715700004</v>
      </c>
      <c r="C122" s="72">
        <v>4595.6644344700007</v>
      </c>
      <c r="D122" s="72">
        <v>4657.6602101200006</v>
      </c>
      <c r="E122" s="72">
        <v>4662.157269450001</v>
      </c>
      <c r="F122" s="72">
        <v>4672.6688825800011</v>
      </c>
      <c r="G122" s="72">
        <v>4671.4509917200012</v>
      </c>
      <c r="H122" s="72">
        <v>4712.778976730001</v>
      </c>
      <c r="I122" s="72">
        <v>4612.2731726400007</v>
      </c>
      <c r="J122" s="72">
        <v>4448.7264937500004</v>
      </c>
      <c r="K122" s="72">
        <v>4324.9346587100008</v>
      </c>
      <c r="L122" s="72">
        <v>4240.8152624900004</v>
      </c>
      <c r="M122" s="72">
        <v>4212.6919308100005</v>
      </c>
      <c r="N122" s="72">
        <v>4206.5595463400005</v>
      </c>
      <c r="O122" s="72">
        <v>4217.1910835000008</v>
      </c>
      <c r="P122" s="72">
        <v>4221.1930103900004</v>
      </c>
      <c r="Q122" s="72">
        <v>4230.807341220001</v>
      </c>
      <c r="R122" s="72">
        <v>4239.4031525000009</v>
      </c>
      <c r="S122" s="72">
        <v>4230.4156117200009</v>
      </c>
      <c r="T122" s="72">
        <v>4234.1281981000011</v>
      </c>
      <c r="U122" s="72">
        <v>4234.7637104700007</v>
      </c>
      <c r="V122" s="72">
        <v>4250.0805500800006</v>
      </c>
      <c r="W122" s="72">
        <v>4288.5686298700002</v>
      </c>
      <c r="X122" s="72">
        <v>4358.4138750800012</v>
      </c>
      <c r="Y122" s="72">
        <v>4436.1159466300005</v>
      </c>
    </row>
    <row r="123" spans="1:25" x14ac:dyDescent="0.3">
      <c r="A123" s="73">
        <v>42923</v>
      </c>
      <c r="B123" s="72">
        <v>4463.6335193800005</v>
      </c>
      <c r="C123" s="72">
        <v>4619.3341127900003</v>
      </c>
      <c r="D123" s="72">
        <v>4641.0982709700002</v>
      </c>
      <c r="E123" s="72">
        <v>4658.0573773600008</v>
      </c>
      <c r="F123" s="72">
        <v>4653.2973682700012</v>
      </c>
      <c r="G123" s="72">
        <v>4648.7173793200009</v>
      </c>
      <c r="H123" s="72">
        <v>4697.9821441900003</v>
      </c>
      <c r="I123" s="72">
        <v>4641.9546249100003</v>
      </c>
      <c r="J123" s="72">
        <v>4480.0216134000002</v>
      </c>
      <c r="K123" s="72">
        <v>4353.5113833600008</v>
      </c>
      <c r="L123" s="72">
        <v>4261.5264178500011</v>
      </c>
      <c r="M123" s="72">
        <v>4230.512794700001</v>
      </c>
      <c r="N123" s="72">
        <v>4225.5373142300004</v>
      </c>
      <c r="O123" s="72">
        <v>4235.5551400500008</v>
      </c>
      <c r="P123" s="72">
        <v>4241.0355168600008</v>
      </c>
      <c r="Q123" s="72">
        <v>4236.7929086600006</v>
      </c>
      <c r="R123" s="72">
        <v>4244.2180138300009</v>
      </c>
      <c r="S123" s="72">
        <v>4227.7678345400009</v>
      </c>
      <c r="T123" s="72">
        <v>4242.0344044600006</v>
      </c>
      <c r="U123" s="72">
        <v>4247.2016813300006</v>
      </c>
      <c r="V123" s="72">
        <v>4265.9954090600004</v>
      </c>
      <c r="W123" s="72">
        <v>4301.7937778300002</v>
      </c>
      <c r="X123" s="72">
        <v>4387.1635820500005</v>
      </c>
      <c r="Y123" s="72">
        <v>4477.8655142200005</v>
      </c>
    </row>
    <row r="124" spans="1:25" x14ac:dyDescent="0.3">
      <c r="A124" s="73">
        <v>42924</v>
      </c>
      <c r="B124" s="72">
        <v>4524.6401536700005</v>
      </c>
      <c r="C124" s="72">
        <v>4610.5488153200004</v>
      </c>
      <c r="D124" s="72">
        <v>4671.4830377000008</v>
      </c>
      <c r="E124" s="72">
        <v>4677.7237959700005</v>
      </c>
      <c r="F124" s="72">
        <v>4673.8573385100008</v>
      </c>
      <c r="G124" s="72">
        <v>4666.2871750100003</v>
      </c>
      <c r="H124" s="72">
        <v>4673.6445760100005</v>
      </c>
      <c r="I124" s="72">
        <v>4556.5313822000007</v>
      </c>
      <c r="J124" s="72">
        <v>4442.0046482000007</v>
      </c>
      <c r="K124" s="72">
        <v>4322.7657192400002</v>
      </c>
      <c r="L124" s="72">
        <v>4233.2811562700008</v>
      </c>
      <c r="M124" s="72">
        <v>4202.4832803100007</v>
      </c>
      <c r="N124" s="72">
        <v>4210.798691160001</v>
      </c>
      <c r="O124" s="72">
        <v>4222.7493353100008</v>
      </c>
      <c r="P124" s="72">
        <v>4225.7051712000011</v>
      </c>
      <c r="Q124" s="72">
        <v>4225.5395544100011</v>
      </c>
      <c r="R124" s="72">
        <v>4222.9859033400007</v>
      </c>
      <c r="S124" s="72">
        <v>4224.018318110001</v>
      </c>
      <c r="T124" s="72">
        <v>4282.0356439700008</v>
      </c>
      <c r="U124" s="72">
        <v>4275.4414226500012</v>
      </c>
      <c r="V124" s="72">
        <v>4271.661755520001</v>
      </c>
      <c r="W124" s="72">
        <v>4296.9188400400008</v>
      </c>
      <c r="X124" s="72">
        <v>4353.0489301400012</v>
      </c>
      <c r="Y124" s="72">
        <v>4409.4436344900005</v>
      </c>
    </row>
    <row r="125" spans="1:25" x14ac:dyDescent="0.3">
      <c r="A125" s="73">
        <v>42925</v>
      </c>
      <c r="B125" s="72">
        <v>4510.7363267100009</v>
      </c>
      <c r="C125" s="72">
        <v>4597.2003574000009</v>
      </c>
      <c r="D125" s="72">
        <v>4669.785079010001</v>
      </c>
      <c r="E125" s="72">
        <v>4671.1794785900001</v>
      </c>
      <c r="F125" s="72">
        <v>4673.0184553500003</v>
      </c>
      <c r="G125" s="72">
        <v>4666.3016345000005</v>
      </c>
      <c r="H125" s="72">
        <v>4681.0707599200005</v>
      </c>
      <c r="I125" s="72">
        <v>4604.6270323500012</v>
      </c>
      <c r="J125" s="72">
        <v>4495.5328310400009</v>
      </c>
      <c r="K125" s="72">
        <v>4319.1653005300004</v>
      </c>
      <c r="L125" s="72">
        <v>4210.5662922200008</v>
      </c>
      <c r="M125" s="72">
        <v>4158.7690907700007</v>
      </c>
      <c r="N125" s="72">
        <v>4164.1779773500002</v>
      </c>
      <c r="O125" s="72">
        <v>4169.6131925500003</v>
      </c>
      <c r="P125" s="72">
        <v>4180.1537407900005</v>
      </c>
      <c r="Q125" s="72">
        <v>4179.0379029100004</v>
      </c>
      <c r="R125" s="72">
        <v>4184.7656756800006</v>
      </c>
      <c r="S125" s="72">
        <v>4075.9017803000002</v>
      </c>
      <c r="T125" s="72">
        <v>4019.7048801900005</v>
      </c>
      <c r="U125" s="72">
        <v>4019.2157579200002</v>
      </c>
      <c r="V125" s="72">
        <v>4078.8913261400003</v>
      </c>
      <c r="W125" s="72">
        <v>4158.1401056500008</v>
      </c>
      <c r="X125" s="72">
        <v>4298.2471187100009</v>
      </c>
      <c r="Y125" s="72">
        <v>4436.2717857100006</v>
      </c>
    </row>
    <row r="126" spans="1:25" x14ac:dyDescent="0.3">
      <c r="A126" s="73">
        <v>42926</v>
      </c>
      <c r="B126" s="72">
        <v>4394.4573226900011</v>
      </c>
      <c r="C126" s="72">
        <v>4494.501781930001</v>
      </c>
      <c r="D126" s="72">
        <v>4635.9850775000004</v>
      </c>
      <c r="E126" s="72">
        <v>4659.6738646600006</v>
      </c>
      <c r="F126" s="72">
        <v>4600.5195807400005</v>
      </c>
      <c r="G126" s="72">
        <v>4612.421964430001</v>
      </c>
      <c r="H126" s="72">
        <v>4588.411355870001</v>
      </c>
      <c r="I126" s="72">
        <v>4513.1196458500008</v>
      </c>
      <c r="J126" s="72">
        <v>4411.5371340300007</v>
      </c>
      <c r="K126" s="72">
        <v>4293.613509320001</v>
      </c>
      <c r="L126" s="72">
        <v>4292.7765840800002</v>
      </c>
      <c r="M126" s="72">
        <v>4287.2739583300008</v>
      </c>
      <c r="N126" s="72">
        <v>4282.5748147800005</v>
      </c>
      <c r="O126" s="72">
        <v>4293.505218960001</v>
      </c>
      <c r="P126" s="72">
        <v>4291.9855162700005</v>
      </c>
      <c r="Q126" s="72">
        <v>4296.3433150100009</v>
      </c>
      <c r="R126" s="72">
        <v>4284.0814888200002</v>
      </c>
      <c r="S126" s="72">
        <v>4279.0761632700005</v>
      </c>
      <c r="T126" s="72">
        <v>4284.8186346000002</v>
      </c>
      <c r="U126" s="72">
        <v>4287.5466245700009</v>
      </c>
      <c r="V126" s="72">
        <v>4285.8361284800012</v>
      </c>
      <c r="W126" s="72">
        <v>4262.8062484800012</v>
      </c>
      <c r="X126" s="72">
        <v>4266.9422779600009</v>
      </c>
      <c r="Y126" s="72">
        <v>4389.3345241400002</v>
      </c>
    </row>
    <row r="127" spans="1:25" x14ac:dyDescent="0.3">
      <c r="A127" s="73">
        <v>42927</v>
      </c>
      <c r="B127" s="72">
        <v>4494.7819769100006</v>
      </c>
      <c r="C127" s="72">
        <v>4511.1884604300012</v>
      </c>
      <c r="D127" s="72">
        <v>4659.0693964800012</v>
      </c>
      <c r="E127" s="72">
        <v>4659.6678718400008</v>
      </c>
      <c r="F127" s="72">
        <v>4661.5602334800005</v>
      </c>
      <c r="G127" s="72">
        <v>4659.3938538600005</v>
      </c>
      <c r="H127" s="72">
        <v>4697.3720846800006</v>
      </c>
      <c r="I127" s="72">
        <v>4654.2960809000006</v>
      </c>
      <c r="J127" s="72">
        <v>4497.3832304300004</v>
      </c>
      <c r="K127" s="72">
        <v>4356.8084386300006</v>
      </c>
      <c r="L127" s="72">
        <v>4263.515978540001</v>
      </c>
      <c r="M127" s="72">
        <v>4231.553280600001</v>
      </c>
      <c r="N127" s="72">
        <v>4240.0772362100006</v>
      </c>
      <c r="O127" s="72">
        <v>4239.7556757500006</v>
      </c>
      <c r="P127" s="72">
        <v>4241.1818230100007</v>
      </c>
      <c r="Q127" s="72">
        <v>4238.1632286000004</v>
      </c>
      <c r="R127" s="72">
        <v>4251.7122990300004</v>
      </c>
      <c r="S127" s="72">
        <v>4254.360049240001</v>
      </c>
      <c r="T127" s="72">
        <v>4274.361899030001</v>
      </c>
      <c r="U127" s="72">
        <v>4285.6432207400012</v>
      </c>
      <c r="V127" s="72">
        <v>4299.5813738300003</v>
      </c>
      <c r="W127" s="72">
        <v>4319.4364823800006</v>
      </c>
      <c r="X127" s="72">
        <v>4406.8654199200009</v>
      </c>
      <c r="Y127" s="72">
        <v>4476.7181330100011</v>
      </c>
    </row>
    <row r="128" spans="1:25" x14ac:dyDescent="0.3">
      <c r="A128" s="73">
        <v>42928</v>
      </c>
      <c r="B128" s="72">
        <v>4504.5149303100006</v>
      </c>
      <c r="C128" s="72">
        <v>4574.2600693000004</v>
      </c>
      <c r="D128" s="72">
        <v>4643.2941860500005</v>
      </c>
      <c r="E128" s="72">
        <v>4649.610472190001</v>
      </c>
      <c r="F128" s="72">
        <v>4650.1424312500003</v>
      </c>
      <c r="G128" s="72">
        <v>4649.8128711900008</v>
      </c>
      <c r="H128" s="72">
        <v>4689.5901595000005</v>
      </c>
      <c r="I128" s="72">
        <v>4683.5177624200005</v>
      </c>
      <c r="J128" s="72">
        <v>4514.1916129100009</v>
      </c>
      <c r="K128" s="72">
        <v>4374.3170890400006</v>
      </c>
      <c r="L128" s="72">
        <v>4276.2278782900012</v>
      </c>
      <c r="M128" s="72">
        <v>4240.1965911300003</v>
      </c>
      <c r="N128" s="72">
        <v>4252.8905649800008</v>
      </c>
      <c r="O128" s="72">
        <v>4257.8687407000007</v>
      </c>
      <c r="P128" s="72">
        <v>4255.9231793600011</v>
      </c>
      <c r="Q128" s="72">
        <v>4255.306248320001</v>
      </c>
      <c r="R128" s="72">
        <v>4264.4494509700007</v>
      </c>
      <c r="S128" s="72">
        <v>4264.9859424500009</v>
      </c>
      <c r="T128" s="72">
        <v>4274.5654563700009</v>
      </c>
      <c r="U128" s="72">
        <v>4282.8246045200012</v>
      </c>
      <c r="V128" s="72">
        <v>4305.7911255000008</v>
      </c>
      <c r="W128" s="72">
        <v>4335.3663436700008</v>
      </c>
      <c r="X128" s="72">
        <v>4431.1728647100008</v>
      </c>
      <c r="Y128" s="72">
        <v>4468.4172741500006</v>
      </c>
    </row>
    <row r="129" spans="1:25" x14ac:dyDescent="0.3">
      <c r="A129" s="73">
        <v>42929</v>
      </c>
      <c r="B129" s="72">
        <v>4476.5617922100009</v>
      </c>
      <c r="C129" s="72">
        <v>4561.2136266200005</v>
      </c>
      <c r="D129" s="72">
        <v>4658.4906993800005</v>
      </c>
      <c r="E129" s="72">
        <v>4662.8679642100005</v>
      </c>
      <c r="F129" s="72">
        <v>4668.3963728000008</v>
      </c>
      <c r="G129" s="72">
        <v>4668.3741444300013</v>
      </c>
      <c r="H129" s="72">
        <v>4696.4011494200004</v>
      </c>
      <c r="I129" s="72">
        <v>4585.6120715900006</v>
      </c>
      <c r="J129" s="72">
        <v>4433.1400579800011</v>
      </c>
      <c r="K129" s="72">
        <v>4315.4872811500009</v>
      </c>
      <c r="L129" s="72">
        <v>4224.0161663500003</v>
      </c>
      <c r="M129" s="72">
        <v>4188.4011116400006</v>
      </c>
      <c r="N129" s="72">
        <v>4197.5140116000002</v>
      </c>
      <c r="O129" s="72">
        <v>4196.9838359600008</v>
      </c>
      <c r="P129" s="72">
        <v>4195.5174703500006</v>
      </c>
      <c r="Q129" s="72">
        <v>4195.4465138100004</v>
      </c>
      <c r="R129" s="72">
        <v>4204.1289636300007</v>
      </c>
      <c r="S129" s="72">
        <v>4214.8084682400004</v>
      </c>
      <c r="T129" s="72">
        <v>4262.1896152200006</v>
      </c>
      <c r="U129" s="72">
        <v>4285.3244523300009</v>
      </c>
      <c r="V129" s="72">
        <v>4312.1181022200008</v>
      </c>
      <c r="W129" s="72">
        <v>4358.4242040800009</v>
      </c>
      <c r="X129" s="72">
        <v>4437.7052615500006</v>
      </c>
      <c r="Y129" s="72">
        <v>4480.7103589300004</v>
      </c>
    </row>
    <row r="130" spans="1:25" x14ac:dyDescent="0.3">
      <c r="A130" s="73">
        <v>42930</v>
      </c>
      <c r="B130" s="72">
        <v>4495.4546233400006</v>
      </c>
      <c r="C130" s="72">
        <v>4485.3827948200005</v>
      </c>
      <c r="D130" s="72">
        <v>4580.3031140400008</v>
      </c>
      <c r="E130" s="72">
        <v>4566.6126067200003</v>
      </c>
      <c r="F130" s="72">
        <v>4562.384648700001</v>
      </c>
      <c r="G130" s="72">
        <v>4569.7800460400013</v>
      </c>
      <c r="H130" s="72">
        <v>4613.2628322700002</v>
      </c>
      <c r="I130" s="72">
        <v>4556.2594877600004</v>
      </c>
      <c r="J130" s="72">
        <v>4379.6255457300012</v>
      </c>
      <c r="K130" s="72">
        <v>4302.9058250500002</v>
      </c>
      <c r="L130" s="72">
        <v>4245.427691320001</v>
      </c>
      <c r="M130" s="72">
        <v>4239.7513317500006</v>
      </c>
      <c r="N130" s="72">
        <v>4231.6339545900009</v>
      </c>
      <c r="O130" s="72">
        <v>4235.4945067100007</v>
      </c>
      <c r="P130" s="72">
        <v>4235.0387552200009</v>
      </c>
      <c r="Q130" s="72">
        <v>4239.7787045400009</v>
      </c>
      <c r="R130" s="72">
        <v>4234.3357216200011</v>
      </c>
      <c r="S130" s="72">
        <v>4231.5076088300011</v>
      </c>
      <c r="T130" s="72">
        <v>4223.1770578300011</v>
      </c>
      <c r="U130" s="72">
        <v>4209.1269657600005</v>
      </c>
      <c r="V130" s="72">
        <v>4209.6653709700004</v>
      </c>
      <c r="W130" s="72">
        <v>4215.4581885300004</v>
      </c>
      <c r="X130" s="72">
        <v>4233.3369151000006</v>
      </c>
      <c r="Y130" s="72">
        <v>4249.6441454300002</v>
      </c>
    </row>
    <row r="131" spans="1:25" x14ac:dyDescent="0.3">
      <c r="A131" s="73">
        <v>42931</v>
      </c>
      <c r="B131" s="72">
        <v>4399.8816769800005</v>
      </c>
      <c r="C131" s="72">
        <v>4508.6379659500008</v>
      </c>
      <c r="D131" s="72">
        <v>4591.0301779100009</v>
      </c>
      <c r="E131" s="72">
        <v>4595.703832780001</v>
      </c>
      <c r="F131" s="72">
        <v>4601.5228791000009</v>
      </c>
      <c r="G131" s="72">
        <v>4599.0479174500006</v>
      </c>
      <c r="H131" s="72">
        <v>4594.1346855600004</v>
      </c>
      <c r="I131" s="72">
        <v>4494.3636911400008</v>
      </c>
      <c r="J131" s="72">
        <v>4353.9299057300004</v>
      </c>
      <c r="K131" s="72">
        <v>4286.423380610001</v>
      </c>
      <c r="L131" s="72">
        <v>4273.1148411500008</v>
      </c>
      <c r="M131" s="72">
        <v>4271.3247406100008</v>
      </c>
      <c r="N131" s="72">
        <v>4263.3756580600002</v>
      </c>
      <c r="O131" s="72">
        <v>4252.669810020001</v>
      </c>
      <c r="P131" s="72">
        <v>4250.9063711900008</v>
      </c>
      <c r="Q131" s="72">
        <v>4251.3482446900007</v>
      </c>
      <c r="R131" s="72">
        <v>4248.7036780000008</v>
      </c>
      <c r="S131" s="72">
        <v>4249.8841006000002</v>
      </c>
      <c r="T131" s="72">
        <v>4247.1587985800006</v>
      </c>
      <c r="U131" s="72">
        <v>4247.1636381300004</v>
      </c>
      <c r="V131" s="72">
        <v>4274.1149502700009</v>
      </c>
      <c r="W131" s="72">
        <v>4248.2375716900006</v>
      </c>
      <c r="X131" s="72">
        <v>4223.0077138000006</v>
      </c>
      <c r="Y131" s="72">
        <v>4326.7606054200005</v>
      </c>
    </row>
    <row r="132" spans="1:25" x14ac:dyDescent="0.3">
      <c r="A132" s="73">
        <v>42932</v>
      </c>
      <c r="B132" s="72">
        <v>4506.8764599200003</v>
      </c>
      <c r="C132" s="72">
        <v>4620.8571849000009</v>
      </c>
      <c r="D132" s="72">
        <v>4674.408766290001</v>
      </c>
      <c r="E132" s="72">
        <v>4665.8550268000008</v>
      </c>
      <c r="F132" s="72">
        <v>4657.005080240001</v>
      </c>
      <c r="G132" s="72">
        <v>4653.9462279900008</v>
      </c>
      <c r="H132" s="72">
        <v>4674.0124785200005</v>
      </c>
      <c r="I132" s="72">
        <v>4583.6886071900008</v>
      </c>
      <c r="J132" s="72">
        <v>4432.7226629600009</v>
      </c>
      <c r="K132" s="72">
        <v>4271.4318014400005</v>
      </c>
      <c r="L132" s="72">
        <v>4187.9404413700004</v>
      </c>
      <c r="M132" s="72">
        <v>4143.2688236900003</v>
      </c>
      <c r="N132" s="72">
        <v>4159.2448617700011</v>
      </c>
      <c r="O132" s="72">
        <v>4137.2511917700003</v>
      </c>
      <c r="P132" s="72">
        <v>4137.4497139800005</v>
      </c>
      <c r="Q132" s="72">
        <v>4139.1243340200008</v>
      </c>
      <c r="R132" s="72">
        <v>4136.3924776600006</v>
      </c>
      <c r="S132" s="72">
        <v>4130.7850268800012</v>
      </c>
      <c r="T132" s="72">
        <v>4134.9644863000003</v>
      </c>
      <c r="U132" s="72">
        <v>4133.4654671400003</v>
      </c>
      <c r="V132" s="72">
        <v>4164.5079396200008</v>
      </c>
      <c r="W132" s="72">
        <v>4229.5322163500005</v>
      </c>
      <c r="X132" s="72">
        <v>4297.5509099400006</v>
      </c>
      <c r="Y132" s="72">
        <v>4416.7504988700002</v>
      </c>
    </row>
    <row r="133" spans="1:25" x14ac:dyDescent="0.3">
      <c r="A133" s="73">
        <v>42933</v>
      </c>
      <c r="B133" s="72">
        <v>4503.9718150400004</v>
      </c>
      <c r="C133" s="72">
        <v>4613.9658613700012</v>
      </c>
      <c r="D133" s="72">
        <v>4684.4199277500011</v>
      </c>
      <c r="E133" s="72">
        <v>4676.562540580001</v>
      </c>
      <c r="F133" s="72">
        <v>4673.2152276800007</v>
      </c>
      <c r="G133" s="72">
        <v>4678.0939055400004</v>
      </c>
      <c r="H133" s="72">
        <v>4655.2568950900004</v>
      </c>
      <c r="I133" s="72">
        <v>4526.2874792600005</v>
      </c>
      <c r="J133" s="72">
        <v>4367.3778205900007</v>
      </c>
      <c r="K133" s="72">
        <v>4273.6498954500003</v>
      </c>
      <c r="L133" s="72">
        <v>4172.0291157700003</v>
      </c>
      <c r="M133" s="72">
        <v>4146.6573055300005</v>
      </c>
      <c r="N133" s="72">
        <v>4170.4211041500002</v>
      </c>
      <c r="O133" s="72">
        <v>4174.4458937600011</v>
      </c>
      <c r="P133" s="72">
        <v>4176.6531804100005</v>
      </c>
      <c r="Q133" s="72">
        <v>4179.8662838000009</v>
      </c>
      <c r="R133" s="72">
        <v>4181.5487316100007</v>
      </c>
      <c r="S133" s="72">
        <v>4179.0033608300009</v>
      </c>
      <c r="T133" s="72">
        <v>4174.4660061900004</v>
      </c>
      <c r="U133" s="72">
        <v>4164.4982024100009</v>
      </c>
      <c r="V133" s="72">
        <v>4161.282048420001</v>
      </c>
      <c r="W133" s="72">
        <v>4207.3975345100007</v>
      </c>
      <c r="X133" s="72">
        <v>4240.6012830200007</v>
      </c>
      <c r="Y133" s="72">
        <v>4414.7567438700007</v>
      </c>
    </row>
    <row r="134" spans="1:25" x14ac:dyDescent="0.3">
      <c r="A134" s="73">
        <v>42934</v>
      </c>
      <c r="B134" s="72">
        <v>4561.5324226300008</v>
      </c>
      <c r="C134" s="72">
        <v>4592.8316650100005</v>
      </c>
      <c r="D134" s="72">
        <v>4661.330703730001</v>
      </c>
      <c r="E134" s="72">
        <v>4663.4888791600006</v>
      </c>
      <c r="F134" s="72">
        <v>4657.9144508800009</v>
      </c>
      <c r="G134" s="72">
        <v>4659.848314150001</v>
      </c>
      <c r="H134" s="72">
        <v>4680.1165238400008</v>
      </c>
      <c r="I134" s="72">
        <v>4591.2404745000003</v>
      </c>
      <c r="J134" s="72">
        <v>4385.6046417100006</v>
      </c>
      <c r="K134" s="72">
        <v>4278.2519974600009</v>
      </c>
      <c r="L134" s="72">
        <v>4185.4815296000006</v>
      </c>
      <c r="M134" s="72">
        <v>4160.3369775400006</v>
      </c>
      <c r="N134" s="72">
        <v>4159.1986020800005</v>
      </c>
      <c r="O134" s="72">
        <v>4150.5268155900012</v>
      </c>
      <c r="P134" s="72">
        <v>4161.5881852200009</v>
      </c>
      <c r="Q134" s="72">
        <v>4165.0537638500009</v>
      </c>
      <c r="R134" s="72">
        <v>4165.2084320100003</v>
      </c>
      <c r="S134" s="72">
        <v>4147.246536990001</v>
      </c>
      <c r="T134" s="72">
        <v>4169.6530598200006</v>
      </c>
      <c r="U134" s="72">
        <v>4184.9925562200006</v>
      </c>
      <c r="V134" s="72">
        <v>4208.4758731500006</v>
      </c>
      <c r="W134" s="72">
        <v>4248.7091235800008</v>
      </c>
      <c r="X134" s="72">
        <v>4317.4208409100011</v>
      </c>
      <c r="Y134" s="72">
        <v>4471.7821268400003</v>
      </c>
    </row>
    <row r="135" spans="1:25" x14ac:dyDescent="0.3">
      <c r="A135" s="73">
        <v>42935</v>
      </c>
      <c r="B135" s="72">
        <v>4367.0312026000011</v>
      </c>
      <c r="C135" s="72">
        <v>4490.5125849700007</v>
      </c>
      <c r="D135" s="72">
        <v>4550.3914941800012</v>
      </c>
      <c r="E135" s="72">
        <v>4569.5233934300004</v>
      </c>
      <c r="F135" s="72">
        <v>4580.3921199200004</v>
      </c>
      <c r="G135" s="72">
        <v>4568.0549546600005</v>
      </c>
      <c r="H135" s="72">
        <v>4471.3531705300011</v>
      </c>
      <c r="I135" s="72">
        <v>4371.8979411700002</v>
      </c>
      <c r="J135" s="72">
        <v>4236.9353801200004</v>
      </c>
      <c r="K135" s="72">
        <v>4132.8660663700011</v>
      </c>
      <c r="L135" s="72">
        <v>4045.3267386600005</v>
      </c>
      <c r="M135" s="72">
        <v>4024.0443933200004</v>
      </c>
      <c r="N135" s="72">
        <v>4025.6241825500001</v>
      </c>
      <c r="O135" s="72">
        <v>3995.9831207100001</v>
      </c>
      <c r="P135" s="72">
        <v>4020.0682011500003</v>
      </c>
      <c r="Q135" s="72">
        <v>4022.6971392700002</v>
      </c>
      <c r="R135" s="72">
        <v>4029.6808051700004</v>
      </c>
      <c r="S135" s="72">
        <v>4007.0088908000002</v>
      </c>
      <c r="T135" s="72">
        <v>4022.2881471600003</v>
      </c>
      <c r="U135" s="72">
        <v>4026.8330613300004</v>
      </c>
      <c r="V135" s="72">
        <v>4045.0744665000002</v>
      </c>
      <c r="W135" s="72">
        <v>4088.6105916000001</v>
      </c>
      <c r="X135" s="72">
        <v>4176.976461180001</v>
      </c>
      <c r="Y135" s="72">
        <v>4296.9727053700008</v>
      </c>
    </row>
    <row r="136" spans="1:25" x14ac:dyDescent="0.3">
      <c r="A136" s="73">
        <v>42936</v>
      </c>
      <c r="B136" s="72">
        <v>4300.408294920001</v>
      </c>
      <c r="C136" s="72">
        <v>4393.2748870600008</v>
      </c>
      <c r="D136" s="72">
        <v>4476.3235723500002</v>
      </c>
      <c r="E136" s="72">
        <v>4508.6994141100004</v>
      </c>
      <c r="F136" s="72">
        <v>4510.8662808100007</v>
      </c>
      <c r="G136" s="72">
        <v>4508.573721400001</v>
      </c>
      <c r="H136" s="72">
        <v>4411.9260271700005</v>
      </c>
      <c r="I136" s="72">
        <v>4341.4145196600002</v>
      </c>
      <c r="J136" s="72">
        <v>4193.3643937400011</v>
      </c>
      <c r="K136" s="72">
        <v>4099.9501274200002</v>
      </c>
      <c r="L136" s="72">
        <v>4019.1613558400004</v>
      </c>
      <c r="M136" s="72">
        <v>3970.3519279800003</v>
      </c>
      <c r="N136" s="72">
        <v>3972.8271947600001</v>
      </c>
      <c r="O136" s="72">
        <v>3953.5341477500001</v>
      </c>
      <c r="P136" s="72">
        <v>3975.1295330000003</v>
      </c>
      <c r="Q136" s="72">
        <v>3974.89903568</v>
      </c>
      <c r="R136" s="72">
        <v>3979.7769332400003</v>
      </c>
      <c r="S136" s="72">
        <v>3976.7800933600001</v>
      </c>
      <c r="T136" s="72">
        <v>3997.7280654700003</v>
      </c>
      <c r="U136" s="72">
        <v>4004.17463481</v>
      </c>
      <c r="V136" s="72">
        <v>3983.03193659</v>
      </c>
      <c r="W136" s="72">
        <v>4005.3992422100005</v>
      </c>
      <c r="X136" s="72">
        <v>4084.6158587500004</v>
      </c>
      <c r="Y136" s="72">
        <v>4216.8250667700004</v>
      </c>
    </row>
    <row r="137" spans="1:25" x14ac:dyDescent="0.3">
      <c r="A137" s="73">
        <v>42937</v>
      </c>
      <c r="B137" s="72">
        <v>4300.8771051300009</v>
      </c>
      <c r="C137" s="72">
        <v>4355.6477969300004</v>
      </c>
      <c r="D137" s="72">
        <v>4411.7089549400007</v>
      </c>
      <c r="E137" s="72">
        <v>4418.5054457500009</v>
      </c>
      <c r="F137" s="72">
        <v>4409.4522999200008</v>
      </c>
      <c r="G137" s="72">
        <v>4401.5641918500005</v>
      </c>
      <c r="H137" s="72">
        <v>4318.0475084600002</v>
      </c>
      <c r="I137" s="72">
        <v>4229.4795191400008</v>
      </c>
      <c r="J137" s="72">
        <v>4170.8815761600008</v>
      </c>
      <c r="K137" s="72">
        <v>4077.5967121600002</v>
      </c>
      <c r="L137" s="72">
        <v>4044.6371655600001</v>
      </c>
      <c r="M137" s="72">
        <v>4078.8459486500001</v>
      </c>
      <c r="N137" s="72">
        <v>4077.3712780400001</v>
      </c>
      <c r="O137" s="72">
        <v>4068.3645635900002</v>
      </c>
      <c r="P137" s="72">
        <v>4062.4941611700001</v>
      </c>
      <c r="Q137" s="72">
        <v>4055.4761957400001</v>
      </c>
      <c r="R137" s="72">
        <v>4046.2107704200002</v>
      </c>
      <c r="S137" s="72">
        <v>4047.4233949500003</v>
      </c>
      <c r="T137" s="72">
        <v>4033.9484844800004</v>
      </c>
      <c r="U137" s="72">
        <v>4012.6051128900003</v>
      </c>
      <c r="V137" s="72">
        <v>4002.1098423100002</v>
      </c>
      <c r="W137" s="72">
        <v>4070.0745256600003</v>
      </c>
      <c r="X137" s="72">
        <v>4109.2085365100002</v>
      </c>
      <c r="Y137" s="72">
        <v>4216.6824077600004</v>
      </c>
    </row>
    <row r="138" spans="1:25" x14ac:dyDescent="0.3">
      <c r="A138" s="73">
        <v>42938</v>
      </c>
      <c r="B138" s="72">
        <v>4302.6127897800006</v>
      </c>
      <c r="C138" s="72">
        <v>4345.9465063400003</v>
      </c>
      <c r="D138" s="72">
        <v>4368.8694922500008</v>
      </c>
      <c r="E138" s="72">
        <v>4392.0059906300012</v>
      </c>
      <c r="F138" s="72">
        <v>4405.2520532800008</v>
      </c>
      <c r="G138" s="72">
        <v>4395.2391095700004</v>
      </c>
      <c r="H138" s="72">
        <v>4353.6963361700009</v>
      </c>
      <c r="I138" s="72">
        <v>4231.8484495600005</v>
      </c>
      <c r="J138" s="72">
        <v>4092.6715361500005</v>
      </c>
      <c r="K138" s="72">
        <v>3998.5202988600004</v>
      </c>
      <c r="L138" s="72">
        <v>3929.1280782500003</v>
      </c>
      <c r="M138" s="72">
        <v>4008.3982795200004</v>
      </c>
      <c r="N138" s="72">
        <v>3983.8452860900002</v>
      </c>
      <c r="O138" s="72">
        <v>3935.5172265100005</v>
      </c>
      <c r="P138" s="72">
        <v>3919.5744024800001</v>
      </c>
      <c r="Q138" s="72">
        <v>3925.6738971700001</v>
      </c>
      <c r="R138" s="72">
        <v>3927.9522558900003</v>
      </c>
      <c r="S138" s="72">
        <v>3929.2247308600004</v>
      </c>
      <c r="T138" s="72">
        <v>3932.2415751800004</v>
      </c>
      <c r="U138" s="72">
        <v>3934.3251700400001</v>
      </c>
      <c r="V138" s="72">
        <v>3944.1205906400005</v>
      </c>
      <c r="W138" s="72">
        <v>3956.7677299500001</v>
      </c>
      <c r="X138" s="72">
        <v>3997.6711350400005</v>
      </c>
      <c r="Y138" s="72">
        <v>4123.6175735099996</v>
      </c>
    </row>
    <row r="139" spans="1:25" x14ac:dyDescent="0.3">
      <c r="A139" s="73">
        <v>42939</v>
      </c>
      <c r="B139" s="72">
        <v>4242.0784485500008</v>
      </c>
      <c r="C139" s="72">
        <v>4293.7214710500011</v>
      </c>
      <c r="D139" s="72">
        <v>4373.554616710001</v>
      </c>
      <c r="E139" s="72">
        <v>4399.6467818100009</v>
      </c>
      <c r="F139" s="72">
        <v>4426.6298151700012</v>
      </c>
      <c r="G139" s="72">
        <v>4426.8428366700009</v>
      </c>
      <c r="H139" s="72">
        <v>4391.5923449600004</v>
      </c>
      <c r="I139" s="72">
        <v>4250.1896374200005</v>
      </c>
      <c r="J139" s="72">
        <v>4114.5938632099997</v>
      </c>
      <c r="K139" s="72">
        <v>4008.9356223600003</v>
      </c>
      <c r="L139" s="72">
        <v>3952.4309046100002</v>
      </c>
      <c r="M139" s="72">
        <v>3970.5280159600002</v>
      </c>
      <c r="N139" s="72">
        <v>4020.3039291300001</v>
      </c>
      <c r="O139" s="72">
        <v>3971.8692353500005</v>
      </c>
      <c r="P139" s="72">
        <v>3936.0052745000003</v>
      </c>
      <c r="Q139" s="72">
        <v>3934.5471170700002</v>
      </c>
      <c r="R139" s="72">
        <v>3937.9593527400002</v>
      </c>
      <c r="S139" s="72">
        <v>3937.1921923100003</v>
      </c>
      <c r="T139" s="72">
        <v>3939.0153362600004</v>
      </c>
      <c r="U139" s="72">
        <v>3939.5243191000004</v>
      </c>
      <c r="V139" s="72">
        <v>3930.3375802200003</v>
      </c>
      <c r="W139" s="72">
        <v>3969.1299501900003</v>
      </c>
      <c r="X139" s="72">
        <v>4028.8316707900003</v>
      </c>
      <c r="Y139" s="72">
        <v>4105.1416815100001</v>
      </c>
    </row>
    <row r="140" spans="1:25" x14ac:dyDescent="0.3">
      <c r="A140" s="73">
        <v>42940</v>
      </c>
      <c r="B140" s="72">
        <v>4178.6838674500004</v>
      </c>
      <c r="C140" s="72">
        <v>4316.1176929600006</v>
      </c>
      <c r="D140" s="72">
        <v>4349.4587823200009</v>
      </c>
      <c r="E140" s="72">
        <v>4365.1089273400012</v>
      </c>
      <c r="F140" s="72">
        <v>4380.2676531800007</v>
      </c>
      <c r="G140" s="72">
        <v>4360.5436387700011</v>
      </c>
      <c r="H140" s="72">
        <v>4297.1971673400003</v>
      </c>
      <c r="I140" s="72">
        <v>4257.6145296400009</v>
      </c>
      <c r="J140" s="72">
        <v>4090.81920287</v>
      </c>
      <c r="K140" s="72">
        <v>4092.4161857200002</v>
      </c>
      <c r="L140" s="72">
        <v>4083.1059418400005</v>
      </c>
      <c r="M140" s="72">
        <v>4091.8116289300001</v>
      </c>
      <c r="N140" s="72">
        <v>4084.3675625500005</v>
      </c>
      <c r="O140" s="72">
        <v>4090.3920927700001</v>
      </c>
      <c r="P140" s="72">
        <v>4081.3128141300003</v>
      </c>
      <c r="Q140" s="72">
        <v>4080.5009996700005</v>
      </c>
      <c r="R140" s="72">
        <v>4074.87966491</v>
      </c>
      <c r="S140" s="72">
        <v>4071.9753057000003</v>
      </c>
      <c r="T140" s="72">
        <v>4075.7946388300002</v>
      </c>
      <c r="U140" s="72">
        <v>4069.8956355000005</v>
      </c>
      <c r="V140" s="72">
        <v>4060.9763809900001</v>
      </c>
      <c r="W140" s="72">
        <v>4098.0406551699998</v>
      </c>
      <c r="X140" s="72">
        <v>4059.4387354500004</v>
      </c>
      <c r="Y140" s="72">
        <v>4140.0724495700006</v>
      </c>
    </row>
    <row r="141" spans="1:25" x14ac:dyDescent="0.3">
      <c r="A141" s="73">
        <v>42941</v>
      </c>
      <c r="B141" s="72">
        <v>4232.2542042700006</v>
      </c>
      <c r="C141" s="72">
        <v>4339.8418796000005</v>
      </c>
      <c r="D141" s="72">
        <v>4423.7075426500005</v>
      </c>
      <c r="E141" s="72">
        <v>4450.2972705300008</v>
      </c>
      <c r="F141" s="72">
        <v>4462.7399427200007</v>
      </c>
      <c r="G141" s="72">
        <v>4451.757497640001</v>
      </c>
      <c r="H141" s="72">
        <v>4362.284020510001</v>
      </c>
      <c r="I141" s="72">
        <v>4217.8356015900008</v>
      </c>
      <c r="J141" s="72">
        <v>4090.0031511600005</v>
      </c>
      <c r="K141" s="72">
        <v>3982.9766873600001</v>
      </c>
      <c r="L141" s="72">
        <v>3907.04744377</v>
      </c>
      <c r="M141" s="72">
        <v>3914.8287585800003</v>
      </c>
      <c r="N141" s="72">
        <v>3919.3891340000005</v>
      </c>
      <c r="O141" s="72">
        <v>3906.9409424</v>
      </c>
      <c r="P141" s="72">
        <v>3915.2215595100001</v>
      </c>
      <c r="Q141" s="72">
        <v>3923.3531920700002</v>
      </c>
      <c r="R141" s="72">
        <v>3938.2059571700001</v>
      </c>
      <c r="S141" s="72">
        <v>3932.4455763200003</v>
      </c>
      <c r="T141" s="72">
        <v>3950.7058712500002</v>
      </c>
      <c r="U141" s="72">
        <v>3952.7138206700001</v>
      </c>
      <c r="V141" s="72">
        <v>3924.5018632700003</v>
      </c>
      <c r="W141" s="72">
        <v>3926.9077111000001</v>
      </c>
      <c r="X141" s="72">
        <v>4008.4937621000004</v>
      </c>
      <c r="Y141" s="72">
        <v>4135.6764419300007</v>
      </c>
    </row>
    <row r="142" spans="1:25" x14ac:dyDescent="0.3">
      <c r="A142" s="73">
        <v>42942</v>
      </c>
      <c r="B142" s="72">
        <v>4237.7044530000003</v>
      </c>
      <c r="C142" s="72">
        <v>4272.3720071000007</v>
      </c>
      <c r="D142" s="72">
        <v>4364.4511875300004</v>
      </c>
      <c r="E142" s="72">
        <v>4415.1053722400011</v>
      </c>
      <c r="F142" s="72">
        <v>4425.8688399900002</v>
      </c>
      <c r="G142" s="72">
        <v>4409.2144983000007</v>
      </c>
      <c r="H142" s="72">
        <v>4300.1851345200012</v>
      </c>
      <c r="I142" s="72">
        <v>4182.1772907500008</v>
      </c>
      <c r="J142" s="72">
        <v>4060.0929376500003</v>
      </c>
      <c r="K142" s="72">
        <v>3965.1440446200004</v>
      </c>
      <c r="L142" s="72">
        <v>3919.3333643200003</v>
      </c>
      <c r="M142" s="72">
        <v>3900.6028730500002</v>
      </c>
      <c r="N142" s="72">
        <v>3908.5456719900003</v>
      </c>
      <c r="O142" s="72">
        <v>3891.1742973300002</v>
      </c>
      <c r="P142" s="72">
        <v>3914.7917336600003</v>
      </c>
      <c r="Q142" s="72">
        <v>3912.4306657900001</v>
      </c>
      <c r="R142" s="72">
        <v>3915.6047439100003</v>
      </c>
      <c r="S142" s="72">
        <v>3903.9616519600004</v>
      </c>
      <c r="T142" s="72">
        <v>3926.6316847500002</v>
      </c>
      <c r="U142" s="72">
        <v>3935.9181423300001</v>
      </c>
      <c r="V142" s="72">
        <v>3940.46899704</v>
      </c>
      <c r="W142" s="72">
        <v>3939.5388510800003</v>
      </c>
      <c r="X142" s="72">
        <v>3993.5376372900005</v>
      </c>
      <c r="Y142" s="72">
        <v>4114.3176623299996</v>
      </c>
    </row>
    <row r="143" spans="1:25" x14ac:dyDescent="0.3">
      <c r="A143" s="73">
        <v>42943</v>
      </c>
      <c r="B143" s="72">
        <v>4178.2612088600008</v>
      </c>
      <c r="C143" s="72">
        <v>4282.3826790400008</v>
      </c>
      <c r="D143" s="72">
        <v>4377.4095290500009</v>
      </c>
      <c r="E143" s="72">
        <v>4397.3396169900006</v>
      </c>
      <c r="F143" s="72">
        <v>4401.9081766100007</v>
      </c>
      <c r="G143" s="72">
        <v>4388.7761132100004</v>
      </c>
      <c r="H143" s="72">
        <v>4287.226630430001</v>
      </c>
      <c r="I143" s="72">
        <v>4173.079285570001</v>
      </c>
      <c r="J143" s="72">
        <v>4054.9873280200004</v>
      </c>
      <c r="K143" s="72">
        <v>3954.2553679100001</v>
      </c>
      <c r="L143" s="72">
        <v>3885.9986042100004</v>
      </c>
      <c r="M143" s="72">
        <v>3904.5243496400003</v>
      </c>
      <c r="N143" s="72">
        <v>3899.0352936900003</v>
      </c>
      <c r="O143" s="72">
        <v>3889.17613097</v>
      </c>
      <c r="P143" s="72">
        <v>3884.9813676500003</v>
      </c>
      <c r="Q143" s="72">
        <v>3883.4282611200001</v>
      </c>
      <c r="R143" s="72">
        <v>3884.6605448300002</v>
      </c>
      <c r="S143" s="72">
        <v>3873.4482854800003</v>
      </c>
      <c r="T143" s="72">
        <v>3891.6935518900004</v>
      </c>
      <c r="U143" s="72">
        <v>3895.3472684600001</v>
      </c>
      <c r="V143" s="72">
        <v>3889.5219524000004</v>
      </c>
      <c r="W143" s="72">
        <v>3918.3595592800002</v>
      </c>
      <c r="X143" s="72">
        <v>3997.1282176400005</v>
      </c>
      <c r="Y143" s="72">
        <v>4108.4373568999999</v>
      </c>
    </row>
    <row r="144" spans="1:25" x14ac:dyDescent="0.3">
      <c r="A144" s="73">
        <v>42944</v>
      </c>
      <c r="B144" s="72">
        <v>4205.788091200001</v>
      </c>
      <c r="C144" s="72">
        <v>4315.1761415700003</v>
      </c>
      <c r="D144" s="72">
        <v>4402.0651894600005</v>
      </c>
      <c r="E144" s="72">
        <v>4425.3938959900006</v>
      </c>
      <c r="F144" s="72">
        <v>4435.9160886500013</v>
      </c>
      <c r="G144" s="72">
        <v>4423.6681665700007</v>
      </c>
      <c r="H144" s="72">
        <v>4324.0560954000011</v>
      </c>
      <c r="I144" s="72">
        <v>4177.0378682700011</v>
      </c>
      <c r="J144" s="72">
        <v>4063.5076838</v>
      </c>
      <c r="K144" s="72">
        <v>3956.9889732600004</v>
      </c>
      <c r="L144" s="72">
        <v>3881.5926630800004</v>
      </c>
      <c r="M144" s="72">
        <v>3862.7190286700002</v>
      </c>
      <c r="N144" s="72">
        <v>3874.8968183400002</v>
      </c>
      <c r="O144" s="72">
        <v>3878.3289802800005</v>
      </c>
      <c r="P144" s="72">
        <v>3882.94644268</v>
      </c>
      <c r="Q144" s="72">
        <v>3888.1312470400003</v>
      </c>
      <c r="R144" s="72">
        <v>3901.5761509700001</v>
      </c>
      <c r="S144" s="72">
        <v>3902.0859287400003</v>
      </c>
      <c r="T144" s="72">
        <v>3929.1176039400002</v>
      </c>
      <c r="U144" s="72">
        <v>3930.1863869900003</v>
      </c>
      <c r="V144" s="72">
        <v>3925.1546893600002</v>
      </c>
      <c r="W144" s="72">
        <v>3948.5395633000003</v>
      </c>
      <c r="X144" s="72">
        <v>4012.0735128700003</v>
      </c>
      <c r="Y144" s="72">
        <v>4116.0964725200001</v>
      </c>
    </row>
    <row r="145" spans="1:25" x14ac:dyDescent="0.3">
      <c r="A145" s="73">
        <v>42945</v>
      </c>
      <c r="B145" s="72">
        <v>4166.3113820800008</v>
      </c>
      <c r="C145" s="72">
        <v>4273.9074003000005</v>
      </c>
      <c r="D145" s="72">
        <v>4340.192343390001</v>
      </c>
      <c r="E145" s="72">
        <v>4358.3732814100003</v>
      </c>
      <c r="F145" s="72">
        <v>4374.2945015000005</v>
      </c>
      <c r="G145" s="72">
        <v>4376.9973167800008</v>
      </c>
      <c r="H145" s="72">
        <v>4335.557680840001</v>
      </c>
      <c r="I145" s="72">
        <v>4229.0700593100009</v>
      </c>
      <c r="J145" s="72">
        <v>4123.2890747700003</v>
      </c>
      <c r="K145" s="72">
        <v>4020.4002899800003</v>
      </c>
      <c r="L145" s="72">
        <v>3942.3813914700004</v>
      </c>
      <c r="M145" s="72">
        <v>3914.4163749000004</v>
      </c>
      <c r="N145" s="72">
        <v>3933.2109152000003</v>
      </c>
      <c r="O145" s="72">
        <v>3920.8144443300002</v>
      </c>
      <c r="P145" s="72">
        <v>3935.76502871</v>
      </c>
      <c r="Q145" s="72">
        <v>3936.3472029900004</v>
      </c>
      <c r="R145" s="72">
        <v>3935.7674246200004</v>
      </c>
      <c r="S145" s="72">
        <v>3916.6631970600001</v>
      </c>
      <c r="T145" s="72">
        <v>3921.5329935500004</v>
      </c>
      <c r="U145" s="72">
        <v>3923.5514834500004</v>
      </c>
      <c r="V145" s="72">
        <v>3940.8979645500003</v>
      </c>
      <c r="W145" s="72">
        <v>3972.8919179700001</v>
      </c>
      <c r="X145" s="72">
        <v>4052.0894792700001</v>
      </c>
      <c r="Y145" s="72">
        <v>4184.5053216700007</v>
      </c>
    </row>
    <row r="146" spans="1:25" x14ac:dyDescent="0.3">
      <c r="A146" s="73">
        <v>42946</v>
      </c>
      <c r="B146" s="72">
        <v>4185.1340268300009</v>
      </c>
      <c r="C146" s="72">
        <v>4284.5133266400007</v>
      </c>
      <c r="D146" s="72">
        <v>4363.6579159800003</v>
      </c>
      <c r="E146" s="72">
        <v>4378.3815320000012</v>
      </c>
      <c r="F146" s="72">
        <v>4413.8960498200004</v>
      </c>
      <c r="G146" s="72">
        <v>4420.5441265600002</v>
      </c>
      <c r="H146" s="72">
        <v>4367.9836697200008</v>
      </c>
      <c r="I146" s="72">
        <v>4248.6925179400005</v>
      </c>
      <c r="J146" s="72">
        <v>4131.4751344300003</v>
      </c>
      <c r="K146" s="72">
        <v>3988.8279743100002</v>
      </c>
      <c r="L146" s="72">
        <v>3894.7464701700005</v>
      </c>
      <c r="M146" s="72">
        <v>3865.2456361000004</v>
      </c>
      <c r="N146" s="72">
        <v>3872.2189382400002</v>
      </c>
      <c r="O146" s="72">
        <v>3865.2035344800001</v>
      </c>
      <c r="P146" s="72">
        <v>3883.0441676700002</v>
      </c>
      <c r="Q146" s="72">
        <v>3876.8110279400003</v>
      </c>
      <c r="R146" s="72">
        <v>3881.25677133</v>
      </c>
      <c r="S146" s="72">
        <v>3862.2354613100001</v>
      </c>
      <c r="T146" s="72">
        <v>3864.2264579400003</v>
      </c>
      <c r="U146" s="72">
        <v>3860.2755511600003</v>
      </c>
      <c r="V146" s="72">
        <v>3872.83403391</v>
      </c>
      <c r="W146" s="72">
        <v>3913.8418828900003</v>
      </c>
      <c r="X146" s="72">
        <v>3968.9177578400004</v>
      </c>
      <c r="Y146" s="72">
        <v>4104.30981677</v>
      </c>
    </row>
    <row r="147" spans="1:25" x14ac:dyDescent="0.3">
      <c r="A147" s="73">
        <v>42947</v>
      </c>
      <c r="B147" s="72">
        <v>4208.0537675900005</v>
      </c>
      <c r="C147" s="72">
        <v>4315.2730893400003</v>
      </c>
      <c r="D147" s="72">
        <v>4372.2747242100004</v>
      </c>
      <c r="E147" s="72">
        <v>4391.5872927400005</v>
      </c>
      <c r="F147" s="72">
        <v>4419.0805748500006</v>
      </c>
      <c r="G147" s="72">
        <v>4404.7583760300004</v>
      </c>
      <c r="H147" s="72">
        <v>4300.0879726600006</v>
      </c>
      <c r="I147" s="72">
        <v>4176.9753528700003</v>
      </c>
      <c r="J147" s="72">
        <v>4051.1161164600003</v>
      </c>
      <c r="K147" s="72">
        <v>3946.2462632700003</v>
      </c>
      <c r="L147" s="72">
        <v>3874.4643791500002</v>
      </c>
      <c r="M147" s="72">
        <v>3859.4160169700003</v>
      </c>
      <c r="N147" s="72">
        <v>3857.0359980400003</v>
      </c>
      <c r="O147" s="72">
        <v>3862.3952611700001</v>
      </c>
      <c r="P147" s="72">
        <v>3884.9371112700005</v>
      </c>
      <c r="Q147" s="72">
        <v>3891.5799080200004</v>
      </c>
      <c r="R147" s="72">
        <v>3900.3835971400003</v>
      </c>
      <c r="S147" s="72">
        <v>3867.7587247300003</v>
      </c>
      <c r="T147" s="72">
        <v>3853.2619808500003</v>
      </c>
      <c r="U147" s="72">
        <v>3860.0760659700004</v>
      </c>
      <c r="V147" s="72">
        <v>3889.0564744400003</v>
      </c>
      <c r="W147" s="72">
        <v>3918.6925056600003</v>
      </c>
      <c r="X147" s="72">
        <v>4009.2881478900003</v>
      </c>
      <c r="Y147" s="72">
        <v>4128.7842768700002</v>
      </c>
    </row>
    <row r="149" spans="1:25" x14ac:dyDescent="0.3">
      <c r="A149" s="198" t="s">
        <v>2</v>
      </c>
      <c r="B149" s="252" t="s">
        <v>72</v>
      </c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6"/>
    </row>
    <row r="150" spans="1:25" x14ac:dyDescent="0.3">
      <c r="A150" s="199"/>
      <c r="B150" s="90" t="s">
        <v>39</v>
      </c>
      <c r="C150" s="91" t="s">
        <v>40</v>
      </c>
      <c r="D150" s="92" t="s">
        <v>41</v>
      </c>
      <c r="E150" s="91" t="s">
        <v>42</v>
      </c>
      <c r="F150" s="91" t="s">
        <v>43</v>
      </c>
      <c r="G150" s="91" t="s">
        <v>44</v>
      </c>
      <c r="H150" s="91" t="s">
        <v>45</v>
      </c>
      <c r="I150" s="91" t="s">
        <v>46</v>
      </c>
      <c r="J150" s="91" t="s">
        <v>47</v>
      </c>
      <c r="K150" s="90" t="s">
        <v>48</v>
      </c>
      <c r="L150" s="91" t="s">
        <v>49</v>
      </c>
      <c r="M150" s="93" t="s">
        <v>50</v>
      </c>
      <c r="N150" s="90" t="s">
        <v>51</v>
      </c>
      <c r="O150" s="91" t="s">
        <v>52</v>
      </c>
      <c r="P150" s="93" t="s">
        <v>53</v>
      </c>
      <c r="Q150" s="92" t="s">
        <v>54</v>
      </c>
      <c r="R150" s="91" t="s">
        <v>55</v>
      </c>
      <c r="S150" s="92" t="s">
        <v>56</v>
      </c>
      <c r="T150" s="91" t="s">
        <v>57</v>
      </c>
      <c r="U150" s="92" t="s">
        <v>58</v>
      </c>
      <c r="V150" s="91" t="s">
        <v>59</v>
      </c>
      <c r="W150" s="92" t="s">
        <v>60</v>
      </c>
      <c r="X150" s="91" t="s">
        <v>61</v>
      </c>
      <c r="Y150" s="91" t="s">
        <v>62</v>
      </c>
    </row>
    <row r="151" spans="1:25" x14ac:dyDescent="0.3">
      <c r="A151" s="73" t="s">
        <v>153</v>
      </c>
      <c r="B151" s="72">
        <v>0</v>
      </c>
      <c r="C151" s="72">
        <v>0</v>
      </c>
      <c r="D151" s="72">
        <v>0</v>
      </c>
      <c r="E151" s="72">
        <v>0</v>
      </c>
      <c r="F151" s="72">
        <v>0</v>
      </c>
      <c r="G151" s="72">
        <v>0</v>
      </c>
      <c r="H151" s="72">
        <v>0</v>
      </c>
      <c r="I151" s="72">
        <v>0</v>
      </c>
      <c r="J151" s="72">
        <v>0</v>
      </c>
      <c r="K151" s="72">
        <v>0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2">
        <v>0</v>
      </c>
      <c r="R151" s="72">
        <v>0</v>
      </c>
      <c r="S151" s="72">
        <v>0</v>
      </c>
      <c r="T151" s="72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</row>
    <row r="152" spans="1:25" x14ac:dyDescent="0.3">
      <c r="A152" s="73">
        <v>42918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2">
        <v>0</v>
      </c>
      <c r="O152" s="72">
        <v>0</v>
      </c>
      <c r="P152" s="72">
        <v>0</v>
      </c>
      <c r="Q152" s="72">
        <v>0</v>
      </c>
      <c r="R152" s="72">
        <v>0</v>
      </c>
      <c r="S152" s="72">
        <v>0</v>
      </c>
      <c r="T152" s="72">
        <v>0</v>
      </c>
      <c r="U152" s="72">
        <v>0</v>
      </c>
      <c r="V152" s="72">
        <v>0</v>
      </c>
      <c r="W152" s="72">
        <v>0</v>
      </c>
      <c r="X152" s="72">
        <v>0</v>
      </c>
      <c r="Y152" s="72">
        <v>0</v>
      </c>
    </row>
    <row r="153" spans="1:25" x14ac:dyDescent="0.3">
      <c r="A153" s="73">
        <v>42919</v>
      </c>
      <c r="B153" s="72">
        <v>0</v>
      </c>
      <c r="C153" s="72">
        <v>0</v>
      </c>
      <c r="D153" s="72">
        <v>0</v>
      </c>
      <c r="E153" s="72">
        <v>0</v>
      </c>
      <c r="F153" s="72">
        <v>0</v>
      </c>
      <c r="G153" s="72">
        <v>0</v>
      </c>
      <c r="H153" s="72">
        <v>0</v>
      </c>
      <c r="I153" s="72">
        <v>0</v>
      </c>
      <c r="J153" s="72">
        <v>0</v>
      </c>
      <c r="K153" s="72">
        <v>0</v>
      </c>
      <c r="L153" s="72">
        <v>0</v>
      </c>
      <c r="M153" s="72">
        <v>0</v>
      </c>
      <c r="N153" s="72">
        <v>0</v>
      </c>
      <c r="O153" s="72">
        <v>0</v>
      </c>
      <c r="P153" s="72">
        <v>0</v>
      </c>
      <c r="Q153" s="72">
        <v>0</v>
      </c>
      <c r="R153" s="72">
        <v>0</v>
      </c>
      <c r="S153" s="72">
        <v>0</v>
      </c>
      <c r="T153" s="72">
        <v>0</v>
      </c>
      <c r="U153" s="72">
        <v>0</v>
      </c>
      <c r="V153" s="72">
        <v>0</v>
      </c>
      <c r="W153" s="72">
        <v>0</v>
      </c>
      <c r="X153" s="72">
        <v>0</v>
      </c>
      <c r="Y153" s="72">
        <v>0</v>
      </c>
    </row>
    <row r="154" spans="1:25" x14ac:dyDescent="0.3">
      <c r="A154" s="73">
        <v>42920</v>
      </c>
      <c r="B154" s="72">
        <v>0</v>
      </c>
      <c r="C154" s="72">
        <v>0</v>
      </c>
      <c r="D154" s="72">
        <v>0</v>
      </c>
      <c r="E154" s="72">
        <v>0</v>
      </c>
      <c r="F154" s="72">
        <v>0</v>
      </c>
      <c r="G154" s="72">
        <v>0</v>
      </c>
      <c r="H154" s="72">
        <v>0</v>
      </c>
      <c r="I154" s="72">
        <v>0</v>
      </c>
      <c r="J154" s="72">
        <v>0</v>
      </c>
      <c r="K154" s="72">
        <v>0</v>
      </c>
      <c r="L154" s="72">
        <v>0</v>
      </c>
      <c r="M154" s="72">
        <v>0</v>
      </c>
      <c r="N154" s="72">
        <v>0</v>
      </c>
      <c r="O154" s="72">
        <v>0</v>
      </c>
      <c r="P154" s="72">
        <v>0</v>
      </c>
      <c r="Q154" s="72">
        <v>0</v>
      </c>
      <c r="R154" s="72">
        <v>0</v>
      </c>
      <c r="S154" s="72">
        <v>0</v>
      </c>
      <c r="T154" s="72">
        <v>0</v>
      </c>
      <c r="U154" s="72">
        <v>0</v>
      </c>
      <c r="V154" s="72">
        <v>0</v>
      </c>
      <c r="W154" s="72">
        <v>0</v>
      </c>
      <c r="X154" s="72">
        <v>0</v>
      </c>
      <c r="Y154" s="72">
        <v>0</v>
      </c>
    </row>
    <row r="155" spans="1:25" x14ac:dyDescent="0.3">
      <c r="A155" s="73">
        <v>42921</v>
      </c>
      <c r="B155" s="72">
        <v>0</v>
      </c>
      <c r="C155" s="72">
        <v>0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72">
        <v>0</v>
      </c>
      <c r="J155" s="72">
        <v>0</v>
      </c>
      <c r="K155" s="72">
        <v>0</v>
      </c>
      <c r="L155" s="72">
        <v>0</v>
      </c>
      <c r="M155" s="72">
        <v>0</v>
      </c>
      <c r="N155" s="72">
        <v>0</v>
      </c>
      <c r="O155" s="72">
        <v>0</v>
      </c>
      <c r="P155" s="72">
        <v>0</v>
      </c>
      <c r="Q155" s="72">
        <v>0</v>
      </c>
      <c r="R155" s="72">
        <v>0</v>
      </c>
      <c r="S155" s="72">
        <v>0</v>
      </c>
      <c r="T155" s="72">
        <v>0</v>
      </c>
      <c r="U155" s="72">
        <v>0</v>
      </c>
      <c r="V155" s="72">
        <v>0</v>
      </c>
      <c r="W155" s="72">
        <v>0</v>
      </c>
      <c r="X155" s="72">
        <v>0</v>
      </c>
      <c r="Y155" s="72">
        <v>0</v>
      </c>
    </row>
    <row r="156" spans="1:25" x14ac:dyDescent="0.3">
      <c r="A156" s="73">
        <v>42922</v>
      </c>
      <c r="B156" s="72">
        <v>0</v>
      </c>
      <c r="C156" s="72">
        <v>0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72">
        <v>0</v>
      </c>
      <c r="K156" s="72">
        <v>0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2">
        <v>0</v>
      </c>
      <c r="R156" s="72">
        <v>0</v>
      </c>
      <c r="S156" s="72">
        <v>0</v>
      </c>
      <c r="T156" s="72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</row>
    <row r="157" spans="1:25" x14ac:dyDescent="0.3">
      <c r="A157" s="73">
        <v>42923</v>
      </c>
      <c r="B157" s="72">
        <v>0</v>
      </c>
      <c r="C157" s="72">
        <v>0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72">
        <v>0</v>
      </c>
      <c r="K157" s="72">
        <v>0</v>
      </c>
      <c r="L157" s="72">
        <v>0</v>
      </c>
      <c r="M157" s="72">
        <v>0</v>
      </c>
      <c r="N157" s="72">
        <v>0</v>
      </c>
      <c r="O157" s="72">
        <v>0</v>
      </c>
      <c r="P157" s="72">
        <v>0</v>
      </c>
      <c r="Q157" s="72">
        <v>0</v>
      </c>
      <c r="R157" s="72">
        <v>0</v>
      </c>
      <c r="S157" s="72">
        <v>0</v>
      </c>
      <c r="T157" s="72">
        <v>0</v>
      </c>
      <c r="U157" s="72">
        <v>0</v>
      </c>
      <c r="V157" s="72">
        <v>0</v>
      </c>
      <c r="W157" s="72">
        <v>0</v>
      </c>
      <c r="X157" s="72">
        <v>0</v>
      </c>
      <c r="Y157" s="72">
        <v>0</v>
      </c>
    </row>
    <row r="158" spans="1:25" x14ac:dyDescent="0.3">
      <c r="A158" s="73">
        <v>42924</v>
      </c>
      <c r="B158" s="72">
        <v>0</v>
      </c>
      <c r="C158" s="72">
        <v>0</v>
      </c>
      <c r="D158" s="72">
        <v>0</v>
      </c>
      <c r="E158" s="72">
        <v>0</v>
      </c>
      <c r="F158" s="72">
        <v>0</v>
      </c>
      <c r="G158" s="72">
        <v>0</v>
      </c>
      <c r="H158" s="72">
        <v>0</v>
      </c>
      <c r="I158" s="72">
        <v>0</v>
      </c>
      <c r="J158" s="72">
        <v>0</v>
      </c>
      <c r="K158" s="72">
        <v>0</v>
      </c>
      <c r="L158" s="72">
        <v>0</v>
      </c>
      <c r="M158" s="72">
        <v>0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0</v>
      </c>
      <c r="U158" s="72">
        <v>0</v>
      </c>
      <c r="V158" s="72">
        <v>0</v>
      </c>
      <c r="W158" s="72">
        <v>0</v>
      </c>
      <c r="X158" s="72">
        <v>0</v>
      </c>
      <c r="Y158" s="72">
        <v>0</v>
      </c>
    </row>
    <row r="159" spans="1:25" x14ac:dyDescent="0.3">
      <c r="A159" s="73">
        <v>42925</v>
      </c>
      <c r="B159" s="72">
        <v>0</v>
      </c>
      <c r="C159" s="72">
        <v>0</v>
      </c>
      <c r="D159" s="72">
        <v>0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0</v>
      </c>
      <c r="M159" s="72">
        <v>0</v>
      </c>
      <c r="N159" s="72">
        <v>0</v>
      </c>
      <c r="O159" s="72">
        <v>0</v>
      </c>
      <c r="P159" s="72">
        <v>0</v>
      </c>
      <c r="Q159" s="72">
        <v>0</v>
      </c>
      <c r="R159" s="72">
        <v>0</v>
      </c>
      <c r="S159" s="72">
        <v>0</v>
      </c>
      <c r="T159" s="72">
        <v>0</v>
      </c>
      <c r="U159" s="72">
        <v>0</v>
      </c>
      <c r="V159" s="72">
        <v>0</v>
      </c>
      <c r="W159" s="72">
        <v>0</v>
      </c>
      <c r="X159" s="72">
        <v>0</v>
      </c>
      <c r="Y159" s="72">
        <v>0</v>
      </c>
    </row>
    <row r="160" spans="1:25" x14ac:dyDescent="0.3">
      <c r="A160" s="73">
        <v>42926</v>
      </c>
      <c r="B160" s="72">
        <v>0</v>
      </c>
      <c r="C160" s="72">
        <v>0</v>
      </c>
      <c r="D160" s="72">
        <v>0</v>
      </c>
      <c r="E160" s="72">
        <v>0</v>
      </c>
      <c r="F160" s="72">
        <v>0</v>
      </c>
      <c r="G160" s="72">
        <v>0</v>
      </c>
      <c r="H160" s="72">
        <v>0</v>
      </c>
      <c r="I160" s="72">
        <v>0</v>
      </c>
      <c r="J160" s="72">
        <v>0</v>
      </c>
      <c r="K160" s="72">
        <v>0</v>
      </c>
      <c r="L160" s="72">
        <v>0</v>
      </c>
      <c r="M160" s="72">
        <v>0</v>
      </c>
      <c r="N160" s="72">
        <v>0</v>
      </c>
      <c r="O160" s="72">
        <v>0</v>
      </c>
      <c r="P160" s="72">
        <v>0</v>
      </c>
      <c r="Q160" s="72">
        <v>0</v>
      </c>
      <c r="R160" s="72">
        <v>0</v>
      </c>
      <c r="S160" s="72">
        <v>0</v>
      </c>
      <c r="T160" s="72">
        <v>0</v>
      </c>
      <c r="U160" s="72">
        <v>0</v>
      </c>
      <c r="V160" s="72">
        <v>0</v>
      </c>
      <c r="W160" s="72">
        <v>0</v>
      </c>
      <c r="X160" s="72">
        <v>0</v>
      </c>
      <c r="Y160" s="72">
        <v>0</v>
      </c>
    </row>
    <row r="161" spans="1:25" x14ac:dyDescent="0.3">
      <c r="A161" s="73">
        <v>42927</v>
      </c>
      <c r="B161" s="72">
        <v>0</v>
      </c>
      <c r="C161" s="72">
        <v>0</v>
      </c>
      <c r="D161" s="72">
        <v>0</v>
      </c>
      <c r="E161" s="72">
        <v>0</v>
      </c>
      <c r="F161" s="72">
        <v>0</v>
      </c>
      <c r="G161" s="72">
        <v>0</v>
      </c>
      <c r="H161" s="72">
        <v>0</v>
      </c>
      <c r="I161" s="72">
        <v>0</v>
      </c>
      <c r="J161" s="72">
        <v>0</v>
      </c>
      <c r="K161" s="72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2">
        <v>0</v>
      </c>
      <c r="R161" s="72">
        <v>0</v>
      </c>
      <c r="S161" s="72">
        <v>0</v>
      </c>
      <c r="T161" s="72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</row>
    <row r="162" spans="1:25" x14ac:dyDescent="0.3">
      <c r="A162" s="73">
        <v>42928</v>
      </c>
      <c r="B162" s="72">
        <v>0</v>
      </c>
      <c r="C162" s="72">
        <v>0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72">
        <v>0</v>
      </c>
      <c r="K162" s="72">
        <v>0</v>
      </c>
      <c r="L162" s="72">
        <v>0</v>
      </c>
      <c r="M162" s="72">
        <v>0</v>
      </c>
      <c r="N162" s="72">
        <v>0</v>
      </c>
      <c r="O162" s="72">
        <v>0</v>
      </c>
      <c r="P162" s="72">
        <v>0</v>
      </c>
      <c r="Q162" s="72">
        <v>0</v>
      </c>
      <c r="R162" s="72">
        <v>0</v>
      </c>
      <c r="S162" s="72">
        <v>0</v>
      </c>
      <c r="T162" s="72">
        <v>0</v>
      </c>
      <c r="U162" s="72">
        <v>0</v>
      </c>
      <c r="V162" s="72">
        <v>0</v>
      </c>
      <c r="W162" s="72">
        <v>0</v>
      </c>
      <c r="X162" s="72">
        <v>0</v>
      </c>
      <c r="Y162" s="72">
        <v>0</v>
      </c>
    </row>
    <row r="163" spans="1:25" x14ac:dyDescent="0.3">
      <c r="A163" s="73">
        <v>42929</v>
      </c>
      <c r="B163" s="72">
        <v>0</v>
      </c>
      <c r="C163" s="72">
        <v>0</v>
      </c>
      <c r="D163" s="72"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72">
        <v>0</v>
      </c>
      <c r="P163" s="72">
        <v>0</v>
      </c>
      <c r="Q163" s="72">
        <v>0</v>
      </c>
      <c r="R163" s="72">
        <v>0</v>
      </c>
      <c r="S163" s="72">
        <v>0</v>
      </c>
      <c r="T163" s="72">
        <v>0</v>
      </c>
      <c r="U163" s="72">
        <v>0</v>
      </c>
      <c r="V163" s="72">
        <v>0</v>
      </c>
      <c r="W163" s="72">
        <v>0</v>
      </c>
      <c r="X163" s="72">
        <v>0</v>
      </c>
      <c r="Y163" s="72">
        <v>0</v>
      </c>
    </row>
    <row r="164" spans="1:25" x14ac:dyDescent="0.3">
      <c r="A164" s="73">
        <v>42930</v>
      </c>
      <c r="B164" s="72">
        <v>0</v>
      </c>
      <c r="C164" s="72">
        <v>0</v>
      </c>
      <c r="D164" s="72">
        <v>0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v>0</v>
      </c>
      <c r="Q164" s="72">
        <v>0</v>
      </c>
      <c r="R164" s="72">
        <v>0</v>
      </c>
      <c r="S164" s="72">
        <v>0</v>
      </c>
      <c r="T164" s="72">
        <v>0</v>
      </c>
      <c r="U164" s="72">
        <v>0</v>
      </c>
      <c r="V164" s="72">
        <v>0</v>
      </c>
      <c r="W164" s="72">
        <v>0</v>
      </c>
      <c r="X164" s="72">
        <v>0</v>
      </c>
      <c r="Y164" s="72">
        <v>0</v>
      </c>
    </row>
    <row r="165" spans="1:25" x14ac:dyDescent="0.3">
      <c r="A165" s="73">
        <v>42931</v>
      </c>
      <c r="B165" s="72">
        <v>0</v>
      </c>
      <c r="C165" s="72">
        <v>0</v>
      </c>
      <c r="D165" s="72"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0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</row>
    <row r="166" spans="1:25" x14ac:dyDescent="0.3">
      <c r="A166" s="73">
        <v>42932</v>
      </c>
      <c r="B166" s="72">
        <v>0</v>
      </c>
      <c r="C166" s="72">
        <v>0</v>
      </c>
      <c r="D166" s="72"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0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</row>
    <row r="167" spans="1:25" x14ac:dyDescent="0.3">
      <c r="A167" s="73">
        <v>42933</v>
      </c>
      <c r="B167" s="72">
        <v>0</v>
      </c>
      <c r="C167" s="72">
        <v>0</v>
      </c>
      <c r="D167" s="72"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0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</row>
    <row r="168" spans="1:25" x14ac:dyDescent="0.3">
      <c r="A168" s="73">
        <v>42934</v>
      </c>
      <c r="B168" s="72">
        <v>0</v>
      </c>
      <c r="C168" s="72">
        <v>0</v>
      </c>
      <c r="D168" s="72"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</row>
    <row r="169" spans="1:25" x14ac:dyDescent="0.3">
      <c r="A169" s="73">
        <v>42935</v>
      </c>
      <c r="B169" s="72">
        <v>0</v>
      </c>
      <c r="C169" s="72">
        <v>0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0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</row>
    <row r="170" spans="1:25" x14ac:dyDescent="0.3">
      <c r="A170" s="73">
        <v>42936</v>
      </c>
      <c r="B170" s="72">
        <v>0</v>
      </c>
      <c r="C170" s="72">
        <v>0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72">
        <v>0</v>
      </c>
      <c r="K170" s="72">
        <v>0</v>
      </c>
      <c r="L170" s="72">
        <v>0</v>
      </c>
      <c r="M170" s="72">
        <v>0</v>
      </c>
      <c r="N170" s="72">
        <v>0</v>
      </c>
      <c r="O170" s="72">
        <v>0</v>
      </c>
      <c r="P170" s="72">
        <v>0</v>
      </c>
      <c r="Q170" s="72">
        <v>0</v>
      </c>
      <c r="R170" s="72">
        <v>0</v>
      </c>
      <c r="S170" s="72">
        <v>0</v>
      </c>
      <c r="T170" s="72">
        <v>0</v>
      </c>
      <c r="U170" s="72">
        <v>0</v>
      </c>
      <c r="V170" s="72">
        <v>0</v>
      </c>
      <c r="W170" s="72">
        <v>0</v>
      </c>
      <c r="X170" s="72">
        <v>0</v>
      </c>
      <c r="Y170" s="72">
        <v>0</v>
      </c>
    </row>
    <row r="171" spans="1:25" x14ac:dyDescent="0.3">
      <c r="A171" s="73">
        <v>42937</v>
      </c>
      <c r="B171" s="72">
        <v>0</v>
      </c>
      <c r="C171" s="72">
        <v>0</v>
      </c>
      <c r="D171" s="72">
        <v>0</v>
      </c>
      <c r="E171" s="72">
        <v>0</v>
      </c>
      <c r="F171" s="72">
        <v>0</v>
      </c>
      <c r="G171" s="72">
        <v>0</v>
      </c>
      <c r="H171" s="72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</row>
    <row r="172" spans="1:25" x14ac:dyDescent="0.3">
      <c r="A172" s="73">
        <v>42938</v>
      </c>
      <c r="B172" s="72">
        <v>0</v>
      </c>
      <c r="C172" s="72">
        <v>0</v>
      </c>
      <c r="D172" s="72">
        <v>0</v>
      </c>
      <c r="E172" s="72">
        <v>0</v>
      </c>
      <c r="F172" s="72">
        <v>0</v>
      </c>
      <c r="G172" s="72">
        <v>0</v>
      </c>
      <c r="H172" s="72">
        <v>0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</row>
    <row r="173" spans="1:25" x14ac:dyDescent="0.3">
      <c r="A173" s="73">
        <v>42939</v>
      </c>
      <c r="B173" s="72">
        <v>0</v>
      </c>
      <c r="C173" s="72">
        <v>0</v>
      </c>
      <c r="D173" s="72">
        <v>0</v>
      </c>
      <c r="E173" s="72">
        <v>0</v>
      </c>
      <c r="F173" s="72">
        <v>0</v>
      </c>
      <c r="G173" s="72">
        <v>0</v>
      </c>
      <c r="H173" s="72">
        <v>0</v>
      </c>
      <c r="I173" s="72">
        <v>0</v>
      </c>
      <c r="J173" s="72">
        <v>0</v>
      </c>
      <c r="K173" s="72">
        <v>0</v>
      </c>
      <c r="L173" s="72">
        <v>0</v>
      </c>
      <c r="M173" s="72">
        <v>0</v>
      </c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</row>
    <row r="174" spans="1:25" x14ac:dyDescent="0.3">
      <c r="A174" s="73">
        <v>42940</v>
      </c>
      <c r="B174" s="72">
        <v>0</v>
      </c>
      <c r="C174" s="72">
        <v>0</v>
      </c>
      <c r="D174" s="72">
        <v>0</v>
      </c>
      <c r="E174" s="72">
        <v>0</v>
      </c>
      <c r="F174" s="72">
        <v>0</v>
      </c>
      <c r="G174" s="72">
        <v>0</v>
      </c>
      <c r="H174" s="72">
        <v>0</v>
      </c>
      <c r="I174" s="72">
        <v>0</v>
      </c>
      <c r="J174" s="72">
        <v>0</v>
      </c>
      <c r="K174" s="72">
        <v>0</v>
      </c>
      <c r="L174" s="72">
        <v>0</v>
      </c>
      <c r="M174" s="72">
        <v>0</v>
      </c>
      <c r="N174" s="72">
        <v>0</v>
      </c>
      <c r="O174" s="72">
        <v>0</v>
      </c>
      <c r="P174" s="72">
        <v>0</v>
      </c>
      <c r="Q174" s="72">
        <v>0</v>
      </c>
      <c r="R174" s="72">
        <v>0</v>
      </c>
      <c r="S174" s="72">
        <v>0</v>
      </c>
      <c r="T174" s="72">
        <v>0</v>
      </c>
      <c r="U174" s="72">
        <v>0</v>
      </c>
      <c r="V174" s="72">
        <v>0</v>
      </c>
      <c r="W174" s="72">
        <v>0</v>
      </c>
      <c r="X174" s="72">
        <v>0</v>
      </c>
      <c r="Y174" s="72">
        <v>0</v>
      </c>
    </row>
    <row r="175" spans="1:25" x14ac:dyDescent="0.3">
      <c r="A175" s="73">
        <v>42941</v>
      </c>
      <c r="B175" s="72">
        <v>0</v>
      </c>
      <c r="C175" s="72">
        <v>0</v>
      </c>
      <c r="D175" s="72">
        <v>0</v>
      </c>
      <c r="E175" s="72">
        <v>0</v>
      </c>
      <c r="F175" s="72">
        <v>0</v>
      </c>
      <c r="G175" s="72">
        <v>0</v>
      </c>
      <c r="H175" s="72">
        <v>0</v>
      </c>
      <c r="I175" s="72">
        <v>0</v>
      </c>
      <c r="J175" s="72">
        <v>0</v>
      </c>
      <c r="K175" s="72">
        <v>0</v>
      </c>
      <c r="L175" s="72">
        <v>0</v>
      </c>
      <c r="M175" s="72">
        <v>0</v>
      </c>
      <c r="N175" s="72">
        <v>0</v>
      </c>
      <c r="O175" s="72">
        <v>0</v>
      </c>
      <c r="P175" s="72">
        <v>0</v>
      </c>
      <c r="Q175" s="72">
        <v>0</v>
      </c>
      <c r="R175" s="72">
        <v>0</v>
      </c>
      <c r="S175" s="72">
        <v>0</v>
      </c>
      <c r="T175" s="72">
        <v>0</v>
      </c>
      <c r="U175" s="72">
        <v>0</v>
      </c>
      <c r="V175" s="72">
        <v>0</v>
      </c>
      <c r="W175" s="72">
        <v>0</v>
      </c>
      <c r="X175" s="72">
        <v>0</v>
      </c>
      <c r="Y175" s="72">
        <v>0</v>
      </c>
    </row>
    <row r="176" spans="1:25" x14ac:dyDescent="0.3">
      <c r="A176" s="73">
        <v>42942</v>
      </c>
      <c r="B176" s="72">
        <v>0</v>
      </c>
      <c r="C176" s="72">
        <v>0</v>
      </c>
      <c r="D176" s="72">
        <v>0</v>
      </c>
      <c r="E176" s="72">
        <v>0</v>
      </c>
      <c r="F176" s="72">
        <v>0</v>
      </c>
      <c r="G176" s="72">
        <v>0</v>
      </c>
      <c r="H176" s="72">
        <v>0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2">
        <v>0</v>
      </c>
      <c r="R176" s="72">
        <v>0</v>
      </c>
      <c r="S176" s="72">
        <v>0</v>
      </c>
      <c r="T176" s="72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</row>
    <row r="177" spans="1:25" x14ac:dyDescent="0.3">
      <c r="A177" s="73">
        <v>42943</v>
      </c>
      <c r="B177" s="72">
        <v>0</v>
      </c>
      <c r="C177" s="72">
        <v>0</v>
      </c>
      <c r="D177" s="72">
        <v>0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72">
        <v>0</v>
      </c>
      <c r="P177" s="72">
        <v>0</v>
      </c>
      <c r="Q177" s="72">
        <v>0</v>
      </c>
      <c r="R177" s="72">
        <v>0</v>
      </c>
      <c r="S177" s="72">
        <v>0</v>
      </c>
      <c r="T177" s="72">
        <v>0</v>
      </c>
      <c r="U177" s="72">
        <v>0</v>
      </c>
      <c r="V177" s="72">
        <v>0</v>
      </c>
      <c r="W177" s="72">
        <v>0</v>
      </c>
      <c r="X177" s="72">
        <v>0</v>
      </c>
      <c r="Y177" s="72">
        <v>0</v>
      </c>
    </row>
    <row r="178" spans="1:25" x14ac:dyDescent="0.3">
      <c r="A178" s="73">
        <v>42944</v>
      </c>
      <c r="B178" s="72">
        <v>0</v>
      </c>
      <c r="C178" s="72">
        <v>0</v>
      </c>
      <c r="D178" s="72">
        <v>0</v>
      </c>
      <c r="E178" s="72">
        <v>0</v>
      </c>
      <c r="F178" s="72">
        <v>0</v>
      </c>
      <c r="G178" s="72">
        <v>0</v>
      </c>
      <c r="H178" s="72">
        <v>0</v>
      </c>
      <c r="I178" s="72">
        <v>0</v>
      </c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72">
        <v>0</v>
      </c>
      <c r="V178" s="72">
        <v>0</v>
      </c>
      <c r="W178" s="72">
        <v>0</v>
      </c>
      <c r="X178" s="72">
        <v>0</v>
      </c>
      <c r="Y178" s="72">
        <v>0</v>
      </c>
    </row>
    <row r="179" spans="1:25" x14ac:dyDescent="0.3">
      <c r="A179" s="73">
        <v>42945</v>
      </c>
      <c r="B179" s="72">
        <v>0</v>
      </c>
      <c r="C179" s="72">
        <v>0</v>
      </c>
      <c r="D179" s="72">
        <v>0</v>
      </c>
      <c r="E179" s="72">
        <v>0</v>
      </c>
      <c r="F179" s="72">
        <v>0</v>
      </c>
      <c r="G179" s="72">
        <v>0</v>
      </c>
      <c r="H179" s="72">
        <v>0</v>
      </c>
      <c r="I179" s="72">
        <v>0</v>
      </c>
      <c r="J179" s="72">
        <v>0</v>
      </c>
      <c r="K179" s="72">
        <v>0</v>
      </c>
      <c r="L179" s="72">
        <v>0</v>
      </c>
      <c r="M179" s="72">
        <v>0</v>
      </c>
      <c r="N179" s="72">
        <v>0</v>
      </c>
      <c r="O179" s="72">
        <v>0</v>
      </c>
      <c r="P179" s="72">
        <v>0</v>
      </c>
      <c r="Q179" s="72">
        <v>0</v>
      </c>
      <c r="R179" s="72">
        <v>0</v>
      </c>
      <c r="S179" s="72">
        <v>0</v>
      </c>
      <c r="T179" s="72">
        <v>0</v>
      </c>
      <c r="U179" s="72">
        <v>0</v>
      </c>
      <c r="V179" s="72">
        <v>0</v>
      </c>
      <c r="W179" s="72">
        <v>0</v>
      </c>
      <c r="X179" s="72">
        <v>0</v>
      </c>
      <c r="Y179" s="72">
        <v>0</v>
      </c>
    </row>
    <row r="180" spans="1:25" x14ac:dyDescent="0.3">
      <c r="A180" s="73">
        <v>42946</v>
      </c>
      <c r="B180" s="72">
        <v>0</v>
      </c>
      <c r="C180" s="72">
        <v>0</v>
      </c>
      <c r="D180" s="72">
        <v>0</v>
      </c>
      <c r="E180" s="72">
        <v>0</v>
      </c>
      <c r="F180" s="72">
        <v>0</v>
      </c>
      <c r="G180" s="72">
        <v>0</v>
      </c>
      <c r="H180" s="72">
        <v>0</v>
      </c>
      <c r="I180" s="72">
        <v>0</v>
      </c>
      <c r="J180" s="72">
        <v>0</v>
      </c>
      <c r="K180" s="72">
        <v>0</v>
      </c>
      <c r="L180" s="72">
        <v>0</v>
      </c>
      <c r="M180" s="72">
        <v>0</v>
      </c>
      <c r="N180" s="72">
        <v>0</v>
      </c>
      <c r="O180" s="72">
        <v>0</v>
      </c>
      <c r="P180" s="72">
        <v>0</v>
      </c>
      <c r="Q180" s="72">
        <v>0</v>
      </c>
      <c r="R180" s="72">
        <v>0</v>
      </c>
      <c r="S180" s="72">
        <v>0</v>
      </c>
      <c r="T180" s="72">
        <v>0</v>
      </c>
      <c r="U180" s="72">
        <v>0</v>
      </c>
      <c r="V180" s="72">
        <v>0</v>
      </c>
      <c r="W180" s="72">
        <v>0</v>
      </c>
      <c r="X180" s="72">
        <v>0</v>
      </c>
      <c r="Y180" s="72">
        <v>0</v>
      </c>
    </row>
    <row r="181" spans="1:25" x14ac:dyDescent="0.3">
      <c r="A181" s="73">
        <v>42947</v>
      </c>
      <c r="B181" s="72">
        <v>0</v>
      </c>
      <c r="C181" s="72">
        <v>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72">
        <v>0</v>
      </c>
      <c r="K181" s="72">
        <v>0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2">
        <v>0</v>
      </c>
      <c r="R181" s="72">
        <v>0</v>
      </c>
      <c r="S181" s="72">
        <v>0</v>
      </c>
      <c r="T181" s="72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</row>
    <row r="184" spans="1:25" x14ac:dyDescent="0.3">
      <c r="A184" s="217" t="s">
        <v>2</v>
      </c>
      <c r="B184" s="252" t="s">
        <v>73</v>
      </c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6"/>
    </row>
    <row r="185" spans="1:25" x14ac:dyDescent="0.3">
      <c r="A185" s="218"/>
      <c r="B185" s="94" t="s">
        <v>39</v>
      </c>
      <c r="C185" s="95" t="s">
        <v>40</v>
      </c>
      <c r="D185" s="96" t="s">
        <v>41</v>
      </c>
      <c r="E185" s="95" t="s">
        <v>42</v>
      </c>
      <c r="F185" s="95" t="s">
        <v>43</v>
      </c>
      <c r="G185" s="95" t="s">
        <v>44</v>
      </c>
      <c r="H185" s="95" t="s">
        <v>45</v>
      </c>
      <c r="I185" s="95" t="s">
        <v>46</v>
      </c>
      <c r="J185" s="95" t="s">
        <v>47</v>
      </c>
      <c r="K185" s="94" t="s">
        <v>48</v>
      </c>
      <c r="L185" s="95" t="s">
        <v>49</v>
      </c>
      <c r="M185" s="97" t="s">
        <v>50</v>
      </c>
      <c r="N185" s="94" t="s">
        <v>51</v>
      </c>
      <c r="O185" s="95" t="s">
        <v>52</v>
      </c>
      <c r="P185" s="97" t="s">
        <v>53</v>
      </c>
      <c r="Q185" s="96" t="s">
        <v>54</v>
      </c>
      <c r="R185" s="95" t="s">
        <v>55</v>
      </c>
      <c r="S185" s="96" t="s">
        <v>56</v>
      </c>
      <c r="T185" s="95" t="s">
        <v>57</v>
      </c>
      <c r="U185" s="96" t="s">
        <v>58</v>
      </c>
      <c r="V185" s="95" t="s">
        <v>59</v>
      </c>
      <c r="W185" s="96" t="s">
        <v>60</v>
      </c>
      <c r="X185" s="95" t="s">
        <v>61</v>
      </c>
      <c r="Y185" s="95" t="s">
        <v>62</v>
      </c>
    </row>
    <row r="186" spans="1:25" x14ac:dyDescent="0.3">
      <c r="A186" s="73" t="s">
        <v>153</v>
      </c>
      <c r="B186" s="72">
        <v>115.38307140000001</v>
      </c>
      <c r="C186" s="72">
        <v>122.0478153</v>
      </c>
      <c r="D186" s="72">
        <v>129.53788618999999</v>
      </c>
      <c r="E186" s="72">
        <v>127.76755203</v>
      </c>
      <c r="F186" s="72">
        <v>126.55271823</v>
      </c>
      <c r="G186" s="72">
        <v>127.341161</v>
      </c>
      <c r="H186" s="72">
        <v>130.99264166</v>
      </c>
      <c r="I186" s="72">
        <v>125.19533076</v>
      </c>
      <c r="J186" s="72">
        <v>119.41718794000001</v>
      </c>
      <c r="K186" s="72">
        <v>110.29786747</v>
      </c>
      <c r="L186" s="72">
        <v>100.97091981</v>
      </c>
      <c r="M186" s="72">
        <v>100.30663755</v>
      </c>
      <c r="N186" s="72">
        <v>101.15898308</v>
      </c>
      <c r="O186" s="72">
        <v>100.37989742000001</v>
      </c>
      <c r="P186" s="72">
        <v>99.824201759999994</v>
      </c>
      <c r="Q186" s="72">
        <v>99.256421950000004</v>
      </c>
      <c r="R186" s="72">
        <v>98.885427890000003</v>
      </c>
      <c r="S186" s="72">
        <v>97.96008089</v>
      </c>
      <c r="T186" s="72">
        <v>98.139188829999995</v>
      </c>
      <c r="U186" s="72">
        <v>98.230071850000002</v>
      </c>
      <c r="V186" s="72">
        <v>101.35491324</v>
      </c>
      <c r="W186" s="72">
        <v>104.37079206</v>
      </c>
      <c r="X186" s="72">
        <v>103.1583028</v>
      </c>
      <c r="Y186" s="72">
        <v>110.19987033</v>
      </c>
    </row>
    <row r="187" spans="1:25" x14ac:dyDescent="0.3">
      <c r="A187" s="73">
        <v>42918</v>
      </c>
      <c r="B187" s="72">
        <v>113.41188749</v>
      </c>
      <c r="C187" s="72">
        <v>122.34307278</v>
      </c>
      <c r="D187" s="72">
        <v>129.98807933000001</v>
      </c>
      <c r="E187" s="72">
        <v>132.85178422999999</v>
      </c>
      <c r="F187" s="72">
        <v>132.87801848000001</v>
      </c>
      <c r="G187" s="72">
        <v>135.95483411000001</v>
      </c>
      <c r="H187" s="72">
        <v>134.32513908000001</v>
      </c>
      <c r="I187" s="72">
        <v>133.25022831999999</v>
      </c>
      <c r="J187" s="72">
        <v>123.27236385</v>
      </c>
      <c r="K187" s="72">
        <v>108.77767557</v>
      </c>
      <c r="L187" s="72">
        <v>96.535389319999993</v>
      </c>
      <c r="M187" s="72">
        <v>93.45256268</v>
      </c>
      <c r="N187" s="72">
        <v>93.544015189999996</v>
      </c>
      <c r="O187" s="72">
        <v>93.978697199999999</v>
      </c>
      <c r="P187" s="72">
        <v>96.134624489999993</v>
      </c>
      <c r="Q187" s="72">
        <v>96.628986449999999</v>
      </c>
      <c r="R187" s="72">
        <v>96.481707389999997</v>
      </c>
      <c r="S187" s="72">
        <v>94.455999210000002</v>
      </c>
      <c r="T187" s="72">
        <v>94.188391339999995</v>
      </c>
      <c r="U187" s="72">
        <v>94.825085200000004</v>
      </c>
      <c r="V187" s="72">
        <v>95.732338740000003</v>
      </c>
      <c r="W187" s="72">
        <v>98.383589409999999</v>
      </c>
      <c r="X187" s="72">
        <v>100.45898385</v>
      </c>
      <c r="Y187" s="72">
        <v>111.08430684</v>
      </c>
    </row>
    <row r="188" spans="1:25" x14ac:dyDescent="0.3">
      <c r="A188" s="73">
        <v>42919</v>
      </c>
      <c r="B188" s="72">
        <v>118.33269736</v>
      </c>
      <c r="C188" s="72">
        <v>127.97319133000001</v>
      </c>
      <c r="D188" s="72">
        <v>136.90620956999999</v>
      </c>
      <c r="E188" s="72">
        <v>138.02256324000001</v>
      </c>
      <c r="F188" s="72">
        <v>136.93351504</v>
      </c>
      <c r="G188" s="72">
        <v>137.62284905999999</v>
      </c>
      <c r="H188" s="72">
        <v>142.05575671</v>
      </c>
      <c r="I188" s="72">
        <v>133.41360725000001</v>
      </c>
      <c r="J188" s="72">
        <v>118.89178099</v>
      </c>
      <c r="K188" s="72">
        <v>106.25754267000001</v>
      </c>
      <c r="L188" s="72">
        <v>100.02676753</v>
      </c>
      <c r="M188" s="72">
        <v>97.460177189999996</v>
      </c>
      <c r="N188" s="72">
        <v>95.438975330000005</v>
      </c>
      <c r="O188" s="72">
        <v>97.337039540000006</v>
      </c>
      <c r="P188" s="72">
        <v>97.927527979999994</v>
      </c>
      <c r="Q188" s="72">
        <v>98.189201990000001</v>
      </c>
      <c r="R188" s="72">
        <v>98.944387180000007</v>
      </c>
      <c r="S188" s="72">
        <v>96.292077000000006</v>
      </c>
      <c r="T188" s="72">
        <v>97.581476050000006</v>
      </c>
      <c r="U188" s="72">
        <v>96.688245929999994</v>
      </c>
      <c r="V188" s="72">
        <v>98.272771599999999</v>
      </c>
      <c r="W188" s="72">
        <v>101.50110424</v>
      </c>
      <c r="X188" s="72">
        <v>110.7856014</v>
      </c>
      <c r="Y188" s="72">
        <v>118.66307666</v>
      </c>
    </row>
    <row r="189" spans="1:25" x14ac:dyDescent="0.3">
      <c r="A189" s="73">
        <v>42920</v>
      </c>
      <c r="B189" s="72">
        <v>118.18251671</v>
      </c>
      <c r="C189" s="72">
        <v>126.30905754</v>
      </c>
      <c r="D189" s="72">
        <v>136.46661495000001</v>
      </c>
      <c r="E189" s="72">
        <v>137.29650253</v>
      </c>
      <c r="F189" s="72">
        <v>136.39224841999999</v>
      </c>
      <c r="G189" s="72">
        <v>136.80122247</v>
      </c>
      <c r="H189" s="72">
        <v>141.05652132</v>
      </c>
      <c r="I189" s="72">
        <v>127.83489754</v>
      </c>
      <c r="J189" s="72">
        <v>113.05818119</v>
      </c>
      <c r="K189" s="72">
        <v>102.64765891</v>
      </c>
      <c r="L189" s="72">
        <v>93.942324330000005</v>
      </c>
      <c r="M189" s="72">
        <v>91.888615759999993</v>
      </c>
      <c r="N189" s="72">
        <v>91.129941799999997</v>
      </c>
      <c r="O189" s="72">
        <v>92.456363080000003</v>
      </c>
      <c r="P189" s="72">
        <v>93.673815320000003</v>
      </c>
      <c r="Q189" s="72">
        <v>94.771685539999993</v>
      </c>
      <c r="R189" s="72">
        <v>98.101465489999995</v>
      </c>
      <c r="S189" s="72">
        <v>100.73850951</v>
      </c>
      <c r="T189" s="72">
        <v>104.46809687</v>
      </c>
      <c r="U189" s="72">
        <v>104.88558098</v>
      </c>
      <c r="V189" s="72">
        <v>106.22952244</v>
      </c>
      <c r="W189" s="72">
        <v>108.84539623000001</v>
      </c>
      <c r="X189" s="72">
        <v>109.11392764999999</v>
      </c>
      <c r="Y189" s="72">
        <v>116.44989875</v>
      </c>
    </row>
    <row r="190" spans="1:25" x14ac:dyDescent="0.3">
      <c r="A190" s="73">
        <v>42921</v>
      </c>
      <c r="B190" s="72">
        <v>117.76264064999999</v>
      </c>
      <c r="C190" s="72">
        <v>133.51906894000001</v>
      </c>
      <c r="D190" s="72">
        <v>136.16265171000001</v>
      </c>
      <c r="E190" s="72">
        <v>136.47375299000001</v>
      </c>
      <c r="F190" s="72">
        <v>136.23977047</v>
      </c>
      <c r="G190" s="72">
        <v>136.60380545000001</v>
      </c>
      <c r="H190" s="72">
        <v>141.87505705999999</v>
      </c>
      <c r="I190" s="72">
        <v>128.16671289000001</v>
      </c>
      <c r="J190" s="72">
        <v>116.16384694</v>
      </c>
      <c r="K190" s="72">
        <v>105.49278927</v>
      </c>
      <c r="L190" s="72">
        <v>96.501317709999995</v>
      </c>
      <c r="M190" s="72">
        <v>94.7598859</v>
      </c>
      <c r="N190" s="72">
        <v>96.063324960000003</v>
      </c>
      <c r="O190" s="72">
        <v>97.617295369999994</v>
      </c>
      <c r="P190" s="72">
        <v>98.148562519999999</v>
      </c>
      <c r="Q190" s="72">
        <v>97.891814909999994</v>
      </c>
      <c r="R190" s="72">
        <v>98.973463730000006</v>
      </c>
      <c r="S190" s="72">
        <v>97.312941780000003</v>
      </c>
      <c r="T190" s="72">
        <v>98.264085480000006</v>
      </c>
      <c r="U190" s="72">
        <v>98.703636160000002</v>
      </c>
      <c r="V190" s="72">
        <v>100.61176381999999</v>
      </c>
      <c r="W190" s="72">
        <v>104.02587373</v>
      </c>
      <c r="X190" s="72">
        <v>107.04619683999999</v>
      </c>
      <c r="Y190" s="72">
        <v>112.89934553000001</v>
      </c>
    </row>
    <row r="191" spans="1:25" x14ac:dyDescent="0.3">
      <c r="A191" s="73">
        <v>42922</v>
      </c>
      <c r="B191" s="72">
        <v>125.96748110999999</v>
      </c>
      <c r="C191" s="72">
        <v>133.70281739999999</v>
      </c>
      <c r="D191" s="72">
        <v>139.90239496999999</v>
      </c>
      <c r="E191" s="72">
        <v>140.35210090000001</v>
      </c>
      <c r="F191" s="72">
        <v>141.40326221000001</v>
      </c>
      <c r="G191" s="72">
        <v>141.28147312999999</v>
      </c>
      <c r="H191" s="72">
        <v>145.41427163</v>
      </c>
      <c r="I191" s="72">
        <v>135.36369121999999</v>
      </c>
      <c r="J191" s="72">
        <v>119.00902333000001</v>
      </c>
      <c r="K191" s="72">
        <v>106.62983982</v>
      </c>
      <c r="L191" s="72">
        <v>98.217900200000003</v>
      </c>
      <c r="M191" s="72">
        <v>95.40556703</v>
      </c>
      <c r="N191" s="72">
        <v>94.792328589999997</v>
      </c>
      <c r="O191" s="72">
        <v>95.855482300000006</v>
      </c>
      <c r="P191" s="72">
        <v>96.255674990000003</v>
      </c>
      <c r="Q191" s="72">
        <v>97.217108080000003</v>
      </c>
      <c r="R191" s="72">
        <v>98.076689200000004</v>
      </c>
      <c r="S191" s="72">
        <v>97.177935129999995</v>
      </c>
      <c r="T191" s="72">
        <v>97.549193759999994</v>
      </c>
      <c r="U191" s="72">
        <v>97.612745000000004</v>
      </c>
      <c r="V191" s="72">
        <v>99.144428959999999</v>
      </c>
      <c r="W191" s="72">
        <v>102.99323694</v>
      </c>
      <c r="X191" s="72">
        <v>109.97776146</v>
      </c>
      <c r="Y191" s="72">
        <v>117.74796861999999</v>
      </c>
    </row>
    <row r="192" spans="1:25" x14ac:dyDescent="0.3">
      <c r="A192" s="73">
        <v>42923</v>
      </c>
      <c r="B192" s="72">
        <v>120.49972588999999</v>
      </c>
      <c r="C192" s="72">
        <v>136.06978523000001</v>
      </c>
      <c r="D192" s="72">
        <v>138.24620105</v>
      </c>
      <c r="E192" s="72">
        <v>139.94211168999999</v>
      </c>
      <c r="F192" s="72">
        <v>139.46611078000001</v>
      </c>
      <c r="G192" s="72">
        <v>139.00811189000001</v>
      </c>
      <c r="H192" s="72">
        <v>143.93458837</v>
      </c>
      <c r="I192" s="72">
        <v>138.33183643999999</v>
      </c>
      <c r="J192" s="72">
        <v>122.13853528999999</v>
      </c>
      <c r="K192" s="72">
        <v>109.48751229</v>
      </c>
      <c r="L192" s="72">
        <v>100.28901574</v>
      </c>
      <c r="M192" s="72">
        <v>97.187653420000004</v>
      </c>
      <c r="N192" s="72">
        <v>96.690105380000006</v>
      </c>
      <c r="O192" s="72">
        <v>97.691887960000003</v>
      </c>
      <c r="P192" s="72">
        <v>98.239925639999996</v>
      </c>
      <c r="Q192" s="72">
        <v>97.815664819999995</v>
      </c>
      <c r="R192" s="72">
        <v>98.558175340000005</v>
      </c>
      <c r="S192" s="72">
        <v>96.913157409999997</v>
      </c>
      <c r="T192" s="72">
        <v>98.339814399999995</v>
      </c>
      <c r="U192" s="72">
        <v>98.856542090000005</v>
      </c>
      <c r="V192" s="72">
        <v>100.73591485999999</v>
      </c>
      <c r="W192" s="72">
        <v>104.31575174</v>
      </c>
      <c r="X192" s="72">
        <v>112.85273216</v>
      </c>
      <c r="Y192" s="72">
        <v>121.92292538</v>
      </c>
    </row>
    <row r="193" spans="1:25" x14ac:dyDescent="0.3">
      <c r="A193" s="73">
        <v>42924</v>
      </c>
      <c r="B193" s="72">
        <v>126.60038932000001</v>
      </c>
      <c r="C193" s="72">
        <v>135.19125549</v>
      </c>
      <c r="D193" s="72">
        <v>141.28467771999999</v>
      </c>
      <c r="E193" s="72">
        <v>141.90875355</v>
      </c>
      <c r="F193" s="72">
        <v>141.52210779999999</v>
      </c>
      <c r="G193" s="72">
        <v>140.76509145</v>
      </c>
      <c r="H193" s="72">
        <v>141.50083154999999</v>
      </c>
      <c r="I193" s="72">
        <v>129.78951216999999</v>
      </c>
      <c r="J193" s="72">
        <v>118.33683877</v>
      </c>
      <c r="K193" s="72">
        <v>106.41294588</v>
      </c>
      <c r="L193" s="72">
        <v>97.464489580000006</v>
      </c>
      <c r="M193" s="72">
        <v>94.384701980000003</v>
      </c>
      <c r="N193" s="72">
        <v>95.216243070000004</v>
      </c>
      <c r="O193" s="72">
        <v>96.411307480000005</v>
      </c>
      <c r="P193" s="72">
        <v>96.706891069999998</v>
      </c>
      <c r="Q193" s="72">
        <v>96.690329390000002</v>
      </c>
      <c r="R193" s="72">
        <v>96.434964289999996</v>
      </c>
      <c r="S193" s="72">
        <v>96.538205759999997</v>
      </c>
      <c r="T193" s="72">
        <v>102.33993835</v>
      </c>
      <c r="U193" s="72">
        <v>101.68051622</v>
      </c>
      <c r="V193" s="72">
        <v>101.30254951000001</v>
      </c>
      <c r="W193" s="72">
        <v>103.82825796</v>
      </c>
      <c r="X193" s="72">
        <v>109.44126697</v>
      </c>
      <c r="Y193" s="72">
        <v>115.0807374</v>
      </c>
    </row>
    <row r="194" spans="1:25" x14ac:dyDescent="0.3">
      <c r="A194" s="73">
        <v>42925</v>
      </c>
      <c r="B194" s="72">
        <v>125.21000662</v>
      </c>
      <c r="C194" s="72">
        <v>133.85640968999999</v>
      </c>
      <c r="D194" s="72">
        <v>141.11488184999999</v>
      </c>
      <c r="E194" s="72">
        <v>141.25432180999999</v>
      </c>
      <c r="F194" s="72">
        <v>141.43821948999999</v>
      </c>
      <c r="G194" s="72">
        <v>140.7665374</v>
      </c>
      <c r="H194" s="72">
        <v>142.24344995000001</v>
      </c>
      <c r="I194" s="72">
        <v>134.59907719</v>
      </c>
      <c r="J194" s="72">
        <v>123.68965706</v>
      </c>
      <c r="K194" s="72">
        <v>106.05290401000001</v>
      </c>
      <c r="L194" s="72">
        <v>95.193003180000005</v>
      </c>
      <c r="M194" s="72">
        <v>90.013283029999997</v>
      </c>
      <c r="N194" s="72">
        <v>90.554171690000004</v>
      </c>
      <c r="O194" s="72">
        <v>91.097693210000003</v>
      </c>
      <c r="P194" s="72">
        <v>92.151748029999993</v>
      </c>
      <c r="Q194" s="72">
        <v>92.040164239999996</v>
      </c>
      <c r="R194" s="72">
        <v>92.612941520000007</v>
      </c>
      <c r="S194" s="72">
        <v>81.726551979999996</v>
      </c>
      <c r="T194" s="72">
        <v>76.106861969999997</v>
      </c>
      <c r="U194" s="72">
        <v>76.057949750000006</v>
      </c>
      <c r="V194" s="72">
        <v>82.025506570000005</v>
      </c>
      <c r="W194" s="72">
        <v>89.95038452</v>
      </c>
      <c r="X194" s="72">
        <v>103.96108581999999</v>
      </c>
      <c r="Y194" s="72">
        <v>117.76355252</v>
      </c>
    </row>
    <row r="195" spans="1:25" x14ac:dyDescent="0.3">
      <c r="A195" s="73">
        <v>42926</v>
      </c>
      <c r="B195" s="72">
        <v>113.58210622</v>
      </c>
      <c r="C195" s="72">
        <v>123.58655215</v>
      </c>
      <c r="D195" s="72">
        <v>137.73488169999999</v>
      </c>
      <c r="E195" s="72">
        <v>140.10376041999999</v>
      </c>
      <c r="F195" s="72">
        <v>134.18833203</v>
      </c>
      <c r="G195" s="72">
        <v>135.3785704</v>
      </c>
      <c r="H195" s="72">
        <v>132.97750954</v>
      </c>
      <c r="I195" s="72">
        <v>125.44833853999999</v>
      </c>
      <c r="J195" s="72">
        <v>115.29008736</v>
      </c>
      <c r="K195" s="72">
        <v>103.49772489</v>
      </c>
      <c r="L195" s="72">
        <v>103.41403235999999</v>
      </c>
      <c r="M195" s="72">
        <v>102.86376979000001</v>
      </c>
      <c r="N195" s="72">
        <v>102.39385543</v>
      </c>
      <c r="O195" s="72">
        <v>103.48689585</v>
      </c>
      <c r="P195" s="72">
        <v>103.33492558</v>
      </c>
      <c r="Q195" s="72">
        <v>103.77070544999999</v>
      </c>
      <c r="R195" s="72">
        <v>102.54452284</v>
      </c>
      <c r="S195" s="72">
        <v>102.04399028</v>
      </c>
      <c r="T195" s="72">
        <v>102.61823741000001</v>
      </c>
      <c r="U195" s="72">
        <v>102.89103641</v>
      </c>
      <c r="V195" s="72">
        <v>102.7199868</v>
      </c>
      <c r="W195" s="72">
        <v>100.4169988</v>
      </c>
      <c r="X195" s="72">
        <v>100.83060175</v>
      </c>
      <c r="Y195" s="72">
        <v>113.06982637</v>
      </c>
    </row>
    <row r="196" spans="1:25" x14ac:dyDescent="0.3">
      <c r="A196" s="73">
        <v>42927</v>
      </c>
      <c r="B196" s="72">
        <v>123.61457163999999</v>
      </c>
      <c r="C196" s="72">
        <v>125.25521999999999</v>
      </c>
      <c r="D196" s="72">
        <v>140.0433136</v>
      </c>
      <c r="E196" s="72">
        <v>140.10316114</v>
      </c>
      <c r="F196" s="72">
        <v>140.2923973</v>
      </c>
      <c r="G196" s="72">
        <v>140.07575933999999</v>
      </c>
      <c r="H196" s="72">
        <v>143.87358241999999</v>
      </c>
      <c r="I196" s="72">
        <v>139.56598203999999</v>
      </c>
      <c r="J196" s="72">
        <v>123.874697</v>
      </c>
      <c r="K196" s="72">
        <v>109.81721782</v>
      </c>
      <c r="L196" s="72">
        <v>100.48797181</v>
      </c>
      <c r="M196" s="72">
        <v>97.291702009999995</v>
      </c>
      <c r="N196" s="72">
        <v>98.14409757</v>
      </c>
      <c r="O196" s="72">
        <v>98.111941529999996</v>
      </c>
      <c r="P196" s="72">
        <v>98.254556249999993</v>
      </c>
      <c r="Q196" s="72">
        <v>97.952696810000006</v>
      </c>
      <c r="R196" s="72">
        <v>99.30760386</v>
      </c>
      <c r="S196" s="72">
        <v>99.572378880000002</v>
      </c>
      <c r="T196" s="72">
        <v>101.57256386</v>
      </c>
      <c r="U196" s="72">
        <v>102.70069603</v>
      </c>
      <c r="V196" s="72">
        <v>104.09451134</v>
      </c>
      <c r="W196" s="72">
        <v>106.08002218999999</v>
      </c>
      <c r="X196" s="72">
        <v>114.82291595</v>
      </c>
      <c r="Y196" s="72">
        <v>121.80818725</v>
      </c>
    </row>
    <row r="197" spans="1:25" x14ac:dyDescent="0.3">
      <c r="A197" s="73">
        <v>42928</v>
      </c>
      <c r="B197" s="72">
        <v>124.58786698</v>
      </c>
      <c r="C197" s="72">
        <v>131.56238088000001</v>
      </c>
      <c r="D197" s="72">
        <v>138.46579256000001</v>
      </c>
      <c r="E197" s="72">
        <v>139.09742116999999</v>
      </c>
      <c r="F197" s="72">
        <v>139.15061707999999</v>
      </c>
      <c r="G197" s="72">
        <v>139.11766107</v>
      </c>
      <c r="H197" s="72">
        <v>143.09538989999999</v>
      </c>
      <c r="I197" s="72">
        <v>142.48815020000001</v>
      </c>
      <c r="J197" s="72">
        <v>125.55553524</v>
      </c>
      <c r="K197" s="72">
        <v>111.56808286</v>
      </c>
      <c r="L197" s="72">
        <v>101.75916178</v>
      </c>
      <c r="M197" s="72">
        <v>98.156033070000007</v>
      </c>
      <c r="N197" s="72">
        <v>99.425430449999993</v>
      </c>
      <c r="O197" s="72">
        <v>99.923248020000003</v>
      </c>
      <c r="P197" s="72">
        <v>99.728691889999993</v>
      </c>
      <c r="Q197" s="72">
        <v>99.666998789999994</v>
      </c>
      <c r="R197" s="72">
        <v>100.58131905</v>
      </c>
      <c r="S197" s="72">
        <v>100.6349682</v>
      </c>
      <c r="T197" s="72">
        <v>101.59291958999999</v>
      </c>
      <c r="U197" s="72">
        <v>102.41883441</v>
      </c>
      <c r="V197" s="72">
        <v>104.7154865</v>
      </c>
      <c r="W197" s="72">
        <v>107.67300831999999</v>
      </c>
      <c r="X197" s="72">
        <v>117.25366042</v>
      </c>
      <c r="Y197" s="72">
        <v>120.97810137</v>
      </c>
    </row>
    <row r="198" spans="1:25" x14ac:dyDescent="0.3">
      <c r="A198" s="73">
        <v>42929</v>
      </c>
      <c r="B198" s="72">
        <v>121.79255317000001</v>
      </c>
      <c r="C198" s="72">
        <v>130.25773662</v>
      </c>
      <c r="D198" s="72">
        <v>139.98544389</v>
      </c>
      <c r="E198" s="72">
        <v>140.42317037000001</v>
      </c>
      <c r="F198" s="72">
        <v>140.97601123000001</v>
      </c>
      <c r="G198" s="72">
        <v>140.97378839999999</v>
      </c>
      <c r="H198" s="72">
        <v>143.7764889</v>
      </c>
      <c r="I198" s="72">
        <v>132.69758110999999</v>
      </c>
      <c r="J198" s="72">
        <v>117.45037975</v>
      </c>
      <c r="K198" s="72">
        <v>105.68510207</v>
      </c>
      <c r="L198" s="72">
        <v>96.537990590000007</v>
      </c>
      <c r="M198" s="72">
        <v>92.976485120000007</v>
      </c>
      <c r="N198" s="72">
        <v>93.887775110000007</v>
      </c>
      <c r="O198" s="72">
        <v>93.834757550000006</v>
      </c>
      <c r="P198" s="72">
        <v>93.688120990000002</v>
      </c>
      <c r="Q198" s="72">
        <v>93.681025329999997</v>
      </c>
      <c r="R198" s="72">
        <v>94.549270320000005</v>
      </c>
      <c r="S198" s="72">
        <v>95.617220779999997</v>
      </c>
      <c r="T198" s="72">
        <v>100.35533547999999</v>
      </c>
      <c r="U198" s="72">
        <v>102.66881918999999</v>
      </c>
      <c r="V198" s="72">
        <v>105.34818418</v>
      </c>
      <c r="W198" s="72">
        <v>109.97879435999999</v>
      </c>
      <c r="X198" s="72">
        <v>117.90690011</v>
      </c>
      <c r="Y198" s="72">
        <v>122.20740985</v>
      </c>
    </row>
    <row r="199" spans="1:25" x14ac:dyDescent="0.3">
      <c r="A199" s="73">
        <v>42930</v>
      </c>
      <c r="B199" s="72">
        <v>123.68183629000001</v>
      </c>
      <c r="C199" s="72">
        <v>122.67465344</v>
      </c>
      <c r="D199" s="72">
        <v>132.16668536</v>
      </c>
      <c r="E199" s="72">
        <v>130.79763463</v>
      </c>
      <c r="F199" s="72">
        <v>130.37483882000001</v>
      </c>
      <c r="G199" s="72">
        <v>131.11437856000001</v>
      </c>
      <c r="H199" s="72">
        <v>135.46265718000001</v>
      </c>
      <c r="I199" s="72">
        <v>129.76232272999999</v>
      </c>
      <c r="J199" s="72">
        <v>112.09892852999999</v>
      </c>
      <c r="K199" s="72">
        <v>104.42695646</v>
      </c>
      <c r="L199" s="72">
        <v>98.679143089999997</v>
      </c>
      <c r="M199" s="72">
        <v>98.111507130000007</v>
      </c>
      <c r="N199" s="72">
        <v>97.299769409999996</v>
      </c>
      <c r="O199" s="72">
        <v>97.685824620000005</v>
      </c>
      <c r="P199" s="72">
        <v>97.640249479999994</v>
      </c>
      <c r="Q199" s="72">
        <v>98.114244409999998</v>
      </c>
      <c r="R199" s="72">
        <v>97.569946119999997</v>
      </c>
      <c r="S199" s="72">
        <v>97.287134839999993</v>
      </c>
      <c r="T199" s="72">
        <v>96.454079739999997</v>
      </c>
      <c r="U199" s="72">
        <v>95.049070529999995</v>
      </c>
      <c r="V199" s="72">
        <v>95.102911050000003</v>
      </c>
      <c r="W199" s="72">
        <v>95.682192810000004</v>
      </c>
      <c r="X199" s="72">
        <v>97.470065460000001</v>
      </c>
      <c r="Y199" s="72">
        <v>99.100788499999993</v>
      </c>
    </row>
    <row r="200" spans="1:25" x14ac:dyDescent="0.3">
      <c r="A200" s="73">
        <v>42931</v>
      </c>
      <c r="B200" s="72">
        <v>114.12454165</v>
      </c>
      <c r="C200" s="72">
        <v>125.00017055000001</v>
      </c>
      <c r="D200" s="72">
        <v>133.23939174</v>
      </c>
      <c r="E200" s="72">
        <v>133.70675722999999</v>
      </c>
      <c r="F200" s="72">
        <v>134.28866185999999</v>
      </c>
      <c r="G200" s="72">
        <v>134.04116569999999</v>
      </c>
      <c r="H200" s="72">
        <v>133.54984250999999</v>
      </c>
      <c r="I200" s="72">
        <v>123.57274307</v>
      </c>
      <c r="J200" s="72">
        <v>109.52936453</v>
      </c>
      <c r="K200" s="72">
        <v>102.77871201000001</v>
      </c>
      <c r="L200" s="72">
        <v>101.44785807</v>
      </c>
      <c r="M200" s="72">
        <v>101.26884801</v>
      </c>
      <c r="N200" s="72">
        <v>100.47393975999999</v>
      </c>
      <c r="O200" s="72">
        <v>99.403354960000001</v>
      </c>
      <c r="P200" s="72">
        <v>99.227011070000003</v>
      </c>
      <c r="Q200" s="72">
        <v>99.271198420000005</v>
      </c>
      <c r="R200" s="72">
        <v>99.006741750000003</v>
      </c>
      <c r="S200" s="72">
        <v>99.124784009999999</v>
      </c>
      <c r="T200" s="72">
        <v>98.852253809999993</v>
      </c>
      <c r="U200" s="72">
        <v>98.852737770000005</v>
      </c>
      <c r="V200" s="72">
        <v>101.54786898</v>
      </c>
      <c r="W200" s="72">
        <v>98.96013112</v>
      </c>
      <c r="X200" s="72">
        <v>96.437145330000007</v>
      </c>
      <c r="Y200" s="72">
        <v>106.81243449999999</v>
      </c>
    </row>
    <row r="201" spans="1:25" x14ac:dyDescent="0.3">
      <c r="A201" s="73">
        <v>42932</v>
      </c>
      <c r="B201" s="72">
        <v>124.82401994999999</v>
      </c>
      <c r="C201" s="72">
        <v>136.22209244000001</v>
      </c>
      <c r="D201" s="72">
        <v>141.57725058</v>
      </c>
      <c r="E201" s="72">
        <v>140.72187663</v>
      </c>
      <c r="F201" s="72">
        <v>139.83688197999999</v>
      </c>
      <c r="G201" s="72">
        <v>139.53099675000001</v>
      </c>
      <c r="H201" s="72">
        <v>141.53762180999999</v>
      </c>
      <c r="I201" s="72">
        <v>132.50523466999999</v>
      </c>
      <c r="J201" s="72">
        <v>117.40864025</v>
      </c>
      <c r="K201" s="72">
        <v>101.2795541</v>
      </c>
      <c r="L201" s="72">
        <v>92.930418090000003</v>
      </c>
      <c r="M201" s="72">
        <v>88.463256319999999</v>
      </c>
      <c r="N201" s="72">
        <v>90.060860129999995</v>
      </c>
      <c r="O201" s="72">
        <v>87.861493129999999</v>
      </c>
      <c r="P201" s="72">
        <v>87.881345350000004</v>
      </c>
      <c r="Q201" s="72">
        <v>88.048807359999998</v>
      </c>
      <c r="R201" s="72">
        <v>87.775621720000004</v>
      </c>
      <c r="S201" s="72">
        <v>87.21487664</v>
      </c>
      <c r="T201" s="72">
        <v>87.632822579999996</v>
      </c>
      <c r="U201" s="72">
        <v>87.482920669999999</v>
      </c>
      <c r="V201" s="72">
        <v>90.587167919999999</v>
      </c>
      <c r="W201" s="72">
        <v>97.089595590000002</v>
      </c>
      <c r="X201" s="72">
        <v>103.89146495</v>
      </c>
      <c r="Y201" s="72">
        <v>115.81142384</v>
      </c>
    </row>
    <row r="202" spans="1:25" x14ac:dyDescent="0.3">
      <c r="A202" s="73">
        <v>42933</v>
      </c>
      <c r="B202" s="72">
        <v>124.53355546</v>
      </c>
      <c r="C202" s="72">
        <v>135.53296008999999</v>
      </c>
      <c r="D202" s="72">
        <v>142.57836673</v>
      </c>
      <c r="E202" s="72">
        <v>141.79262800999999</v>
      </c>
      <c r="F202" s="72">
        <v>141.45789672000001</v>
      </c>
      <c r="G202" s="72">
        <v>141.94576451</v>
      </c>
      <c r="H202" s="72">
        <v>139.66206346000001</v>
      </c>
      <c r="I202" s="72">
        <v>126.76512188</v>
      </c>
      <c r="J202" s="72">
        <v>110.87415600999999</v>
      </c>
      <c r="K202" s="72">
        <v>101.5013635</v>
      </c>
      <c r="L202" s="72">
        <v>91.339285529999998</v>
      </c>
      <c r="M202" s="72">
        <v>88.802104510000007</v>
      </c>
      <c r="N202" s="72">
        <v>91.178484370000007</v>
      </c>
      <c r="O202" s="72">
        <v>91.580963330000003</v>
      </c>
      <c r="P202" s="72">
        <v>91.801691989999995</v>
      </c>
      <c r="Q202" s="72">
        <v>92.123002330000006</v>
      </c>
      <c r="R202" s="72">
        <v>92.29124711</v>
      </c>
      <c r="S202" s="72">
        <v>92.036710040000003</v>
      </c>
      <c r="T202" s="72">
        <v>91.582974570000005</v>
      </c>
      <c r="U202" s="72">
        <v>90.586194190000001</v>
      </c>
      <c r="V202" s="72">
        <v>90.264578799999995</v>
      </c>
      <c r="W202" s="72">
        <v>94.876127400000001</v>
      </c>
      <c r="X202" s="72">
        <v>98.196502260000003</v>
      </c>
      <c r="Y202" s="72">
        <v>115.61204834</v>
      </c>
    </row>
    <row r="203" spans="1:25" x14ac:dyDescent="0.3">
      <c r="A203" s="73">
        <v>42934</v>
      </c>
      <c r="B203" s="72">
        <v>130.28961622</v>
      </c>
      <c r="C203" s="72">
        <v>133.41954045</v>
      </c>
      <c r="D203" s="72">
        <v>140.26944433</v>
      </c>
      <c r="E203" s="72">
        <v>140.48526186999999</v>
      </c>
      <c r="F203" s="72">
        <v>139.92781904</v>
      </c>
      <c r="G203" s="72">
        <v>140.12120537000001</v>
      </c>
      <c r="H203" s="72">
        <v>142.14802634</v>
      </c>
      <c r="I203" s="72">
        <v>133.26042140000001</v>
      </c>
      <c r="J203" s="72">
        <v>112.69683812</v>
      </c>
      <c r="K203" s="72">
        <v>101.9615737</v>
      </c>
      <c r="L203" s="72">
        <v>92.684526910000002</v>
      </c>
      <c r="M203" s="72">
        <v>90.170071710000002</v>
      </c>
      <c r="N203" s="72">
        <v>90.056234160000002</v>
      </c>
      <c r="O203" s="72">
        <v>89.189055510000003</v>
      </c>
      <c r="P203" s="72">
        <v>90.295192479999997</v>
      </c>
      <c r="Q203" s="72">
        <v>90.641750340000002</v>
      </c>
      <c r="R203" s="72">
        <v>90.657217149999994</v>
      </c>
      <c r="S203" s="72">
        <v>88.861027649999997</v>
      </c>
      <c r="T203" s="72">
        <v>91.101679939999997</v>
      </c>
      <c r="U203" s="72">
        <v>92.63562958</v>
      </c>
      <c r="V203" s="72">
        <v>94.983961269999995</v>
      </c>
      <c r="W203" s="72">
        <v>99.007286309999998</v>
      </c>
      <c r="X203" s="72">
        <v>105.87845804</v>
      </c>
      <c r="Y203" s="72">
        <v>121.31458664</v>
      </c>
    </row>
    <row r="204" spans="1:25" x14ac:dyDescent="0.3">
      <c r="A204" s="73">
        <v>42935</v>
      </c>
      <c r="B204" s="72">
        <v>110.83949421</v>
      </c>
      <c r="C204" s="72">
        <v>123.18763245</v>
      </c>
      <c r="D204" s="72">
        <v>129.17552337000001</v>
      </c>
      <c r="E204" s="72">
        <v>131.08871329999999</v>
      </c>
      <c r="F204" s="72">
        <v>132.17558595</v>
      </c>
      <c r="G204" s="72">
        <v>130.94186941999999</v>
      </c>
      <c r="H204" s="72">
        <v>121.27169101</v>
      </c>
      <c r="I204" s="72">
        <v>111.32616806999999</v>
      </c>
      <c r="J204" s="72">
        <v>97.829911969999998</v>
      </c>
      <c r="K204" s="72">
        <v>87.422980589999995</v>
      </c>
      <c r="L204" s="72">
        <v>78.669047820000003</v>
      </c>
      <c r="M204" s="72">
        <v>76.540813290000003</v>
      </c>
      <c r="N204" s="72">
        <v>76.698792209999993</v>
      </c>
      <c r="O204" s="72">
        <v>73.734686019999998</v>
      </c>
      <c r="P204" s="72">
        <v>76.143194070000007</v>
      </c>
      <c r="Q204" s="72">
        <v>76.406087880000001</v>
      </c>
      <c r="R204" s="72">
        <v>77.104454469999993</v>
      </c>
      <c r="S204" s="72">
        <v>74.837263030000003</v>
      </c>
      <c r="T204" s="72">
        <v>76.365188669999995</v>
      </c>
      <c r="U204" s="72">
        <v>76.819680090000006</v>
      </c>
      <c r="V204" s="72">
        <v>78.643820599999998</v>
      </c>
      <c r="W204" s="72">
        <v>82.997433110000003</v>
      </c>
      <c r="X204" s="72">
        <v>91.834020069999994</v>
      </c>
      <c r="Y204" s="72">
        <v>103.83364449</v>
      </c>
    </row>
    <row r="205" spans="1:25" x14ac:dyDescent="0.3">
      <c r="A205" s="73">
        <v>42936</v>
      </c>
      <c r="B205" s="72">
        <v>104.17720344999999</v>
      </c>
      <c r="C205" s="72">
        <v>113.46386266</v>
      </c>
      <c r="D205" s="72">
        <v>121.76873119</v>
      </c>
      <c r="E205" s="72">
        <v>125.00631536</v>
      </c>
      <c r="F205" s="72">
        <v>125.22300203</v>
      </c>
      <c r="G205" s="72">
        <v>124.99374609</v>
      </c>
      <c r="H205" s="72">
        <v>115.32897667</v>
      </c>
      <c r="I205" s="72">
        <v>108.27782592</v>
      </c>
      <c r="J205" s="72">
        <v>93.472813329999994</v>
      </c>
      <c r="K205" s="72">
        <v>84.131386699999993</v>
      </c>
      <c r="L205" s="72">
        <v>76.052509540000003</v>
      </c>
      <c r="M205" s="72">
        <v>71.171566749999997</v>
      </c>
      <c r="N205" s="72">
        <v>71.419093430000004</v>
      </c>
      <c r="O205" s="72">
        <v>69.489788730000001</v>
      </c>
      <c r="P205" s="72">
        <v>71.649327249999999</v>
      </c>
      <c r="Q205" s="72">
        <v>71.626277520000002</v>
      </c>
      <c r="R205" s="72">
        <v>72.11406728</v>
      </c>
      <c r="S205" s="72">
        <v>71.814383289999995</v>
      </c>
      <c r="T205" s="72">
        <v>73.909180500000005</v>
      </c>
      <c r="U205" s="72">
        <v>74.553837430000002</v>
      </c>
      <c r="V205" s="72">
        <v>72.439567609999997</v>
      </c>
      <c r="W205" s="72">
        <v>74.676298169999995</v>
      </c>
      <c r="X205" s="72">
        <v>82.597959829999994</v>
      </c>
      <c r="Y205" s="72">
        <v>95.818880629999995</v>
      </c>
    </row>
    <row r="206" spans="1:25" x14ac:dyDescent="0.3">
      <c r="A206" s="73">
        <v>42937</v>
      </c>
      <c r="B206" s="72">
        <v>104.22408446999999</v>
      </c>
      <c r="C206" s="72">
        <v>109.70115364999999</v>
      </c>
      <c r="D206" s="72">
        <v>115.30726945000001</v>
      </c>
      <c r="E206" s="72">
        <v>115.98691853</v>
      </c>
      <c r="F206" s="72">
        <v>115.08160395</v>
      </c>
      <c r="G206" s="72">
        <v>114.29279314</v>
      </c>
      <c r="H206" s="72">
        <v>105.9411248</v>
      </c>
      <c r="I206" s="72">
        <v>97.084325870000001</v>
      </c>
      <c r="J206" s="72">
        <v>91.224531569999996</v>
      </c>
      <c r="K206" s="72">
        <v>81.896045169999994</v>
      </c>
      <c r="L206" s="72">
        <v>78.600090510000001</v>
      </c>
      <c r="M206" s="72">
        <v>82.020968819999993</v>
      </c>
      <c r="N206" s="72">
        <v>81.873501759999996</v>
      </c>
      <c r="O206" s="72">
        <v>80.972830310000006</v>
      </c>
      <c r="P206" s="72">
        <v>80.385790069999999</v>
      </c>
      <c r="Q206" s="72">
        <v>79.683993529999995</v>
      </c>
      <c r="R206" s="72">
        <v>78.757451000000003</v>
      </c>
      <c r="S206" s="72">
        <v>78.878713450000006</v>
      </c>
      <c r="T206" s="72">
        <v>77.531222400000004</v>
      </c>
      <c r="U206" s="72">
        <v>75.396885240000003</v>
      </c>
      <c r="V206" s="72">
        <v>74.347358180000001</v>
      </c>
      <c r="W206" s="72">
        <v>81.143826520000005</v>
      </c>
      <c r="X206" s="72">
        <v>85.057227600000004</v>
      </c>
      <c r="Y206" s="72">
        <v>95.804614729999997</v>
      </c>
    </row>
    <row r="207" spans="1:25" x14ac:dyDescent="0.3">
      <c r="A207" s="73">
        <v>42938</v>
      </c>
      <c r="B207" s="72">
        <v>104.39765293000001</v>
      </c>
      <c r="C207" s="72">
        <v>108.73102459</v>
      </c>
      <c r="D207" s="72">
        <v>111.02332318000001</v>
      </c>
      <c r="E207" s="72">
        <v>113.33697302</v>
      </c>
      <c r="F207" s="72">
        <v>114.66157928</v>
      </c>
      <c r="G207" s="72">
        <v>113.66028491</v>
      </c>
      <c r="H207" s="72">
        <v>109.50600756999999</v>
      </c>
      <c r="I207" s="72">
        <v>97.321218909999999</v>
      </c>
      <c r="J207" s="72">
        <v>83.403527569999994</v>
      </c>
      <c r="K207" s="72">
        <v>73.988403840000004</v>
      </c>
      <c r="L207" s="72">
        <v>67.049181779999998</v>
      </c>
      <c r="M207" s="72">
        <v>74.97620191</v>
      </c>
      <c r="N207" s="72">
        <v>72.520902559999996</v>
      </c>
      <c r="O207" s="72">
        <v>67.688096599999994</v>
      </c>
      <c r="P207" s="72">
        <v>66.093814199999997</v>
      </c>
      <c r="Q207" s="72">
        <v>66.703763670000001</v>
      </c>
      <c r="R207" s="72">
        <v>66.931599539999993</v>
      </c>
      <c r="S207" s="72">
        <v>67.058847040000003</v>
      </c>
      <c r="T207" s="72">
        <v>67.360531469999998</v>
      </c>
      <c r="U207" s="72">
        <v>67.568890960000004</v>
      </c>
      <c r="V207" s="72">
        <v>68.548433020000004</v>
      </c>
      <c r="W207" s="72">
        <v>69.813146950000004</v>
      </c>
      <c r="X207" s="72">
        <v>73.903487459999994</v>
      </c>
      <c r="Y207" s="72">
        <v>86.498131299999997</v>
      </c>
    </row>
    <row r="208" spans="1:25" x14ac:dyDescent="0.3">
      <c r="A208" s="73">
        <v>42939</v>
      </c>
      <c r="B208" s="72">
        <v>98.344218810000001</v>
      </c>
      <c r="C208" s="72">
        <v>103.50852106000001</v>
      </c>
      <c r="D208" s="72">
        <v>111.49183562</v>
      </c>
      <c r="E208" s="72">
        <v>114.10105213</v>
      </c>
      <c r="F208" s="72">
        <v>116.79935546999999</v>
      </c>
      <c r="G208" s="72">
        <v>116.82065762000001</v>
      </c>
      <c r="H208" s="72">
        <v>113.29560845</v>
      </c>
      <c r="I208" s="72">
        <v>99.155337700000004</v>
      </c>
      <c r="J208" s="72">
        <v>85.59576027</v>
      </c>
      <c r="K208" s="72">
        <v>75.029936190000001</v>
      </c>
      <c r="L208" s="72">
        <v>69.379464409999997</v>
      </c>
      <c r="M208" s="72">
        <v>71.189175550000002</v>
      </c>
      <c r="N208" s="72">
        <v>76.166766870000004</v>
      </c>
      <c r="O208" s="72">
        <v>71.323297490000002</v>
      </c>
      <c r="P208" s="72">
        <v>67.736901399999994</v>
      </c>
      <c r="Q208" s="72">
        <v>67.591085660000005</v>
      </c>
      <c r="R208" s="72">
        <v>67.932309230000001</v>
      </c>
      <c r="S208" s="72">
        <v>67.85559318</v>
      </c>
      <c r="T208" s="72">
        <v>68.037907579999995</v>
      </c>
      <c r="U208" s="72">
        <v>68.088805859999994</v>
      </c>
      <c r="V208" s="72">
        <v>67.170131979999994</v>
      </c>
      <c r="W208" s="72">
        <v>71.049368970000003</v>
      </c>
      <c r="X208" s="72">
        <v>77.019541029999999</v>
      </c>
      <c r="Y208" s="72">
        <v>84.650542099999996</v>
      </c>
    </row>
    <row r="209" spans="1:25" x14ac:dyDescent="0.3">
      <c r="A209" s="73">
        <v>42940</v>
      </c>
      <c r="B209" s="72">
        <v>92.004760700000006</v>
      </c>
      <c r="C209" s="72">
        <v>105.74814325</v>
      </c>
      <c r="D209" s="72">
        <v>109.08225219000001</v>
      </c>
      <c r="E209" s="72">
        <v>110.64726669</v>
      </c>
      <c r="F209" s="72">
        <v>112.16313927</v>
      </c>
      <c r="G209" s="72">
        <v>110.19073783</v>
      </c>
      <c r="H209" s="72">
        <v>103.85609069</v>
      </c>
      <c r="I209" s="72">
        <v>99.89782692</v>
      </c>
      <c r="J209" s="72">
        <v>83.218294240000006</v>
      </c>
      <c r="K209" s="72">
        <v>83.37799253</v>
      </c>
      <c r="L209" s="72">
        <v>82.446968139999996</v>
      </c>
      <c r="M209" s="72">
        <v>83.317536849999996</v>
      </c>
      <c r="N209" s="72">
        <v>82.573130210000002</v>
      </c>
      <c r="O209" s="72">
        <v>83.175583230000001</v>
      </c>
      <c r="P209" s="72">
        <v>82.26765537</v>
      </c>
      <c r="Q209" s="72">
        <v>82.186473919999997</v>
      </c>
      <c r="R209" s="72">
        <v>81.624340439999997</v>
      </c>
      <c r="S209" s="72">
        <v>81.333904520000004</v>
      </c>
      <c r="T209" s="72">
        <v>81.715837840000006</v>
      </c>
      <c r="U209" s="72">
        <v>81.125937500000006</v>
      </c>
      <c r="V209" s="72">
        <v>80.234012050000004</v>
      </c>
      <c r="W209" s="72">
        <v>83.940439470000001</v>
      </c>
      <c r="X209" s="72">
        <v>80.080247499999999</v>
      </c>
      <c r="Y209" s="72">
        <v>88.143618910000001</v>
      </c>
    </row>
    <row r="210" spans="1:25" x14ac:dyDescent="0.3">
      <c r="A210" s="73">
        <v>42941</v>
      </c>
      <c r="B210" s="72">
        <v>97.361794380000006</v>
      </c>
      <c r="C210" s="72">
        <v>108.12056191000001</v>
      </c>
      <c r="D210" s="72">
        <v>116.50712822</v>
      </c>
      <c r="E210" s="72">
        <v>119.16610101000001</v>
      </c>
      <c r="F210" s="72">
        <v>120.41036823</v>
      </c>
      <c r="G210" s="72">
        <v>119.31212372</v>
      </c>
      <c r="H210" s="72">
        <v>110.36477600000001</v>
      </c>
      <c r="I210" s="72">
        <v>95.91993411</v>
      </c>
      <c r="J210" s="72">
        <v>83.136689070000003</v>
      </c>
      <c r="K210" s="72">
        <v>72.434042689999998</v>
      </c>
      <c r="L210" s="72">
        <v>64.84111833</v>
      </c>
      <c r="M210" s="72">
        <v>65.619249809999999</v>
      </c>
      <c r="N210" s="72">
        <v>66.075287349999996</v>
      </c>
      <c r="O210" s="72">
        <v>64.830468190000005</v>
      </c>
      <c r="P210" s="72">
        <v>65.658529900000005</v>
      </c>
      <c r="Q210" s="72">
        <v>66.471693160000001</v>
      </c>
      <c r="R210" s="72">
        <v>67.956969670000007</v>
      </c>
      <c r="S210" s="72">
        <v>67.380931590000003</v>
      </c>
      <c r="T210" s="72">
        <v>69.206961079999999</v>
      </c>
      <c r="U210" s="72">
        <v>69.407756019999994</v>
      </c>
      <c r="V210" s="72">
        <v>66.58656028</v>
      </c>
      <c r="W210" s="72">
        <v>66.827145060000007</v>
      </c>
      <c r="X210" s="72">
        <v>74.985750159999995</v>
      </c>
      <c r="Y210" s="72">
        <v>87.704018149999996</v>
      </c>
    </row>
    <row r="211" spans="1:25" x14ac:dyDescent="0.3">
      <c r="A211" s="73">
        <v>42942</v>
      </c>
      <c r="B211" s="72">
        <v>97.906819249999998</v>
      </c>
      <c r="C211" s="72">
        <v>101.37357466</v>
      </c>
      <c r="D211" s="72">
        <v>110.58149271000001</v>
      </c>
      <c r="E211" s="72">
        <v>115.64691118</v>
      </c>
      <c r="F211" s="72">
        <v>116.72325795</v>
      </c>
      <c r="G211" s="72">
        <v>115.05782378000001</v>
      </c>
      <c r="H211" s="72">
        <v>104.15488741</v>
      </c>
      <c r="I211" s="72">
        <v>92.354103030000005</v>
      </c>
      <c r="J211" s="72">
        <v>80.145667720000006</v>
      </c>
      <c r="K211" s="72">
        <v>70.650778419999995</v>
      </c>
      <c r="L211" s="72">
        <v>66.069710389999997</v>
      </c>
      <c r="M211" s="72">
        <v>64.196661259999999</v>
      </c>
      <c r="N211" s="72">
        <v>64.990941149999998</v>
      </c>
      <c r="O211" s="72">
        <v>63.253803689999998</v>
      </c>
      <c r="P211" s="72">
        <v>65.615547320000005</v>
      </c>
      <c r="Q211" s="72">
        <v>65.379440529999997</v>
      </c>
      <c r="R211" s="72">
        <v>65.696848340000003</v>
      </c>
      <c r="S211" s="72">
        <v>64.532539150000005</v>
      </c>
      <c r="T211" s="72">
        <v>66.799542430000002</v>
      </c>
      <c r="U211" s="72">
        <v>67.728188189999997</v>
      </c>
      <c r="V211" s="72">
        <v>68.183273659999998</v>
      </c>
      <c r="W211" s="72">
        <v>68.090259059999994</v>
      </c>
      <c r="X211" s="72">
        <v>73.490137680000004</v>
      </c>
      <c r="Y211" s="72">
        <v>85.568140189999994</v>
      </c>
    </row>
    <row r="212" spans="1:25" x14ac:dyDescent="0.3">
      <c r="A212" s="73">
        <v>42943</v>
      </c>
      <c r="B212" s="72">
        <v>91.962494840000005</v>
      </c>
      <c r="C212" s="72">
        <v>102.37464186</v>
      </c>
      <c r="D212" s="72">
        <v>111.87732686</v>
      </c>
      <c r="E212" s="72">
        <v>113.87033565</v>
      </c>
      <c r="F212" s="72">
        <v>114.32719161</v>
      </c>
      <c r="G212" s="72">
        <v>113.01398527000001</v>
      </c>
      <c r="H212" s="72">
        <v>102.859037</v>
      </c>
      <c r="I212" s="72">
        <v>91.44430251</v>
      </c>
      <c r="J212" s="72">
        <v>79.635106759999999</v>
      </c>
      <c r="K212" s="72">
        <v>69.561910740000002</v>
      </c>
      <c r="L212" s="72">
        <v>62.736234369999998</v>
      </c>
      <c r="M212" s="72">
        <v>64.588808920000005</v>
      </c>
      <c r="N212" s="72">
        <v>64.039903319999993</v>
      </c>
      <c r="O212" s="72">
        <v>63.053987050000003</v>
      </c>
      <c r="P212" s="72">
        <v>62.634510720000002</v>
      </c>
      <c r="Q212" s="72">
        <v>62.479200069999997</v>
      </c>
      <c r="R212" s="72">
        <v>62.602428439999997</v>
      </c>
      <c r="S212" s="72">
        <v>61.481202500000002</v>
      </c>
      <c r="T212" s="72">
        <v>63.305729139999997</v>
      </c>
      <c r="U212" s="72">
        <v>63.671100799999998</v>
      </c>
      <c r="V212" s="72">
        <v>63.088569190000001</v>
      </c>
      <c r="W212" s="72">
        <v>65.972329880000004</v>
      </c>
      <c r="X212" s="72">
        <v>73.849195719999997</v>
      </c>
      <c r="Y212" s="72">
        <v>84.980109639999995</v>
      </c>
    </row>
    <row r="213" spans="1:25" x14ac:dyDescent="0.3">
      <c r="A213" s="73">
        <v>42944</v>
      </c>
      <c r="B213" s="72">
        <v>94.715183069999995</v>
      </c>
      <c r="C213" s="72">
        <v>105.65398811</v>
      </c>
      <c r="D213" s="72">
        <v>114.3428929</v>
      </c>
      <c r="E213" s="72">
        <v>116.67576355</v>
      </c>
      <c r="F213" s="72">
        <v>117.72798281999999</v>
      </c>
      <c r="G213" s="72">
        <v>116.50319061</v>
      </c>
      <c r="H213" s="72">
        <v>106.54198349000001</v>
      </c>
      <c r="I213" s="72">
        <v>91.840160780000005</v>
      </c>
      <c r="J213" s="72">
        <v>80.487142329999998</v>
      </c>
      <c r="K213" s="72">
        <v>69.835271280000001</v>
      </c>
      <c r="L213" s="72">
        <v>62.295640259999999</v>
      </c>
      <c r="M213" s="72">
        <v>60.408276819999998</v>
      </c>
      <c r="N213" s="72">
        <v>61.626055790000002</v>
      </c>
      <c r="O213" s="72">
        <v>61.969271980000002</v>
      </c>
      <c r="P213" s="72">
        <v>62.431018219999999</v>
      </c>
      <c r="Q213" s="72">
        <v>62.949498660000003</v>
      </c>
      <c r="R213" s="72">
        <v>64.293989049999993</v>
      </c>
      <c r="S213" s="72">
        <v>64.344966830000004</v>
      </c>
      <c r="T213" s="72">
        <v>67.048134349999998</v>
      </c>
      <c r="U213" s="72">
        <v>67.155012650000003</v>
      </c>
      <c r="V213" s="72">
        <v>66.651842889999998</v>
      </c>
      <c r="W213" s="72">
        <v>68.990330279999995</v>
      </c>
      <c r="X213" s="72">
        <v>75.343725239999998</v>
      </c>
      <c r="Y213" s="72">
        <v>85.746021209999995</v>
      </c>
    </row>
    <row r="214" spans="1:25" x14ac:dyDescent="0.3">
      <c r="A214" s="73">
        <v>42945</v>
      </c>
      <c r="B214" s="72">
        <v>90.767512159999995</v>
      </c>
      <c r="C214" s="72">
        <v>101.52711398</v>
      </c>
      <c r="D214" s="72">
        <v>108.15560829</v>
      </c>
      <c r="E214" s="72">
        <v>109.97370209</v>
      </c>
      <c r="F214" s="72">
        <v>111.5658241</v>
      </c>
      <c r="G214" s="72">
        <v>111.83610563000001</v>
      </c>
      <c r="H214" s="72">
        <v>107.69214203999999</v>
      </c>
      <c r="I214" s="72">
        <v>97.043379880000003</v>
      </c>
      <c r="J214" s="72">
        <v>86.465281430000005</v>
      </c>
      <c r="K214" s="72">
        <v>76.176402949999996</v>
      </c>
      <c r="L214" s="72">
        <v>68.374513100000001</v>
      </c>
      <c r="M214" s="72">
        <v>65.578011439999997</v>
      </c>
      <c r="N214" s="72">
        <v>67.457465470000002</v>
      </c>
      <c r="O214" s="72">
        <v>66.217818390000005</v>
      </c>
      <c r="P214" s="72">
        <v>67.712876820000005</v>
      </c>
      <c r="Q214" s="72">
        <v>67.771094250000004</v>
      </c>
      <c r="R214" s="72">
        <v>67.713116420000006</v>
      </c>
      <c r="S214" s="72">
        <v>65.802693660000003</v>
      </c>
      <c r="T214" s="72">
        <v>66.289673309999998</v>
      </c>
      <c r="U214" s="72">
        <v>66.4915223</v>
      </c>
      <c r="V214" s="72">
        <v>68.226170409999995</v>
      </c>
      <c r="W214" s="72">
        <v>71.425565750000004</v>
      </c>
      <c r="X214" s="72">
        <v>79.34532188</v>
      </c>
      <c r="Y214" s="72">
        <v>92.586906119999995</v>
      </c>
    </row>
    <row r="215" spans="1:25" x14ac:dyDescent="0.3">
      <c r="A215" s="73">
        <v>42946</v>
      </c>
      <c r="B215" s="72">
        <v>92.649776639999999</v>
      </c>
      <c r="C215" s="72">
        <v>102.58770662000001</v>
      </c>
      <c r="D215" s="72">
        <v>110.50216555</v>
      </c>
      <c r="E215" s="72">
        <v>111.97452715</v>
      </c>
      <c r="F215" s="72">
        <v>115.52597894</v>
      </c>
      <c r="G215" s="72">
        <v>116.19078661</v>
      </c>
      <c r="H215" s="72">
        <v>110.93474093</v>
      </c>
      <c r="I215" s="72">
        <v>99.005625749999993</v>
      </c>
      <c r="J215" s="72">
        <v>87.283887399999998</v>
      </c>
      <c r="K215" s="72">
        <v>73.019171380000003</v>
      </c>
      <c r="L215" s="72">
        <v>63.611020969999998</v>
      </c>
      <c r="M215" s="72">
        <v>60.660937560000001</v>
      </c>
      <c r="N215" s="72">
        <v>61.358267779999998</v>
      </c>
      <c r="O215" s="72">
        <v>60.656727400000001</v>
      </c>
      <c r="P215" s="72">
        <v>62.440790720000003</v>
      </c>
      <c r="Q215" s="72">
        <v>61.817476749999997</v>
      </c>
      <c r="R215" s="72">
        <v>62.26205109</v>
      </c>
      <c r="S215" s="72">
        <v>60.359920080000002</v>
      </c>
      <c r="T215" s="72">
        <v>60.559019749999997</v>
      </c>
      <c r="U215" s="72">
        <v>60.163929070000002</v>
      </c>
      <c r="V215" s="72">
        <v>61.419777340000003</v>
      </c>
      <c r="W215" s="72">
        <v>65.520562240000004</v>
      </c>
      <c r="X215" s="72">
        <v>71.028149740000003</v>
      </c>
      <c r="Y215" s="72">
        <v>84.567355629999994</v>
      </c>
    </row>
    <row r="216" spans="1:25" x14ac:dyDescent="0.3">
      <c r="A216" s="73">
        <v>42947</v>
      </c>
      <c r="B216" s="72">
        <v>94.941750709999994</v>
      </c>
      <c r="C216" s="72">
        <v>105.66368289</v>
      </c>
      <c r="D216" s="72">
        <v>111.36384637</v>
      </c>
      <c r="E216" s="72">
        <v>113.29510323</v>
      </c>
      <c r="F216" s="72">
        <v>116.04443144</v>
      </c>
      <c r="G216" s="72">
        <v>114.61221156000001</v>
      </c>
      <c r="H216" s="72">
        <v>104.14517121999999</v>
      </c>
      <c r="I216" s="72">
        <v>91.833909239999997</v>
      </c>
      <c r="J216" s="72">
        <v>79.247985600000007</v>
      </c>
      <c r="K216" s="72">
        <v>68.761000280000005</v>
      </c>
      <c r="L216" s="72">
        <v>61.58281187</v>
      </c>
      <c r="M216" s="72">
        <v>60.077975649999999</v>
      </c>
      <c r="N216" s="72">
        <v>59.839973759999999</v>
      </c>
      <c r="O216" s="72">
        <v>60.37590007</v>
      </c>
      <c r="P216" s="72">
        <v>62.630085080000001</v>
      </c>
      <c r="Q216" s="72">
        <v>63.294364760000001</v>
      </c>
      <c r="R216" s="72">
        <v>64.174733669999995</v>
      </c>
      <c r="S216" s="72">
        <v>60.912246430000003</v>
      </c>
      <c r="T216" s="72">
        <v>59.462572039999998</v>
      </c>
      <c r="U216" s="72">
        <v>60.143980550000002</v>
      </c>
      <c r="V216" s="72">
        <v>63.042021400000003</v>
      </c>
      <c r="W216" s="72">
        <v>66.005624519999998</v>
      </c>
      <c r="X216" s="72">
        <v>75.065188739999996</v>
      </c>
      <c r="Y216" s="72">
        <v>87.014801640000002</v>
      </c>
    </row>
    <row r="218" spans="1:25" x14ac:dyDescent="0.3">
      <c r="A218" s="217" t="s">
        <v>2</v>
      </c>
      <c r="B218" s="252" t="s">
        <v>74</v>
      </c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6"/>
    </row>
    <row r="219" spans="1:25" x14ac:dyDescent="0.3">
      <c r="A219" s="218"/>
      <c r="B219" s="94" t="s">
        <v>39</v>
      </c>
      <c r="C219" s="95" t="s">
        <v>40</v>
      </c>
      <c r="D219" s="96" t="s">
        <v>41</v>
      </c>
      <c r="E219" s="95" t="s">
        <v>42</v>
      </c>
      <c r="F219" s="95" t="s">
        <v>43</v>
      </c>
      <c r="G219" s="95" t="s">
        <v>44</v>
      </c>
      <c r="H219" s="95" t="s">
        <v>45</v>
      </c>
      <c r="I219" s="95" t="s">
        <v>46</v>
      </c>
      <c r="J219" s="95" t="s">
        <v>47</v>
      </c>
      <c r="K219" s="94" t="s">
        <v>48</v>
      </c>
      <c r="L219" s="95" t="s">
        <v>49</v>
      </c>
      <c r="M219" s="97" t="s">
        <v>50</v>
      </c>
      <c r="N219" s="94" t="s">
        <v>51</v>
      </c>
      <c r="O219" s="95" t="s">
        <v>52</v>
      </c>
      <c r="P219" s="97" t="s">
        <v>53</v>
      </c>
      <c r="Q219" s="96" t="s">
        <v>54</v>
      </c>
      <c r="R219" s="95" t="s">
        <v>55</v>
      </c>
      <c r="S219" s="96" t="s">
        <v>56</v>
      </c>
      <c r="T219" s="95" t="s">
        <v>57</v>
      </c>
      <c r="U219" s="96" t="s">
        <v>58</v>
      </c>
      <c r="V219" s="95" t="s">
        <v>59</v>
      </c>
      <c r="W219" s="96" t="s">
        <v>60</v>
      </c>
      <c r="X219" s="95" t="s">
        <v>61</v>
      </c>
      <c r="Y219" s="95" t="s">
        <v>62</v>
      </c>
    </row>
    <row r="220" spans="1:25" x14ac:dyDescent="0.3">
      <c r="A220" s="73" t="s">
        <v>153</v>
      </c>
      <c r="B220" s="72">
        <v>288.45767850999999</v>
      </c>
      <c r="C220" s="72">
        <v>305.11953826000001</v>
      </c>
      <c r="D220" s="72">
        <v>323.84471546999998</v>
      </c>
      <c r="E220" s="72">
        <v>319.41888008000001</v>
      </c>
      <c r="F220" s="72">
        <v>316.38179558000002</v>
      </c>
      <c r="G220" s="72">
        <v>318.35290249000002</v>
      </c>
      <c r="H220" s="72">
        <v>327.48160414</v>
      </c>
      <c r="I220" s="72">
        <v>312.9883269</v>
      </c>
      <c r="J220" s="72">
        <v>298.54296986000003</v>
      </c>
      <c r="K220" s="72">
        <v>275.74466867000001</v>
      </c>
      <c r="L220" s="72">
        <v>252.42729951000001</v>
      </c>
      <c r="M220" s="72">
        <v>250.76659387000001</v>
      </c>
      <c r="N220" s="72">
        <v>252.89745769999999</v>
      </c>
      <c r="O220" s="72">
        <v>250.94974354999999</v>
      </c>
      <c r="P220" s="72">
        <v>249.56050440999999</v>
      </c>
      <c r="Q220" s="72">
        <v>248.14105488000001</v>
      </c>
      <c r="R220" s="72">
        <v>247.21356972000001</v>
      </c>
      <c r="S220" s="72">
        <v>244.90020222999999</v>
      </c>
      <c r="T220" s="72">
        <v>245.34797208000001</v>
      </c>
      <c r="U220" s="72">
        <v>245.57517963000001</v>
      </c>
      <c r="V220" s="72">
        <v>253.38728309000001</v>
      </c>
      <c r="W220" s="72">
        <v>260.92698015000002</v>
      </c>
      <c r="X220" s="72">
        <v>257.895757</v>
      </c>
      <c r="Y220" s="72">
        <v>275.49967581999999</v>
      </c>
    </row>
    <row r="221" spans="1:25" x14ac:dyDescent="0.3">
      <c r="A221" s="73">
        <v>42918</v>
      </c>
      <c r="B221" s="72">
        <v>283.52971871</v>
      </c>
      <c r="C221" s="72">
        <v>305.85768194000002</v>
      </c>
      <c r="D221" s="72">
        <v>324.97019831</v>
      </c>
      <c r="E221" s="72">
        <v>332.12946056999999</v>
      </c>
      <c r="F221" s="72">
        <v>332.19504619999998</v>
      </c>
      <c r="G221" s="72">
        <v>339.88708527</v>
      </c>
      <c r="H221" s="72">
        <v>335.81284770000002</v>
      </c>
      <c r="I221" s="72">
        <v>333.12557078999998</v>
      </c>
      <c r="J221" s="72">
        <v>308.18090962000002</v>
      </c>
      <c r="K221" s="72">
        <v>271.94418891999999</v>
      </c>
      <c r="L221" s="72">
        <v>241.3384733</v>
      </c>
      <c r="M221" s="72">
        <v>233.63140669000001</v>
      </c>
      <c r="N221" s="72">
        <v>233.86003797999999</v>
      </c>
      <c r="O221" s="72">
        <v>234.94674301000001</v>
      </c>
      <c r="P221" s="72">
        <v>240.33656124000001</v>
      </c>
      <c r="Q221" s="72">
        <v>241.57246612</v>
      </c>
      <c r="R221" s="72">
        <v>241.20426848</v>
      </c>
      <c r="S221" s="72">
        <v>236.13999802000001</v>
      </c>
      <c r="T221" s="72">
        <v>235.47097836</v>
      </c>
      <c r="U221" s="72">
        <v>237.06271301000001</v>
      </c>
      <c r="V221" s="72">
        <v>239.33084685</v>
      </c>
      <c r="W221" s="72">
        <v>245.95897350999999</v>
      </c>
      <c r="X221" s="72">
        <v>251.14745962999999</v>
      </c>
      <c r="Y221" s="72">
        <v>277.71076711000001</v>
      </c>
    </row>
    <row r="222" spans="1:25" x14ac:dyDescent="0.3">
      <c r="A222" s="73">
        <v>42919</v>
      </c>
      <c r="B222" s="72">
        <v>295.83174338999999</v>
      </c>
      <c r="C222" s="72">
        <v>319.93297833000003</v>
      </c>
      <c r="D222" s="72">
        <v>342.26552392999997</v>
      </c>
      <c r="E222" s="72">
        <v>345.0564081</v>
      </c>
      <c r="F222" s="72">
        <v>342.33378759999999</v>
      </c>
      <c r="G222" s="72">
        <v>344.05712265</v>
      </c>
      <c r="H222" s="72">
        <v>355.13939176999997</v>
      </c>
      <c r="I222" s="72">
        <v>333.53401811999998</v>
      </c>
      <c r="J222" s="72">
        <v>297.22945246</v>
      </c>
      <c r="K222" s="72">
        <v>265.64385666999999</v>
      </c>
      <c r="L222" s="72">
        <v>250.06691882000001</v>
      </c>
      <c r="M222" s="72">
        <v>243.65044295999999</v>
      </c>
      <c r="N222" s="72">
        <v>238.59743832999999</v>
      </c>
      <c r="O222" s="72">
        <v>243.34259886000001</v>
      </c>
      <c r="P222" s="72">
        <v>244.81881996000001</v>
      </c>
      <c r="Q222" s="72">
        <v>245.47300497000001</v>
      </c>
      <c r="R222" s="72">
        <v>247.36096795</v>
      </c>
      <c r="S222" s="72">
        <v>240.73019249000001</v>
      </c>
      <c r="T222" s="72">
        <v>243.95369012</v>
      </c>
      <c r="U222" s="72">
        <v>241.72061482000001</v>
      </c>
      <c r="V222" s="72">
        <v>245.68192898999999</v>
      </c>
      <c r="W222" s="72">
        <v>253.75276061</v>
      </c>
      <c r="X222" s="72">
        <v>276.96400348999998</v>
      </c>
      <c r="Y222" s="72">
        <v>296.65769165</v>
      </c>
    </row>
    <row r="223" spans="1:25" x14ac:dyDescent="0.3">
      <c r="A223" s="73">
        <v>42920</v>
      </c>
      <c r="B223" s="72">
        <v>295.45629178000002</v>
      </c>
      <c r="C223" s="72">
        <v>315.77264385000001</v>
      </c>
      <c r="D223" s="72">
        <v>341.16653737000001</v>
      </c>
      <c r="E223" s="72">
        <v>343.24125631999999</v>
      </c>
      <c r="F223" s="72">
        <v>340.98062105999998</v>
      </c>
      <c r="G223" s="72">
        <v>342.00305616999998</v>
      </c>
      <c r="H223" s="72">
        <v>352.6413033</v>
      </c>
      <c r="I223" s="72">
        <v>319.58724383999999</v>
      </c>
      <c r="J223" s="72">
        <v>282.64545298000002</v>
      </c>
      <c r="K223" s="72">
        <v>256.61914727999999</v>
      </c>
      <c r="L223" s="72">
        <v>234.85581083</v>
      </c>
      <c r="M223" s="72">
        <v>229.72153939</v>
      </c>
      <c r="N223" s="72">
        <v>227.82485449000001</v>
      </c>
      <c r="O223" s="72">
        <v>231.14090770999999</v>
      </c>
      <c r="P223" s="72">
        <v>234.18453829000001</v>
      </c>
      <c r="Q223" s="72">
        <v>236.92921383999999</v>
      </c>
      <c r="R223" s="72">
        <v>245.25366373</v>
      </c>
      <c r="S223" s="72">
        <v>251.84627377999999</v>
      </c>
      <c r="T223" s="72">
        <v>261.17024215999999</v>
      </c>
      <c r="U223" s="72">
        <v>262.21395245999997</v>
      </c>
      <c r="V223" s="72">
        <v>265.57380611000002</v>
      </c>
      <c r="W223" s="72">
        <v>272.11349058000002</v>
      </c>
      <c r="X223" s="72">
        <v>272.78481912000001</v>
      </c>
      <c r="Y223" s="72">
        <v>291.12474687000002</v>
      </c>
    </row>
    <row r="224" spans="1:25" x14ac:dyDescent="0.3">
      <c r="A224" s="73">
        <v>42921</v>
      </c>
      <c r="B224" s="72">
        <v>294.40660164000002</v>
      </c>
      <c r="C224" s="72">
        <v>333.79767234000002</v>
      </c>
      <c r="D224" s="72">
        <v>340.40662928</v>
      </c>
      <c r="E224" s="72">
        <v>341.18438248000001</v>
      </c>
      <c r="F224" s="72">
        <v>340.59942618000002</v>
      </c>
      <c r="G224" s="72">
        <v>341.50951363000001</v>
      </c>
      <c r="H224" s="72">
        <v>354.68764263999998</v>
      </c>
      <c r="I224" s="72">
        <v>320.41678221000001</v>
      </c>
      <c r="J224" s="72">
        <v>290.40961736000003</v>
      </c>
      <c r="K224" s="72">
        <v>263.73197317</v>
      </c>
      <c r="L224" s="72">
        <v>241.25329428000001</v>
      </c>
      <c r="M224" s="72">
        <v>236.89971474000001</v>
      </c>
      <c r="N224" s="72">
        <v>240.1583124</v>
      </c>
      <c r="O224" s="72">
        <v>244.04323841999999</v>
      </c>
      <c r="P224" s="72">
        <v>245.37140629000001</v>
      </c>
      <c r="Q224" s="72">
        <v>244.72953729</v>
      </c>
      <c r="R224" s="72">
        <v>247.43365932</v>
      </c>
      <c r="S224" s="72">
        <v>243.28235444000001</v>
      </c>
      <c r="T224" s="72">
        <v>245.66021370999999</v>
      </c>
      <c r="U224" s="72">
        <v>246.75909041</v>
      </c>
      <c r="V224" s="72">
        <v>251.52940955</v>
      </c>
      <c r="W224" s="72">
        <v>260.06468432999998</v>
      </c>
      <c r="X224" s="72">
        <v>267.61549208999998</v>
      </c>
      <c r="Y224" s="72">
        <v>282.24836383000002</v>
      </c>
    </row>
    <row r="225" spans="1:25" x14ac:dyDescent="0.3">
      <c r="A225" s="73">
        <v>42922</v>
      </c>
      <c r="B225" s="72">
        <v>314.91870277999999</v>
      </c>
      <c r="C225" s="72">
        <v>334.25704350000001</v>
      </c>
      <c r="D225" s="72">
        <v>349.75598740999999</v>
      </c>
      <c r="E225" s="72">
        <v>350.88025225000001</v>
      </c>
      <c r="F225" s="72">
        <v>353.50815553000001</v>
      </c>
      <c r="G225" s="72">
        <v>353.20368280999998</v>
      </c>
      <c r="H225" s="72">
        <v>363.53567907000001</v>
      </c>
      <c r="I225" s="72">
        <v>338.40922804000002</v>
      </c>
      <c r="J225" s="72">
        <v>297.52255831999997</v>
      </c>
      <c r="K225" s="72">
        <v>266.57459956000002</v>
      </c>
      <c r="L225" s="72">
        <v>245.54475051</v>
      </c>
      <c r="M225" s="72">
        <v>238.51391759000001</v>
      </c>
      <c r="N225" s="72">
        <v>236.98082147</v>
      </c>
      <c r="O225" s="72">
        <v>239.63870575999999</v>
      </c>
      <c r="P225" s="72">
        <v>240.63918748</v>
      </c>
      <c r="Q225" s="72">
        <v>243.04277019</v>
      </c>
      <c r="R225" s="72">
        <v>245.19172301</v>
      </c>
      <c r="S225" s="72">
        <v>242.94483781</v>
      </c>
      <c r="T225" s="72">
        <v>243.87298440999999</v>
      </c>
      <c r="U225" s="72">
        <v>244.03186249999999</v>
      </c>
      <c r="V225" s="72">
        <v>247.86107240000001</v>
      </c>
      <c r="W225" s="72">
        <v>257.48309234999999</v>
      </c>
      <c r="X225" s="72">
        <v>274.94440365000003</v>
      </c>
      <c r="Y225" s="72">
        <v>294.36992154000001</v>
      </c>
    </row>
    <row r="226" spans="1:25" x14ac:dyDescent="0.3">
      <c r="A226" s="73">
        <v>42923</v>
      </c>
      <c r="B226" s="72">
        <v>301.24931472999998</v>
      </c>
      <c r="C226" s="72">
        <v>340.17446308000001</v>
      </c>
      <c r="D226" s="72">
        <v>345.61550262999998</v>
      </c>
      <c r="E226" s="72">
        <v>349.85527922</v>
      </c>
      <c r="F226" s="72">
        <v>348.66527695000002</v>
      </c>
      <c r="G226" s="72">
        <v>347.52027971000001</v>
      </c>
      <c r="H226" s="72">
        <v>359.83647093000002</v>
      </c>
      <c r="I226" s="72">
        <v>345.82959111000002</v>
      </c>
      <c r="J226" s="72">
        <v>305.34633823000001</v>
      </c>
      <c r="K226" s="72">
        <v>273.71878071999998</v>
      </c>
      <c r="L226" s="72">
        <v>250.72253935000001</v>
      </c>
      <c r="M226" s="72">
        <v>242.96913355999999</v>
      </c>
      <c r="N226" s="72">
        <v>241.72526343999999</v>
      </c>
      <c r="O226" s="72">
        <v>244.22971989999999</v>
      </c>
      <c r="P226" s="72">
        <v>245.5998141</v>
      </c>
      <c r="Q226" s="72">
        <v>244.53916204999999</v>
      </c>
      <c r="R226" s="72">
        <v>246.39543834</v>
      </c>
      <c r="S226" s="72">
        <v>242.28289351999999</v>
      </c>
      <c r="T226" s="72">
        <v>245.849536</v>
      </c>
      <c r="U226" s="72">
        <v>247.14135522000001</v>
      </c>
      <c r="V226" s="72">
        <v>251.83978715000001</v>
      </c>
      <c r="W226" s="72">
        <v>260.78937933999998</v>
      </c>
      <c r="X226" s="72">
        <v>282.13183040000001</v>
      </c>
      <c r="Y226" s="72">
        <v>304.80731343999997</v>
      </c>
    </row>
    <row r="227" spans="1:25" x14ac:dyDescent="0.3">
      <c r="A227" s="73">
        <v>42924</v>
      </c>
      <c r="B227" s="72">
        <v>316.5009733</v>
      </c>
      <c r="C227" s="72">
        <v>337.97813871</v>
      </c>
      <c r="D227" s="72">
        <v>353.21169430999998</v>
      </c>
      <c r="E227" s="72">
        <v>354.77188388000002</v>
      </c>
      <c r="F227" s="72">
        <v>353.80526951000002</v>
      </c>
      <c r="G227" s="72">
        <v>351.91272864000001</v>
      </c>
      <c r="H227" s="72">
        <v>353.75207889000001</v>
      </c>
      <c r="I227" s="72">
        <v>324.47378042999998</v>
      </c>
      <c r="J227" s="72">
        <v>295.84209693000003</v>
      </c>
      <c r="K227" s="72">
        <v>266.03236469000001</v>
      </c>
      <c r="L227" s="72">
        <v>243.66122394999999</v>
      </c>
      <c r="M227" s="72">
        <v>235.96175496000001</v>
      </c>
      <c r="N227" s="72">
        <v>238.04060767000001</v>
      </c>
      <c r="O227" s="72">
        <v>241.02826870999999</v>
      </c>
      <c r="P227" s="72">
        <v>241.76722767999999</v>
      </c>
      <c r="Q227" s="72">
        <v>241.72582349000001</v>
      </c>
      <c r="R227" s="72">
        <v>241.08741072000001</v>
      </c>
      <c r="S227" s="72">
        <v>241.34551440999999</v>
      </c>
      <c r="T227" s="72">
        <v>255.84984588</v>
      </c>
      <c r="U227" s="72">
        <v>254.20129055000001</v>
      </c>
      <c r="V227" s="72">
        <v>253.25637376</v>
      </c>
      <c r="W227" s="72">
        <v>259.57064488999998</v>
      </c>
      <c r="X227" s="72">
        <v>273.60316741999998</v>
      </c>
      <c r="Y227" s="72">
        <v>287.70184351</v>
      </c>
    </row>
    <row r="228" spans="1:25" x14ac:dyDescent="0.3">
      <c r="A228" s="73">
        <v>42925</v>
      </c>
      <c r="B228" s="72">
        <v>313.02501655999998</v>
      </c>
      <c r="C228" s="72">
        <v>334.64102423000003</v>
      </c>
      <c r="D228" s="72">
        <v>352.78720464000003</v>
      </c>
      <c r="E228" s="72">
        <v>353.13580452999997</v>
      </c>
      <c r="F228" s="72">
        <v>353.59554872000001</v>
      </c>
      <c r="G228" s="72">
        <v>351.91634350999999</v>
      </c>
      <c r="H228" s="72">
        <v>355.60862486000002</v>
      </c>
      <c r="I228" s="72">
        <v>336.49769297</v>
      </c>
      <c r="J228" s="72">
        <v>309.22414264000003</v>
      </c>
      <c r="K228" s="72">
        <v>265.13226001999999</v>
      </c>
      <c r="L228" s="72">
        <v>237.98250794</v>
      </c>
      <c r="M228" s="72">
        <v>225.03320758000001</v>
      </c>
      <c r="N228" s="72">
        <v>226.38542921999999</v>
      </c>
      <c r="O228" s="72">
        <v>227.74423302</v>
      </c>
      <c r="P228" s="72">
        <v>230.37937008</v>
      </c>
      <c r="Q228" s="72">
        <v>230.10041061000001</v>
      </c>
      <c r="R228" s="72">
        <v>231.53235380000001</v>
      </c>
      <c r="S228" s="72">
        <v>204.31637996000001</v>
      </c>
      <c r="T228" s="72">
        <v>190.26715493</v>
      </c>
      <c r="U228" s="72">
        <v>190.14487435999999</v>
      </c>
      <c r="V228" s="72">
        <v>205.06376642000001</v>
      </c>
      <c r="W228" s="72">
        <v>224.8759613</v>
      </c>
      <c r="X228" s="72">
        <v>259.90271455999999</v>
      </c>
      <c r="Y228" s="72">
        <v>294.40888131000003</v>
      </c>
    </row>
    <row r="229" spans="1:25" x14ac:dyDescent="0.3">
      <c r="A229" s="73">
        <v>42926</v>
      </c>
      <c r="B229" s="72">
        <v>283.95526555999999</v>
      </c>
      <c r="C229" s="72">
        <v>308.96638037000002</v>
      </c>
      <c r="D229" s="72">
        <v>344.33720426000002</v>
      </c>
      <c r="E229" s="72">
        <v>350.25940105000001</v>
      </c>
      <c r="F229" s="72">
        <v>335.47083006999998</v>
      </c>
      <c r="G229" s="72">
        <v>338.44642599000002</v>
      </c>
      <c r="H229" s="72">
        <v>332.44377385000001</v>
      </c>
      <c r="I229" s="72">
        <v>313.62084635000002</v>
      </c>
      <c r="J229" s="72">
        <v>288.22521839000001</v>
      </c>
      <c r="K229" s="72">
        <v>258.74431220999998</v>
      </c>
      <c r="L229" s="72">
        <v>258.53508090000003</v>
      </c>
      <c r="M229" s="72">
        <v>257.15942446999998</v>
      </c>
      <c r="N229" s="72">
        <v>255.98463858</v>
      </c>
      <c r="O229" s="72">
        <v>258.71723961999999</v>
      </c>
      <c r="P229" s="72">
        <v>258.33731395000001</v>
      </c>
      <c r="Q229" s="72">
        <v>259.42676363999999</v>
      </c>
      <c r="R229" s="72">
        <v>256.36130709000003</v>
      </c>
      <c r="S229" s="72">
        <v>255.10997570000001</v>
      </c>
      <c r="T229" s="72">
        <v>256.54559353000002</v>
      </c>
      <c r="U229" s="72">
        <v>257.22759102999999</v>
      </c>
      <c r="V229" s="72">
        <v>256.79996699999998</v>
      </c>
      <c r="W229" s="72">
        <v>251.042497</v>
      </c>
      <c r="X229" s="72">
        <v>252.07650437000001</v>
      </c>
      <c r="Y229" s="72">
        <v>282.67456592000002</v>
      </c>
    </row>
    <row r="230" spans="1:25" x14ac:dyDescent="0.3">
      <c r="A230" s="73">
        <v>42927</v>
      </c>
      <c r="B230" s="72">
        <v>309.03642910999997</v>
      </c>
      <c r="C230" s="72">
        <v>313.13804999000001</v>
      </c>
      <c r="D230" s="72">
        <v>350.10828400000003</v>
      </c>
      <c r="E230" s="72">
        <v>350.25790283999999</v>
      </c>
      <c r="F230" s="72">
        <v>350.73099324999998</v>
      </c>
      <c r="G230" s="72">
        <v>350.18939834999998</v>
      </c>
      <c r="H230" s="72">
        <v>359.68395605000001</v>
      </c>
      <c r="I230" s="72">
        <v>348.91495510999999</v>
      </c>
      <c r="J230" s="72">
        <v>309.68674248999997</v>
      </c>
      <c r="K230" s="72">
        <v>274.54304453999998</v>
      </c>
      <c r="L230" s="72">
        <v>251.21992951999999</v>
      </c>
      <c r="M230" s="72">
        <v>243.22925502999999</v>
      </c>
      <c r="N230" s="72">
        <v>245.36024394</v>
      </c>
      <c r="O230" s="72">
        <v>245.27985382</v>
      </c>
      <c r="P230" s="72">
        <v>245.63639064</v>
      </c>
      <c r="Q230" s="72">
        <v>244.88174203</v>
      </c>
      <c r="R230" s="72">
        <v>248.26900964000001</v>
      </c>
      <c r="S230" s="72">
        <v>248.93094719000001</v>
      </c>
      <c r="T230" s="72">
        <v>253.93140964</v>
      </c>
      <c r="U230" s="72">
        <v>256.75174006999998</v>
      </c>
      <c r="V230" s="72">
        <v>260.23627834000001</v>
      </c>
      <c r="W230" s="72">
        <v>265.20005548</v>
      </c>
      <c r="X230" s="72">
        <v>287.05728986000003</v>
      </c>
      <c r="Y230" s="72">
        <v>304.52046813999999</v>
      </c>
    </row>
    <row r="231" spans="1:25" x14ac:dyDescent="0.3">
      <c r="A231" s="73">
        <v>42928</v>
      </c>
      <c r="B231" s="72">
        <v>311.46966745999998</v>
      </c>
      <c r="C231" s="72">
        <v>328.90595221000001</v>
      </c>
      <c r="D231" s="72">
        <v>346.1644814</v>
      </c>
      <c r="E231" s="72">
        <v>347.74355293000002</v>
      </c>
      <c r="F231" s="72">
        <v>347.87654270000002</v>
      </c>
      <c r="G231" s="72">
        <v>347.79415268000002</v>
      </c>
      <c r="H231" s="72">
        <v>357.73847475999997</v>
      </c>
      <c r="I231" s="72">
        <v>356.22037548999998</v>
      </c>
      <c r="J231" s="72">
        <v>313.88883810999999</v>
      </c>
      <c r="K231" s="72">
        <v>278.92020714</v>
      </c>
      <c r="L231" s="72">
        <v>254.39790446000001</v>
      </c>
      <c r="M231" s="72">
        <v>245.39008267</v>
      </c>
      <c r="N231" s="72">
        <v>248.56357613</v>
      </c>
      <c r="O231" s="72">
        <v>249.80812005999999</v>
      </c>
      <c r="P231" s="72">
        <v>249.32172972000001</v>
      </c>
      <c r="Q231" s="72">
        <v>249.16749695999999</v>
      </c>
      <c r="R231" s="72">
        <v>251.45329763000001</v>
      </c>
      <c r="S231" s="72">
        <v>251.58742050000001</v>
      </c>
      <c r="T231" s="72">
        <v>253.98229898</v>
      </c>
      <c r="U231" s="72">
        <v>256.04708600999999</v>
      </c>
      <c r="V231" s="72">
        <v>261.78871626</v>
      </c>
      <c r="W231" s="72">
        <v>269.18252080000002</v>
      </c>
      <c r="X231" s="72">
        <v>293.13415106000002</v>
      </c>
      <c r="Y231" s="72">
        <v>302.44525341999997</v>
      </c>
    </row>
    <row r="232" spans="1:25" x14ac:dyDescent="0.3">
      <c r="A232" s="73">
        <v>42929</v>
      </c>
      <c r="B232" s="72">
        <v>304.48138294</v>
      </c>
      <c r="C232" s="72">
        <v>325.64434154000003</v>
      </c>
      <c r="D232" s="72">
        <v>349.96360972999997</v>
      </c>
      <c r="E232" s="72">
        <v>351.05792594000002</v>
      </c>
      <c r="F232" s="72">
        <v>352.44002807999999</v>
      </c>
      <c r="G232" s="72">
        <v>352.43447099000002</v>
      </c>
      <c r="H232" s="72">
        <v>359.44122224</v>
      </c>
      <c r="I232" s="72">
        <v>331.74395277999997</v>
      </c>
      <c r="J232" s="72">
        <v>293.62594938000001</v>
      </c>
      <c r="K232" s="72">
        <v>264.21275516999998</v>
      </c>
      <c r="L232" s="72">
        <v>241.34497647000001</v>
      </c>
      <c r="M232" s="72">
        <v>232.44121279000001</v>
      </c>
      <c r="N232" s="72">
        <v>234.71943777999999</v>
      </c>
      <c r="O232" s="72">
        <v>234.58689387000001</v>
      </c>
      <c r="P232" s="72">
        <v>234.22030247000001</v>
      </c>
      <c r="Q232" s="72">
        <v>234.20256334000001</v>
      </c>
      <c r="R232" s="72">
        <v>236.37317579</v>
      </c>
      <c r="S232" s="72">
        <v>239.04305194</v>
      </c>
      <c r="T232" s="72">
        <v>250.88833869000001</v>
      </c>
      <c r="U232" s="72">
        <v>256.67204796999999</v>
      </c>
      <c r="V232" s="72">
        <v>263.37046043999999</v>
      </c>
      <c r="W232" s="72">
        <v>274.94698590000002</v>
      </c>
      <c r="X232" s="72">
        <v>294.76725026999998</v>
      </c>
      <c r="Y232" s="72">
        <v>305.51852461999999</v>
      </c>
    </row>
    <row r="233" spans="1:25" x14ac:dyDescent="0.3">
      <c r="A233" s="73">
        <v>42930</v>
      </c>
      <c r="B233" s="72">
        <v>309.20459072</v>
      </c>
      <c r="C233" s="72">
        <v>306.68663358999999</v>
      </c>
      <c r="D233" s="72">
        <v>330.41671338999998</v>
      </c>
      <c r="E233" s="72">
        <v>326.99408656000003</v>
      </c>
      <c r="F233" s="72">
        <v>325.93709705999999</v>
      </c>
      <c r="G233" s="72">
        <v>327.78594638999999</v>
      </c>
      <c r="H233" s="72">
        <v>338.65664294999999</v>
      </c>
      <c r="I233" s="72">
        <v>324.40580682000001</v>
      </c>
      <c r="J233" s="72">
        <v>280.24732132000003</v>
      </c>
      <c r="K233" s="72">
        <v>261.06739114999999</v>
      </c>
      <c r="L233" s="72">
        <v>246.69785770999999</v>
      </c>
      <c r="M233" s="72">
        <v>245.27876782000001</v>
      </c>
      <c r="N233" s="72">
        <v>243.24942353</v>
      </c>
      <c r="O233" s="72">
        <v>244.21456155999999</v>
      </c>
      <c r="P233" s="72">
        <v>244.10062368999999</v>
      </c>
      <c r="Q233" s="72">
        <v>245.28561102</v>
      </c>
      <c r="R233" s="72">
        <v>243.92486529000001</v>
      </c>
      <c r="S233" s="72">
        <v>243.21783708999999</v>
      </c>
      <c r="T233" s="72">
        <v>241.13519934000001</v>
      </c>
      <c r="U233" s="72">
        <v>237.62267632000001</v>
      </c>
      <c r="V233" s="72">
        <v>237.75727763</v>
      </c>
      <c r="W233" s="72">
        <v>239.20548202000001</v>
      </c>
      <c r="X233" s="72">
        <v>243.67516366000001</v>
      </c>
      <c r="Y233" s="72">
        <v>247.75197123999999</v>
      </c>
    </row>
    <row r="234" spans="1:25" x14ac:dyDescent="0.3">
      <c r="A234" s="73">
        <v>42931</v>
      </c>
      <c r="B234" s="72">
        <v>285.31135412999998</v>
      </c>
      <c r="C234" s="72">
        <v>312.50042637000001</v>
      </c>
      <c r="D234" s="72">
        <v>333.09847936</v>
      </c>
      <c r="E234" s="72">
        <v>334.26689307999999</v>
      </c>
      <c r="F234" s="72">
        <v>335.72165466000001</v>
      </c>
      <c r="G234" s="72">
        <v>335.10291425000003</v>
      </c>
      <c r="H234" s="72">
        <v>333.87460627000002</v>
      </c>
      <c r="I234" s="72">
        <v>308.93185767</v>
      </c>
      <c r="J234" s="72">
        <v>273.82341131999999</v>
      </c>
      <c r="K234" s="72">
        <v>256.94678004000002</v>
      </c>
      <c r="L234" s="72">
        <v>253.61964517000001</v>
      </c>
      <c r="M234" s="72">
        <v>253.17212004000001</v>
      </c>
      <c r="N234" s="72">
        <v>251.18484939999999</v>
      </c>
      <c r="O234" s="72">
        <v>248.50838739</v>
      </c>
      <c r="P234" s="72">
        <v>248.06752768000001</v>
      </c>
      <c r="Q234" s="72">
        <v>248.17799606</v>
      </c>
      <c r="R234" s="72">
        <v>247.51685438000001</v>
      </c>
      <c r="S234" s="72">
        <v>247.81196002999999</v>
      </c>
      <c r="T234" s="72">
        <v>247.13063453000001</v>
      </c>
      <c r="U234" s="72">
        <v>247.13184441999999</v>
      </c>
      <c r="V234" s="72">
        <v>253.86967245</v>
      </c>
      <c r="W234" s="72">
        <v>247.40032780999999</v>
      </c>
      <c r="X234" s="72">
        <v>241.09286333</v>
      </c>
      <c r="Y234" s="72">
        <v>267.03108623999998</v>
      </c>
    </row>
    <row r="235" spans="1:25" x14ac:dyDescent="0.3">
      <c r="A235" s="73">
        <v>42932</v>
      </c>
      <c r="B235" s="72">
        <v>312.06004985999999</v>
      </c>
      <c r="C235" s="72">
        <v>340.55523111000002</v>
      </c>
      <c r="D235" s="72">
        <v>353.94312645999997</v>
      </c>
      <c r="E235" s="72">
        <v>351.80469158</v>
      </c>
      <c r="F235" s="72">
        <v>349.59220493999999</v>
      </c>
      <c r="G235" s="72">
        <v>348.82749188000003</v>
      </c>
      <c r="H235" s="72">
        <v>353.84405450999998</v>
      </c>
      <c r="I235" s="72">
        <v>331.26308668000001</v>
      </c>
      <c r="J235" s="72">
        <v>293.52160062000002</v>
      </c>
      <c r="K235" s="72">
        <v>253.19888524000001</v>
      </c>
      <c r="L235" s="72">
        <v>232.32604523000001</v>
      </c>
      <c r="M235" s="72">
        <v>221.15814080999999</v>
      </c>
      <c r="N235" s="72">
        <v>225.15215033000001</v>
      </c>
      <c r="O235" s="72">
        <v>219.65373283</v>
      </c>
      <c r="P235" s="72">
        <v>219.70336338000001</v>
      </c>
      <c r="Q235" s="72">
        <v>220.12201838999999</v>
      </c>
      <c r="R235" s="72">
        <v>219.43905430000001</v>
      </c>
      <c r="S235" s="72">
        <v>218.0371916</v>
      </c>
      <c r="T235" s="72">
        <v>219.08205645999999</v>
      </c>
      <c r="U235" s="72">
        <v>218.70730166999999</v>
      </c>
      <c r="V235" s="72">
        <v>226.46791979</v>
      </c>
      <c r="W235" s="72">
        <v>242.72398896999999</v>
      </c>
      <c r="X235" s="72">
        <v>259.72866237</v>
      </c>
      <c r="Y235" s="72">
        <v>289.52855959999999</v>
      </c>
    </row>
    <row r="236" spans="1:25" x14ac:dyDescent="0.3">
      <c r="A236" s="73">
        <v>42933</v>
      </c>
      <c r="B236" s="72">
        <v>311.33388864</v>
      </c>
      <c r="C236" s="72">
        <v>338.83240023000002</v>
      </c>
      <c r="D236" s="72">
        <v>356.44591681999998</v>
      </c>
      <c r="E236" s="72">
        <v>354.48157003</v>
      </c>
      <c r="F236" s="72">
        <v>353.64474180000002</v>
      </c>
      <c r="G236" s="72">
        <v>354.86441127000001</v>
      </c>
      <c r="H236" s="72">
        <v>349.15515865999998</v>
      </c>
      <c r="I236" s="72">
        <v>316.91280469999998</v>
      </c>
      <c r="J236" s="72">
        <v>277.18539003000001</v>
      </c>
      <c r="K236" s="72">
        <v>253.75340875000001</v>
      </c>
      <c r="L236" s="72">
        <v>228.34821382999999</v>
      </c>
      <c r="M236" s="72">
        <v>222.00526127000001</v>
      </c>
      <c r="N236" s="72">
        <v>227.94621092</v>
      </c>
      <c r="O236" s="72">
        <v>228.95240831999999</v>
      </c>
      <c r="P236" s="72">
        <v>229.50422999</v>
      </c>
      <c r="Q236" s="72">
        <v>230.30750583</v>
      </c>
      <c r="R236" s="72">
        <v>230.72811779</v>
      </c>
      <c r="S236" s="72">
        <v>230.09177509</v>
      </c>
      <c r="T236" s="72">
        <v>228.95743643</v>
      </c>
      <c r="U236" s="72">
        <v>226.46548548999999</v>
      </c>
      <c r="V236" s="72">
        <v>225.66144699</v>
      </c>
      <c r="W236" s="72">
        <v>237.19031851</v>
      </c>
      <c r="X236" s="72">
        <v>245.49125563999999</v>
      </c>
      <c r="Y236" s="72">
        <v>289.03012085</v>
      </c>
    </row>
    <row r="237" spans="1:25" x14ac:dyDescent="0.3">
      <c r="A237" s="73">
        <v>42934</v>
      </c>
      <c r="B237" s="72">
        <v>325.72404053999998</v>
      </c>
      <c r="C237" s="72">
        <v>333.54885114000001</v>
      </c>
      <c r="D237" s="72">
        <v>350.67361082000002</v>
      </c>
      <c r="E237" s="72">
        <v>351.21315466999999</v>
      </c>
      <c r="F237" s="72">
        <v>349.81954760000002</v>
      </c>
      <c r="G237" s="72">
        <v>350.30301342000001</v>
      </c>
      <c r="H237" s="72">
        <v>355.37006584</v>
      </c>
      <c r="I237" s="72">
        <v>333.15105351</v>
      </c>
      <c r="J237" s="72">
        <v>281.74209531000002</v>
      </c>
      <c r="K237" s="72">
        <v>254.90393424999999</v>
      </c>
      <c r="L237" s="72">
        <v>231.71131728</v>
      </c>
      <c r="M237" s="72">
        <v>225.42517927</v>
      </c>
      <c r="N237" s="72">
        <v>225.14058539999999</v>
      </c>
      <c r="O237" s="72">
        <v>222.97263878000001</v>
      </c>
      <c r="P237" s="72">
        <v>225.73798119</v>
      </c>
      <c r="Q237" s="72">
        <v>226.60437585</v>
      </c>
      <c r="R237" s="72">
        <v>226.64304289</v>
      </c>
      <c r="S237" s="72">
        <v>222.15256912999999</v>
      </c>
      <c r="T237" s="72">
        <v>227.75419984000001</v>
      </c>
      <c r="U237" s="72">
        <v>231.58907393999999</v>
      </c>
      <c r="V237" s="72">
        <v>237.45990316999999</v>
      </c>
      <c r="W237" s="72">
        <v>247.51821577999999</v>
      </c>
      <c r="X237" s="72">
        <v>264.69614510999997</v>
      </c>
      <c r="Y237" s="72">
        <v>303.28646658999997</v>
      </c>
    </row>
    <row r="238" spans="1:25" x14ac:dyDescent="0.3">
      <c r="A238" s="73">
        <v>42935</v>
      </c>
      <c r="B238" s="72">
        <v>277.09873553</v>
      </c>
      <c r="C238" s="72">
        <v>307.96908113000001</v>
      </c>
      <c r="D238" s="72">
        <v>322.93880842999999</v>
      </c>
      <c r="E238" s="72">
        <v>327.72178323999998</v>
      </c>
      <c r="F238" s="72">
        <v>330.43896486</v>
      </c>
      <c r="G238" s="72">
        <v>327.35467354999997</v>
      </c>
      <c r="H238" s="72">
        <v>303.17922751999998</v>
      </c>
      <c r="I238" s="72">
        <v>278.31542017999999</v>
      </c>
      <c r="J238" s="72">
        <v>244.57477990999999</v>
      </c>
      <c r="K238" s="72">
        <v>218.55745148</v>
      </c>
      <c r="L238" s="72">
        <v>196.67261955000001</v>
      </c>
      <c r="M238" s="72">
        <v>191.35203321</v>
      </c>
      <c r="N238" s="72">
        <v>191.74698051999999</v>
      </c>
      <c r="O238" s="72">
        <v>184.33671505999999</v>
      </c>
      <c r="P238" s="72">
        <v>190.35798517000001</v>
      </c>
      <c r="Q238" s="72">
        <v>191.01521969999999</v>
      </c>
      <c r="R238" s="72">
        <v>192.76113617999999</v>
      </c>
      <c r="S238" s="72">
        <v>187.09315758</v>
      </c>
      <c r="T238" s="72">
        <v>190.91297166999999</v>
      </c>
      <c r="U238" s="72">
        <v>192.04920021999999</v>
      </c>
      <c r="V238" s="72">
        <v>196.60955150999999</v>
      </c>
      <c r="W238" s="72">
        <v>207.49358278</v>
      </c>
      <c r="X238" s="72">
        <v>229.58505018</v>
      </c>
      <c r="Y238" s="72">
        <v>259.58411123000002</v>
      </c>
    </row>
    <row r="239" spans="1:25" x14ac:dyDescent="0.3">
      <c r="A239" s="73">
        <v>42936</v>
      </c>
      <c r="B239" s="72">
        <v>260.44300860999999</v>
      </c>
      <c r="C239" s="72">
        <v>283.65965664999999</v>
      </c>
      <c r="D239" s="72">
        <v>304.42182796999998</v>
      </c>
      <c r="E239" s="72">
        <v>312.51578841000003</v>
      </c>
      <c r="F239" s="72">
        <v>313.05750509000001</v>
      </c>
      <c r="G239" s="72">
        <v>312.48436522999998</v>
      </c>
      <c r="H239" s="72">
        <v>288.32244168</v>
      </c>
      <c r="I239" s="72">
        <v>270.69456480000002</v>
      </c>
      <c r="J239" s="72">
        <v>233.68203331999999</v>
      </c>
      <c r="K239" s="72">
        <v>210.32846674000001</v>
      </c>
      <c r="L239" s="72">
        <v>190.13127384000001</v>
      </c>
      <c r="M239" s="72">
        <v>177.92891688</v>
      </c>
      <c r="N239" s="72">
        <v>178.54773356999999</v>
      </c>
      <c r="O239" s="72">
        <v>173.72447181999999</v>
      </c>
      <c r="P239" s="72">
        <v>179.12331813</v>
      </c>
      <c r="Q239" s="72">
        <v>179.06569379999999</v>
      </c>
      <c r="R239" s="72">
        <v>180.28516819000001</v>
      </c>
      <c r="S239" s="72">
        <v>179.53595822</v>
      </c>
      <c r="T239" s="72">
        <v>184.77295125000001</v>
      </c>
      <c r="U239" s="72">
        <v>186.38459359000001</v>
      </c>
      <c r="V239" s="72">
        <v>181.09891902999999</v>
      </c>
      <c r="W239" s="72">
        <v>186.69074544</v>
      </c>
      <c r="X239" s="72">
        <v>206.49489957</v>
      </c>
      <c r="Y239" s="72">
        <v>239.54720158000001</v>
      </c>
    </row>
    <row r="240" spans="1:25" x14ac:dyDescent="0.3">
      <c r="A240" s="73">
        <v>42937</v>
      </c>
      <c r="B240" s="72">
        <v>260.56021117</v>
      </c>
      <c r="C240" s="72">
        <v>274.25288411999998</v>
      </c>
      <c r="D240" s="72">
        <v>288.26817362000003</v>
      </c>
      <c r="E240" s="72">
        <v>289.96729632</v>
      </c>
      <c r="F240" s="72">
        <v>287.70400985999999</v>
      </c>
      <c r="G240" s="72">
        <v>285.73198285000001</v>
      </c>
      <c r="H240" s="72">
        <v>264.85281199999997</v>
      </c>
      <c r="I240" s="72">
        <v>242.71081466999999</v>
      </c>
      <c r="J240" s="72">
        <v>228.06132891999999</v>
      </c>
      <c r="K240" s="72">
        <v>204.74011292</v>
      </c>
      <c r="L240" s="72">
        <v>196.50022627000001</v>
      </c>
      <c r="M240" s="72">
        <v>205.05242204999999</v>
      </c>
      <c r="N240" s="72">
        <v>204.68375438999999</v>
      </c>
      <c r="O240" s="72">
        <v>202.43207577999999</v>
      </c>
      <c r="P240" s="72">
        <v>200.96447517999999</v>
      </c>
      <c r="Q240" s="72">
        <v>199.20998381999999</v>
      </c>
      <c r="R240" s="72">
        <v>196.89362749</v>
      </c>
      <c r="S240" s="72">
        <v>197.19678361999999</v>
      </c>
      <c r="T240" s="72">
        <v>193.828056</v>
      </c>
      <c r="U240" s="72">
        <v>188.49221310999999</v>
      </c>
      <c r="V240" s="72">
        <v>185.86839545999999</v>
      </c>
      <c r="W240" s="72">
        <v>202.85956630000001</v>
      </c>
      <c r="X240" s="72">
        <v>212.64306901</v>
      </c>
      <c r="Y240" s="72">
        <v>239.51153682</v>
      </c>
    </row>
    <row r="241" spans="1:25" x14ac:dyDescent="0.3">
      <c r="A241" s="73">
        <v>42938</v>
      </c>
      <c r="B241" s="72">
        <v>260.99413233000001</v>
      </c>
      <c r="C241" s="72">
        <v>271.82756146999998</v>
      </c>
      <c r="D241" s="72">
        <v>277.55830795000003</v>
      </c>
      <c r="E241" s="72">
        <v>283.34243254</v>
      </c>
      <c r="F241" s="72">
        <v>286.6539482</v>
      </c>
      <c r="G241" s="72">
        <v>284.15071227999999</v>
      </c>
      <c r="H241" s="72">
        <v>273.76501893</v>
      </c>
      <c r="I241" s="72">
        <v>243.30304727000001</v>
      </c>
      <c r="J241" s="72">
        <v>208.50881892000001</v>
      </c>
      <c r="K241" s="72">
        <v>184.9710096</v>
      </c>
      <c r="L241" s="72">
        <v>167.62295445000001</v>
      </c>
      <c r="M241" s="72">
        <v>187.44050476000001</v>
      </c>
      <c r="N241" s="72">
        <v>181.30225641000001</v>
      </c>
      <c r="O241" s="72">
        <v>169.22024150999999</v>
      </c>
      <c r="P241" s="72">
        <v>165.23453549999999</v>
      </c>
      <c r="Q241" s="72">
        <v>166.75940918000001</v>
      </c>
      <c r="R241" s="72">
        <v>167.32899886000001</v>
      </c>
      <c r="S241" s="72">
        <v>167.6471176</v>
      </c>
      <c r="T241" s="72">
        <v>168.40132868000001</v>
      </c>
      <c r="U241" s="72">
        <v>168.92222738999999</v>
      </c>
      <c r="V241" s="72">
        <v>171.37108254</v>
      </c>
      <c r="W241" s="72">
        <v>174.53286736999999</v>
      </c>
      <c r="X241" s="72">
        <v>184.75871864000001</v>
      </c>
      <c r="Y241" s="72">
        <v>216.24532826000001</v>
      </c>
    </row>
    <row r="242" spans="1:25" x14ac:dyDescent="0.3">
      <c r="A242" s="73">
        <v>42939</v>
      </c>
      <c r="B242" s="72">
        <v>245.86054702000001</v>
      </c>
      <c r="C242" s="72">
        <v>258.77130265</v>
      </c>
      <c r="D242" s="72">
        <v>278.72958906000002</v>
      </c>
      <c r="E242" s="72">
        <v>285.25263034</v>
      </c>
      <c r="F242" s="72">
        <v>291.99838868000001</v>
      </c>
      <c r="G242" s="72">
        <v>292.05164404999999</v>
      </c>
      <c r="H242" s="72">
        <v>283.23902112000002</v>
      </c>
      <c r="I242" s="72">
        <v>247.88834424000001</v>
      </c>
      <c r="J242" s="72">
        <v>213.98940069</v>
      </c>
      <c r="K242" s="72">
        <v>187.57484047</v>
      </c>
      <c r="L242" s="72">
        <v>173.44866103999999</v>
      </c>
      <c r="M242" s="72">
        <v>177.97293887000001</v>
      </c>
      <c r="N242" s="72">
        <v>190.41691717</v>
      </c>
      <c r="O242" s="72">
        <v>178.30824372000001</v>
      </c>
      <c r="P242" s="72">
        <v>169.34225351000001</v>
      </c>
      <c r="Q242" s="72">
        <v>168.97771415</v>
      </c>
      <c r="R242" s="72">
        <v>169.83077306999999</v>
      </c>
      <c r="S242" s="72">
        <v>169.63898295999999</v>
      </c>
      <c r="T242" s="72">
        <v>170.09476895</v>
      </c>
      <c r="U242" s="72">
        <v>170.22201466000001</v>
      </c>
      <c r="V242" s="72">
        <v>167.92532994000001</v>
      </c>
      <c r="W242" s="72">
        <v>177.62342243000001</v>
      </c>
      <c r="X242" s="72">
        <v>192.54885257999999</v>
      </c>
      <c r="Y242" s="72">
        <v>211.62635526</v>
      </c>
    </row>
    <row r="243" spans="1:25" x14ac:dyDescent="0.3">
      <c r="A243" s="73">
        <v>42940</v>
      </c>
      <c r="B243" s="72">
        <v>230.01190174999999</v>
      </c>
      <c r="C243" s="72">
        <v>264.37035811999999</v>
      </c>
      <c r="D243" s="72">
        <v>272.70563046000001</v>
      </c>
      <c r="E243" s="72">
        <v>276.61816671999998</v>
      </c>
      <c r="F243" s="72">
        <v>280.40784817999997</v>
      </c>
      <c r="G243" s="72">
        <v>275.47684457999998</v>
      </c>
      <c r="H243" s="72">
        <v>259.64022671999999</v>
      </c>
      <c r="I243" s="72">
        <v>249.74456728999999</v>
      </c>
      <c r="J243" s="72">
        <v>208.0457356</v>
      </c>
      <c r="K243" s="72">
        <v>208.44498131</v>
      </c>
      <c r="L243" s="72">
        <v>206.11742034</v>
      </c>
      <c r="M243" s="72">
        <v>208.29384211999999</v>
      </c>
      <c r="N243" s="72">
        <v>206.43282551999999</v>
      </c>
      <c r="O243" s="72">
        <v>207.93895807999999</v>
      </c>
      <c r="P243" s="72">
        <v>205.66913842</v>
      </c>
      <c r="Q243" s="72">
        <v>205.46618480000001</v>
      </c>
      <c r="R243" s="72">
        <v>204.06085110999999</v>
      </c>
      <c r="S243" s="72">
        <v>203.33476131</v>
      </c>
      <c r="T243" s="72">
        <v>204.28959459000001</v>
      </c>
      <c r="U243" s="72">
        <v>202.81484376</v>
      </c>
      <c r="V243" s="72">
        <v>200.58503013000001</v>
      </c>
      <c r="W243" s="72">
        <v>209.85109868000001</v>
      </c>
      <c r="X243" s="72">
        <v>200.20061874999999</v>
      </c>
      <c r="Y243" s="72">
        <v>220.35904728</v>
      </c>
    </row>
    <row r="244" spans="1:25" x14ac:dyDescent="0.3">
      <c r="A244" s="73">
        <v>42941</v>
      </c>
      <c r="B244" s="72">
        <v>243.40448595000001</v>
      </c>
      <c r="C244" s="72">
        <v>270.30140477999998</v>
      </c>
      <c r="D244" s="72">
        <v>291.26782055000001</v>
      </c>
      <c r="E244" s="72">
        <v>297.91525252000002</v>
      </c>
      <c r="F244" s="72">
        <v>301.02592055999997</v>
      </c>
      <c r="G244" s="72">
        <v>298.28030928999999</v>
      </c>
      <c r="H244" s="72">
        <v>275.91194001000002</v>
      </c>
      <c r="I244" s="72">
        <v>239.79983528</v>
      </c>
      <c r="J244" s="72">
        <v>207.84172267</v>
      </c>
      <c r="K244" s="72">
        <v>181.08510672</v>
      </c>
      <c r="L244" s="72">
        <v>162.10279582999999</v>
      </c>
      <c r="M244" s="72">
        <v>164.04812453</v>
      </c>
      <c r="N244" s="72">
        <v>165.18821838</v>
      </c>
      <c r="O244" s="72">
        <v>162.07617048</v>
      </c>
      <c r="P244" s="72">
        <v>164.14632476</v>
      </c>
      <c r="Q244" s="72">
        <v>166.17923289999999</v>
      </c>
      <c r="R244" s="72">
        <v>169.89242418000001</v>
      </c>
      <c r="S244" s="72">
        <v>168.45232895999999</v>
      </c>
      <c r="T244" s="72">
        <v>173.01740269999999</v>
      </c>
      <c r="U244" s="72">
        <v>173.51939005</v>
      </c>
      <c r="V244" s="72">
        <v>166.46640070000001</v>
      </c>
      <c r="W244" s="72">
        <v>167.06786266</v>
      </c>
      <c r="X244" s="72">
        <v>187.46437541</v>
      </c>
      <c r="Y244" s="72">
        <v>219.26004537</v>
      </c>
    </row>
    <row r="245" spans="1:25" x14ac:dyDescent="0.3">
      <c r="A245" s="73">
        <v>42942</v>
      </c>
      <c r="B245" s="72">
        <v>244.76704813000001</v>
      </c>
      <c r="C245" s="72">
        <v>253.43393666</v>
      </c>
      <c r="D245" s="72">
        <v>276.45373176999999</v>
      </c>
      <c r="E245" s="72">
        <v>289.11727794000001</v>
      </c>
      <c r="F245" s="72">
        <v>291.80814487999999</v>
      </c>
      <c r="G245" s="72">
        <v>287.64455945999998</v>
      </c>
      <c r="H245" s="72">
        <v>260.38721851000003</v>
      </c>
      <c r="I245" s="72">
        <v>230.88525756999999</v>
      </c>
      <c r="J245" s="72">
        <v>200.36416929999999</v>
      </c>
      <c r="K245" s="72">
        <v>176.62694604000001</v>
      </c>
      <c r="L245" s="72">
        <v>165.17427595999999</v>
      </c>
      <c r="M245" s="72">
        <v>160.49165314999999</v>
      </c>
      <c r="N245" s="72">
        <v>162.47735288000001</v>
      </c>
      <c r="O245" s="72">
        <v>158.13450922000001</v>
      </c>
      <c r="P245" s="72">
        <v>164.03886829999999</v>
      </c>
      <c r="Q245" s="72">
        <v>163.44860133</v>
      </c>
      <c r="R245" s="72">
        <v>164.24212086</v>
      </c>
      <c r="S245" s="72">
        <v>161.33134787</v>
      </c>
      <c r="T245" s="72">
        <v>166.99885606999999</v>
      </c>
      <c r="U245" s="72">
        <v>169.32047047</v>
      </c>
      <c r="V245" s="72">
        <v>170.45818413999999</v>
      </c>
      <c r="W245" s="72">
        <v>170.22564765000001</v>
      </c>
      <c r="X245" s="72">
        <v>183.72534421</v>
      </c>
      <c r="Y245" s="72">
        <v>213.92035046999999</v>
      </c>
    </row>
    <row r="246" spans="1:25" x14ac:dyDescent="0.3">
      <c r="A246" s="73">
        <v>42943</v>
      </c>
      <c r="B246" s="72">
        <v>229.9062371</v>
      </c>
      <c r="C246" s="72">
        <v>255.93660464000001</v>
      </c>
      <c r="D246" s="72">
        <v>279.69331714999998</v>
      </c>
      <c r="E246" s="72">
        <v>284.67583912999999</v>
      </c>
      <c r="F246" s="72">
        <v>285.81797904000001</v>
      </c>
      <c r="G246" s="72">
        <v>282.53496318999998</v>
      </c>
      <c r="H246" s="72">
        <v>257.14759249000002</v>
      </c>
      <c r="I246" s="72">
        <v>228.61075628</v>
      </c>
      <c r="J246" s="72">
        <v>199.08776689000001</v>
      </c>
      <c r="K246" s="72">
        <v>173.90477686</v>
      </c>
      <c r="L246" s="72">
        <v>156.84058594000001</v>
      </c>
      <c r="M246" s="72">
        <v>161.47202229000001</v>
      </c>
      <c r="N246" s="72">
        <v>160.09975831</v>
      </c>
      <c r="O246" s="72">
        <v>157.63496763000001</v>
      </c>
      <c r="P246" s="72">
        <v>156.58627680000001</v>
      </c>
      <c r="Q246" s="72">
        <v>156.19800015999999</v>
      </c>
      <c r="R246" s="72">
        <v>156.50607109000001</v>
      </c>
      <c r="S246" s="72">
        <v>153.70300624999999</v>
      </c>
      <c r="T246" s="72">
        <v>158.26432285999999</v>
      </c>
      <c r="U246" s="72">
        <v>159.177752</v>
      </c>
      <c r="V246" s="72">
        <v>157.72142298</v>
      </c>
      <c r="W246" s="72">
        <v>164.93082469999999</v>
      </c>
      <c r="X246" s="72">
        <v>184.62298928999999</v>
      </c>
      <c r="Y246" s="72">
        <v>212.45027411000001</v>
      </c>
    </row>
    <row r="247" spans="1:25" x14ac:dyDescent="0.3">
      <c r="A247" s="73">
        <v>42944</v>
      </c>
      <c r="B247" s="72">
        <v>236.78795768000001</v>
      </c>
      <c r="C247" s="72">
        <v>264.13497028</v>
      </c>
      <c r="D247" s="72">
        <v>285.85723224999998</v>
      </c>
      <c r="E247" s="72">
        <v>291.68940887999997</v>
      </c>
      <c r="F247" s="72">
        <v>294.31995705000003</v>
      </c>
      <c r="G247" s="72">
        <v>291.25797653000001</v>
      </c>
      <c r="H247" s="72">
        <v>266.35495873000002</v>
      </c>
      <c r="I247" s="72">
        <v>229.60040194999999</v>
      </c>
      <c r="J247" s="72">
        <v>201.21785582999999</v>
      </c>
      <c r="K247" s="72">
        <v>174.58817819999999</v>
      </c>
      <c r="L247" s="72">
        <v>155.73910065000001</v>
      </c>
      <c r="M247" s="72">
        <v>151.02069205000001</v>
      </c>
      <c r="N247" s="72">
        <v>154.06513946999999</v>
      </c>
      <c r="O247" s="72">
        <v>154.92317994999999</v>
      </c>
      <c r="P247" s="72">
        <v>156.07754555</v>
      </c>
      <c r="Q247" s="72">
        <v>157.37374664000001</v>
      </c>
      <c r="R247" s="72">
        <v>160.73497262999999</v>
      </c>
      <c r="S247" s="72">
        <v>160.86241706999999</v>
      </c>
      <c r="T247" s="72">
        <v>167.62033586999999</v>
      </c>
      <c r="U247" s="72">
        <v>167.88753163000001</v>
      </c>
      <c r="V247" s="72">
        <v>166.62960722</v>
      </c>
      <c r="W247" s="72">
        <v>172.47582571000001</v>
      </c>
      <c r="X247" s="72">
        <v>188.35931310000001</v>
      </c>
      <c r="Y247" s="72">
        <v>214.36505301</v>
      </c>
    </row>
    <row r="248" spans="1:25" x14ac:dyDescent="0.3">
      <c r="A248" s="73">
        <v>42945</v>
      </c>
      <c r="B248" s="72">
        <v>226.9187804</v>
      </c>
      <c r="C248" s="72">
        <v>253.81778496000001</v>
      </c>
      <c r="D248" s="72">
        <v>270.38902073000003</v>
      </c>
      <c r="E248" s="72">
        <v>274.93425524000003</v>
      </c>
      <c r="F248" s="72">
        <v>278.91456025999997</v>
      </c>
      <c r="G248" s="72">
        <v>279.59026408</v>
      </c>
      <c r="H248" s="72">
        <v>269.23035508999999</v>
      </c>
      <c r="I248" s="72">
        <v>242.60844971</v>
      </c>
      <c r="J248" s="72">
        <v>216.16320357999999</v>
      </c>
      <c r="K248" s="72">
        <v>190.44100738</v>
      </c>
      <c r="L248" s="72">
        <v>170.93628275</v>
      </c>
      <c r="M248" s="72">
        <v>163.94502861000001</v>
      </c>
      <c r="N248" s="72">
        <v>168.64366368</v>
      </c>
      <c r="O248" s="72">
        <v>165.54454597</v>
      </c>
      <c r="P248" s="72">
        <v>169.28219206</v>
      </c>
      <c r="Q248" s="72">
        <v>169.42773563</v>
      </c>
      <c r="R248" s="72">
        <v>169.28279104000001</v>
      </c>
      <c r="S248" s="72">
        <v>164.50673415</v>
      </c>
      <c r="T248" s="72">
        <v>165.72418327</v>
      </c>
      <c r="U248" s="72">
        <v>166.22880574999999</v>
      </c>
      <c r="V248" s="72">
        <v>170.56542601999999</v>
      </c>
      <c r="W248" s="72">
        <v>178.56391438</v>
      </c>
      <c r="X248" s="72">
        <v>198.36330469999999</v>
      </c>
      <c r="Y248" s="72">
        <v>231.46726530000001</v>
      </c>
    </row>
    <row r="249" spans="1:25" x14ac:dyDescent="0.3">
      <c r="A249" s="73">
        <v>42946</v>
      </c>
      <c r="B249" s="72">
        <v>231.62444159</v>
      </c>
      <c r="C249" s="72">
        <v>256.46926653999998</v>
      </c>
      <c r="D249" s="72">
        <v>276.25541387999999</v>
      </c>
      <c r="E249" s="72">
        <v>279.93631787999999</v>
      </c>
      <c r="F249" s="72">
        <v>288.81494734</v>
      </c>
      <c r="G249" s="72">
        <v>290.47696652000002</v>
      </c>
      <c r="H249" s="72">
        <v>277.33685230999998</v>
      </c>
      <c r="I249" s="72">
        <v>247.51406437</v>
      </c>
      <c r="J249" s="72">
        <v>218.20971849</v>
      </c>
      <c r="K249" s="72">
        <v>182.54792846000001</v>
      </c>
      <c r="L249" s="72">
        <v>159.02755242999999</v>
      </c>
      <c r="M249" s="72">
        <v>151.65234391000001</v>
      </c>
      <c r="N249" s="72">
        <v>153.39566944000001</v>
      </c>
      <c r="O249" s="72">
        <v>151.6418185</v>
      </c>
      <c r="P249" s="72">
        <v>156.10197679999999</v>
      </c>
      <c r="Q249" s="72">
        <v>154.54369187</v>
      </c>
      <c r="R249" s="72">
        <v>155.65512772</v>
      </c>
      <c r="S249" s="72">
        <v>150.89980021</v>
      </c>
      <c r="T249" s="72">
        <v>151.39754937000001</v>
      </c>
      <c r="U249" s="72">
        <v>150.40982267000001</v>
      </c>
      <c r="V249" s="72">
        <v>153.54944336</v>
      </c>
      <c r="W249" s="72">
        <v>163.80140560999999</v>
      </c>
      <c r="X249" s="72">
        <v>177.57037434</v>
      </c>
      <c r="Y249" s="72">
        <v>211.41838908</v>
      </c>
    </row>
    <row r="250" spans="1:25" x14ac:dyDescent="0.3">
      <c r="A250" s="73">
        <v>42947</v>
      </c>
      <c r="B250" s="72">
        <v>237.35437678</v>
      </c>
      <c r="C250" s="72">
        <v>264.15920721999998</v>
      </c>
      <c r="D250" s="72">
        <v>278.40961593999998</v>
      </c>
      <c r="E250" s="72">
        <v>283.23775806999998</v>
      </c>
      <c r="F250" s="72">
        <v>290.11107859999998</v>
      </c>
      <c r="G250" s="72">
        <v>286.53052889000003</v>
      </c>
      <c r="H250" s="72">
        <v>260.36292804999999</v>
      </c>
      <c r="I250" s="72">
        <v>229.58477310000001</v>
      </c>
      <c r="J250" s="72">
        <v>198.11996400000001</v>
      </c>
      <c r="K250" s="72">
        <v>171.90250069999999</v>
      </c>
      <c r="L250" s="72">
        <v>153.95702967</v>
      </c>
      <c r="M250" s="72">
        <v>150.19493912999999</v>
      </c>
      <c r="N250" s="72">
        <v>149.59993438999999</v>
      </c>
      <c r="O250" s="72">
        <v>150.93975018</v>
      </c>
      <c r="P250" s="72">
        <v>156.57521270000001</v>
      </c>
      <c r="Q250" s="72">
        <v>158.23591189000001</v>
      </c>
      <c r="R250" s="72">
        <v>160.43683417</v>
      </c>
      <c r="S250" s="72">
        <v>152.28061607000001</v>
      </c>
      <c r="T250" s="72">
        <v>148.65643009999999</v>
      </c>
      <c r="U250" s="72">
        <v>150.35995138000001</v>
      </c>
      <c r="V250" s="72">
        <v>157.60505348999999</v>
      </c>
      <c r="W250" s="72">
        <v>165.01406130000001</v>
      </c>
      <c r="X250" s="72">
        <v>187.66297186</v>
      </c>
      <c r="Y250" s="72">
        <v>217.53700409999999</v>
      </c>
    </row>
    <row r="252" spans="1:25" x14ac:dyDescent="0.3">
      <c r="A252" s="217" t="s">
        <v>2</v>
      </c>
      <c r="B252" s="252" t="s">
        <v>75</v>
      </c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6"/>
    </row>
    <row r="253" spans="1:25" x14ac:dyDescent="0.3">
      <c r="A253" s="218"/>
      <c r="B253" s="94" t="s">
        <v>39</v>
      </c>
      <c r="C253" s="95" t="s">
        <v>40</v>
      </c>
      <c r="D253" s="96" t="s">
        <v>41</v>
      </c>
      <c r="E253" s="95" t="s">
        <v>42</v>
      </c>
      <c r="F253" s="95" t="s">
        <v>43</v>
      </c>
      <c r="G253" s="95" t="s">
        <v>44</v>
      </c>
      <c r="H253" s="95" t="s">
        <v>45</v>
      </c>
      <c r="I253" s="95" t="s">
        <v>46</v>
      </c>
      <c r="J253" s="95" t="s">
        <v>47</v>
      </c>
      <c r="K253" s="94" t="s">
        <v>48</v>
      </c>
      <c r="L253" s="95" t="s">
        <v>49</v>
      </c>
      <c r="M253" s="97" t="s">
        <v>50</v>
      </c>
      <c r="N253" s="94" t="s">
        <v>51</v>
      </c>
      <c r="O253" s="95" t="s">
        <v>52</v>
      </c>
      <c r="P253" s="97" t="s">
        <v>53</v>
      </c>
      <c r="Q253" s="96" t="s">
        <v>54</v>
      </c>
      <c r="R253" s="95" t="s">
        <v>55</v>
      </c>
      <c r="S253" s="96" t="s">
        <v>56</v>
      </c>
      <c r="T253" s="95" t="s">
        <v>57</v>
      </c>
      <c r="U253" s="96" t="s">
        <v>58</v>
      </c>
      <c r="V253" s="95" t="s">
        <v>59</v>
      </c>
      <c r="W253" s="96" t="s">
        <v>60</v>
      </c>
      <c r="X253" s="95" t="s">
        <v>61</v>
      </c>
      <c r="Y253" s="95" t="s">
        <v>62</v>
      </c>
    </row>
    <row r="254" spans="1:25" x14ac:dyDescent="0.3">
      <c r="A254" s="73" t="s">
        <v>153</v>
      </c>
      <c r="B254" s="72">
        <v>576.91535700999998</v>
      </c>
      <c r="C254" s="72">
        <v>610.23907651000002</v>
      </c>
      <c r="D254" s="72">
        <v>647.68943093999997</v>
      </c>
      <c r="E254" s="72">
        <v>638.83776016000002</v>
      </c>
      <c r="F254" s="72">
        <v>632.76359115000002</v>
      </c>
      <c r="G254" s="72">
        <v>636.70580498000004</v>
      </c>
      <c r="H254" s="72">
        <v>654.96320828</v>
      </c>
      <c r="I254" s="72">
        <v>625.97665381000002</v>
      </c>
      <c r="J254" s="72">
        <v>597.08593971000005</v>
      </c>
      <c r="K254" s="72">
        <v>551.48933735000003</v>
      </c>
      <c r="L254" s="72">
        <v>504.85459902999997</v>
      </c>
      <c r="M254" s="72">
        <v>501.53318773000001</v>
      </c>
      <c r="N254" s="72">
        <v>505.79491539999998</v>
      </c>
      <c r="O254" s="72">
        <v>501.89948709999999</v>
      </c>
      <c r="P254" s="72">
        <v>499.12100880999998</v>
      </c>
      <c r="Q254" s="72">
        <v>496.28210976000003</v>
      </c>
      <c r="R254" s="72">
        <v>494.42713943000001</v>
      </c>
      <c r="S254" s="72">
        <v>489.80040445999998</v>
      </c>
      <c r="T254" s="72">
        <v>490.69594416000001</v>
      </c>
      <c r="U254" s="72">
        <v>491.15035926000002</v>
      </c>
      <c r="V254" s="72">
        <v>506.77456618000002</v>
      </c>
      <c r="W254" s="72">
        <v>521.85396031000005</v>
      </c>
      <c r="X254" s="72">
        <v>515.79151399</v>
      </c>
      <c r="Y254" s="72">
        <v>550.99935163999999</v>
      </c>
    </row>
    <row r="255" spans="1:25" x14ac:dyDescent="0.3">
      <c r="A255" s="73">
        <v>42918</v>
      </c>
      <c r="B255" s="72">
        <v>567.05943743</v>
      </c>
      <c r="C255" s="72">
        <v>611.71536389000005</v>
      </c>
      <c r="D255" s="72">
        <v>649.94039663000001</v>
      </c>
      <c r="E255" s="72">
        <v>664.25892113999998</v>
      </c>
      <c r="F255" s="72">
        <v>664.39009240999997</v>
      </c>
      <c r="G255" s="72">
        <v>679.77417052999999</v>
      </c>
      <c r="H255" s="72">
        <v>671.62569540000004</v>
      </c>
      <c r="I255" s="72">
        <v>666.25114158999997</v>
      </c>
      <c r="J255" s="72">
        <v>616.36181924000005</v>
      </c>
      <c r="K255" s="72">
        <v>543.88837783999998</v>
      </c>
      <c r="L255" s="72">
        <v>482.67694661000002</v>
      </c>
      <c r="M255" s="72">
        <v>467.26281338000001</v>
      </c>
      <c r="N255" s="72">
        <v>467.72007595999997</v>
      </c>
      <c r="O255" s="72">
        <v>469.89348601</v>
      </c>
      <c r="P255" s="72">
        <v>480.67312247000001</v>
      </c>
      <c r="Q255" s="72">
        <v>483.14493225000001</v>
      </c>
      <c r="R255" s="72">
        <v>482.40853695999999</v>
      </c>
      <c r="S255" s="72">
        <v>472.27999605000002</v>
      </c>
      <c r="T255" s="72">
        <v>470.94195672000001</v>
      </c>
      <c r="U255" s="72">
        <v>474.12542601000001</v>
      </c>
      <c r="V255" s="72">
        <v>478.66169371000001</v>
      </c>
      <c r="W255" s="72">
        <v>491.91794702999999</v>
      </c>
      <c r="X255" s="72">
        <v>502.29491925999997</v>
      </c>
      <c r="Y255" s="72">
        <v>555.42153421</v>
      </c>
    </row>
    <row r="256" spans="1:25" x14ac:dyDescent="0.3">
      <c r="A256" s="73">
        <v>42919</v>
      </c>
      <c r="B256" s="72">
        <v>591.66348678999998</v>
      </c>
      <c r="C256" s="72">
        <v>639.86595666000005</v>
      </c>
      <c r="D256" s="72">
        <v>684.53104785999994</v>
      </c>
      <c r="E256" s="72">
        <v>690.11281618999999</v>
      </c>
      <c r="F256" s="72">
        <v>684.66757518999998</v>
      </c>
      <c r="G256" s="72">
        <v>688.11424529999999</v>
      </c>
      <c r="H256" s="72">
        <v>710.27878354999996</v>
      </c>
      <c r="I256" s="72">
        <v>667.06803623999997</v>
      </c>
      <c r="J256" s="72">
        <v>594.45890493000002</v>
      </c>
      <c r="K256" s="72">
        <v>531.28771332999997</v>
      </c>
      <c r="L256" s="72">
        <v>500.13383763000002</v>
      </c>
      <c r="M256" s="72">
        <v>487.30088592999999</v>
      </c>
      <c r="N256" s="72">
        <v>477.19487665999998</v>
      </c>
      <c r="O256" s="72">
        <v>486.68519772000002</v>
      </c>
      <c r="P256" s="72">
        <v>489.63763992000003</v>
      </c>
      <c r="Q256" s="72">
        <v>490.94600994000001</v>
      </c>
      <c r="R256" s="72">
        <v>494.72193590000001</v>
      </c>
      <c r="S256" s="72">
        <v>481.46038498000001</v>
      </c>
      <c r="T256" s="72">
        <v>487.90738024000001</v>
      </c>
      <c r="U256" s="72">
        <v>483.44122964000002</v>
      </c>
      <c r="V256" s="72">
        <v>491.36385797999998</v>
      </c>
      <c r="W256" s="72">
        <v>507.50552121999999</v>
      </c>
      <c r="X256" s="72">
        <v>553.92800697999996</v>
      </c>
      <c r="Y256" s="72">
        <v>593.31538331000002</v>
      </c>
    </row>
    <row r="257" spans="1:25" x14ac:dyDescent="0.3">
      <c r="A257" s="73">
        <v>42920</v>
      </c>
      <c r="B257" s="72">
        <v>590.91258356000003</v>
      </c>
      <c r="C257" s="72">
        <v>631.54528769000001</v>
      </c>
      <c r="D257" s="72">
        <v>682.33307474000003</v>
      </c>
      <c r="E257" s="72">
        <v>686.48251263999998</v>
      </c>
      <c r="F257" s="72">
        <v>681.96124211999995</v>
      </c>
      <c r="G257" s="72">
        <v>684.00611234999997</v>
      </c>
      <c r="H257" s="72">
        <v>705.28260659</v>
      </c>
      <c r="I257" s="72">
        <v>639.17448767999997</v>
      </c>
      <c r="J257" s="72">
        <v>565.29090595000002</v>
      </c>
      <c r="K257" s="72">
        <v>513.23829455999999</v>
      </c>
      <c r="L257" s="72">
        <v>469.71162164999998</v>
      </c>
      <c r="M257" s="72">
        <v>459.44307879000002</v>
      </c>
      <c r="N257" s="72">
        <v>455.64970899000002</v>
      </c>
      <c r="O257" s="72">
        <v>462.28181541999999</v>
      </c>
      <c r="P257" s="72">
        <v>468.36907659000002</v>
      </c>
      <c r="Q257" s="72">
        <v>473.85842767999998</v>
      </c>
      <c r="R257" s="72">
        <v>490.50732746</v>
      </c>
      <c r="S257" s="72">
        <v>503.69254755999998</v>
      </c>
      <c r="T257" s="72">
        <v>522.34048432999998</v>
      </c>
      <c r="U257" s="72">
        <v>524.42790491999995</v>
      </c>
      <c r="V257" s="72">
        <v>531.14761222000004</v>
      </c>
      <c r="W257" s="72">
        <v>544.22698115000003</v>
      </c>
      <c r="X257" s="72">
        <v>545.56963823000001</v>
      </c>
      <c r="Y257" s="72">
        <v>582.24949374000005</v>
      </c>
    </row>
    <row r="258" spans="1:25" x14ac:dyDescent="0.3">
      <c r="A258" s="73">
        <v>42921</v>
      </c>
      <c r="B258" s="72">
        <v>588.81320327000003</v>
      </c>
      <c r="C258" s="72">
        <v>667.59534468000004</v>
      </c>
      <c r="D258" s="72">
        <v>680.81325857000002</v>
      </c>
      <c r="E258" s="72">
        <v>682.36876496000002</v>
      </c>
      <c r="F258" s="72">
        <v>681.19885235000004</v>
      </c>
      <c r="G258" s="72">
        <v>683.01902726000003</v>
      </c>
      <c r="H258" s="72">
        <v>709.37528528999997</v>
      </c>
      <c r="I258" s="72">
        <v>640.83356443000002</v>
      </c>
      <c r="J258" s="72">
        <v>580.81923472000005</v>
      </c>
      <c r="K258" s="72">
        <v>527.46394634000001</v>
      </c>
      <c r="L258" s="72">
        <v>482.50658855</v>
      </c>
      <c r="M258" s="72">
        <v>473.79942948000001</v>
      </c>
      <c r="N258" s="72">
        <v>480.31662478999999</v>
      </c>
      <c r="O258" s="72">
        <v>488.08647683999999</v>
      </c>
      <c r="P258" s="72">
        <v>490.74281258000002</v>
      </c>
      <c r="Q258" s="72">
        <v>489.45907456999998</v>
      </c>
      <c r="R258" s="72">
        <v>494.86731865000002</v>
      </c>
      <c r="S258" s="72">
        <v>486.56470888000001</v>
      </c>
      <c r="T258" s="72">
        <v>491.32042741999999</v>
      </c>
      <c r="U258" s="72">
        <v>493.51818082</v>
      </c>
      <c r="V258" s="72">
        <v>503.05881908999999</v>
      </c>
      <c r="W258" s="72">
        <v>520.12936865999995</v>
      </c>
      <c r="X258" s="72">
        <v>535.23098417999995</v>
      </c>
      <c r="Y258" s="72">
        <v>564.49672765000003</v>
      </c>
    </row>
    <row r="259" spans="1:25" x14ac:dyDescent="0.3">
      <c r="A259" s="73">
        <v>42922</v>
      </c>
      <c r="B259" s="72">
        <v>629.83740554999997</v>
      </c>
      <c r="C259" s="72">
        <v>668.51408700000002</v>
      </c>
      <c r="D259" s="72">
        <v>699.51197482999999</v>
      </c>
      <c r="E259" s="72">
        <v>701.76050449000002</v>
      </c>
      <c r="F259" s="72">
        <v>707.01631106000002</v>
      </c>
      <c r="G259" s="72">
        <v>706.40736562999996</v>
      </c>
      <c r="H259" s="72">
        <v>727.07135813000002</v>
      </c>
      <c r="I259" s="72">
        <v>676.81845609000004</v>
      </c>
      <c r="J259" s="72">
        <v>595.04511663999995</v>
      </c>
      <c r="K259" s="72">
        <v>533.14919912000005</v>
      </c>
      <c r="L259" s="72">
        <v>491.08950100999999</v>
      </c>
      <c r="M259" s="72">
        <v>477.02783517</v>
      </c>
      <c r="N259" s="72">
        <v>473.96164293999999</v>
      </c>
      <c r="O259" s="72">
        <v>479.27741151999999</v>
      </c>
      <c r="P259" s="72">
        <v>481.27837496000001</v>
      </c>
      <c r="Q259" s="72">
        <v>486.08554038</v>
      </c>
      <c r="R259" s="72">
        <v>490.38344602000001</v>
      </c>
      <c r="S259" s="72">
        <v>485.88967563</v>
      </c>
      <c r="T259" s="72">
        <v>487.74596881999997</v>
      </c>
      <c r="U259" s="72">
        <v>488.06372499999998</v>
      </c>
      <c r="V259" s="72">
        <v>495.72214480999997</v>
      </c>
      <c r="W259" s="72">
        <v>514.96618469999999</v>
      </c>
      <c r="X259" s="72">
        <v>549.88880730999995</v>
      </c>
      <c r="Y259" s="72">
        <v>588.73984308000001</v>
      </c>
    </row>
    <row r="260" spans="1:25" x14ac:dyDescent="0.3">
      <c r="A260" s="73">
        <v>42923</v>
      </c>
      <c r="B260" s="72">
        <v>602.49862945999996</v>
      </c>
      <c r="C260" s="72">
        <v>680.34892616000002</v>
      </c>
      <c r="D260" s="72">
        <v>691.23100524999995</v>
      </c>
      <c r="E260" s="72">
        <v>699.71055845000001</v>
      </c>
      <c r="F260" s="72">
        <v>697.33055390000004</v>
      </c>
      <c r="G260" s="72">
        <v>695.04055943000003</v>
      </c>
      <c r="H260" s="72">
        <v>719.67294186000004</v>
      </c>
      <c r="I260" s="72">
        <v>691.65918222000005</v>
      </c>
      <c r="J260" s="72">
        <v>610.69267647000004</v>
      </c>
      <c r="K260" s="72">
        <v>547.43756144999998</v>
      </c>
      <c r="L260" s="72">
        <v>501.44507869</v>
      </c>
      <c r="M260" s="72">
        <v>485.93826711999998</v>
      </c>
      <c r="N260" s="72">
        <v>483.45052687999998</v>
      </c>
      <c r="O260" s="72">
        <v>488.45943978999998</v>
      </c>
      <c r="P260" s="72">
        <v>491.19962820000001</v>
      </c>
      <c r="Q260" s="72">
        <v>489.07832409999997</v>
      </c>
      <c r="R260" s="72">
        <v>492.79087668</v>
      </c>
      <c r="S260" s="72">
        <v>484.56578703999998</v>
      </c>
      <c r="T260" s="72">
        <v>491.699072</v>
      </c>
      <c r="U260" s="72">
        <v>494.28271043000001</v>
      </c>
      <c r="V260" s="72">
        <v>503.67957430000001</v>
      </c>
      <c r="W260" s="72">
        <v>521.57875867999996</v>
      </c>
      <c r="X260" s="72">
        <v>564.26366079000002</v>
      </c>
      <c r="Y260" s="72">
        <v>609.61462687999995</v>
      </c>
    </row>
    <row r="261" spans="1:25" x14ac:dyDescent="0.3">
      <c r="A261" s="73">
        <v>42924</v>
      </c>
      <c r="B261" s="72">
        <v>633.0019466</v>
      </c>
      <c r="C261" s="72">
        <v>675.95627743</v>
      </c>
      <c r="D261" s="72">
        <v>706.42338861999997</v>
      </c>
      <c r="E261" s="72">
        <v>709.54376775000003</v>
      </c>
      <c r="F261" s="72">
        <v>707.61053902000003</v>
      </c>
      <c r="G261" s="72">
        <v>703.82545727000002</v>
      </c>
      <c r="H261" s="72">
        <v>707.50415777000001</v>
      </c>
      <c r="I261" s="72">
        <v>648.94756086999996</v>
      </c>
      <c r="J261" s="72">
        <v>591.68419386999994</v>
      </c>
      <c r="K261" s="72">
        <v>532.06472939000002</v>
      </c>
      <c r="L261" s="72">
        <v>487.32244789999999</v>
      </c>
      <c r="M261" s="72">
        <v>471.92350992000001</v>
      </c>
      <c r="N261" s="72">
        <v>476.08121534999998</v>
      </c>
      <c r="O261" s="72">
        <v>482.05653741999998</v>
      </c>
      <c r="P261" s="72">
        <v>483.53445536999999</v>
      </c>
      <c r="Q261" s="72">
        <v>483.45164697000001</v>
      </c>
      <c r="R261" s="72">
        <v>482.17482144000002</v>
      </c>
      <c r="S261" s="72">
        <v>482.69102881999999</v>
      </c>
      <c r="T261" s="72">
        <v>511.69969175</v>
      </c>
      <c r="U261" s="72">
        <v>508.40258109000001</v>
      </c>
      <c r="V261" s="72">
        <v>506.51274753000001</v>
      </c>
      <c r="W261" s="72">
        <v>519.14128978999997</v>
      </c>
      <c r="X261" s="72">
        <v>547.20633483999995</v>
      </c>
      <c r="Y261" s="72">
        <v>575.40368701</v>
      </c>
    </row>
    <row r="262" spans="1:25" x14ac:dyDescent="0.3">
      <c r="A262" s="73">
        <v>42925</v>
      </c>
      <c r="B262" s="72">
        <v>626.05003311999997</v>
      </c>
      <c r="C262" s="72">
        <v>669.28204846999995</v>
      </c>
      <c r="D262" s="72">
        <v>705.57440927000005</v>
      </c>
      <c r="E262" s="72">
        <v>706.27160905999995</v>
      </c>
      <c r="F262" s="72">
        <v>707.19109744000002</v>
      </c>
      <c r="G262" s="72">
        <v>703.83268701999998</v>
      </c>
      <c r="H262" s="72">
        <v>711.21724973000005</v>
      </c>
      <c r="I262" s="72">
        <v>672.99538594000001</v>
      </c>
      <c r="J262" s="72">
        <v>618.44828528999994</v>
      </c>
      <c r="K262" s="72">
        <v>530.26452002999997</v>
      </c>
      <c r="L262" s="72">
        <v>475.96501588000001</v>
      </c>
      <c r="M262" s="72">
        <v>450.06641515000001</v>
      </c>
      <c r="N262" s="72">
        <v>452.77085843999998</v>
      </c>
      <c r="O262" s="72">
        <v>455.48846603999999</v>
      </c>
      <c r="P262" s="72">
        <v>460.75874016</v>
      </c>
      <c r="Q262" s="72">
        <v>460.20082122000002</v>
      </c>
      <c r="R262" s="72">
        <v>463.06470761000003</v>
      </c>
      <c r="S262" s="72">
        <v>408.63275992000001</v>
      </c>
      <c r="T262" s="72">
        <v>380.53430986000001</v>
      </c>
      <c r="U262" s="72">
        <v>380.28974872999999</v>
      </c>
      <c r="V262" s="72">
        <v>410.12753284000001</v>
      </c>
      <c r="W262" s="72">
        <v>449.75192258999999</v>
      </c>
      <c r="X262" s="72">
        <v>519.80542911999999</v>
      </c>
      <c r="Y262" s="72">
        <v>588.81776262000005</v>
      </c>
    </row>
    <row r="263" spans="1:25" x14ac:dyDescent="0.3">
      <c r="A263" s="73">
        <v>42926</v>
      </c>
      <c r="B263" s="72">
        <v>567.91053110999997</v>
      </c>
      <c r="C263" s="72">
        <v>617.93276073000004</v>
      </c>
      <c r="D263" s="72">
        <v>688.67440852000004</v>
      </c>
      <c r="E263" s="72">
        <v>700.51880210000002</v>
      </c>
      <c r="F263" s="72">
        <v>670.94166013999995</v>
      </c>
      <c r="G263" s="72">
        <v>676.89285198000005</v>
      </c>
      <c r="H263" s="72">
        <v>664.88754770000003</v>
      </c>
      <c r="I263" s="72">
        <v>627.24169269000004</v>
      </c>
      <c r="J263" s="72">
        <v>576.45043678000002</v>
      </c>
      <c r="K263" s="72">
        <v>517.48862442999996</v>
      </c>
      <c r="L263" s="72">
        <v>517.07016180999995</v>
      </c>
      <c r="M263" s="72">
        <v>514.31884892999994</v>
      </c>
      <c r="N263" s="72">
        <v>511.96927715999999</v>
      </c>
      <c r="O263" s="72">
        <v>517.43447924999998</v>
      </c>
      <c r="P263" s="72">
        <v>516.67462790000002</v>
      </c>
      <c r="Q263" s="72">
        <v>518.85352726999997</v>
      </c>
      <c r="R263" s="72">
        <v>512.72261418000005</v>
      </c>
      <c r="S263" s="72">
        <v>510.21995140000001</v>
      </c>
      <c r="T263" s="72">
        <v>513.09118707000005</v>
      </c>
      <c r="U263" s="72">
        <v>514.45518204999996</v>
      </c>
      <c r="V263" s="72">
        <v>513.59993400999997</v>
      </c>
      <c r="W263" s="72">
        <v>502.08499401</v>
      </c>
      <c r="X263" s="72">
        <v>504.15300875000003</v>
      </c>
      <c r="Y263" s="72">
        <v>565.34913184000004</v>
      </c>
    </row>
    <row r="264" spans="1:25" x14ac:dyDescent="0.3">
      <c r="A264" s="73">
        <v>42927</v>
      </c>
      <c r="B264" s="72">
        <v>618.07285821999994</v>
      </c>
      <c r="C264" s="72">
        <v>626.27609998000003</v>
      </c>
      <c r="D264" s="72">
        <v>700.21656800999995</v>
      </c>
      <c r="E264" s="72">
        <v>700.51580568999998</v>
      </c>
      <c r="F264" s="72">
        <v>701.46198650999997</v>
      </c>
      <c r="G264" s="72">
        <v>700.37879669999995</v>
      </c>
      <c r="H264" s="72">
        <v>719.36791211000002</v>
      </c>
      <c r="I264" s="72">
        <v>697.82991021999999</v>
      </c>
      <c r="J264" s="72">
        <v>619.37348497999994</v>
      </c>
      <c r="K264" s="72">
        <v>549.08608907999997</v>
      </c>
      <c r="L264" s="72">
        <v>502.43985903999999</v>
      </c>
      <c r="M264" s="72">
        <v>486.45851006999999</v>
      </c>
      <c r="N264" s="72">
        <v>490.72048787</v>
      </c>
      <c r="O264" s="72">
        <v>490.55970764</v>
      </c>
      <c r="P264" s="72">
        <v>491.27278127</v>
      </c>
      <c r="Q264" s="72">
        <v>489.76348407</v>
      </c>
      <c r="R264" s="72">
        <v>496.53801928000001</v>
      </c>
      <c r="S264" s="72">
        <v>497.86189438999997</v>
      </c>
      <c r="T264" s="72">
        <v>507.86281928</v>
      </c>
      <c r="U264" s="72">
        <v>513.50348013999997</v>
      </c>
      <c r="V264" s="72">
        <v>520.47255668000003</v>
      </c>
      <c r="W264" s="72">
        <v>530.40011096000001</v>
      </c>
      <c r="X264" s="72">
        <v>574.11457972999995</v>
      </c>
      <c r="Y264" s="72">
        <v>609.04093626999997</v>
      </c>
    </row>
    <row r="265" spans="1:25" x14ac:dyDescent="0.3">
      <c r="A265" s="73">
        <v>42928</v>
      </c>
      <c r="B265" s="72">
        <v>622.93933491999996</v>
      </c>
      <c r="C265" s="72">
        <v>657.81190442000002</v>
      </c>
      <c r="D265" s="72">
        <v>692.32896278999999</v>
      </c>
      <c r="E265" s="72">
        <v>695.48710586000004</v>
      </c>
      <c r="F265" s="72">
        <v>695.75308539000002</v>
      </c>
      <c r="G265" s="72">
        <v>695.58830536000005</v>
      </c>
      <c r="H265" s="72">
        <v>715.47694951999995</v>
      </c>
      <c r="I265" s="72">
        <v>712.44075097999996</v>
      </c>
      <c r="J265" s="72">
        <v>627.77767621999999</v>
      </c>
      <c r="K265" s="72">
        <v>557.84041429000001</v>
      </c>
      <c r="L265" s="72">
        <v>508.79580891000001</v>
      </c>
      <c r="M265" s="72">
        <v>490.78016532999999</v>
      </c>
      <c r="N265" s="72">
        <v>497.12715226</v>
      </c>
      <c r="O265" s="72">
        <v>499.61624011999999</v>
      </c>
      <c r="P265" s="72">
        <v>498.64345945000002</v>
      </c>
      <c r="Q265" s="72">
        <v>498.33499393</v>
      </c>
      <c r="R265" s="72">
        <v>502.90659525000001</v>
      </c>
      <c r="S265" s="72">
        <v>503.17484099000001</v>
      </c>
      <c r="T265" s="72">
        <v>507.96459794999998</v>
      </c>
      <c r="U265" s="72">
        <v>512.09417202999998</v>
      </c>
      <c r="V265" s="72">
        <v>523.57743252</v>
      </c>
      <c r="W265" s="72">
        <v>538.36504160000004</v>
      </c>
      <c r="X265" s="72">
        <v>586.26830212000004</v>
      </c>
      <c r="Y265" s="72">
        <v>604.89050683999994</v>
      </c>
    </row>
    <row r="266" spans="1:25" x14ac:dyDescent="0.3">
      <c r="A266" s="73">
        <v>42929</v>
      </c>
      <c r="B266" s="72">
        <v>608.96276587</v>
      </c>
      <c r="C266" s="72">
        <v>651.28868308000006</v>
      </c>
      <c r="D266" s="72">
        <v>699.92721945999995</v>
      </c>
      <c r="E266" s="72">
        <v>702.11585187000003</v>
      </c>
      <c r="F266" s="72">
        <v>704.88005616999999</v>
      </c>
      <c r="G266" s="72">
        <v>704.86894198000005</v>
      </c>
      <c r="H266" s="72">
        <v>718.88244448</v>
      </c>
      <c r="I266" s="72">
        <v>663.48790555999994</v>
      </c>
      <c r="J266" s="72">
        <v>587.25189876000002</v>
      </c>
      <c r="K266" s="72">
        <v>528.42551033999996</v>
      </c>
      <c r="L266" s="72">
        <v>482.68995294000001</v>
      </c>
      <c r="M266" s="72">
        <v>464.88242559000003</v>
      </c>
      <c r="N266" s="72">
        <v>469.43887556999999</v>
      </c>
      <c r="O266" s="72">
        <v>469.17378774999997</v>
      </c>
      <c r="P266" s="72">
        <v>468.44060494000001</v>
      </c>
      <c r="Q266" s="72">
        <v>468.40512667000002</v>
      </c>
      <c r="R266" s="72">
        <v>472.74635158000001</v>
      </c>
      <c r="S266" s="72">
        <v>478.08610389</v>
      </c>
      <c r="T266" s="72">
        <v>501.77667738000002</v>
      </c>
      <c r="U266" s="72">
        <v>513.34409592999998</v>
      </c>
      <c r="V266" s="72">
        <v>526.74092087999998</v>
      </c>
      <c r="W266" s="72">
        <v>549.89397181000004</v>
      </c>
      <c r="X266" s="72">
        <v>589.53450053999995</v>
      </c>
      <c r="Y266" s="72">
        <v>611.03704922999998</v>
      </c>
    </row>
    <row r="267" spans="1:25" x14ac:dyDescent="0.3">
      <c r="A267" s="73">
        <v>42930</v>
      </c>
      <c r="B267" s="72">
        <v>618.40918144</v>
      </c>
      <c r="C267" s="72">
        <v>613.37326717999997</v>
      </c>
      <c r="D267" s="72">
        <v>660.83342678999998</v>
      </c>
      <c r="E267" s="72">
        <v>653.98817312999995</v>
      </c>
      <c r="F267" s="72">
        <v>651.87419411999997</v>
      </c>
      <c r="G267" s="72">
        <v>655.57189278999999</v>
      </c>
      <c r="H267" s="72">
        <v>677.31328589999998</v>
      </c>
      <c r="I267" s="72">
        <v>648.81161365000003</v>
      </c>
      <c r="J267" s="72">
        <v>560.49464263000004</v>
      </c>
      <c r="K267" s="72">
        <v>522.13478228999998</v>
      </c>
      <c r="L267" s="72">
        <v>493.39571543</v>
      </c>
      <c r="M267" s="72">
        <v>490.55753564000003</v>
      </c>
      <c r="N267" s="72">
        <v>486.49884706</v>
      </c>
      <c r="O267" s="72">
        <v>488.42912311999999</v>
      </c>
      <c r="P267" s="72">
        <v>488.20124737999998</v>
      </c>
      <c r="Q267" s="72">
        <v>490.57122204000001</v>
      </c>
      <c r="R267" s="72">
        <v>487.84973058000003</v>
      </c>
      <c r="S267" s="72">
        <v>486.43567417999998</v>
      </c>
      <c r="T267" s="72">
        <v>482.27039868000003</v>
      </c>
      <c r="U267" s="72">
        <v>475.24535264999997</v>
      </c>
      <c r="V267" s="72">
        <v>475.51455525</v>
      </c>
      <c r="W267" s="72">
        <v>478.41096403</v>
      </c>
      <c r="X267" s="72">
        <v>487.35032732000002</v>
      </c>
      <c r="Y267" s="72">
        <v>495.50394247999998</v>
      </c>
    </row>
    <row r="268" spans="1:25" x14ac:dyDescent="0.3">
      <c r="A268" s="73">
        <v>42931</v>
      </c>
      <c r="B268" s="72">
        <v>570.62270825999997</v>
      </c>
      <c r="C268" s="72">
        <v>625.00085274000003</v>
      </c>
      <c r="D268" s="72">
        <v>666.19695872</v>
      </c>
      <c r="E268" s="72">
        <v>668.53378615999998</v>
      </c>
      <c r="F268" s="72">
        <v>671.44330932000003</v>
      </c>
      <c r="G268" s="72">
        <v>670.20582849000004</v>
      </c>
      <c r="H268" s="72">
        <v>667.74921255000004</v>
      </c>
      <c r="I268" s="72">
        <v>617.86371534</v>
      </c>
      <c r="J268" s="72">
        <v>547.64682262999997</v>
      </c>
      <c r="K268" s="72">
        <v>513.89356007000004</v>
      </c>
      <c r="L268" s="72">
        <v>507.23929034000003</v>
      </c>
      <c r="M268" s="72">
        <v>506.34424007000001</v>
      </c>
      <c r="N268" s="72">
        <v>502.36969879999998</v>
      </c>
      <c r="O268" s="72">
        <v>497.01677477999999</v>
      </c>
      <c r="P268" s="72">
        <v>496.13505536000002</v>
      </c>
      <c r="Q268" s="72">
        <v>496.35599210999999</v>
      </c>
      <c r="R268" s="72">
        <v>495.03370876999998</v>
      </c>
      <c r="S268" s="72">
        <v>495.62392007</v>
      </c>
      <c r="T268" s="72">
        <v>494.26126906000002</v>
      </c>
      <c r="U268" s="72">
        <v>494.26368882999998</v>
      </c>
      <c r="V268" s="72">
        <v>507.73934489999999</v>
      </c>
      <c r="W268" s="72">
        <v>494.80065560999998</v>
      </c>
      <c r="X268" s="72">
        <v>482.18572667000001</v>
      </c>
      <c r="Y268" s="72">
        <v>534.06217247999996</v>
      </c>
    </row>
    <row r="269" spans="1:25" x14ac:dyDescent="0.3">
      <c r="A269" s="73">
        <v>42932</v>
      </c>
      <c r="B269" s="72">
        <v>624.12009972999999</v>
      </c>
      <c r="C269" s="72">
        <v>681.11046222000004</v>
      </c>
      <c r="D269" s="72">
        <v>707.88625291000005</v>
      </c>
      <c r="E269" s="72">
        <v>703.60938317</v>
      </c>
      <c r="F269" s="72">
        <v>699.18440988999998</v>
      </c>
      <c r="G269" s="72">
        <v>697.65498376000005</v>
      </c>
      <c r="H269" s="72">
        <v>707.68810902999996</v>
      </c>
      <c r="I269" s="72">
        <v>662.52617336000003</v>
      </c>
      <c r="J269" s="72">
        <v>587.04320125000004</v>
      </c>
      <c r="K269" s="72">
        <v>506.39777049000003</v>
      </c>
      <c r="L269" s="72">
        <v>464.65209045</v>
      </c>
      <c r="M269" s="72">
        <v>442.31628160999998</v>
      </c>
      <c r="N269" s="72">
        <v>450.30430065000002</v>
      </c>
      <c r="O269" s="72">
        <v>439.30746564999998</v>
      </c>
      <c r="P269" s="72">
        <v>439.40672676000003</v>
      </c>
      <c r="Q269" s="72">
        <v>440.24403677999999</v>
      </c>
      <c r="R269" s="72">
        <v>438.87810860000002</v>
      </c>
      <c r="S269" s="72">
        <v>436.07438321000001</v>
      </c>
      <c r="T269" s="72">
        <v>438.16411291999998</v>
      </c>
      <c r="U269" s="72">
        <v>437.41460333999999</v>
      </c>
      <c r="V269" s="72">
        <v>452.93583957999999</v>
      </c>
      <c r="W269" s="72">
        <v>485.44797793999999</v>
      </c>
      <c r="X269" s="72">
        <v>519.45732473999999</v>
      </c>
      <c r="Y269" s="72">
        <v>579.05711919999999</v>
      </c>
    </row>
    <row r="270" spans="1:25" x14ac:dyDescent="0.3">
      <c r="A270" s="73">
        <v>42933</v>
      </c>
      <c r="B270" s="72">
        <v>622.66777729</v>
      </c>
      <c r="C270" s="72">
        <v>677.66480045000003</v>
      </c>
      <c r="D270" s="72">
        <v>712.89183363999996</v>
      </c>
      <c r="E270" s="72">
        <v>708.96314006</v>
      </c>
      <c r="F270" s="72">
        <v>707.28948361000005</v>
      </c>
      <c r="G270" s="72">
        <v>709.72882254000001</v>
      </c>
      <c r="H270" s="72">
        <v>698.31031730999996</v>
      </c>
      <c r="I270" s="72">
        <v>633.82560939999996</v>
      </c>
      <c r="J270" s="72">
        <v>554.37078006000002</v>
      </c>
      <c r="K270" s="72">
        <v>507.50681749</v>
      </c>
      <c r="L270" s="72">
        <v>456.69642764999998</v>
      </c>
      <c r="M270" s="72">
        <v>444.01052253</v>
      </c>
      <c r="N270" s="72">
        <v>455.89242184</v>
      </c>
      <c r="O270" s="72">
        <v>457.90481664999999</v>
      </c>
      <c r="P270" s="72">
        <v>459.00845996999999</v>
      </c>
      <c r="Q270" s="72">
        <v>460.61501167</v>
      </c>
      <c r="R270" s="72">
        <v>461.45623556999999</v>
      </c>
      <c r="S270" s="72">
        <v>460.18355018</v>
      </c>
      <c r="T270" s="72">
        <v>457.91487286</v>
      </c>
      <c r="U270" s="72">
        <v>452.93097096999998</v>
      </c>
      <c r="V270" s="72">
        <v>451.32289398</v>
      </c>
      <c r="W270" s="72">
        <v>474.38063701999999</v>
      </c>
      <c r="X270" s="72">
        <v>490.98251127999998</v>
      </c>
      <c r="Y270" s="72">
        <v>578.06024170000001</v>
      </c>
    </row>
    <row r="271" spans="1:25" x14ac:dyDescent="0.3">
      <c r="A271" s="73">
        <v>42934</v>
      </c>
      <c r="B271" s="72">
        <v>651.44808107999995</v>
      </c>
      <c r="C271" s="72">
        <v>667.09770227000001</v>
      </c>
      <c r="D271" s="72">
        <v>701.34722163000004</v>
      </c>
      <c r="E271" s="72">
        <v>702.42630935</v>
      </c>
      <c r="F271" s="72">
        <v>699.63909521000005</v>
      </c>
      <c r="G271" s="72">
        <v>700.60602684000003</v>
      </c>
      <c r="H271" s="72">
        <v>710.74013169</v>
      </c>
      <c r="I271" s="72">
        <v>666.30210701999999</v>
      </c>
      <c r="J271" s="72">
        <v>563.48419062000005</v>
      </c>
      <c r="K271" s="72">
        <v>509.80786849999998</v>
      </c>
      <c r="L271" s="72">
        <v>463.42263457000001</v>
      </c>
      <c r="M271" s="72">
        <v>450.85035854</v>
      </c>
      <c r="N271" s="72">
        <v>450.28117080999999</v>
      </c>
      <c r="O271" s="72">
        <v>445.94527756000002</v>
      </c>
      <c r="P271" s="72">
        <v>451.47596238</v>
      </c>
      <c r="Q271" s="72">
        <v>453.20875168999999</v>
      </c>
      <c r="R271" s="72">
        <v>453.28608577</v>
      </c>
      <c r="S271" s="72">
        <v>444.30513825999998</v>
      </c>
      <c r="T271" s="72">
        <v>455.50839968000003</v>
      </c>
      <c r="U271" s="72">
        <v>463.17814787999998</v>
      </c>
      <c r="V271" s="72">
        <v>474.91980633999998</v>
      </c>
      <c r="W271" s="72">
        <v>495.03643155999998</v>
      </c>
      <c r="X271" s="72">
        <v>529.39229021999995</v>
      </c>
      <c r="Y271" s="72">
        <v>606.57293318999996</v>
      </c>
    </row>
    <row r="272" spans="1:25" x14ac:dyDescent="0.3">
      <c r="A272" s="73">
        <v>42935</v>
      </c>
      <c r="B272" s="72">
        <v>554.19747107000001</v>
      </c>
      <c r="C272" s="72">
        <v>615.93816225</v>
      </c>
      <c r="D272" s="72">
        <v>645.87761685999999</v>
      </c>
      <c r="E272" s="72">
        <v>655.44356647999996</v>
      </c>
      <c r="F272" s="72">
        <v>660.87792973000001</v>
      </c>
      <c r="G272" s="72">
        <v>654.70934709999995</v>
      </c>
      <c r="H272" s="72">
        <v>606.35845502999996</v>
      </c>
      <c r="I272" s="72">
        <v>556.63084034999997</v>
      </c>
      <c r="J272" s="72">
        <v>489.14955982999999</v>
      </c>
      <c r="K272" s="72">
        <v>437.11490294999999</v>
      </c>
      <c r="L272" s="72">
        <v>393.34523910000001</v>
      </c>
      <c r="M272" s="72">
        <v>382.70406643000001</v>
      </c>
      <c r="N272" s="72">
        <v>383.49396103999999</v>
      </c>
      <c r="O272" s="72">
        <v>368.67343011999998</v>
      </c>
      <c r="P272" s="72">
        <v>380.71597034000001</v>
      </c>
      <c r="Q272" s="72">
        <v>382.03043939999998</v>
      </c>
      <c r="R272" s="72">
        <v>385.52227234999998</v>
      </c>
      <c r="S272" s="72">
        <v>374.18631517</v>
      </c>
      <c r="T272" s="72">
        <v>381.82594334999999</v>
      </c>
      <c r="U272" s="72">
        <v>384.09840043000003</v>
      </c>
      <c r="V272" s="72">
        <v>393.21910301999998</v>
      </c>
      <c r="W272" s="72">
        <v>414.98716557</v>
      </c>
      <c r="X272" s="72">
        <v>459.17010035999999</v>
      </c>
      <c r="Y272" s="72">
        <v>519.16822245000003</v>
      </c>
    </row>
    <row r="273" spans="1:25" x14ac:dyDescent="0.3">
      <c r="A273" s="73">
        <v>42936</v>
      </c>
      <c r="B273" s="72">
        <v>520.88601722999999</v>
      </c>
      <c r="C273" s="72">
        <v>567.31931329999998</v>
      </c>
      <c r="D273" s="72">
        <v>608.84365593999996</v>
      </c>
      <c r="E273" s="72">
        <v>625.03157682000005</v>
      </c>
      <c r="F273" s="72">
        <v>626.11501017000001</v>
      </c>
      <c r="G273" s="72">
        <v>624.96873046999997</v>
      </c>
      <c r="H273" s="72">
        <v>576.64488334999999</v>
      </c>
      <c r="I273" s="72">
        <v>541.38912960000005</v>
      </c>
      <c r="J273" s="72">
        <v>467.36406663999998</v>
      </c>
      <c r="K273" s="72">
        <v>420.65693348000002</v>
      </c>
      <c r="L273" s="72">
        <v>380.26254769000002</v>
      </c>
      <c r="M273" s="72">
        <v>355.85783376000001</v>
      </c>
      <c r="N273" s="72">
        <v>357.09546714999999</v>
      </c>
      <c r="O273" s="72">
        <v>347.44894363999998</v>
      </c>
      <c r="P273" s="72">
        <v>358.24663627000001</v>
      </c>
      <c r="Q273" s="72">
        <v>358.13138760999999</v>
      </c>
      <c r="R273" s="72">
        <v>360.57033639000002</v>
      </c>
      <c r="S273" s="72">
        <v>359.07191645</v>
      </c>
      <c r="T273" s="72">
        <v>369.54590250000001</v>
      </c>
      <c r="U273" s="72">
        <v>372.76918717000001</v>
      </c>
      <c r="V273" s="72">
        <v>362.19783805999998</v>
      </c>
      <c r="W273" s="72">
        <v>373.38149086999999</v>
      </c>
      <c r="X273" s="72">
        <v>412.98979914</v>
      </c>
      <c r="Y273" s="72">
        <v>479.09440315000001</v>
      </c>
    </row>
    <row r="274" spans="1:25" x14ac:dyDescent="0.3">
      <c r="A274" s="73">
        <v>42937</v>
      </c>
      <c r="B274" s="72">
        <v>521.12042233</v>
      </c>
      <c r="C274" s="72">
        <v>548.50576822999994</v>
      </c>
      <c r="D274" s="72">
        <v>576.53634724000005</v>
      </c>
      <c r="E274" s="72">
        <v>579.93459264000001</v>
      </c>
      <c r="F274" s="72">
        <v>575.40801972999998</v>
      </c>
      <c r="G274" s="72">
        <v>571.46396569000001</v>
      </c>
      <c r="H274" s="72">
        <v>529.70562399999994</v>
      </c>
      <c r="I274" s="72">
        <v>485.42162933999998</v>
      </c>
      <c r="J274" s="72">
        <v>456.12265785</v>
      </c>
      <c r="K274" s="72">
        <v>409.48022585000001</v>
      </c>
      <c r="L274" s="72">
        <v>393.00045254999998</v>
      </c>
      <c r="M274" s="72">
        <v>410.10484408999997</v>
      </c>
      <c r="N274" s="72">
        <v>409.36750878999999</v>
      </c>
      <c r="O274" s="72">
        <v>404.86415155999998</v>
      </c>
      <c r="P274" s="72">
        <v>401.92895034999998</v>
      </c>
      <c r="Q274" s="72">
        <v>398.41996763999998</v>
      </c>
      <c r="R274" s="72">
        <v>393.78725498</v>
      </c>
      <c r="S274" s="72">
        <v>394.39356723999998</v>
      </c>
      <c r="T274" s="72">
        <v>387.65611201000002</v>
      </c>
      <c r="U274" s="72">
        <v>376.98442620999998</v>
      </c>
      <c r="V274" s="72">
        <v>371.73679091999998</v>
      </c>
      <c r="W274" s="72">
        <v>405.71913260000002</v>
      </c>
      <c r="X274" s="72">
        <v>425.28613802000001</v>
      </c>
      <c r="Y274" s="72">
        <v>479.02307365000001</v>
      </c>
    </row>
    <row r="275" spans="1:25" x14ac:dyDescent="0.3">
      <c r="A275" s="73">
        <v>42938</v>
      </c>
      <c r="B275" s="72">
        <v>521.98826466000003</v>
      </c>
      <c r="C275" s="72">
        <v>543.65512293999996</v>
      </c>
      <c r="D275" s="72">
        <v>555.11661589000005</v>
      </c>
      <c r="E275" s="72">
        <v>566.68486508000001</v>
      </c>
      <c r="F275" s="72">
        <v>573.30789641000001</v>
      </c>
      <c r="G275" s="72">
        <v>568.30142454999998</v>
      </c>
      <c r="H275" s="72">
        <v>547.53003784999999</v>
      </c>
      <c r="I275" s="72">
        <v>486.60609455000002</v>
      </c>
      <c r="J275" s="72">
        <v>417.01763784000002</v>
      </c>
      <c r="K275" s="72">
        <v>369.9420192</v>
      </c>
      <c r="L275" s="72">
        <v>335.24590889000001</v>
      </c>
      <c r="M275" s="72">
        <v>374.88100952999997</v>
      </c>
      <c r="N275" s="72">
        <v>362.60451281000002</v>
      </c>
      <c r="O275" s="72">
        <v>338.44048301999999</v>
      </c>
      <c r="P275" s="72">
        <v>330.46907100999999</v>
      </c>
      <c r="Q275" s="72">
        <v>333.51881835</v>
      </c>
      <c r="R275" s="72">
        <v>334.65799771000002</v>
      </c>
      <c r="S275" s="72">
        <v>335.2942352</v>
      </c>
      <c r="T275" s="72">
        <v>336.80265736000001</v>
      </c>
      <c r="U275" s="72">
        <v>337.84445478999999</v>
      </c>
      <c r="V275" s="72">
        <v>342.74216509000001</v>
      </c>
      <c r="W275" s="72">
        <v>349.06573473999998</v>
      </c>
      <c r="X275" s="72">
        <v>369.51743728999998</v>
      </c>
      <c r="Y275" s="72">
        <v>432.49065652000002</v>
      </c>
    </row>
    <row r="276" spans="1:25" x14ac:dyDescent="0.3">
      <c r="A276" s="73">
        <v>42939</v>
      </c>
      <c r="B276" s="72">
        <v>491.72109404000003</v>
      </c>
      <c r="C276" s="72">
        <v>517.54260528999998</v>
      </c>
      <c r="D276" s="72">
        <v>557.45917812000005</v>
      </c>
      <c r="E276" s="72">
        <v>570.50526066999998</v>
      </c>
      <c r="F276" s="72">
        <v>583.99677735</v>
      </c>
      <c r="G276" s="72">
        <v>584.10328809999999</v>
      </c>
      <c r="H276" s="72">
        <v>566.47804225000004</v>
      </c>
      <c r="I276" s="72">
        <v>495.77668848000002</v>
      </c>
      <c r="J276" s="72">
        <v>427.97880136999999</v>
      </c>
      <c r="K276" s="72">
        <v>375.14968095</v>
      </c>
      <c r="L276" s="72">
        <v>346.89732206999997</v>
      </c>
      <c r="M276" s="72">
        <v>355.94587775000002</v>
      </c>
      <c r="N276" s="72">
        <v>380.83383433</v>
      </c>
      <c r="O276" s="72">
        <v>356.61648744000001</v>
      </c>
      <c r="P276" s="72">
        <v>338.68450702000001</v>
      </c>
      <c r="Q276" s="72">
        <v>337.95542829999999</v>
      </c>
      <c r="R276" s="72">
        <v>339.66154613999998</v>
      </c>
      <c r="S276" s="72">
        <v>339.27796591999999</v>
      </c>
      <c r="T276" s="72">
        <v>340.1895379</v>
      </c>
      <c r="U276" s="72">
        <v>340.44402932000003</v>
      </c>
      <c r="V276" s="72">
        <v>335.85065988000002</v>
      </c>
      <c r="W276" s="72">
        <v>355.24684486000001</v>
      </c>
      <c r="X276" s="72">
        <v>385.09770515999998</v>
      </c>
      <c r="Y276" s="72">
        <v>423.25271051999999</v>
      </c>
    </row>
    <row r="277" spans="1:25" x14ac:dyDescent="0.3">
      <c r="A277" s="73">
        <v>42940</v>
      </c>
      <c r="B277" s="72">
        <v>460.02380348999998</v>
      </c>
      <c r="C277" s="72">
        <v>528.74071624999999</v>
      </c>
      <c r="D277" s="72">
        <v>545.41126093000003</v>
      </c>
      <c r="E277" s="72">
        <v>553.23633343999995</v>
      </c>
      <c r="F277" s="72">
        <v>560.81569635999995</v>
      </c>
      <c r="G277" s="72">
        <v>550.95368914999995</v>
      </c>
      <c r="H277" s="72">
        <v>519.28045343999997</v>
      </c>
      <c r="I277" s="72">
        <v>499.48913458999999</v>
      </c>
      <c r="J277" s="72">
        <v>416.0914712</v>
      </c>
      <c r="K277" s="72">
        <v>416.88996263000001</v>
      </c>
      <c r="L277" s="72">
        <v>412.23484069</v>
      </c>
      <c r="M277" s="72">
        <v>416.58768422999998</v>
      </c>
      <c r="N277" s="72">
        <v>412.86565103999999</v>
      </c>
      <c r="O277" s="72">
        <v>415.87791614999998</v>
      </c>
      <c r="P277" s="72">
        <v>411.33827682999998</v>
      </c>
      <c r="Q277" s="72">
        <v>410.93236960000002</v>
      </c>
      <c r="R277" s="72">
        <v>408.12170221999997</v>
      </c>
      <c r="S277" s="72">
        <v>406.66952262000001</v>
      </c>
      <c r="T277" s="72">
        <v>408.57918918000001</v>
      </c>
      <c r="U277" s="72">
        <v>405.62968752</v>
      </c>
      <c r="V277" s="72">
        <v>401.17006026000001</v>
      </c>
      <c r="W277" s="72">
        <v>419.70219735000001</v>
      </c>
      <c r="X277" s="72">
        <v>400.40123749000003</v>
      </c>
      <c r="Y277" s="72">
        <v>440.71809454999999</v>
      </c>
    </row>
    <row r="278" spans="1:25" x14ac:dyDescent="0.3">
      <c r="A278" s="73">
        <v>42941</v>
      </c>
      <c r="B278" s="72">
        <v>486.80897190000002</v>
      </c>
      <c r="C278" s="72">
        <v>540.60280956999998</v>
      </c>
      <c r="D278" s="72">
        <v>582.53564109000001</v>
      </c>
      <c r="E278" s="72">
        <v>595.83050503000004</v>
      </c>
      <c r="F278" s="72">
        <v>602.05184112999996</v>
      </c>
      <c r="G278" s="72">
        <v>596.56061858999999</v>
      </c>
      <c r="H278" s="72">
        <v>551.82388002000005</v>
      </c>
      <c r="I278" s="72">
        <v>479.59967055999999</v>
      </c>
      <c r="J278" s="72">
        <v>415.68344535</v>
      </c>
      <c r="K278" s="72">
        <v>362.17021345000001</v>
      </c>
      <c r="L278" s="72">
        <v>324.20559164999997</v>
      </c>
      <c r="M278" s="72">
        <v>328.09624905999999</v>
      </c>
      <c r="N278" s="72">
        <v>330.37643677</v>
      </c>
      <c r="O278" s="72">
        <v>324.15234097000001</v>
      </c>
      <c r="P278" s="72">
        <v>328.29264952</v>
      </c>
      <c r="Q278" s="72">
        <v>332.35846579999998</v>
      </c>
      <c r="R278" s="72">
        <v>339.78484835</v>
      </c>
      <c r="S278" s="72">
        <v>336.90465792999998</v>
      </c>
      <c r="T278" s="72">
        <v>346.03480538999997</v>
      </c>
      <c r="U278" s="72">
        <v>347.0387801</v>
      </c>
      <c r="V278" s="72">
        <v>332.93280140000002</v>
      </c>
      <c r="W278" s="72">
        <v>334.13572532000001</v>
      </c>
      <c r="X278" s="72">
        <v>374.92875082</v>
      </c>
      <c r="Y278" s="72">
        <v>438.52009072999999</v>
      </c>
    </row>
    <row r="279" spans="1:25" x14ac:dyDescent="0.3">
      <c r="A279" s="73">
        <v>42942</v>
      </c>
      <c r="B279" s="72">
        <v>489.53409627000002</v>
      </c>
      <c r="C279" s="72">
        <v>506.86787332</v>
      </c>
      <c r="D279" s="72">
        <v>552.90746352999997</v>
      </c>
      <c r="E279" s="72">
        <v>578.23455589000002</v>
      </c>
      <c r="F279" s="72">
        <v>583.61628975999997</v>
      </c>
      <c r="G279" s="72">
        <v>575.28911891999996</v>
      </c>
      <c r="H279" s="72">
        <v>520.77443702999994</v>
      </c>
      <c r="I279" s="72">
        <v>461.77051513999999</v>
      </c>
      <c r="J279" s="72">
        <v>400.72833859000002</v>
      </c>
      <c r="K279" s="72">
        <v>353.25389208000001</v>
      </c>
      <c r="L279" s="72">
        <v>330.34855192999999</v>
      </c>
      <c r="M279" s="72">
        <v>320.98330628999997</v>
      </c>
      <c r="N279" s="72">
        <v>324.95470576000002</v>
      </c>
      <c r="O279" s="72">
        <v>316.26901843000002</v>
      </c>
      <c r="P279" s="72">
        <v>328.07773659999998</v>
      </c>
      <c r="Q279" s="72">
        <v>326.89720266</v>
      </c>
      <c r="R279" s="72">
        <v>328.48424172</v>
      </c>
      <c r="S279" s="72">
        <v>322.66269575000001</v>
      </c>
      <c r="T279" s="72">
        <v>333.99771213999998</v>
      </c>
      <c r="U279" s="72">
        <v>338.64094093</v>
      </c>
      <c r="V279" s="72">
        <v>340.91636828999998</v>
      </c>
      <c r="W279" s="72">
        <v>340.45129530999998</v>
      </c>
      <c r="X279" s="72">
        <v>367.45068841</v>
      </c>
      <c r="Y279" s="72">
        <v>427.84070093000003</v>
      </c>
    </row>
    <row r="280" spans="1:25" x14ac:dyDescent="0.3">
      <c r="A280" s="73">
        <v>42943</v>
      </c>
      <c r="B280" s="72">
        <v>459.8124742</v>
      </c>
      <c r="C280" s="72">
        <v>511.87320928999998</v>
      </c>
      <c r="D280" s="72">
        <v>559.38663428999996</v>
      </c>
      <c r="E280" s="72">
        <v>569.35167825999997</v>
      </c>
      <c r="F280" s="72">
        <v>571.63595807000002</v>
      </c>
      <c r="G280" s="72">
        <v>565.06992636999996</v>
      </c>
      <c r="H280" s="72">
        <v>514.29518498000004</v>
      </c>
      <c r="I280" s="72">
        <v>457.22151255</v>
      </c>
      <c r="J280" s="72">
        <v>398.17553378000002</v>
      </c>
      <c r="K280" s="72">
        <v>347.80955372</v>
      </c>
      <c r="L280" s="72">
        <v>313.68117187000001</v>
      </c>
      <c r="M280" s="72">
        <v>322.94404458999998</v>
      </c>
      <c r="N280" s="72">
        <v>320.19951660999999</v>
      </c>
      <c r="O280" s="72">
        <v>315.26993525</v>
      </c>
      <c r="P280" s="72">
        <v>313.17255359000001</v>
      </c>
      <c r="Q280" s="72">
        <v>312.39600032999999</v>
      </c>
      <c r="R280" s="72">
        <v>313.01214218000001</v>
      </c>
      <c r="S280" s="72">
        <v>307.40601250999998</v>
      </c>
      <c r="T280" s="72">
        <v>316.52864570999998</v>
      </c>
      <c r="U280" s="72">
        <v>318.355504</v>
      </c>
      <c r="V280" s="72">
        <v>315.44284597000001</v>
      </c>
      <c r="W280" s="72">
        <v>329.86164940999998</v>
      </c>
      <c r="X280" s="72">
        <v>369.24597858999999</v>
      </c>
      <c r="Y280" s="72">
        <v>424.90054822000002</v>
      </c>
    </row>
    <row r="281" spans="1:25" x14ac:dyDescent="0.3">
      <c r="A281" s="73">
        <v>42944</v>
      </c>
      <c r="B281" s="72">
        <v>473.57591537000002</v>
      </c>
      <c r="C281" s="72">
        <v>528.26994055</v>
      </c>
      <c r="D281" s="72">
        <v>571.71446449999996</v>
      </c>
      <c r="E281" s="72">
        <v>583.37881775999995</v>
      </c>
      <c r="F281" s="72">
        <v>588.63991409000005</v>
      </c>
      <c r="G281" s="72">
        <v>582.51595305000001</v>
      </c>
      <c r="H281" s="72">
        <v>532.70991747000005</v>
      </c>
      <c r="I281" s="72">
        <v>459.20080389999998</v>
      </c>
      <c r="J281" s="72">
        <v>402.43571166999999</v>
      </c>
      <c r="K281" s="72">
        <v>349.17635639999997</v>
      </c>
      <c r="L281" s="72">
        <v>311.47820130999997</v>
      </c>
      <c r="M281" s="72">
        <v>302.04138410000002</v>
      </c>
      <c r="N281" s="72">
        <v>308.13027893999998</v>
      </c>
      <c r="O281" s="72">
        <v>309.84635990999999</v>
      </c>
      <c r="P281" s="72">
        <v>312.15509111</v>
      </c>
      <c r="Q281" s="72">
        <v>314.74749329000002</v>
      </c>
      <c r="R281" s="72">
        <v>321.46994525000002</v>
      </c>
      <c r="S281" s="72">
        <v>321.72483413999998</v>
      </c>
      <c r="T281" s="72">
        <v>335.24067173999998</v>
      </c>
      <c r="U281" s="72">
        <v>335.77506326000002</v>
      </c>
      <c r="V281" s="72">
        <v>333.25921445</v>
      </c>
      <c r="W281" s="72">
        <v>344.95165142000002</v>
      </c>
      <c r="X281" s="72">
        <v>376.71862620000002</v>
      </c>
      <c r="Y281" s="72">
        <v>428.73010603</v>
      </c>
    </row>
    <row r="282" spans="1:25" x14ac:dyDescent="0.3">
      <c r="A282" s="73">
        <v>42945</v>
      </c>
      <c r="B282" s="72">
        <v>453.83756081000001</v>
      </c>
      <c r="C282" s="72">
        <v>507.63556992000002</v>
      </c>
      <c r="D282" s="72">
        <v>540.77804146000005</v>
      </c>
      <c r="E282" s="72">
        <v>549.86851047000005</v>
      </c>
      <c r="F282" s="72">
        <v>557.82912051999995</v>
      </c>
      <c r="G282" s="72">
        <v>559.18052815999999</v>
      </c>
      <c r="H282" s="72">
        <v>538.46071018999999</v>
      </c>
      <c r="I282" s="72">
        <v>485.21689942</v>
      </c>
      <c r="J282" s="72">
        <v>432.32640715000002</v>
      </c>
      <c r="K282" s="72">
        <v>380.88201476</v>
      </c>
      <c r="L282" s="72">
        <v>341.87256550000001</v>
      </c>
      <c r="M282" s="72">
        <v>327.89005722000002</v>
      </c>
      <c r="N282" s="72">
        <v>337.28732737000001</v>
      </c>
      <c r="O282" s="72">
        <v>331.08909193</v>
      </c>
      <c r="P282" s="72">
        <v>338.56438412</v>
      </c>
      <c r="Q282" s="72">
        <v>338.85547126</v>
      </c>
      <c r="R282" s="72">
        <v>338.56558208000001</v>
      </c>
      <c r="S282" s="72">
        <v>329.0134683</v>
      </c>
      <c r="T282" s="72">
        <v>331.44836653999999</v>
      </c>
      <c r="U282" s="72">
        <v>332.45761148999998</v>
      </c>
      <c r="V282" s="72">
        <v>341.13085203999998</v>
      </c>
      <c r="W282" s="72">
        <v>357.12782874999999</v>
      </c>
      <c r="X282" s="72">
        <v>396.72660939999997</v>
      </c>
      <c r="Y282" s="72">
        <v>462.93453060000002</v>
      </c>
    </row>
    <row r="283" spans="1:25" x14ac:dyDescent="0.3">
      <c r="A283" s="73">
        <v>42946</v>
      </c>
      <c r="B283" s="72">
        <v>463.24888318000001</v>
      </c>
      <c r="C283" s="72">
        <v>512.93853308999996</v>
      </c>
      <c r="D283" s="72">
        <v>552.51082775999998</v>
      </c>
      <c r="E283" s="72">
        <v>559.87263576999999</v>
      </c>
      <c r="F283" s="72">
        <v>577.62989468000001</v>
      </c>
      <c r="G283" s="72">
        <v>580.95393305000005</v>
      </c>
      <c r="H283" s="72">
        <v>554.67370462999997</v>
      </c>
      <c r="I283" s="72">
        <v>495.02812874</v>
      </c>
      <c r="J283" s="72">
        <v>436.41943698</v>
      </c>
      <c r="K283" s="72">
        <v>365.09585692000002</v>
      </c>
      <c r="L283" s="72">
        <v>318.05510485000002</v>
      </c>
      <c r="M283" s="72">
        <v>303.30468782000003</v>
      </c>
      <c r="N283" s="72">
        <v>306.79133889000002</v>
      </c>
      <c r="O283" s="72">
        <v>303.28363701000001</v>
      </c>
      <c r="P283" s="72">
        <v>312.20395359999998</v>
      </c>
      <c r="Q283" s="72">
        <v>309.08738374000001</v>
      </c>
      <c r="R283" s="72">
        <v>311.31025542999998</v>
      </c>
      <c r="S283" s="72">
        <v>301.79960041999999</v>
      </c>
      <c r="T283" s="72">
        <v>302.79509874000001</v>
      </c>
      <c r="U283" s="72">
        <v>300.81964534999997</v>
      </c>
      <c r="V283" s="72">
        <v>307.09888672</v>
      </c>
      <c r="W283" s="72">
        <v>327.60281121000003</v>
      </c>
      <c r="X283" s="72">
        <v>355.14074869000001</v>
      </c>
      <c r="Y283" s="72">
        <v>422.83677814999999</v>
      </c>
    </row>
    <row r="284" spans="1:25" x14ac:dyDescent="0.3">
      <c r="A284" s="73">
        <v>42947</v>
      </c>
      <c r="B284" s="72">
        <v>474.70875355999999</v>
      </c>
      <c r="C284" s="72">
        <v>528.31841443999997</v>
      </c>
      <c r="D284" s="72">
        <v>556.81923186999995</v>
      </c>
      <c r="E284" s="72">
        <v>566.47551613999997</v>
      </c>
      <c r="F284" s="72">
        <v>580.22215718999996</v>
      </c>
      <c r="G284" s="72">
        <v>573.06105778000006</v>
      </c>
      <c r="H284" s="72">
        <v>520.72585609999999</v>
      </c>
      <c r="I284" s="72">
        <v>459.16954620000001</v>
      </c>
      <c r="J284" s="72">
        <v>396.23992800000002</v>
      </c>
      <c r="K284" s="72">
        <v>343.80500139999998</v>
      </c>
      <c r="L284" s="72">
        <v>307.91405933999999</v>
      </c>
      <c r="M284" s="72">
        <v>300.38987824999998</v>
      </c>
      <c r="N284" s="72">
        <v>299.19986878999998</v>
      </c>
      <c r="O284" s="72">
        <v>301.87950035</v>
      </c>
      <c r="P284" s="72">
        <v>313.15042540000002</v>
      </c>
      <c r="Q284" s="72">
        <v>316.47182378000002</v>
      </c>
      <c r="R284" s="72">
        <v>320.87366833999999</v>
      </c>
      <c r="S284" s="72">
        <v>304.56123213000001</v>
      </c>
      <c r="T284" s="72">
        <v>297.31286018999998</v>
      </c>
      <c r="U284" s="72">
        <v>300.71990275000002</v>
      </c>
      <c r="V284" s="72">
        <v>315.21010698999999</v>
      </c>
      <c r="W284" s="72">
        <v>330.02812260000002</v>
      </c>
      <c r="X284" s="72">
        <v>375.32594370999999</v>
      </c>
      <c r="Y284" s="72">
        <v>435.07400819999998</v>
      </c>
    </row>
    <row r="286" spans="1:25" x14ac:dyDescent="0.3">
      <c r="A286" s="217" t="s">
        <v>2</v>
      </c>
      <c r="B286" s="252" t="s">
        <v>76</v>
      </c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6"/>
    </row>
    <row r="287" spans="1:25" x14ac:dyDescent="0.3">
      <c r="A287" s="218"/>
      <c r="B287" s="94" t="s">
        <v>39</v>
      </c>
      <c r="C287" s="95" t="s">
        <v>40</v>
      </c>
      <c r="D287" s="96" t="s">
        <v>41</v>
      </c>
      <c r="E287" s="95" t="s">
        <v>42</v>
      </c>
      <c r="F287" s="95" t="s">
        <v>43</v>
      </c>
      <c r="G287" s="95" t="s">
        <v>44</v>
      </c>
      <c r="H287" s="95" t="s">
        <v>45</v>
      </c>
      <c r="I287" s="95" t="s">
        <v>46</v>
      </c>
      <c r="J287" s="95" t="s">
        <v>47</v>
      </c>
      <c r="K287" s="94" t="s">
        <v>48</v>
      </c>
      <c r="L287" s="95" t="s">
        <v>49</v>
      </c>
      <c r="M287" s="97" t="s">
        <v>50</v>
      </c>
      <c r="N287" s="94" t="s">
        <v>51</v>
      </c>
      <c r="O287" s="95" t="s">
        <v>52</v>
      </c>
      <c r="P287" s="97" t="s">
        <v>53</v>
      </c>
      <c r="Q287" s="96" t="s">
        <v>54</v>
      </c>
      <c r="R287" s="95" t="s">
        <v>55</v>
      </c>
      <c r="S287" s="96" t="s">
        <v>56</v>
      </c>
      <c r="T287" s="95" t="s">
        <v>57</v>
      </c>
      <c r="U287" s="96" t="s">
        <v>58</v>
      </c>
      <c r="V287" s="95" t="s">
        <v>59</v>
      </c>
      <c r="W287" s="96" t="s">
        <v>60</v>
      </c>
      <c r="X287" s="95" t="s">
        <v>61</v>
      </c>
      <c r="Y287" s="95" t="s">
        <v>62</v>
      </c>
    </row>
    <row r="288" spans="1:25" x14ac:dyDescent="0.3">
      <c r="A288" s="73" t="s">
        <v>153</v>
      </c>
      <c r="B288" s="72">
        <v>0</v>
      </c>
      <c r="C288" s="72">
        <v>0</v>
      </c>
      <c r="D288" s="72">
        <v>0</v>
      </c>
      <c r="E288" s="72">
        <v>0</v>
      </c>
      <c r="F288" s="72">
        <v>0</v>
      </c>
      <c r="G288" s="72">
        <v>0</v>
      </c>
      <c r="H288" s="72">
        <v>0</v>
      </c>
      <c r="I288" s="72">
        <v>0</v>
      </c>
      <c r="J288" s="72">
        <v>0</v>
      </c>
      <c r="K288" s="72">
        <v>0</v>
      </c>
      <c r="L288" s="72">
        <v>0</v>
      </c>
      <c r="M288" s="72">
        <v>0</v>
      </c>
      <c r="N288" s="72">
        <v>0</v>
      </c>
      <c r="O288" s="72">
        <v>0</v>
      </c>
      <c r="P288" s="72">
        <v>0</v>
      </c>
      <c r="Q288" s="72">
        <v>0</v>
      </c>
      <c r="R288" s="72">
        <v>0</v>
      </c>
      <c r="S288" s="72">
        <v>0</v>
      </c>
      <c r="T288" s="72">
        <v>0</v>
      </c>
      <c r="U288" s="72">
        <v>0</v>
      </c>
      <c r="V288" s="72">
        <v>0</v>
      </c>
      <c r="W288" s="72">
        <v>0</v>
      </c>
      <c r="X288" s="72">
        <v>0</v>
      </c>
      <c r="Y288" s="72">
        <v>0</v>
      </c>
    </row>
    <row r="289" spans="1:25" x14ac:dyDescent="0.3">
      <c r="A289" s="73">
        <v>42918</v>
      </c>
      <c r="B289" s="72">
        <v>0</v>
      </c>
      <c r="C289" s="72">
        <v>0</v>
      </c>
      <c r="D289" s="72">
        <v>0</v>
      </c>
      <c r="E289" s="72">
        <v>0</v>
      </c>
      <c r="F289" s="72">
        <v>0</v>
      </c>
      <c r="G289" s="72">
        <v>0</v>
      </c>
      <c r="H289" s="72">
        <v>0</v>
      </c>
      <c r="I289" s="72">
        <v>0</v>
      </c>
      <c r="J289" s="72">
        <v>0</v>
      </c>
      <c r="K289" s="72">
        <v>0</v>
      </c>
      <c r="L289" s="72">
        <v>0</v>
      </c>
      <c r="M289" s="72">
        <v>0</v>
      </c>
      <c r="N289" s="72">
        <v>0</v>
      </c>
      <c r="O289" s="72">
        <v>0</v>
      </c>
      <c r="P289" s="72">
        <v>0</v>
      </c>
      <c r="Q289" s="72">
        <v>0</v>
      </c>
      <c r="R289" s="72">
        <v>0</v>
      </c>
      <c r="S289" s="72">
        <v>0</v>
      </c>
      <c r="T289" s="72">
        <v>0</v>
      </c>
      <c r="U289" s="72">
        <v>0</v>
      </c>
      <c r="V289" s="72">
        <v>0</v>
      </c>
      <c r="W289" s="72">
        <v>0</v>
      </c>
      <c r="X289" s="72">
        <v>0</v>
      </c>
      <c r="Y289" s="72">
        <v>0</v>
      </c>
    </row>
    <row r="290" spans="1:25" x14ac:dyDescent="0.3">
      <c r="A290" s="73">
        <v>42919</v>
      </c>
      <c r="B290" s="72">
        <v>0</v>
      </c>
      <c r="C290" s="72">
        <v>0</v>
      </c>
      <c r="D290" s="72">
        <v>0</v>
      </c>
      <c r="E290" s="72">
        <v>0</v>
      </c>
      <c r="F290" s="72">
        <v>0</v>
      </c>
      <c r="G290" s="72">
        <v>0</v>
      </c>
      <c r="H290" s="72">
        <v>0</v>
      </c>
      <c r="I290" s="72">
        <v>0</v>
      </c>
      <c r="J290" s="72">
        <v>0</v>
      </c>
      <c r="K290" s="72">
        <v>0</v>
      </c>
      <c r="L290" s="72">
        <v>0</v>
      </c>
      <c r="M290" s="72">
        <v>0</v>
      </c>
      <c r="N290" s="72">
        <v>0</v>
      </c>
      <c r="O290" s="72">
        <v>0</v>
      </c>
      <c r="P290" s="72">
        <v>0</v>
      </c>
      <c r="Q290" s="72">
        <v>0</v>
      </c>
      <c r="R290" s="72">
        <v>0</v>
      </c>
      <c r="S290" s="72">
        <v>0</v>
      </c>
      <c r="T290" s="72">
        <v>0</v>
      </c>
      <c r="U290" s="72">
        <v>0</v>
      </c>
      <c r="V290" s="72">
        <v>0</v>
      </c>
      <c r="W290" s="72">
        <v>0</v>
      </c>
      <c r="X290" s="72">
        <v>0</v>
      </c>
      <c r="Y290" s="72">
        <v>0</v>
      </c>
    </row>
    <row r="291" spans="1:25" x14ac:dyDescent="0.3">
      <c r="A291" s="73">
        <v>42920</v>
      </c>
      <c r="B291" s="72">
        <v>0</v>
      </c>
      <c r="C291" s="72">
        <v>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72">
        <v>0</v>
      </c>
      <c r="K291" s="72">
        <v>0</v>
      </c>
      <c r="L291" s="72">
        <v>0</v>
      </c>
      <c r="M291" s="72">
        <v>0</v>
      </c>
      <c r="N291" s="72">
        <v>0</v>
      </c>
      <c r="O291" s="72">
        <v>0</v>
      </c>
      <c r="P291" s="72">
        <v>0</v>
      </c>
      <c r="Q291" s="72">
        <v>0</v>
      </c>
      <c r="R291" s="72">
        <v>0</v>
      </c>
      <c r="S291" s="72">
        <v>0</v>
      </c>
      <c r="T291" s="72">
        <v>0</v>
      </c>
      <c r="U291" s="72">
        <v>0</v>
      </c>
      <c r="V291" s="72">
        <v>0</v>
      </c>
      <c r="W291" s="72">
        <v>0</v>
      </c>
      <c r="X291" s="72">
        <v>0</v>
      </c>
      <c r="Y291" s="72">
        <v>0</v>
      </c>
    </row>
    <row r="292" spans="1:25" x14ac:dyDescent="0.3">
      <c r="A292" s="73">
        <v>42921</v>
      </c>
      <c r="B292" s="72">
        <v>0</v>
      </c>
      <c r="C292" s="72">
        <v>0</v>
      </c>
      <c r="D292" s="72">
        <v>0</v>
      </c>
      <c r="E292" s="72">
        <v>0</v>
      </c>
      <c r="F292" s="72">
        <v>0</v>
      </c>
      <c r="G292" s="72">
        <v>0</v>
      </c>
      <c r="H292" s="72">
        <v>0</v>
      </c>
      <c r="I292" s="72">
        <v>0</v>
      </c>
      <c r="J292" s="72">
        <v>0</v>
      </c>
      <c r="K292" s="72">
        <v>0</v>
      </c>
      <c r="L292" s="72">
        <v>0</v>
      </c>
      <c r="M292" s="72">
        <v>0</v>
      </c>
      <c r="N292" s="72">
        <v>0</v>
      </c>
      <c r="O292" s="72">
        <v>0</v>
      </c>
      <c r="P292" s="72">
        <v>0</v>
      </c>
      <c r="Q292" s="72">
        <v>0</v>
      </c>
      <c r="R292" s="72">
        <v>0</v>
      </c>
      <c r="S292" s="72">
        <v>0</v>
      </c>
      <c r="T292" s="72">
        <v>0</v>
      </c>
      <c r="U292" s="72">
        <v>0</v>
      </c>
      <c r="V292" s="72">
        <v>0</v>
      </c>
      <c r="W292" s="72">
        <v>0</v>
      </c>
      <c r="X292" s="72">
        <v>0</v>
      </c>
      <c r="Y292" s="72">
        <v>0</v>
      </c>
    </row>
    <row r="293" spans="1:25" x14ac:dyDescent="0.3">
      <c r="A293" s="73">
        <v>42922</v>
      </c>
      <c r="B293" s="72">
        <v>0</v>
      </c>
      <c r="C293" s="72">
        <v>0</v>
      </c>
      <c r="D293" s="72">
        <v>0</v>
      </c>
      <c r="E293" s="72">
        <v>0</v>
      </c>
      <c r="F293" s="72">
        <v>0</v>
      </c>
      <c r="G293" s="72">
        <v>0</v>
      </c>
      <c r="H293" s="72">
        <v>0</v>
      </c>
      <c r="I293" s="72">
        <v>0</v>
      </c>
      <c r="J293" s="72">
        <v>0</v>
      </c>
      <c r="K293" s="72">
        <v>0</v>
      </c>
      <c r="L293" s="72">
        <v>0</v>
      </c>
      <c r="M293" s="72">
        <v>0</v>
      </c>
      <c r="N293" s="72">
        <v>0</v>
      </c>
      <c r="O293" s="72">
        <v>0</v>
      </c>
      <c r="P293" s="72">
        <v>0</v>
      </c>
      <c r="Q293" s="72">
        <v>0</v>
      </c>
      <c r="R293" s="72">
        <v>0</v>
      </c>
      <c r="S293" s="72">
        <v>0</v>
      </c>
      <c r="T293" s="72">
        <v>0</v>
      </c>
      <c r="U293" s="72">
        <v>0</v>
      </c>
      <c r="V293" s="72">
        <v>0</v>
      </c>
      <c r="W293" s="72">
        <v>0</v>
      </c>
      <c r="X293" s="72">
        <v>0</v>
      </c>
      <c r="Y293" s="72">
        <v>0</v>
      </c>
    </row>
    <row r="294" spans="1:25" x14ac:dyDescent="0.3">
      <c r="A294" s="73">
        <v>42923</v>
      </c>
      <c r="B294" s="72">
        <v>0</v>
      </c>
      <c r="C294" s="72">
        <v>0</v>
      </c>
      <c r="D294" s="72">
        <v>0</v>
      </c>
      <c r="E294" s="72">
        <v>0</v>
      </c>
      <c r="F294" s="72">
        <v>0</v>
      </c>
      <c r="G294" s="72">
        <v>0</v>
      </c>
      <c r="H294" s="72">
        <v>0</v>
      </c>
      <c r="I294" s="72">
        <v>0</v>
      </c>
      <c r="J294" s="72">
        <v>0</v>
      </c>
      <c r="K294" s="72">
        <v>0</v>
      </c>
      <c r="L294" s="72">
        <v>0</v>
      </c>
      <c r="M294" s="72">
        <v>0</v>
      </c>
      <c r="N294" s="72">
        <v>0</v>
      </c>
      <c r="O294" s="72">
        <v>0</v>
      </c>
      <c r="P294" s="72">
        <v>0</v>
      </c>
      <c r="Q294" s="72">
        <v>0</v>
      </c>
      <c r="R294" s="72">
        <v>0</v>
      </c>
      <c r="S294" s="72">
        <v>0</v>
      </c>
      <c r="T294" s="72">
        <v>0</v>
      </c>
      <c r="U294" s="72">
        <v>0</v>
      </c>
      <c r="V294" s="72">
        <v>0</v>
      </c>
      <c r="W294" s="72">
        <v>0</v>
      </c>
      <c r="X294" s="72">
        <v>0</v>
      </c>
      <c r="Y294" s="72">
        <v>0</v>
      </c>
    </row>
    <row r="295" spans="1:25" x14ac:dyDescent="0.3">
      <c r="A295" s="73">
        <v>42924</v>
      </c>
      <c r="B295" s="72">
        <v>0</v>
      </c>
      <c r="C295" s="72">
        <v>0</v>
      </c>
      <c r="D295" s="72">
        <v>0</v>
      </c>
      <c r="E295" s="72">
        <v>0</v>
      </c>
      <c r="F295" s="72">
        <v>0</v>
      </c>
      <c r="G295" s="72">
        <v>0</v>
      </c>
      <c r="H295" s="72">
        <v>0</v>
      </c>
      <c r="I295" s="72">
        <v>0</v>
      </c>
      <c r="J295" s="72">
        <v>0</v>
      </c>
      <c r="K295" s="72">
        <v>0</v>
      </c>
      <c r="L295" s="72">
        <v>0</v>
      </c>
      <c r="M295" s="72">
        <v>0</v>
      </c>
      <c r="N295" s="72">
        <v>0</v>
      </c>
      <c r="O295" s="72">
        <v>0</v>
      </c>
      <c r="P295" s="72">
        <v>0</v>
      </c>
      <c r="Q295" s="72">
        <v>0</v>
      </c>
      <c r="R295" s="72">
        <v>0</v>
      </c>
      <c r="S295" s="72">
        <v>0</v>
      </c>
      <c r="T295" s="72">
        <v>0</v>
      </c>
      <c r="U295" s="72">
        <v>0</v>
      </c>
      <c r="V295" s="72">
        <v>0</v>
      </c>
      <c r="W295" s="72">
        <v>0</v>
      </c>
      <c r="X295" s="72">
        <v>0</v>
      </c>
      <c r="Y295" s="72">
        <v>0</v>
      </c>
    </row>
    <row r="296" spans="1:25" x14ac:dyDescent="0.3">
      <c r="A296" s="73">
        <v>42925</v>
      </c>
      <c r="B296" s="72">
        <v>0</v>
      </c>
      <c r="C296" s="72">
        <v>0</v>
      </c>
      <c r="D296" s="72">
        <v>0</v>
      </c>
      <c r="E296" s="72">
        <v>0</v>
      </c>
      <c r="F296" s="72">
        <v>0</v>
      </c>
      <c r="G296" s="72">
        <v>0</v>
      </c>
      <c r="H296" s="72">
        <v>0</v>
      </c>
      <c r="I296" s="72">
        <v>0</v>
      </c>
      <c r="J296" s="72">
        <v>0</v>
      </c>
      <c r="K296" s="72">
        <v>0</v>
      </c>
      <c r="L296" s="72">
        <v>0</v>
      </c>
      <c r="M296" s="72">
        <v>0</v>
      </c>
      <c r="N296" s="72">
        <v>0</v>
      </c>
      <c r="O296" s="72">
        <v>0</v>
      </c>
      <c r="P296" s="72">
        <v>0</v>
      </c>
      <c r="Q296" s="72">
        <v>0</v>
      </c>
      <c r="R296" s="72">
        <v>0</v>
      </c>
      <c r="S296" s="72">
        <v>0</v>
      </c>
      <c r="T296" s="72">
        <v>0</v>
      </c>
      <c r="U296" s="72">
        <v>0</v>
      </c>
      <c r="V296" s="72">
        <v>0</v>
      </c>
      <c r="W296" s="72">
        <v>0</v>
      </c>
      <c r="X296" s="72">
        <v>0</v>
      </c>
      <c r="Y296" s="72">
        <v>0</v>
      </c>
    </row>
    <row r="297" spans="1:25" x14ac:dyDescent="0.3">
      <c r="A297" s="73">
        <v>42926</v>
      </c>
      <c r="B297" s="72">
        <v>0</v>
      </c>
      <c r="C297" s="72">
        <v>0</v>
      </c>
      <c r="D297" s="72">
        <v>0</v>
      </c>
      <c r="E297" s="72">
        <v>0</v>
      </c>
      <c r="F297" s="72">
        <v>0</v>
      </c>
      <c r="G297" s="72">
        <v>0</v>
      </c>
      <c r="H297" s="72">
        <v>0</v>
      </c>
      <c r="I297" s="72">
        <v>0</v>
      </c>
      <c r="J297" s="72">
        <v>0</v>
      </c>
      <c r="K297" s="72">
        <v>0</v>
      </c>
      <c r="L297" s="72">
        <v>0</v>
      </c>
      <c r="M297" s="72">
        <v>0</v>
      </c>
      <c r="N297" s="72">
        <v>0</v>
      </c>
      <c r="O297" s="72">
        <v>0</v>
      </c>
      <c r="P297" s="72">
        <v>0</v>
      </c>
      <c r="Q297" s="72">
        <v>0</v>
      </c>
      <c r="R297" s="72">
        <v>0</v>
      </c>
      <c r="S297" s="72">
        <v>0</v>
      </c>
      <c r="T297" s="72">
        <v>0</v>
      </c>
      <c r="U297" s="72">
        <v>0</v>
      </c>
      <c r="V297" s="72">
        <v>0</v>
      </c>
      <c r="W297" s="72">
        <v>0</v>
      </c>
      <c r="X297" s="72">
        <v>0</v>
      </c>
      <c r="Y297" s="72">
        <v>0</v>
      </c>
    </row>
    <row r="298" spans="1:25" x14ac:dyDescent="0.3">
      <c r="A298" s="73">
        <v>42927</v>
      </c>
      <c r="B298" s="72">
        <v>0</v>
      </c>
      <c r="C298" s="72">
        <v>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72">
        <v>0</v>
      </c>
      <c r="K298" s="72">
        <v>0</v>
      </c>
      <c r="L298" s="72">
        <v>0</v>
      </c>
      <c r="M298" s="72">
        <v>0</v>
      </c>
      <c r="N298" s="72">
        <v>0</v>
      </c>
      <c r="O298" s="72">
        <v>0</v>
      </c>
      <c r="P298" s="72">
        <v>0</v>
      </c>
      <c r="Q298" s="72">
        <v>0</v>
      </c>
      <c r="R298" s="72">
        <v>0</v>
      </c>
      <c r="S298" s="72">
        <v>0</v>
      </c>
      <c r="T298" s="72">
        <v>0</v>
      </c>
      <c r="U298" s="72">
        <v>0</v>
      </c>
      <c r="V298" s="72">
        <v>0</v>
      </c>
      <c r="W298" s="72">
        <v>0</v>
      </c>
      <c r="X298" s="72">
        <v>0</v>
      </c>
      <c r="Y298" s="72">
        <v>0</v>
      </c>
    </row>
    <row r="299" spans="1:25" x14ac:dyDescent="0.3">
      <c r="A299" s="73">
        <v>42928</v>
      </c>
      <c r="B299" s="72">
        <v>0</v>
      </c>
      <c r="C299" s="72">
        <v>0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72">
        <v>0</v>
      </c>
      <c r="P299" s="72">
        <v>0</v>
      </c>
      <c r="Q299" s="72">
        <v>0</v>
      </c>
      <c r="R299" s="72">
        <v>0</v>
      </c>
      <c r="S299" s="72">
        <v>0</v>
      </c>
      <c r="T299" s="72">
        <v>0</v>
      </c>
      <c r="U299" s="72">
        <v>0</v>
      </c>
      <c r="V299" s="72">
        <v>0</v>
      </c>
      <c r="W299" s="72">
        <v>0</v>
      </c>
      <c r="X299" s="72">
        <v>0</v>
      </c>
      <c r="Y299" s="72">
        <v>0</v>
      </c>
    </row>
    <row r="300" spans="1:25" x14ac:dyDescent="0.3">
      <c r="A300" s="73">
        <v>42929</v>
      </c>
      <c r="B300" s="72">
        <v>0</v>
      </c>
      <c r="C300" s="72">
        <v>0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72">
        <v>0</v>
      </c>
      <c r="K300" s="72">
        <v>0</v>
      </c>
      <c r="L300" s="72">
        <v>0</v>
      </c>
      <c r="M300" s="72">
        <v>0</v>
      </c>
      <c r="N300" s="72">
        <v>0</v>
      </c>
      <c r="O300" s="72">
        <v>0</v>
      </c>
      <c r="P300" s="72">
        <v>0</v>
      </c>
      <c r="Q300" s="72">
        <v>0</v>
      </c>
      <c r="R300" s="72">
        <v>0</v>
      </c>
      <c r="S300" s="72">
        <v>0</v>
      </c>
      <c r="T300" s="72">
        <v>0</v>
      </c>
      <c r="U300" s="72">
        <v>0</v>
      </c>
      <c r="V300" s="72">
        <v>0</v>
      </c>
      <c r="W300" s="72">
        <v>0</v>
      </c>
      <c r="X300" s="72">
        <v>0</v>
      </c>
      <c r="Y300" s="72">
        <v>0</v>
      </c>
    </row>
    <row r="301" spans="1:25" x14ac:dyDescent="0.3">
      <c r="A301" s="73">
        <v>42930</v>
      </c>
      <c r="B301" s="72">
        <v>0</v>
      </c>
      <c r="C301" s="72">
        <v>0</v>
      </c>
      <c r="D301" s="72">
        <v>0</v>
      </c>
      <c r="E301" s="72">
        <v>0</v>
      </c>
      <c r="F301" s="72">
        <v>0</v>
      </c>
      <c r="G301" s="72">
        <v>0</v>
      </c>
      <c r="H301" s="72">
        <v>0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72">
        <v>0</v>
      </c>
      <c r="P301" s="72">
        <v>0</v>
      </c>
      <c r="Q301" s="72">
        <v>0</v>
      </c>
      <c r="R301" s="72">
        <v>0</v>
      </c>
      <c r="S301" s="72">
        <v>0</v>
      </c>
      <c r="T301" s="72">
        <v>0</v>
      </c>
      <c r="U301" s="72">
        <v>0</v>
      </c>
      <c r="V301" s="72">
        <v>0</v>
      </c>
      <c r="W301" s="72">
        <v>0</v>
      </c>
      <c r="X301" s="72">
        <v>0</v>
      </c>
      <c r="Y301" s="72">
        <v>0</v>
      </c>
    </row>
    <row r="302" spans="1:25" x14ac:dyDescent="0.3">
      <c r="A302" s="73">
        <v>42931</v>
      </c>
      <c r="B302" s="72">
        <v>0</v>
      </c>
      <c r="C302" s="72">
        <v>0</v>
      </c>
      <c r="D302" s="72">
        <v>0</v>
      </c>
      <c r="E302" s="72">
        <v>0</v>
      </c>
      <c r="F302" s="72">
        <v>0</v>
      </c>
      <c r="G302" s="72">
        <v>0</v>
      </c>
      <c r="H302" s="72">
        <v>0</v>
      </c>
      <c r="I302" s="72">
        <v>0</v>
      </c>
      <c r="J302" s="72">
        <v>0</v>
      </c>
      <c r="K302" s="72">
        <v>0</v>
      </c>
      <c r="L302" s="72">
        <v>0</v>
      </c>
      <c r="M302" s="72">
        <v>0</v>
      </c>
      <c r="N302" s="72">
        <v>0</v>
      </c>
      <c r="O302" s="72">
        <v>0</v>
      </c>
      <c r="P302" s="72">
        <v>0</v>
      </c>
      <c r="Q302" s="72">
        <v>0</v>
      </c>
      <c r="R302" s="72">
        <v>0</v>
      </c>
      <c r="S302" s="72">
        <v>0</v>
      </c>
      <c r="T302" s="72">
        <v>0</v>
      </c>
      <c r="U302" s="72">
        <v>0</v>
      </c>
      <c r="V302" s="72">
        <v>0</v>
      </c>
      <c r="W302" s="72">
        <v>0</v>
      </c>
      <c r="X302" s="72">
        <v>0</v>
      </c>
      <c r="Y302" s="72">
        <v>0</v>
      </c>
    </row>
    <row r="303" spans="1:25" x14ac:dyDescent="0.3">
      <c r="A303" s="73">
        <v>42932</v>
      </c>
      <c r="B303" s="72">
        <v>0</v>
      </c>
      <c r="C303" s="72">
        <v>0</v>
      </c>
      <c r="D303" s="72">
        <v>0</v>
      </c>
      <c r="E303" s="72">
        <v>0</v>
      </c>
      <c r="F303" s="72">
        <v>0</v>
      </c>
      <c r="G303" s="72">
        <v>0</v>
      </c>
      <c r="H303" s="72">
        <v>0</v>
      </c>
      <c r="I303" s="72">
        <v>0</v>
      </c>
      <c r="J303" s="72">
        <v>0</v>
      </c>
      <c r="K303" s="72">
        <v>0</v>
      </c>
      <c r="L303" s="72">
        <v>0</v>
      </c>
      <c r="M303" s="72">
        <v>0</v>
      </c>
      <c r="N303" s="72">
        <v>0</v>
      </c>
      <c r="O303" s="72">
        <v>0</v>
      </c>
      <c r="P303" s="72">
        <v>0</v>
      </c>
      <c r="Q303" s="72">
        <v>0</v>
      </c>
      <c r="R303" s="72">
        <v>0</v>
      </c>
      <c r="S303" s="72">
        <v>0</v>
      </c>
      <c r="T303" s="72">
        <v>0</v>
      </c>
      <c r="U303" s="72">
        <v>0</v>
      </c>
      <c r="V303" s="72">
        <v>0</v>
      </c>
      <c r="W303" s="72">
        <v>0</v>
      </c>
      <c r="X303" s="72">
        <v>0</v>
      </c>
      <c r="Y303" s="72">
        <v>0</v>
      </c>
    </row>
    <row r="304" spans="1:25" x14ac:dyDescent="0.3">
      <c r="A304" s="73">
        <v>42933</v>
      </c>
      <c r="B304" s="72">
        <v>0</v>
      </c>
      <c r="C304" s="72">
        <v>0</v>
      </c>
      <c r="D304" s="72">
        <v>0</v>
      </c>
      <c r="E304" s="72">
        <v>0</v>
      </c>
      <c r="F304" s="72">
        <v>0</v>
      </c>
      <c r="G304" s="72">
        <v>0</v>
      </c>
      <c r="H304" s="72">
        <v>0</v>
      </c>
      <c r="I304" s="72">
        <v>0</v>
      </c>
      <c r="J304" s="72">
        <v>0</v>
      </c>
      <c r="K304" s="72">
        <v>0</v>
      </c>
      <c r="L304" s="72">
        <v>0</v>
      </c>
      <c r="M304" s="72">
        <v>0</v>
      </c>
      <c r="N304" s="72">
        <v>0</v>
      </c>
      <c r="O304" s="72">
        <v>0</v>
      </c>
      <c r="P304" s="72">
        <v>0</v>
      </c>
      <c r="Q304" s="72">
        <v>0</v>
      </c>
      <c r="R304" s="72">
        <v>0</v>
      </c>
      <c r="S304" s="72">
        <v>0</v>
      </c>
      <c r="T304" s="72">
        <v>0</v>
      </c>
      <c r="U304" s="72">
        <v>0</v>
      </c>
      <c r="V304" s="72">
        <v>0</v>
      </c>
      <c r="W304" s="72">
        <v>0</v>
      </c>
      <c r="X304" s="72">
        <v>0</v>
      </c>
      <c r="Y304" s="72">
        <v>0</v>
      </c>
    </row>
    <row r="305" spans="1:25" x14ac:dyDescent="0.3">
      <c r="A305" s="73">
        <v>42934</v>
      </c>
      <c r="B305" s="72">
        <v>0</v>
      </c>
      <c r="C305" s="72">
        <v>0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72">
        <v>0</v>
      </c>
      <c r="K305" s="72">
        <v>0</v>
      </c>
      <c r="L305" s="72">
        <v>0</v>
      </c>
      <c r="M305" s="72">
        <v>0</v>
      </c>
      <c r="N305" s="72">
        <v>0</v>
      </c>
      <c r="O305" s="72">
        <v>0</v>
      </c>
      <c r="P305" s="72">
        <v>0</v>
      </c>
      <c r="Q305" s="72">
        <v>0</v>
      </c>
      <c r="R305" s="72">
        <v>0</v>
      </c>
      <c r="S305" s="72">
        <v>0</v>
      </c>
      <c r="T305" s="72">
        <v>0</v>
      </c>
      <c r="U305" s="72">
        <v>0</v>
      </c>
      <c r="V305" s="72">
        <v>0</v>
      </c>
      <c r="W305" s="72">
        <v>0</v>
      </c>
      <c r="X305" s="72">
        <v>0</v>
      </c>
      <c r="Y305" s="72">
        <v>0</v>
      </c>
    </row>
    <row r="306" spans="1:25" x14ac:dyDescent="0.3">
      <c r="A306" s="73">
        <v>42935</v>
      </c>
      <c r="B306" s="72">
        <v>0</v>
      </c>
      <c r="C306" s="72">
        <v>0</v>
      </c>
      <c r="D306" s="72">
        <v>0</v>
      </c>
      <c r="E306" s="72">
        <v>0</v>
      </c>
      <c r="F306" s="72">
        <v>0</v>
      </c>
      <c r="G306" s="72">
        <v>0</v>
      </c>
      <c r="H306" s="72">
        <v>0</v>
      </c>
      <c r="I306" s="72">
        <v>0</v>
      </c>
      <c r="J306" s="72">
        <v>0</v>
      </c>
      <c r="K306" s="72">
        <v>0</v>
      </c>
      <c r="L306" s="72">
        <v>0</v>
      </c>
      <c r="M306" s="72">
        <v>0</v>
      </c>
      <c r="N306" s="72">
        <v>0</v>
      </c>
      <c r="O306" s="72">
        <v>0</v>
      </c>
      <c r="P306" s="72">
        <v>0</v>
      </c>
      <c r="Q306" s="72">
        <v>0</v>
      </c>
      <c r="R306" s="72">
        <v>0</v>
      </c>
      <c r="S306" s="72">
        <v>0</v>
      </c>
      <c r="T306" s="72">
        <v>0</v>
      </c>
      <c r="U306" s="72">
        <v>0</v>
      </c>
      <c r="V306" s="72">
        <v>0</v>
      </c>
      <c r="W306" s="72">
        <v>0</v>
      </c>
      <c r="X306" s="72">
        <v>0</v>
      </c>
      <c r="Y306" s="72">
        <v>0</v>
      </c>
    </row>
    <row r="307" spans="1:25" x14ac:dyDescent="0.3">
      <c r="A307" s="73">
        <v>42936</v>
      </c>
      <c r="B307" s="72">
        <v>0</v>
      </c>
      <c r="C307" s="72">
        <v>0</v>
      </c>
      <c r="D307" s="72">
        <v>0</v>
      </c>
      <c r="E307" s="72">
        <v>0</v>
      </c>
      <c r="F307" s="72">
        <v>0</v>
      </c>
      <c r="G307" s="72">
        <v>0</v>
      </c>
      <c r="H307" s="72">
        <v>0</v>
      </c>
      <c r="I307" s="72">
        <v>0</v>
      </c>
      <c r="J307" s="72">
        <v>0</v>
      </c>
      <c r="K307" s="72">
        <v>0</v>
      </c>
      <c r="L307" s="72">
        <v>0</v>
      </c>
      <c r="M307" s="72">
        <v>0</v>
      </c>
      <c r="N307" s="72">
        <v>0</v>
      </c>
      <c r="O307" s="72">
        <v>0</v>
      </c>
      <c r="P307" s="72">
        <v>0</v>
      </c>
      <c r="Q307" s="72">
        <v>0</v>
      </c>
      <c r="R307" s="72">
        <v>0</v>
      </c>
      <c r="S307" s="72">
        <v>0</v>
      </c>
      <c r="T307" s="72">
        <v>0</v>
      </c>
      <c r="U307" s="72">
        <v>0</v>
      </c>
      <c r="V307" s="72">
        <v>0</v>
      </c>
      <c r="W307" s="72">
        <v>0</v>
      </c>
      <c r="X307" s="72">
        <v>0</v>
      </c>
      <c r="Y307" s="72">
        <v>0</v>
      </c>
    </row>
    <row r="308" spans="1:25" x14ac:dyDescent="0.3">
      <c r="A308" s="73">
        <v>42937</v>
      </c>
      <c r="B308" s="72">
        <v>0</v>
      </c>
      <c r="C308" s="72">
        <v>0</v>
      </c>
      <c r="D308" s="72">
        <v>0</v>
      </c>
      <c r="E308" s="72">
        <v>0</v>
      </c>
      <c r="F308" s="72">
        <v>0</v>
      </c>
      <c r="G308" s="72">
        <v>0</v>
      </c>
      <c r="H308" s="72">
        <v>0</v>
      </c>
      <c r="I308" s="72">
        <v>0</v>
      </c>
      <c r="J308" s="72">
        <v>0</v>
      </c>
      <c r="K308" s="72">
        <v>0</v>
      </c>
      <c r="L308" s="72">
        <v>0</v>
      </c>
      <c r="M308" s="72">
        <v>0</v>
      </c>
      <c r="N308" s="72">
        <v>0</v>
      </c>
      <c r="O308" s="72">
        <v>0</v>
      </c>
      <c r="P308" s="72">
        <v>0</v>
      </c>
      <c r="Q308" s="72">
        <v>0</v>
      </c>
      <c r="R308" s="72">
        <v>0</v>
      </c>
      <c r="S308" s="72">
        <v>0</v>
      </c>
      <c r="T308" s="72">
        <v>0</v>
      </c>
      <c r="U308" s="72">
        <v>0</v>
      </c>
      <c r="V308" s="72">
        <v>0</v>
      </c>
      <c r="W308" s="72">
        <v>0</v>
      </c>
      <c r="X308" s="72">
        <v>0</v>
      </c>
      <c r="Y308" s="72">
        <v>0</v>
      </c>
    </row>
    <row r="309" spans="1:25" x14ac:dyDescent="0.3">
      <c r="A309" s="73">
        <v>42938</v>
      </c>
      <c r="B309" s="72">
        <v>0</v>
      </c>
      <c r="C309" s="72">
        <v>0</v>
      </c>
      <c r="D309" s="72">
        <v>0</v>
      </c>
      <c r="E309" s="72">
        <v>0</v>
      </c>
      <c r="F309" s="72">
        <v>0</v>
      </c>
      <c r="G309" s="72">
        <v>0</v>
      </c>
      <c r="H309" s="72">
        <v>0</v>
      </c>
      <c r="I309" s="72">
        <v>0</v>
      </c>
      <c r="J309" s="72">
        <v>0</v>
      </c>
      <c r="K309" s="72">
        <v>0</v>
      </c>
      <c r="L309" s="72">
        <v>0</v>
      </c>
      <c r="M309" s="72">
        <v>0</v>
      </c>
      <c r="N309" s="72">
        <v>0</v>
      </c>
      <c r="O309" s="72">
        <v>0</v>
      </c>
      <c r="P309" s="72">
        <v>0</v>
      </c>
      <c r="Q309" s="72">
        <v>0</v>
      </c>
      <c r="R309" s="72">
        <v>0</v>
      </c>
      <c r="S309" s="72">
        <v>0</v>
      </c>
      <c r="T309" s="72">
        <v>0</v>
      </c>
      <c r="U309" s="72">
        <v>0</v>
      </c>
      <c r="V309" s="72">
        <v>0</v>
      </c>
      <c r="W309" s="72">
        <v>0</v>
      </c>
      <c r="X309" s="72">
        <v>0</v>
      </c>
      <c r="Y309" s="72">
        <v>0</v>
      </c>
    </row>
    <row r="310" spans="1:25" x14ac:dyDescent="0.3">
      <c r="A310" s="73">
        <v>42939</v>
      </c>
      <c r="B310" s="72">
        <v>0</v>
      </c>
      <c r="C310" s="72">
        <v>0</v>
      </c>
      <c r="D310" s="72">
        <v>0</v>
      </c>
      <c r="E310" s="72">
        <v>0</v>
      </c>
      <c r="F310" s="72">
        <v>0</v>
      </c>
      <c r="G310" s="72">
        <v>0</v>
      </c>
      <c r="H310" s="72">
        <v>0</v>
      </c>
      <c r="I310" s="72">
        <v>0</v>
      </c>
      <c r="J310" s="72">
        <v>0</v>
      </c>
      <c r="K310" s="72">
        <v>0</v>
      </c>
      <c r="L310" s="72">
        <v>0</v>
      </c>
      <c r="M310" s="72">
        <v>0</v>
      </c>
      <c r="N310" s="72">
        <v>0</v>
      </c>
      <c r="O310" s="72">
        <v>0</v>
      </c>
      <c r="P310" s="72">
        <v>0</v>
      </c>
      <c r="Q310" s="72">
        <v>0</v>
      </c>
      <c r="R310" s="72">
        <v>0</v>
      </c>
      <c r="S310" s="72">
        <v>0</v>
      </c>
      <c r="T310" s="72">
        <v>0</v>
      </c>
      <c r="U310" s="72">
        <v>0</v>
      </c>
      <c r="V310" s="72">
        <v>0</v>
      </c>
      <c r="W310" s="72">
        <v>0</v>
      </c>
      <c r="X310" s="72">
        <v>0</v>
      </c>
      <c r="Y310" s="72">
        <v>0</v>
      </c>
    </row>
    <row r="311" spans="1:25" x14ac:dyDescent="0.3">
      <c r="A311" s="73">
        <v>42940</v>
      </c>
      <c r="B311" s="72">
        <v>0</v>
      </c>
      <c r="C311" s="72">
        <v>0</v>
      </c>
      <c r="D311" s="72">
        <v>0</v>
      </c>
      <c r="E311" s="72">
        <v>0</v>
      </c>
      <c r="F311" s="72">
        <v>0</v>
      </c>
      <c r="G311" s="72">
        <v>0</v>
      </c>
      <c r="H311" s="72">
        <v>0</v>
      </c>
      <c r="I311" s="72">
        <v>0</v>
      </c>
      <c r="J311" s="72">
        <v>0</v>
      </c>
      <c r="K311" s="72">
        <v>0</v>
      </c>
      <c r="L311" s="72">
        <v>0</v>
      </c>
      <c r="M311" s="72">
        <v>0</v>
      </c>
      <c r="N311" s="72">
        <v>0</v>
      </c>
      <c r="O311" s="72">
        <v>0</v>
      </c>
      <c r="P311" s="72">
        <v>0</v>
      </c>
      <c r="Q311" s="72">
        <v>0</v>
      </c>
      <c r="R311" s="72">
        <v>0</v>
      </c>
      <c r="S311" s="72">
        <v>0</v>
      </c>
      <c r="T311" s="72">
        <v>0</v>
      </c>
      <c r="U311" s="72">
        <v>0</v>
      </c>
      <c r="V311" s="72">
        <v>0</v>
      </c>
      <c r="W311" s="72">
        <v>0</v>
      </c>
      <c r="X311" s="72">
        <v>0</v>
      </c>
      <c r="Y311" s="72">
        <v>0</v>
      </c>
    </row>
    <row r="312" spans="1:25" x14ac:dyDescent="0.3">
      <c r="A312" s="73">
        <v>42941</v>
      </c>
      <c r="B312" s="72">
        <v>0</v>
      </c>
      <c r="C312" s="72">
        <v>0</v>
      </c>
      <c r="D312" s="72">
        <v>0</v>
      </c>
      <c r="E312" s="72">
        <v>0</v>
      </c>
      <c r="F312" s="72">
        <v>0</v>
      </c>
      <c r="G312" s="72">
        <v>0</v>
      </c>
      <c r="H312" s="72">
        <v>0</v>
      </c>
      <c r="I312" s="72">
        <v>0</v>
      </c>
      <c r="J312" s="72">
        <v>0</v>
      </c>
      <c r="K312" s="72">
        <v>0</v>
      </c>
      <c r="L312" s="72">
        <v>0</v>
      </c>
      <c r="M312" s="72">
        <v>0</v>
      </c>
      <c r="N312" s="72">
        <v>0</v>
      </c>
      <c r="O312" s="72">
        <v>0</v>
      </c>
      <c r="P312" s="72">
        <v>0</v>
      </c>
      <c r="Q312" s="72">
        <v>0</v>
      </c>
      <c r="R312" s="72">
        <v>0</v>
      </c>
      <c r="S312" s="72">
        <v>0</v>
      </c>
      <c r="T312" s="72">
        <v>0</v>
      </c>
      <c r="U312" s="72">
        <v>0</v>
      </c>
      <c r="V312" s="72">
        <v>0</v>
      </c>
      <c r="W312" s="72">
        <v>0</v>
      </c>
      <c r="X312" s="72">
        <v>0</v>
      </c>
      <c r="Y312" s="72">
        <v>0</v>
      </c>
    </row>
    <row r="313" spans="1:25" x14ac:dyDescent="0.3">
      <c r="A313" s="73">
        <v>42942</v>
      </c>
      <c r="B313" s="72">
        <v>0</v>
      </c>
      <c r="C313" s="72">
        <v>0</v>
      </c>
      <c r="D313" s="72">
        <v>0</v>
      </c>
      <c r="E313" s="72">
        <v>0</v>
      </c>
      <c r="F313" s="72">
        <v>0</v>
      </c>
      <c r="G313" s="72">
        <v>0</v>
      </c>
      <c r="H313" s="72">
        <v>0</v>
      </c>
      <c r="I313" s="72">
        <v>0</v>
      </c>
      <c r="J313" s="72">
        <v>0</v>
      </c>
      <c r="K313" s="72">
        <v>0</v>
      </c>
      <c r="L313" s="72">
        <v>0</v>
      </c>
      <c r="M313" s="72">
        <v>0</v>
      </c>
      <c r="N313" s="72">
        <v>0</v>
      </c>
      <c r="O313" s="72">
        <v>0</v>
      </c>
      <c r="P313" s="72">
        <v>0</v>
      </c>
      <c r="Q313" s="72">
        <v>0</v>
      </c>
      <c r="R313" s="72">
        <v>0</v>
      </c>
      <c r="S313" s="72">
        <v>0</v>
      </c>
      <c r="T313" s="72">
        <v>0</v>
      </c>
      <c r="U313" s="72">
        <v>0</v>
      </c>
      <c r="V313" s="72">
        <v>0</v>
      </c>
      <c r="W313" s="72">
        <v>0</v>
      </c>
      <c r="X313" s="72">
        <v>0</v>
      </c>
      <c r="Y313" s="72">
        <v>0</v>
      </c>
    </row>
    <row r="314" spans="1:25" x14ac:dyDescent="0.3">
      <c r="A314" s="73">
        <v>42943</v>
      </c>
      <c r="B314" s="72">
        <v>0</v>
      </c>
      <c r="C314" s="72">
        <v>0</v>
      </c>
      <c r="D314" s="72">
        <v>0</v>
      </c>
      <c r="E314" s="72">
        <v>0</v>
      </c>
      <c r="F314" s="72">
        <v>0</v>
      </c>
      <c r="G314" s="72">
        <v>0</v>
      </c>
      <c r="H314" s="72">
        <v>0</v>
      </c>
      <c r="I314" s="72">
        <v>0</v>
      </c>
      <c r="J314" s="72">
        <v>0</v>
      </c>
      <c r="K314" s="72">
        <v>0</v>
      </c>
      <c r="L314" s="72">
        <v>0</v>
      </c>
      <c r="M314" s="72">
        <v>0</v>
      </c>
      <c r="N314" s="72">
        <v>0</v>
      </c>
      <c r="O314" s="72">
        <v>0</v>
      </c>
      <c r="P314" s="72">
        <v>0</v>
      </c>
      <c r="Q314" s="72">
        <v>0</v>
      </c>
      <c r="R314" s="72">
        <v>0</v>
      </c>
      <c r="S314" s="72">
        <v>0</v>
      </c>
      <c r="T314" s="72">
        <v>0</v>
      </c>
      <c r="U314" s="72">
        <v>0</v>
      </c>
      <c r="V314" s="72">
        <v>0</v>
      </c>
      <c r="W314" s="72">
        <v>0</v>
      </c>
      <c r="X314" s="72">
        <v>0</v>
      </c>
      <c r="Y314" s="72">
        <v>0</v>
      </c>
    </row>
    <row r="315" spans="1:25" x14ac:dyDescent="0.3">
      <c r="A315" s="73">
        <v>42944</v>
      </c>
      <c r="B315" s="72">
        <v>0</v>
      </c>
      <c r="C315" s="72">
        <v>0</v>
      </c>
      <c r="D315" s="72">
        <v>0</v>
      </c>
      <c r="E315" s="72">
        <v>0</v>
      </c>
      <c r="F315" s="72">
        <v>0</v>
      </c>
      <c r="G315" s="72">
        <v>0</v>
      </c>
      <c r="H315" s="72">
        <v>0</v>
      </c>
      <c r="I315" s="72">
        <v>0</v>
      </c>
      <c r="J315" s="72">
        <v>0</v>
      </c>
      <c r="K315" s="72">
        <v>0</v>
      </c>
      <c r="L315" s="72">
        <v>0</v>
      </c>
      <c r="M315" s="72">
        <v>0</v>
      </c>
      <c r="N315" s="72">
        <v>0</v>
      </c>
      <c r="O315" s="72">
        <v>0</v>
      </c>
      <c r="P315" s="72">
        <v>0</v>
      </c>
      <c r="Q315" s="72">
        <v>0</v>
      </c>
      <c r="R315" s="72">
        <v>0</v>
      </c>
      <c r="S315" s="72">
        <v>0</v>
      </c>
      <c r="T315" s="72">
        <v>0</v>
      </c>
      <c r="U315" s="72">
        <v>0</v>
      </c>
      <c r="V315" s="72">
        <v>0</v>
      </c>
      <c r="W315" s="72">
        <v>0</v>
      </c>
      <c r="X315" s="72">
        <v>0</v>
      </c>
      <c r="Y315" s="72">
        <v>0</v>
      </c>
    </row>
    <row r="316" spans="1:25" x14ac:dyDescent="0.3">
      <c r="A316" s="73">
        <v>42945</v>
      </c>
      <c r="B316" s="72">
        <v>0</v>
      </c>
      <c r="C316" s="72">
        <v>0</v>
      </c>
      <c r="D316" s="72">
        <v>0</v>
      </c>
      <c r="E316" s="72">
        <v>0</v>
      </c>
      <c r="F316" s="72">
        <v>0</v>
      </c>
      <c r="G316" s="72">
        <v>0</v>
      </c>
      <c r="H316" s="72">
        <v>0</v>
      </c>
      <c r="I316" s="72">
        <v>0</v>
      </c>
      <c r="J316" s="72">
        <v>0</v>
      </c>
      <c r="K316" s="72">
        <v>0</v>
      </c>
      <c r="L316" s="72">
        <v>0</v>
      </c>
      <c r="M316" s="72">
        <v>0</v>
      </c>
      <c r="N316" s="72">
        <v>0</v>
      </c>
      <c r="O316" s="72">
        <v>0</v>
      </c>
      <c r="P316" s="72">
        <v>0</v>
      </c>
      <c r="Q316" s="72">
        <v>0</v>
      </c>
      <c r="R316" s="72">
        <v>0</v>
      </c>
      <c r="S316" s="72">
        <v>0</v>
      </c>
      <c r="T316" s="72">
        <v>0</v>
      </c>
      <c r="U316" s="72">
        <v>0</v>
      </c>
      <c r="V316" s="72">
        <v>0</v>
      </c>
      <c r="W316" s="72">
        <v>0</v>
      </c>
      <c r="X316" s="72">
        <v>0</v>
      </c>
      <c r="Y316" s="72">
        <v>0</v>
      </c>
    </row>
    <row r="317" spans="1:25" x14ac:dyDescent="0.3">
      <c r="A317" s="73">
        <v>42946</v>
      </c>
      <c r="B317" s="72">
        <v>0</v>
      </c>
      <c r="C317" s="72">
        <v>0</v>
      </c>
      <c r="D317" s="72">
        <v>0</v>
      </c>
      <c r="E317" s="72">
        <v>0</v>
      </c>
      <c r="F317" s="72">
        <v>0</v>
      </c>
      <c r="G317" s="72">
        <v>0</v>
      </c>
      <c r="H317" s="72">
        <v>0</v>
      </c>
      <c r="I317" s="72">
        <v>0</v>
      </c>
      <c r="J317" s="72">
        <v>0</v>
      </c>
      <c r="K317" s="72">
        <v>0</v>
      </c>
      <c r="L317" s="72">
        <v>0</v>
      </c>
      <c r="M317" s="72">
        <v>0</v>
      </c>
      <c r="N317" s="72">
        <v>0</v>
      </c>
      <c r="O317" s="72">
        <v>0</v>
      </c>
      <c r="P317" s="72">
        <v>0</v>
      </c>
      <c r="Q317" s="72">
        <v>0</v>
      </c>
      <c r="R317" s="72">
        <v>0</v>
      </c>
      <c r="S317" s="72">
        <v>0</v>
      </c>
      <c r="T317" s="72">
        <v>0</v>
      </c>
      <c r="U317" s="72">
        <v>0</v>
      </c>
      <c r="V317" s="72">
        <v>0</v>
      </c>
      <c r="W317" s="72">
        <v>0</v>
      </c>
      <c r="X317" s="72">
        <v>0</v>
      </c>
      <c r="Y317" s="72">
        <v>0</v>
      </c>
    </row>
    <row r="318" spans="1:25" x14ac:dyDescent="0.3">
      <c r="A318" s="73">
        <v>42947</v>
      </c>
      <c r="B318" s="72">
        <v>0</v>
      </c>
      <c r="C318" s="72">
        <v>0</v>
      </c>
      <c r="D318" s="72">
        <v>0</v>
      </c>
      <c r="E318" s="72">
        <v>0</v>
      </c>
      <c r="F318" s="72">
        <v>0</v>
      </c>
      <c r="G318" s="72">
        <v>0</v>
      </c>
      <c r="H318" s="72">
        <v>0</v>
      </c>
      <c r="I318" s="72">
        <v>0</v>
      </c>
      <c r="J318" s="72">
        <v>0</v>
      </c>
      <c r="K318" s="72">
        <v>0</v>
      </c>
      <c r="L318" s="72">
        <v>0</v>
      </c>
      <c r="M318" s="72">
        <v>0</v>
      </c>
      <c r="N318" s="72">
        <v>0</v>
      </c>
      <c r="O318" s="72">
        <v>0</v>
      </c>
      <c r="P318" s="72">
        <v>0</v>
      </c>
      <c r="Q318" s="72">
        <v>0</v>
      </c>
      <c r="R318" s="72">
        <v>0</v>
      </c>
      <c r="S318" s="72">
        <v>0</v>
      </c>
      <c r="T318" s="72">
        <v>0</v>
      </c>
      <c r="U318" s="72">
        <v>0</v>
      </c>
      <c r="V318" s="72">
        <v>0</v>
      </c>
      <c r="W318" s="72">
        <v>0</v>
      </c>
      <c r="X318" s="72">
        <v>0</v>
      </c>
      <c r="Y318" s="72">
        <v>0</v>
      </c>
    </row>
    <row r="320" spans="1:25" x14ac:dyDescent="0.3">
      <c r="A320" s="217" t="s">
        <v>2</v>
      </c>
      <c r="B320" s="252" t="s">
        <v>77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6"/>
    </row>
    <row r="321" spans="1:25" x14ac:dyDescent="0.3">
      <c r="A321" s="218"/>
      <c r="B321" s="94" t="s">
        <v>39</v>
      </c>
      <c r="C321" s="95" t="s">
        <v>40</v>
      </c>
      <c r="D321" s="96" t="s">
        <v>41</v>
      </c>
      <c r="E321" s="95" t="s">
        <v>42</v>
      </c>
      <c r="F321" s="95" t="s">
        <v>43</v>
      </c>
      <c r="G321" s="95" t="s">
        <v>44</v>
      </c>
      <c r="H321" s="95" t="s">
        <v>45</v>
      </c>
      <c r="I321" s="95" t="s">
        <v>46</v>
      </c>
      <c r="J321" s="95" t="s">
        <v>47</v>
      </c>
      <c r="K321" s="94" t="s">
        <v>48</v>
      </c>
      <c r="L321" s="95" t="s">
        <v>49</v>
      </c>
      <c r="M321" s="97" t="s">
        <v>50</v>
      </c>
      <c r="N321" s="94" t="s">
        <v>51</v>
      </c>
      <c r="O321" s="95" t="s">
        <v>52</v>
      </c>
      <c r="P321" s="97" t="s">
        <v>53</v>
      </c>
      <c r="Q321" s="96" t="s">
        <v>54</v>
      </c>
      <c r="R321" s="95" t="s">
        <v>55</v>
      </c>
      <c r="S321" s="96" t="s">
        <v>56</v>
      </c>
      <c r="T321" s="95" t="s">
        <v>57</v>
      </c>
      <c r="U321" s="96" t="s">
        <v>58</v>
      </c>
      <c r="V321" s="95" t="s">
        <v>59</v>
      </c>
      <c r="W321" s="96" t="s">
        <v>60</v>
      </c>
      <c r="X321" s="95" t="s">
        <v>61</v>
      </c>
      <c r="Y321" s="95" t="s">
        <v>62</v>
      </c>
    </row>
    <row r="322" spans="1:25" x14ac:dyDescent="0.3">
      <c r="A322" s="73" t="s">
        <v>153</v>
      </c>
      <c r="B322" s="72">
        <v>634.60689271000001</v>
      </c>
      <c r="C322" s="72">
        <v>671.26298415999997</v>
      </c>
      <c r="D322" s="72">
        <v>712.45837402999996</v>
      </c>
      <c r="E322" s="72">
        <v>702.72153618000004</v>
      </c>
      <c r="F322" s="72">
        <v>696.03995026999996</v>
      </c>
      <c r="G322" s="72">
        <v>700.37638546999995</v>
      </c>
      <c r="H322" s="72">
        <v>720.45952910000005</v>
      </c>
      <c r="I322" s="72">
        <v>688.57431918999998</v>
      </c>
      <c r="J322" s="72">
        <v>656.79453367999997</v>
      </c>
      <c r="K322" s="72">
        <v>606.63827107999998</v>
      </c>
      <c r="L322" s="72">
        <v>555.34005893000005</v>
      </c>
      <c r="M322" s="72">
        <v>551.68650649999995</v>
      </c>
      <c r="N322" s="72">
        <v>556.37440693999997</v>
      </c>
      <c r="O322" s="72">
        <v>552.08943580000005</v>
      </c>
      <c r="P322" s="72">
        <v>549.03310968999995</v>
      </c>
      <c r="Q322" s="72">
        <v>545.91032072999997</v>
      </c>
      <c r="R322" s="72">
        <v>543.86985336999999</v>
      </c>
      <c r="S322" s="72">
        <v>538.78044490000002</v>
      </c>
      <c r="T322" s="72">
        <v>539.76553858</v>
      </c>
      <c r="U322" s="72">
        <v>540.26539518000004</v>
      </c>
      <c r="V322" s="72">
        <v>557.45202280000001</v>
      </c>
      <c r="W322" s="72">
        <v>574.03935634000004</v>
      </c>
      <c r="X322" s="72">
        <v>567.37066539</v>
      </c>
      <c r="Y322" s="72">
        <v>606.09928679999996</v>
      </c>
    </row>
    <row r="323" spans="1:25" x14ac:dyDescent="0.3">
      <c r="A323" s="73">
        <v>42918</v>
      </c>
      <c r="B323" s="72">
        <v>623.76538116999996</v>
      </c>
      <c r="C323" s="72">
        <v>672.88690026999996</v>
      </c>
      <c r="D323" s="72">
        <v>714.93443629000001</v>
      </c>
      <c r="E323" s="72">
        <v>730.68481325000005</v>
      </c>
      <c r="F323" s="72">
        <v>730.82910164999998</v>
      </c>
      <c r="G323" s="72">
        <v>747.75158757999998</v>
      </c>
      <c r="H323" s="72">
        <v>738.78826493999998</v>
      </c>
      <c r="I323" s="72">
        <v>732.87625574000003</v>
      </c>
      <c r="J323" s="72">
        <v>677.99800115999994</v>
      </c>
      <c r="K323" s="72">
        <v>598.27721561999999</v>
      </c>
      <c r="L323" s="72">
        <v>530.94464127000003</v>
      </c>
      <c r="M323" s="72">
        <v>513.98909471000002</v>
      </c>
      <c r="N323" s="72">
        <v>514.49208354999996</v>
      </c>
      <c r="O323" s="72">
        <v>516.88283461000003</v>
      </c>
      <c r="P323" s="72">
        <v>528.74043472000005</v>
      </c>
      <c r="Q323" s="72">
        <v>531.45942547000004</v>
      </c>
      <c r="R323" s="72">
        <v>530.64939065999999</v>
      </c>
      <c r="S323" s="72">
        <v>519.50799565</v>
      </c>
      <c r="T323" s="72">
        <v>518.03615238999998</v>
      </c>
      <c r="U323" s="72">
        <v>521.53796861000001</v>
      </c>
      <c r="V323" s="72">
        <v>526.52786307999997</v>
      </c>
      <c r="W323" s="72">
        <v>541.10974173</v>
      </c>
      <c r="X323" s="72">
        <v>552.52441118000002</v>
      </c>
      <c r="Y323" s="72">
        <v>610.96368762999998</v>
      </c>
    </row>
    <row r="324" spans="1:25" x14ac:dyDescent="0.3">
      <c r="A324" s="73">
        <v>42919</v>
      </c>
      <c r="B324" s="72">
        <v>650.82983546000003</v>
      </c>
      <c r="C324" s="72">
        <v>703.85255231999997</v>
      </c>
      <c r="D324" s="72">
        <v>752.98415265000006</v>
      </c>
      <c r="E324" s="72">
        <v>759.12409780999997</v>
      </c>
      <c r="F324" s="72">
        <v>753.13433270999997</v>
      </c>
      <c r="G324" s="72">
        <v>756.92566982000005</v>
      </c>
      <c r="H324" s="72">
        <v>781.30666189999999</v>
      </c>
      <c r="I324" s="72">
        <v>733.77483986000004</v>
      </c>
      <c r="J324" s="72">
        <v>653.90479542000003</v>
      </c>
      <c r="K324" s="72">
        <v>584.41648466000004</v>
      </c>
      <c r="L324" s="72">
        <v>550.14722139000003</v>
      </c>
      <c r="M324" s="72">
        <v>536.03097451999997</v>
      </c>
      <c r="N324" s="72">
        <v>524.91436433000001</v>
      </c>
      <c r="O324" s="72">
        <v>535.35371749000001</v>
      </c>
      <c r="P324" s="72">
        <v>538.60140391000004</v>
      </c>
      <c r="Q324" s="72">
        <v>540.04061092999996</v>
      </c>
      <c r="R324" s="72">
        <v>544.19412948000002</v>
      </c>
      <c r="S324" s="72">
        <v>529.60642346999998</v>
      </c>
      <c r="T324" s="72">
        <v>536.69811826</v>
      </c>
      <c r="U324" s="72">
        <v>531.78535260000001</v>
      </c>
      <c r="V324" s="72">
        <v>540.50024377</v>
      </c>
      <c r="W324" s="72">
        <v>558.25607333999994</v>
      </c>
      <c r="X324" s="72">
        <v>609.32080767000002</v>
      </c>
      <c r="Y324" s="72">
        <v>652.64692163999996</v>
      </c>
    </row>
    <row r="325" spans="1:25" x14ac:dyDescent="0.3">
      <c r="A325" s="73">
        <v>42920</v>
      </c>
      <c r="B325" s="72">
        <v>650.00384191000001</v>
      </c>
      <c r="C325" s="72">
        <v>694.69981645999997</v>
      </c>
      <c r="D325" s="72">
        <v>750.56638221000003</v>
      </c>
      <c r="E325" s="72">
        <v>755.13076390000003</v>
      </c>
      <c r="F325" s="72">
        <v>750.15736632999995</v>
      </c>
      <c r="G325" s="72">
        <v>752.40672357999995</v>
      </c>
      <c r="H325" s="72">
        <v>775.81086725</v>
      </c>
      <c r="I325" s="72">
        <v>703.09193644000004</v>
      </c>
      <c r="J325" s="72">
        <v>621.81999655000004</v>
      </c>
      <c r="K325" s="72">
        <v>564.56212401000005</v>
      </c>
      <c r="L325" s="72">
        <v>516.68278382000005</v>
      </c>
      <c r="M325" s="72">
        <v>505.38738666</v>
      </c>
      <c r="N325" s="72">
        <v>501.21467988000001</v>
      </c>
      <c r="O325" s="72">
        <v>508.50999696000002</v>
      </c>
      <c r="P325" s="72">
        <v>515.20598424000002</v>
      </c>
      <c r="Q325" s="72">
        <v>521.24427045000004</v>
      </c>
      <c r="R325" s="72">
        <v>539.5580602</v>
      </c>
      <c r="S325" s="72">
        <v>554.06180230999996</v>
      </c>
      <c r="T325" s="72">
        <v>574.57453276000001</v>
      </c>
      <c r="U325" s="72">
        <v>576.87069541000005</v>
      </c>
      <c r="V325" s="72">
        <v>584.26237344000003</v>
      </c>
      <c r="W325" s="72">
        <v>598.64967926999998</v>
      </c>
      <c r="X325" s="72">
        <v>600.12660204999997</v>
      </c>
      <c r="Y325" s="72">
        <v>640.47444311000004</v>
      </c>
    </row>
    <row r="326" spans="1:25" x14ac:dyDescent="0.3">
      <c r="A326" s="73">
        <v>42921</v>
      </c>
      <c r="B326" s="72">
        <v>647.69452360000002</v>
      </c>
      <c r="C326" s="72">
        <v>734.35487914999999</v>
      </c>
      <c r="D326" s="72">
        <v>748.89458442</v>
      </c>
      <c r="E326" s="72">
        <v>750.60564145000001</v>
      </c>
      <c r="F326" s="72">
        <v>749.31873758999996</v>
      </c>
      <c r="G326" s="72">
        <v>751.32092998999997</v>
      </c>
      <c r="H326" s="72">
        <v>780.31281380999997</v>
      </c>
      <c r="I326" s="72">
        <v>704.91692087000001</v>
      </c>
      <c r="J326" s="72">
        <v>638.90115819000005</v>
      </c>
      <c r="K326" s="72">
        <v>580.21034096999995</v>
      </c>
      <c r="L326" s="72">
        <v>530.75724740999999</v>
      </c>
      <c r="M326" s="72">
        <v>521.17937242999994</v>
      </c>
      <c r="N326" s="72">
        <v>528.34828727000001</v>
      </c>
      <c r="O326" s="72">
        <v>536.89512451999997</v>
      </c>
      <c r="P326" s="72">
        <v>539.81709382999998</v>
      </c>
      <c r="Q326" s="72">
        <v>538.40498203000004</v>
      </c>
      <c r="R326" s="72">
        <v>544.35405050999998</v>
      </c>
      <c r="S326" s="72">
        <v>535.22117977000005</v>
      </c>
      <c r="T326" s="72">
        <v>540.45247015999996</v>
      </c>
      <c r="U326" s="72">
        <v>542.86999890000004</v>
      </c>
      <c r="V326" s="72">
        <v>553.36470099999997</v>
      </c>
      <c r="W326" s="72">
        <v>572.14230552000004</v>
      </c>
      <c r="X326" s="72">
        <v>588.75408259000005</v>
      </c>
      <c r="Y326" s="72">
        <v>620.94640042000003</v>
      </c>
    </row>
    <row r="327" spans="1:25" x14ac:dyDescent="0.3">
      <c r="A327" s="73">
        <v>42922</v>
      </c>
      <c r="B327" s="72">
        <v>692.82114610999997</v>
      </c>
      <c r="C327" s="72">
        <v>735.3654957</v>
      </c>
      <c r="D327" s="72">
        <v>769.46317231</v>
      </c>
      <c r="E327" s="72">
        <v>771.93655493999995</v>
      </c>
      <c r="F327" s="72">
        <v>777.71794216000001</v>
      </c>
      <c r="G327" s="72">
        <v>777.04810219000001</v>
      </c>
      <c r="H327" s="72">
        <v>799.77849393999998</v>
      </c>
      <c r="I327" s="72">
        <v>744.50030169000001</v>
      </c>
      <c r="J327" s="72">
        <v>654.54962829999999</v>
      </c>
      <c r="K327" s="72">
        <v>586.46411903000001</v>
      </c>
      <c r="L327" s="72">
        <v>540.19845110999995</v>
      </c>
      <c r="M327" s="72">
        <v>524.73061869000003</v>
      </c>
      <c r="N327" s="72">
        <v>521.35780723000005</v>
      </c>
      <c r="O327" s="72">
        <v>527.20515266999996</v>
      </c>
      <c r="P327" s="72">
        <v>529.40621246000001</v>
      </c>
      <c r="Q327" s="72">
        <v>534.69409441000005</v>
      </c>
      <c r="R327" s="72">
        <v>539.42179062000002</v>
      </c>
      <c r="S327" s="72">
        <v>534.47864318999996</v>
      </c>
      <c r="T327" s="72">
        <v>536.52056570000002</v>
      </c>
      <c r="U327" s="72">
        <v>536.87009750000004</v>
      </c>
      <c r="V327" s="72">
        <v>545.29435928999999</v>
      </c>
      <c r="W327" s="72">
        <v>566.46280317000003</v>
      </c>
      <c r="X327" s="72">
        <v>604.87768803999995</v>
      </c>
      <c r="Y327" s="72">
        <v>647.61382738999998</v>
      </c>
    </row>
    <row r="328" spans="1:25" x14ac:dyDescent="0.3">
      <c r="A328" s="73">
        <v>42923</v>
      </c>
      <c r="B328" s="72">
        <v>662.74849240000003</v>
      </c>
      <c r="C328" s="72">
        <v>748.38381877999996</v>
      </c>
      <c r="D328" s="72">
        <v>760.35410578000005</v>
      </c>
      <c r="E328" s="72">
        <v>769.68161428999997</v>
      </c>
      <c r="F328" s="72">
        <v>767.06360929000004</v>
      </c>
      <c r="G328" s="72">
        <v>764.54461536999997</v>
      </c>
      <c r="H328" s="72">
        <v>791.64023605</v>
      </c>
      <c r="I328" s="72">
        <v>760.82510044000003</v>
      </c>
      <c r="J328" s="72">
        <v>671.76194410999994</v>
      </c>
      <c r="K328" s="72">
        <v>602.18131759000005</v>
      </c>
      <c r="L328" s="72">
        <v>551.58958656000004</v>
      </c>
      <c r="M328" s="72">
        <v>534.53209383000001</v>
      </c>
      <c r="N328" s="72">
        <v>531.79557956999997</v>
      </c>
      <c r="O328" s="72">
        <v>537.30538377000005</v>
      </c>
      <c r="P328" s="72">
        <v>540.31959100999995</v>
      </c>
      <c r="Q328" s="72">
        <v>537.98615649999999</v>
      </c>
      <c r="R328" s="72">
        <v>542.06996434999996</v>
      </c>
      <c r="S328" s="72">
        <v>533.02236574000005</v>
      </c>
      <c r="T328" s="72">
        <v>540.86897919</v>
      </c>
      <c r="U328" s="72">
        <v>543.71098146999998</v>
      </c>
      <c r="V328" s="72">
        <v>554.04753172000005</v>
      </c>
      <c r="W328" s="72">
        <v>573.73663454999996</v>
      </c>
      <c r="X328" s="72">
        <v>620.69002687</v>
      </c>
      <c r="Y328" s="72">
        <v>670.57608956000001</v>
      </c>
    </row>
    <row r="329" spans="1:25" x14ac:dyDescent="0.3">
      <c r="A329" s="73">
        <v>42924</v>
      </c>
      <c r="B329" s="72">
        <v>696.30214125999998</v>
      </c>
      <c r="C329" s="72">
        <v>743.55190517000005</v>
      </c>
      <c r="D329" s="72">
        <v>777.06572747999996</v>
      </c>
      <c r="E329" s="72">
        <v>780.49814452999999</v>
      </c>
      <c r="F329" s="72">
        <v>778.37159292000001</v>
      </c>
      <c r="G329" s="72">
        <v>774.20800299999996</v>
      </c>
      <c r="H329" s="72">
        <v>778.25457355000003</v>
      </c>
      <c r="I329" s="72">
        <v>713.84231695000005</v>
      </c>
      <c r="J329" s="72">
        <v>650.85261324999999</v>
      </c>
      <c r="K329" s="72">
        <v>585.27120232000004</v>
      </c>
      <c r="L329" s="72">
        <v>536.05469269000002</v>
      </c>
      <c r="M329" s="72">
        <v>519.11586091000004</v>
      </c>
      <c r="N329" s="72">
        <v>523.68933688000004</v>
      </c>
      <c r="O329" s="72">
        <v>530.26219116000004</v>
      </c>
      <c r="P329" s="72">
        <v>531.88790089999998</v>
      </c>
      <c r="Q329" s="72">
        <v>531.79681167000001</v>
      </c>
      <c r="R329" s="72">
        <v>530.39230357999998</v>
      </c>
      <c r="S329" s="72">
        <v>530.96013170000003</v>
      </c>
      <c r="T329" s="72">
        <v>562.86966093000001</v>
      </c>
      <c r="U329" s="72">
        <v>559.24283920000005</v>
      </c>
      <c r="V329" s="72">
        <v>557.16402228000004</v>
      </c>
      <c r="W329" s="72">
        <v>571.05541875999995</v>
      </c>
      <c r="X329" s="72">
        <v>601.92696832000001</v>
      </c>
      <c r="Y329" s="72">
        <v>632.94405571000004</v>
      </c>
    </row>
    <row r="330" spans="1:25" x14ac:dyDescent="0.3">
      <c r="A330" s="73">
        <v>42925</v>
      </c>
      <c r="B330" s="72">
        <v>688.65503643</v>
      </c>
      <c r="C330" s="72">
        <v>736.21025330999998</v>
      </c>
      <c r="D330" s="72">
        <v>776.13185020000003</v>
      </c>
      <c r="E330" s="72">
        <v>776.89876996999999</v>
      </c>
      <c r="F330" s="72">
        <v>777.91020718000004</v>
      </c>
      <c r="G330" s="72">
        <v>774.21595572000001</v>
      </c>
      <c r="H330" s="72">
        <v>782.33897469999999</v>
      </c>
      <c r="I330" s="72">
        <v>740.29492453</v>
      </c>
      <c r="J330" s="72">
        <v>680.29311381000002</v>
      </c>
      <c r="K330" s="72">
        <v>583.29097203000003</v>
      </c>
      <c r="L330" s="72">
        <v>523.56151746</v>
      </c>
      <c r="M330" s="72">
        <v>495.07305667000003</v>
      </c>
      <c r="N330" s="72">
        <v>498.04794428000002</v>
      </c>
      <c r="O330" s="72">
        <v>501.03731263999998</v>
      </c>
      <c r="P330" s="72">
        <v>506.83461418000002</v>
      </c>
      <c r="Q330" s="72">
        <v>506.22090334000001</v>
      </c>
      <c r="R330" s="72">
        <v>509.37117837</v>
      </c>
      <c r="S330" s="72">
        <v>449.49603590999999</v>
      </c>
      <c r="T330" s="72">
        <v>418.58774084999999</v>
      </c>
      <c r="U330" s="72">
        <v>418.3187236</v>
      </c>
      <c r="V330" s="72">
        <v>451.14028611999998</v>
      </c>
      <c r="W330" s="72">
        <v>494.72711485000002</v>
      </c>
      <c r="X330" s="72">
        <v>571.78597203000004</v>
      </c>
      <c r="Y330" s="72">
        <v>647.69953887999998</v>
      </c>
    </row>
    <row r="331" spans="1:25" x14ac:dyDescent="0.3">
      <c r="A331" s="73">
        <v>42926</v>
      </c>
      <c r="B331" s="72">
        <v>624.70158421999997</v>
      </c>
      <c r="C331" s="72">
        <v>679.72603679999997</v>
      </c>
      <c r="D331" s="72">
        <v>757.54184937000002</v>
      </c>
      <c r="E331" s="72">
        <v>770.57068230000004</v>
      </c>
      <c r="F331" s="72">
        <v>738.03582615000005</v>
      </c>
      <c r="G331" s="72">
        <v>744.58213718000002</v>
      </c>
      <c r="H331" s="72">
        <v>731.37630247000004</v>
      </c>
      <c r="I331" s="72">
        <v>689.96586195999998</v>
      </c>
      <c r="J331" s="72">
        <v>634.09548045999998</v>
      </c>
      <c r="K331" s="72">
        <v>569.23748687</v>
      </c>
      <c r="L331" s="72">
        <v>568.77717799000004</v>
      </c>
      <c r="M331" s="72">
        <v>565.75073382000005</v>
      </c>
      <c r="N331" s="72">
        <v>563.16620487</v>
      </c>
      <c r="O331" s="72">
        <v>569.17792716999998</v>
      </c>
      <c r="P331" s="72">
        <v>568.34209068999996</v>
      </c>
      <c r="Q331" s="72">
        <v>570.73887999999999</v>
      </c>
      <c r="R331" s="72">
        <v>563.99487558999999</v>
      </c>
      <c r="S331" s="72">
        <v>561.24194653999996</v>
      </c>
      <c r="T331" s="72">
        <v>564.40030577000005</v>
      </c>
      <c r="U331" s="72">
        <v>565.90070026000001</v>
      </c>
      <c r="V331" s="72">
        <v>564.95992740999998</v>
      </c>
      <c r="W331" s="72">
        <v>552.29349341</v>
      </c>
      <c r="X331" s="72">
        <v>554.56830962000004</v>
      </c>
      <c r="Y331" s="72">
        <v>621.88404502000003</v>
      </c>
    </row>
    <row r="332" spans="1:25" x14ac:dyDescent="0.3">
      <c r="A332" s="73">
        <v>42927</v>
      </c>
      <c r="B332" s="72">
        <v>679.88014404</v>
      </c>
      <c r="C332" s="72">
        <v>688.90370998000003</v>
      </c>
      <c r="D332" s="72">
        <v>770.23822481000002</v>
      </c>
      <c r="E332" s="72">
        <v>770.56738625000003</v>
      </c>
      <c r="F332" s="72">
        <v>771.60818515999995</v>
      </c>
      <c r="G332" s="72">
        <v>770.41667636</v>
      </c>
      <c r="H332" s="72">
        <v>791.30470332000004</v>
      </c>
      <c r="I332" s="72">
        <v>767.61290124000004</v>
      </c>
      <c r="J332" s="72">
        <v>681.31083348000004</v>
      </c>
      <c r="K332" s="72">
        <v>603.99469798999996</v>
      </c>
      <c r="L332" s="72">
        <v>552.68384493999997</v>
      </c>
      <c r="M332" s="72">
        <v>535.10436106999998</v>
      </c>
      <c r="N332" s="72">
        <v>539.79253666</v>
      </c>
      <c r="O332" s="72">
        <v>539.61567839999998</v>
      </c>
      <c r="P332" s="72">
        <v>540.40005940000003</v>
      </c>
      <c r="Q332" s="72">
        <v>538.73983247000001</v>
      </c>
      <c r="R332" s="72">
        <v>546.19182120999994</v>
      </c>
      <c r="S332" s="72">
        <v>547.64808382000001</v>
      </c>
      <c r="T332" s="72">
        <v>558.64910121000003</v>
      </c>
      <c r="U332" s="72">
        <v>564.85382815000003</v>
      </c>
      <c r="V332" s="72">
        <v>572.51981235000005</v>
      </c>
      <c r="W332" s="72">
        <v>583.44012205000001</v>
      </c>
      <c r="X332" s="72">
        <v>631.52603769999996</v>
      </c>
      <c r="Y332" s="72">
        <v>669.94502990000001</v>
      </c>
    </row>
    <row r="333" spans="1:25" x14ac:dyDescent="0.3">
      <c r="A333" s="73">
        <v>42928</v>
      </c>
      <c r="B333" s="72">
        <v>685.23326841000005</v>
      </c>
      <c r="C333" s="72">
        <v>723.59309485999995</v>
      </c>
      <c r="D333" s="72">
        <v>761.56185906999997</v>
      </c>
      <c r="E333" s="72">
        <v>765.03581644999997</v>
      </c>
      <c r="F333" s="72">
        <v>765.32839392999995</v>
      </c>
      <c r="G333" s="72">
        <v>765.14713589999997</v>
      </c>
      <c r="H333" s="72">
        <v>787.02464447</v>
      </c>
      <c r="I333" s="72">
        <v>783.68482606999999</v>
      </c>
      <c r="J333" s="72">
        <v>690.55544383999995</v>
      </c>
      <c r="K333" s="72">
        <v>613.62445571000001</v>
      </c>
      <c r="L333" s="72">
        <v>559.67538979999995</v>
      </c>
      <c r="M333" s="72">
        <v>539.85818185999995</v>
      </c>
      <c r="N333" s="72">
        <v>546.83986747999995</v>
      </c>
      <c r="O333" s="72">
        <v>549.57786412999997</v>
      </c>
      <c r="P333" s="72">
        <v>548.50780539000004</v>
      </c>
      <c r="Q333" s="72">
        <v>548.16849332000004</v>
      </c>
      <c r="R333" s="72">
        <v>553.19725477999998</v>
      </c>
      <c r="S333" s="72">
        <v>553.49232509000001</v>
      </c>
      <c r="T333" s="72">
        <v>558.76105774999996</v>
      </c>
      <c r="U333" s="72">
        <v>563.30358922999994</v>
      </c>
      <c r="V333" s="72">
        <v>575.93517577</v>
      </c>
      <c r="W333" s="72">
        <v>592.20154576000004</v>
      </c>
      <c r="X333" s="72">
        <v>644.89513233000002</v>
      </c>
      <c r="Y333" s="72">
        <v>665.37955752000005</v>
      </c>
    </row>
    <row r="334" spans="1:25" x14ac:dyDescent="0.3">
      <c r="A334" s="73">
        <v>42929</v>
      </c>
      <c r="B334" s="72">
        <v>669.85904245999996</v>
      </c>
      <c r="C334" s="72">
        <v>716.41755137999996</v>
      </c>
      <c r="D334" s="72">
        <v>769.91994139999997</v>
      </c>
      <c r="E334" s="72">
        <v>772.32743705999997</v>
      </c>
      <c r="F334" s="72">
        <v>775.36806177999995</v>
      </c>
      <c r="G334" s="72">
        <v>775.35583617999998</v>
      </c>
      <c r="H334" s="72">
        <v>790.77068892</v>
      </c>
      <c r="I334" s="72">
        <v>729.83669612000006</v>
      </c>
      <c r="J334" s="72">
        <v>645.97708863000003</v>
      </c>
      <c r="K334" s="72">
        <v>581.26806137000005</v>
      </c>
      <c r="L334" s="72">
        <v>530.95894823000003</v>
      </c>
      <c r="M334" s="72">
        <v>511.37066814000002</v>
      </c>
      <c r="N334" s="72">
        <v>516.38276312000005</v>
      </c>
      <c r="O334" s="72">
        <v>516.09116652</v>
      </c>
      <c r="P334" s="72">
        <v>515.28466543000002</v>
      </c>
      <c r="Q334" s="72">
        <v>515.24563934000003</v>
      </c>
      <c r="R334" s="72">
        <v>520.02098674000001</v>
      </c>
      <c r="S334" s="72">
        <v>525.89471427000001</v>
      </c>
      <c r="T334" s="72">
        <v>551.95434510999996</v>
      </c>
      <c r="U334" s="72">
        <v>564.67850552000004</v>
      </c>
      <c r="V334" s="72">
        <v>579.41501296000001</v>
      </c>
      <c r="W334" s="72">
        <v>604.88336899000001</v>
      </c>
      <c r="X334" s="72">
        <v>648.48795058999997</v>
      </c>
      <c r="Y334" s="72">
        <v>672.14075415000002</v>
      </c>
    </row>
    <row r="335" spans="1:25" x14ac:dyDescent="0.3">
      <c r="A335" s="73">
        <v>42930</v>
      </c>
      <c r="B335" s="72">
        <v>680.25009957999998</v>
      </c>
      <c r="C335" s="72">
        <v>674.71059389000004</v>
      </c>
      <c r="D335" s="72">
        <v>726.91676945999995</v>
      </c>
      <c r="E335" s="72">
        <v>719.38699043999998</v>
      </c>
      <c r="F335" s="72">
        <v>717.06161353000005</v>
      </c>
      <c r="G335" s="72">
        <v>721.12908205999997</v>
      </c>
      <c r="H335" s="72">
        <v>745.04461448999996</v>
      </c>
      <c r="I335" s="72">
        <v>713.69277500999999</v>
      </c>
      <c r="J335" s="72">
        <v>616.54410688999997</v>
      </c>
      <c r="K335" s="72">
        <v>574.34826052000005</v>
      </c>
      <c r="L335" s="72">
        <v>542.73528696999995</v>
      </c>
      <c r="M335" s="72">
        <v>539.61328920000005</v>
      </c>
      <c r="N335" s="72">
        <v>535.14873177000004</v>
      </c>
      <c r="O335" s="72">
        <v>537.27203542999996</v>
      </c>
      <c r="P335" s="72">
        <v>537.02137211000002</v>
      </c>
      <c r="Q335" s="72">
        <v>539.62834424000005</v>
      </c>
      <c r="R335" s="72">
        <v>536.63470362999999</v>
      </c>
      <c r="S335" s="72">
        <v>535.07924160000005</v>
      </c>
      <c r="T335" s="72">
        <v>530.49743854999997</v>
      </c>
      <c r="U335" s="72">
        <v>522.76988790999997</v>
      </c>
      <c r="V335" s="72">
        <v>523.06601078000006</v>
      </c>
      <c r="W335" s="72">
        <v>526.25206043000003</v>
      </c>
      <c r="X335" s="72">
        <v>536.08536004999996</v>
      </c>
      <c r="Y335" s="72">
        <v>545.05433673000005</v>
      </c>
    </row>
    <row r="336" spans="1:25" x14ac:dyDescent="0.3">
      <c r="A336" s="73">
        <v>42931</v>
      </c>
      <c r="B336" s="72">
        <v>627.68497907999995</v>
      </c>
      <c r="C336" s="72">
        <v>687.50093801000003</v>
      </c>
      <c r="D336" s="72">
        <v>732.81665458999998</v>
      </c>
      <c r="E336" s="72">
        <v>735.38716477000003</v>
      </c>
      <c r="F336" s="72">
        <v>738.58764025000005</v>
      </c>
      <c r="G336" s="72">
        <v>737.22641134000003</v>
      </c>
      <c r="H336" s="72">
        <v>734.52413379999996</v>
      </c>
      <c r="I336" s="72">
        <v>679.65008687</v>
      </c>
      <c r="J336" s="72">
        <v>602.41150488999995</v>
      </c>
      <c r="K336" s="72">
        <v>565.28291607999995</v>
      </c>
      <c r="L336" s="72">
        <v>557.96321937000005</v>
      </c>
      <c r="M336" s="72">
        <v>556.97866408000004</v>
      </c>
      <c r="N336" s="72">
        <v>552.60666866999998</v>
      </c>
      <c r="O336" s="72">
        <v>546.71845225000004</v>
      </c>
      <c r="P336" s="72">
        <v>545.74856090000003</v>
      </c>
      <c r="Q336" s="72">
        <v>545.99159132</v>
      </c>
      <c r="R336" s="72">
        <v>544.53707964</v>
      </c>
      <c r="S336" s="72">
        <v>545.18631206999999</v>
      </c>
      <c r="T336" s="72">
        <v>543.68739596</v>
      </c>
      <c r="U336" s="72">
        <v>543.69005771000002</v>
      </c>
      <c r="V336" s="72">
        <v>558.51327938999998</v>
      </c>
      <c r="W336" s="72">
        <v>544.28072116999999</v>
      </c>
      <c r="X336" s="72">
        <v>530.40429932999996</v>
      </c>
      <c r="Y336" s="72">
        <v>587.46838972</v>
      </c>
    </row>
    <row r="337" spans="1:25" x14ac:dyDescent="0.3">
      <c r="A337" s="73">
        <v>42932</v>
      </c>
      <c r="B337" s="72">
        <v>686.53210969999998</v>
      </c>
      <c r="C337" s="72">
        <v>749.22150843999998</v>
      </c>
      <c r="D337" s="72">
        <v>778.67487819999997</v>
      </c>
      <c r="E337" s="72">
        <v>773.97032148000005</v>
      </c>
      <c r="F337" s="72">
        <v>769.10285087</v>
      </c>
      <c r="G337" s="72">
        <v>767.42048213999999</v>
      </c>
      <c r="H337" s="72">
        <v>778.45691993000003</v>
      </c>
      <c r="I337" s="72">
        <v>728.77879069999994</v>
      </c>
      <c r="J337" s="72">
        <v>645.74752136999996</v>
      </c>
      <c r="K337" s="72">
        <v>557.03754752999998</v>
      </c>
      <c r="L337" s="72">
        <v>511.1172995</v>
      </c>
      <c r="M337" s="72">
        <v>486.54790976999999</v>
      </c>
      <c r="N337" s="72">
        <v>495.33473071999998</v>
      </c>
      <c r="O337" s="72">
        <v>483.23821221999998</v>
      </c>
      <c r="P337" s="72">
        <v>483.34739943</v>
      </c>
      <c r="Q337" s="72">
        <v>484.26844045000001</v>
      </c>
      <c r="R337" s="72">
        <v>482.76591945000001</v>
      </c>
      <c r="S337" s="72">
        <v>479.68182152999998</v>
      </c>
      <c r="T337" s="72">
        <v>481.98052421</v>
      </c>
      <c r="U337" s="72">
        <v>481.15606366999998</v>
      </c>
      <c r="V337" s="72">
        <v>498.22942353000002</v>
      </c>
      <c r="W337" s="72">
        <v>533.99277572999995</v>
      </c>
      <c r="X337" s="72">
        <v>571.40305721000004</v>
      </c>
      <c r="Y337" s="72">
        <v>636.96283112000003</v>
      </c>
    </row>
    <row r="338" spans="1:25" x14ac:dyDescent="0.3">
      <c r="A338" s="73">
        <v>42933</v>
      </c>
      <c r="B338" s="72">
        <v>684.93455501000005</v>
      </c>
      <c r="C338" s="72">
        <v>745.43128049999996</v>
      </c>
      <c r="D338" s="72">
        <v>784.181017</v>
      </c>
      <c r="E338" s="72">
        <v>779.85945405999996</v>
      </c>
      <c r="F338" s="72">
        <v>778.01843197000005</v>
      </c>
      <c r="G338" s="72">
        <v>780.70170479000001</v>
      </c>
      <c r="H338" s="72">
        <v>768.14134904000002</v>
      </c>
      <c r="I338" s="72">
        <v>697.20817033000003</v>
      </c>
      <c r="J338" s="72">
        <v>609.80785806999995</v>
      </c>
      <c r="K338" s="72">
        <v>558.25749924000002</v>
      </c>
      <c r="L338" s="72">
        <v>502.36607042000003</v>
      </c>
      <c r="M338" s="72">
        <v>488.41157478000002</v>
      </c>
      <c r="N338" s="72">
        <v>501.48166401999998</v>
      </c>
      <c r="O338" s="72">
        <v>503.69529831</v>
      </c>
      <c r="P338" s="72">
        <v>504.90930596999999</v>
      </c>
      <c r="Q338" s="72">
        <v>506.67651282999998</v>
      </c>
      <c r="R338" s="72">
        <v>507.60185912999998</v>
      </c>
      <c r="S338" s="72">
        <v>506.2019052</v>
      </c>
      <c r="T338" s="72">
        <v>503.70636015000002</v>
      </c>
      <c r="U338" s="72">
        <v>498.22406806999999</v>
      </c>
      <c r="V338" s="72">
        <v>496.45518336999999</v>
      </c>
      <c r="W338" s="72">
        <v>521.81870072000004</v>
      </c>
      <c r="X338" s="72">
        <v>540.08076240000003</v>
      </c>
      <c r="Y338" s="72">
        <v>635.86626587000001</v>
      </c>
    </row>
    <row r="339" spans="1:25" x14ac:dyDescent="0.3">
      <c r="A339" s="73">
        <v>42934</v>
      </c>
      <c r="B339" s="72">
        <v>716.59288919000005</v>
      </c>
      <c r="C339" s="72">
        <v>733.80747250000002</v>
      </c>
      <c r="D339" s="72">
        <v>771.48194378999995</v>
      </c>
      <c r="E339" s="72">
        <v>772.66894028000002</v>
      </c>
      <c r="F339" s="72">
        <v>769.60300472999995</v>
      </c>
      <c r="G339" s="72">
        <v>770.66662952000001</v>
      </c>
      <c r="H339" s="72">
        <v>781.81414485000005</v>
      </c>
      <c r="I339" s="72">
        <v>732.93231772000001</v>
      </c>
      <c r="J339" s="72">
        <v>619.83260968000002</v>
      </c>
      <c r="K339" s="72">
        <v>560.78865533999999</v>
      </c>
      <c r="L339" s="72">
        <v>509.76489801999998</v>
      </c>
      <c r="M339" s="72">
        <v>495.93539439</v>
      </c>
      <c r="N339" s="72">
        <v>495.30928789000001</v>
      </c>
      <c r="O339" s="72">
        <v>490.53980532000003</v>
      </c>
      <c r="P339" s="72">
        <v>496.62355860999998</v>
      </c>
      <c r="Q339" s="72">
        <v>498.52962686000001</v>
      </c>
      <c r="R339" s="72">
        <v>498.61469434999998</v>
      </c>
      <c r="S339" s="72">
        <v>488.73565208999997</v>
      </c>
      <c r="T339" s="72">
        <v>501.05923963999999</v>
      </c>
      <c r="U339" s="72">
        <v>509.49596265999998</v>
      </c>
      <c r="V339" s="72">
        <v>522.41178696999998</v>
      </c>
      <c r="W339" s="72">
        <v>544.54007471</v>
      </c>
      <c r="X339" s="72">
        <v>582.33151924000003</v>
      </c>
      <c r="Y339" s="72">
        <v>667.23022649999996</v>
      </c>
    </row>
    <row r="340" spans="1:25" x14ac:dyDescent="0.3">
      <c r="A340" s="73">
        <v>42935</v>
      </c>
      <c r="B340" s="72">
        <v>609.61721817</v>
      </c>
      <c r="C340" s="72">
        <v>677.53197848000002</v>
      </c>
      <c r="D340" s="72">
        <v>710.46537853999996</v>
      </c>
      <c r="E340" s="72">
        <v>720.98792313000001</v>
      </c>
      <c r="F340" s="72">
        <v>726.96572270000001</v>
      </c>
      <c r="G340" s="72">
        <v>720.18028179999999</v>
      </c>
      <c r="H340" s="72">
        <v>666.99430053000003</v>
      </c>
      <c r="I340" s="72">
        <v>612.29392439000003</v>
      </c>
      <c r="J340" s="72">
        <v>538.06451580999999</v>
      </c>
      <c r="K340" s="72">
        <v>480.82639325000002</v>
      </c>
      <c r="L340" s="72">
        <v>432.67976299999998</v>
      </c>
      <c r="M340" s="72">
        <v>420.97447306999999</v>
      </c>
      <c r="N340" s="72">
        <v>421.84335714000002</v>
      </c>
      <c r="O340" s="72">
        <v>405.54077312999999</v>
      </c>
      <c r="P340" s="72">
        <v>418.78756736999998</v>
      </c>
      <c r="Q340" s="72">
        <v>420.23348334000002</v>
      </c>
      <c r="R340" s="72">
        <v>424.07449959000002</v>
      </c>
      <c r="S340" s="72">
        <v>411.60494668000001</v>
      </c>
      <c r="T340" s="72">
        <v>420.00853768000002</v>
      </c>
      <c r="U340" s="72">
        <v>422.50824046999998</v>
      </c>
      <c r="V340" s="72">
        <v>432.54101331999999</v>
      </c>
      <c r="W340" s="72">
        <v>456.48588211999999</v>
      </c>
      <c r="X340" s="72">
        <v>505.08711039000002</v>
      </c>
      <c r="Y340" s="72">
        <v>571.08504470000003</v>
      </c>
    </row>
    <row r="341" spans="1:25" x14ac:dyDescent="0.3">
      <c r="A341" s="73">
        <v>42936</v>
      </c>
      <c r="B341" s="72">
        <v>572.97461895000004</v>
      </c>
      <c r="C341" s="72">
        <v>624.05124462000003</v>
      </c>
      <c r="D341" s="72">
        <v>669.72802152999998</v>
      </c>
      <c r="E341" s="72">
        <v>687.53473450000001</v>
      </c>
      <c r="F341" s="72">
        <v>688.72651119</v>
      </c>
      <c r="G341" s="72">
        <v>687.46560351000005</v>
      </c>
      <c r="H341" s="72">
        <v>634.30937169000003</v>
      </c>
      <c r="I341" s="72">
        <v>595.52804255000001</v>
      </c>
      <c r="J341" s="72">
        <v>514.10047329999998</v>
      </c>
      <c r="K341" s="72">
        <v>462.72262682000002</v>
      </c>
      <c r="L341" s="72">
        <v>418.28880244999999</v>
      </c>
      <c r="M341" s="72">
        <v>391.44361713000001</v>
      </c>
      <c r="N341" s="72">
        <v>392.80501385999997</v>
      </c>
      <c r="O341" s="72">
        <v>382.19383800000003</v>
      </c>
      <c r="P341" s="72">
        <v>394.07129988999998</v>
      </c>
      <c r="Q341" s="72">
        <v>393.94452637000001</v>
      </c>
      <c r="R341" s="72">
        <v>396.62737002</v>
      </c>
      <c r="S341" s="72">
        <v>394.97910809000001</v>
      </c>
      <c r="T341" s="72">
        <v>406.50049274999998</v>
      </c>
      <c r="U341" s="72">
        <v>410.04610588999998</v>
      </c>
      <c r="V341" s="72">
        <v>398.41762187</v>
      </c>
      <c r="W341" s="72">
        <v>410.71963995999999</v>
      </c>
      <c r="X341" s="72">
        <v>454.28877905000002</v>
      </c>
      <c r="Y341" s="72">
        <v>527.00384346999999</v>
      </c>
    </row>
    <row r="342" spans="1:25" x14ac:dyDescent="0.3">
      <c r="A342" s="73">
        <v>42937</v>
      </c>
      <c r="B342" s="72">
        <v>573.23246456000004</v>
      </c>
      <c r="C342" s="72">
        <v>603.35634504999996</v>
      </c>
      <c r="D342" s="72">
        <v>634.18998195999995</v>
      </c>
      <c r="E342" s="72">
        <v>637.92805190000001</v>
      </c>
      <c r="F342" s="72">
        <v>632.94882170000005</v>
      </c>
      <c r="G342" s="72">
        <v>628.61036225999999</v>
      </c>
      <c r="H342" s="72">
        <v>582.67618639</v>
      </c>
      <c r="I342" s="72">
        <v>533.96379227</v>
      </c>
      <c r="J342" s="72">
        <v>501.73492363000003</v>
      </c>
      <c r="K342" s="72">
        <v>450.42824843</v>
      </c>
      <c r="L342" s="72">
        <v>432.30049780000002</v>
      </c>
      <c r="M342" s="72">
        <v>451.11532849999998</v>
      </c>
      <c r="N342" s="72">
        <v>450.30425966000001</v>
      </c>
      <c r="O342" s="72">
        <v>445.35056672000002</v>
      </c>
      <c r="P342" s="72">
        <v>442.12184538999998</v>
      </c>
      <c r="Q342" s="72">
        <v>438.26196440000001</v>
      </c>
      <c r="R342" s="72">
        <v>433.16598047000002</v>
      </c>
      <c r="S342" s="72">
        <v>433.83292396000002</v>
      </c>
      <c r="T342" s="72">
        <v>426.42172320999998</v>
      </c>
      <c r="U342" s="72">
        <v>414.68286883000002</v>
      </c>
      <c r="V342" s="72">
        <v>408.91047000999998</v>
      </c>
      <c r="W342" s="72">
        <v>446.29104584999999</v>
      </c>
      <c r="X342" s="72">
        <v>467.81475182000003</v>
      </c>
      <c r="Y342" s="72">
        <v>526.92538101000002</v>
      </c>
    </row>
    <row r="343" spans="1:25" x14ac:dyDescent="0.3">
      <c r="A343" s="73">
        <v>42938</v>
      </c>
      <c r="B343" s="72">
        <v>574.18709111999999</v>
      </c>
      <c r="C343" s="72">
        <v>598.02063523000004</v>
      </c>
      <c r="D343" s="72">
        <v>610.62827747999995</v>
      </c>
      <c r="E343" s="72">
        <v>623.35335158999999</v>
      </c>
      <c r="F343" s="72">
        <v>630.63868605000005</v>
      </c>
      <c r="G343" s="72">
        <v>625.13156701000003</v>
      </c>
      <c r="H343" s="72">
        <v>602.28304163999996</v>
      </c>
      <c r="I343" s="72">
        <v>535.266704</v>
      </c>
      <c r="J343" s="72">
        <v>458.71940161999999</v>
      </c>
      <c r="K343" s="72">
        <v>406.93622111000002</v>
      </c>
      <c r="L343" s="72">
        <v>368.77049978000002</v>
      </c>
      <c r="M343" s="72">
        <v>412.36911048000002</v>
      </c>
      <c r="N343" s="72">
        <v>398.86496409</v>
      </c>
      <c r="O343" s="72">
        <v>372.28453131999999</v>
      </c>
      <c r="P343" s="72">
        <v>363.51597810999999</v>
      </c>
      <c r="Q343" s="72">
        <v>366.87070018999998</v>
      </c>
      <c r="R343" s="72">
        <v>368.12379748000001</v>
      </c>
      <c r="S343" s="72">
        <v>368.82365871000002</v>
      </c>
      <c r="T343" s="72">
        <v>370.48292308999999</v>
      </c>
      <c r="U343" s="72">
        <v>371.62890026000002</v>
      </c>
      <c r="V343" s="72">
        <v>377.01638158999998</v>
      </c>
      <c r="W343" s="72">
        <v>383.97230820999999</v>
      </c>
      <c r="X343" s="72">
        <v>406.46918101</v>
      </c>
      <c r="Y343" s="72">
        <v>475.73972216999999</v>
      </c>
    </row>
    <row r="344" spans="1:25" x14ac:dyDescent="0.3">
      <c r="A344" s="73">
        <v>42939</v>
      </c>
      <c r="B344" s="72">
        <v>540.89320343999998</v>
      </c>
      <c r="C344" s="72">
        <v>569.29686581999999</v>
      </c>
      <c r="D344" s="72">
        <v>613.20509592999997</v>
      </c>
      <c r="E344" s="72">
        <v>627.55578674000003</v>
      </c>
      <c r="F344" s="72">
        <v>642.39645509000002</v>
      </c>
      <c r="G344" s="72">
        <v>642.51361691</v>
      </c>
      <c r="H344" s="72">
        <v>623.12584647000006</v>
      </c>
      <c r="I344" s="72">
        <v>545.35435731999996</v>
      </c>
      <c r="J344" s="72">
        <v>470.77668151</v>
      </c>
      <c r="K344" s="72">
        <v>412.66464903999997</v>
      </c>
      <c r="L344" s="72">
        <v>381.58705428000002</v>
      </c>
      <c r="M344" s="72">
        <v>391.54046552</v>
      </c>
      <c r="N344" s="72">
        <v>418.91721776000003</v>
      </c>
      <c r="O344" s="72">
        <v>392.27813617999999</v>
      </c>
      <c r="P344" s="72">
        <v>372.55295771999999</v>
      </c>
      <c r="Q344" s="72">
        <v>371.75097112999998</v>
      </c>
      <c r="R344" s="72">
        <v>373.62770074999997</v>
      </c>
      <c r="S344" s="72">
        <v>373.20576251</v>
      </c>
      <c r="T344" s="72">
        <v>374.20849168000001</v>
      </c>
      <c r="U344" s="72">
        <v>374.48843225000002</v>
      </c>
      <c r="V344" s="72">
        <v>369.43572585999999</v>
      </c>
      <c r="W344" s="72">
        <v>390.77152934999998</v>
      </c>
      <c r="X344" s="72">
        <v>423.60747567999999</v>
      </c>
      <c r="Y344" s="72">
        <v>465.57798157000002</v>
      </c>
    </row>
    <row r="345" spans="1:25" x14ac:dyDescent="0.3">
      <c r="A345" s="73">
        <v>42940</v>
      </c>
      <c r="B345" s="72">
        <v>506.02618383999999</v>
      </c>
      <c r="C345" s="72">
        <v>581.61478786999999</v>
      </c>
      <c r="D345" s="72">
        <v>599.95238701999995</v>
      </c>
      <c r="E345" s="72">
        <v>608.55996677999997</v>
      </c>
      <c r="F345" s="72">
        <v>616.89726599000005</v>
      </c>
      <c r="G345" s="72">
        <v>606.04905807</v>
      </c>
      <c r="H345" s="72">
        <v>571.20849878000001</v>
      </c>
      <c r="I345" s="72">
        <v>549.43804804000001</v>
      </c>
      <c r="J345" s="72">
        <v>457.70061831999999</v>
      </c>
      <c r="K345" s="72">
        <v>458.57895889000002</v>
      </c>
      <c r="L345" s="72">
        <v>453.45832474999997</v>
      </c>
      <c r="M345" s="72">
        <v>458.24645264999998</v>
      </c>
      <c r="N345" s="72">
        <v>454.15221614000001</v>
      </c>
      <c r="O345" s="72">
        <v>457.46570776999999</v>
      </c>
      <c r="P345" s="72">
        <v>452.47210451000001</v>
      </c>
      <c r="Q345" s="72">
        <v>452.02560656000003</v>
      </c>
      <c r="R345" s="72">
        <v>448.93387244000002</v>
      </c>
      <c r="S345" s="72">
        <v>447.33647488000003</v>
      </c>
      <c r="T345" s="72">
        <v>449.43710809999999</v>
      </c>
      <c r="U345" s="72">
        <v>446.19265626999999</v>
      </c>
      <c r="V345" s="72">
        <v>441.28706628999998</v>
      </c>
      <c r="W345" s="72">
        <v>461.67241709000001</v>
      </c>
      <c r="X345" s="72">
        <v>440.44136123999999</v>
      </c>
      <c r="Y345" s="72">
        <v>484.78990400999999</v>
      </c>
    </row>
    <row r="346" spans="1:25" x14ac:dyDescent="0.3">
      <c r="A346" s="73">
        <v>42941</v>
      </c>
      <c r="B346" s="72">
        <v>535.48986908999996</v>
      </c>
      <c r="C346" s="72">
        <v>594.66309051999997</v>
      </c>
      <c r="D346" s="72">
        <v>640.78920519999997</v>
      </c>
      <c r="E346" s="72">
        <v>655.41355553000005</v>
      </c>
      <c r="F346" s="72">
        <v>662.25702523999996</v>
      </c>
      <c r="G346" s="72">
        <v>656.21668044</v>
      </c>
      <c r="H346" s="72">
        <v>607.00626801999999</v>
      </c>
      <c r="I346" s="72">
        <v>527.55963761999999</v>
      </c>
      <c r="J346" s="72">
        <v>457.25178987999999</v>
      </c>
      <c r="K346" s="72">
        <v>398.38723478999998</v>
      </c>
      <c r="L346" s="72">
        <v>356.62615082000002</v>
      </c>
      <c r="M346" s="72">
        <v>360.90587396000001</v>
      </c>
      <c r="N346" s="72">
        <v>363.41408044000002</v>
      </c>
      <c r="O346" s="72">
        <v>356.56757506000002</v>
      </c>
      <c r="P346" s="72">
        <v>361.12191446999998</v>
      </c>
      <c r="Q346" s="72">
        <v>365.59431238000002</v>
      </c>
      <c r="R346" s="72">
        <v>373.76333319000003</v>
      </c>
      <c r="S346" s="72">
        <v>370.59512372</v>
      </c>
      <c r="T346" s="72">
        <v>380.63828593</v>
      </c>
      <c r="U346" s="72">
        <v>381.74265810999998</v>
      </c>
      <c r="V346" s="72">
        <v>366.22608154</v>
      </c>
      <c r="W346" s="72">
        <v>367.54929785000002</v>
      </c>
      <c r="X346" s="72">
        <v>412.42162589999998</v>
      </c>
      <c r="Y346" s="72">
        <v>482.3720998</v>
      </c>
    </row>
    <row r="347" spans="1:25" x14ac:dyDescent="0.3">
      <c r="A347" s="73">
        <v>42942</v>
      </c>
      <c r="B347" s="72">
        <v>538.48750588999997</v>
      </c>
      <c r="C347" s="72">
        <v>557.55466064999996</v>
      </c>
      <c r="D347" s="72">
        <v>608.19820988000004</v>
      </c>
      <c r="E347" s="72">
        <v>636.05801147</v>
      </c>
      <c r="F347" s="72">
        <v>641.97791873999995</v>
      </c>
      <c r="G347" s="72">
        <v>632.81803080999998</v>
      </c>
      <c r="H347" s="72">
        <v>572.85188072999995</v>
      </c>
      <c r="I347" s="72">
        <v>507.94756665</v>
      </c>
      <c r="J347" s="72">
        <v>440.80117245000002</v>
      </c>
      <c r="K347" s="72">
        <v>388.57928127999998</v>
      </c>
      <c r="L347" s="72">
        <v>363.38340712000002</v>
      </c>
      <c r="M347" s="72">
        <v>353.08163691999999</v>
      </c>
      <c r="N347" s="72">
        <v>357.45017633999998</v>
      </c>
      <c r="O347" s="72">
        <v>347.89592026999998</v>
      </c>
      <c r="P347" s="72">
        <v>360.88551024999998</v>
      </c>
      <c r="Q347" s="72">
        <v>359.58692293000001</v>
      </c>
      <c r="R347" s="72">
        <v>361.33266588999999</v>
      </c>
      <c r="S347" s="72">
        <v>354.92896531999997</v>
      </c>
      <c r="T347" s="72">
        <v>367.39748335000002</v>
      </c>
      <c r="U347" s="72">
        <v>372.50503501999998</v>
      </c>
      <c r="V347" s="72">
        <v>375.00800511</v>
      </c>
      <c r="W347" s="72">
        <v>374.49642483999997</v>
      </c>
      <c r="X347" s="72">
        <v>404.19575724999999</v>
      </c>
      <c r="Y347" s="72">
        <v>470.62477102000003</v>
      </c>
    </row>
    <row r="348" spans="1:25" x14ac:dyDescent="0.3">
      <c r="A348" s="73">
        <v>42943</v>
      </c>
      <c r="B348" s="72">
        <v>505.79372160999998</v>
      </c>
      <c r="C348" s="72">
        <v>563.06053021000002</v>
      </c>
      <c r="D348" s="72">
        <v>615.32529771999998</v>
      </c>
      <c r="E348" s="72">
        <v>626.28684609000004</v>
      </c>
      <c r="F348" s="72">
        <v>628.79955387999996</v>
      </c>
      <c r="G348" s="72">
        <v>621.57691900999998</v>
      </c>
      <c r="H348" s="72">
        <v>565.72470348000002</v>
      </c>
      <c r="I348" s="72">
        <v>502.94366380999998</v>
      </c>
      <c r="J348" s="72">
        <v>437.99308715000001</v>
      </c>
      <c r="K348" s="72">
        <v>382.59050909000001</v>
      </c>
      <c r="L348" s="72">
        <v>345.04928905999998</v>
      </c>
      <c r="M348" s="72">
        <v>355.23844903999998</v>
      </c>
      <c r="N348" s="72">
        <v>352.21946826999999</v>
      </c>
      <c r="O348" s="72">
        <v>346.79692877999997</v>
      </c>
      <c r="P348" s="72">
        <v>344.48980895</v>
      </c>
      <c r="Q348" s="72">
        <v>343.63560036000001</v>
      </c>
      <c r="R348" s="72">
        <v>344.31335639999998</v>
      </c>
      <c r="S348" s="72">
        <v>338.14661375999998</v>
      </c>
      <c r="T348" s="72">
        <v>348.18151028</v>
      </c>
      <c r="U348" s="72">
        <v>350.19105438999998</v>
      </c>
      <c r="V348" s="72">
        <v>346.98713056000003</v>
      </c>
      <c r="W348" s="72">
        <v>362.84781435000002</v>
      </c>
      <c r="X348" s="72">
        <v>406.17057643999999</v>
      </c>
      <c r="Y348" s="72">
        <v>467.39060303999997</v>
      </c>
    </row>
    <row r="349" spans="1:25" x14ac:dyDescent="0.3">
      <c r="A349" s="73">
        <v>42944</v>
      </c>
      <c r="B349" s="72">
        <v>520.9335069</v>
      </c>
      <c r="C349" s="72">
        <v>581.09693460999995</v>
      </c>
      <c r="D349" s="72">
        <v>628.88591094000003</v>
      </c>
      <c r="E349" s="72">
        <v>641.71669954000004</v>
      </c>
      <c r="F349" s="72">
        <v>647.50390549999997</v>
      </c>
      <c r="G349" s="72">
        <v>640.76754835999998</v>
      </c>
      <c r="H349" s="72">
        <v>585.98090921000005</v>
      </c>
      <c r="I349" s="72">
        <v>505.12088428999999</v>
      </c>
      <c r="J349" s="72">
        <v>442.67928282999998</v>
      </c>
      <c r="K349" s="72">
        <v>384.09399202999998</v>
      </c>
      <c r="L349" s="72">
        <v>342.62602143999999</v>
      </c>
      <c r="M349" s="72">
        <v>332.24552251</v>
      </c>
      <c r="N349" s="72">
        <v>338.94330682999998</v>
      </c>
      <c r="O349" s="72">
        <v>340.8309959</v>
      </c>
      <c r="P349" s="72">
        <v>343.37060021999997</v>
      </c>
      <c r="Q349" s="72">
        <v>346.22224261000002</v>
      </c>
      <c r="R349" s="72">
        <v>353.61693978</v>
      </c>
      <c r="S349" s="72">
        <v>353.89731755000003</v>
      </c>
      <c r="T349" s="72">
        <v>368.76473891000001</v>
      </c>
      <c r="U349" s="72">
        <v>369.35256958999997</v>
      </c>
      <c r="V349" s="72">
        <v>366.58513589</v>
      </c>
      <c r="W349" s="72">
        <v>379.44681656</v>
      </c>
      <c r="X349" s="72">
        <v>414.39048881999997</v>
      </c>
      <c r="Y349" s="72">
        <v>471.60311662999999</v>
      </c>
    </row>
    <row r="350" spans="1:25" x14ac:dyDescent="0.3">
      <c r="A350" s="73">
        <v>42945</v>
      </c>
      <c r="B350" s="72">
        <v>499.22131689000003</v>
      </c>
      <c r="C350" s="72">
        <v>558.39912690999995</v>
      </c>
      <c r="D350" s="72">
        <v>594.85584560999996</v>
      </c>
      <c r="E350" s="72">
        <v>604.85536151999997</v>
      </c>
      <c r="F350" s="72">
        <v>613.61203257</v>
      </c>
      <c r="G350" s="72">
        <v>615.09858096999994</v>
      </c>
      <c r="H350" s="72">
        <v>592.30678120000005</v>
      </c>
      <c r="I350" s="72">
        <v>533.73858935999999</v>
      </c>
      <c r="J350" s="72">
        <v>475.55904786999997</v>
      </c>
      <c r="K350" s="72">
        <v>418.97021623000001</v>
      </c>
      <c r="L350" s="72">
        <v>376.05982204999998</v>
      </c>
      <c r="M350" s="72">
        <v>360.67906293999999</v>
      </c>
      <c r="N350" s="72">
        <v>371.0160601</v>
      </c>
      <c r="O350" s="72">
        <v>364.19800112000001</v>
      </c>
      <c r="P350" s="72">
        <v>372.42082253000001</v>
      </c>
      <c r="Q350" s="72">
        <v>372.74101839000002</v>
      </c>
      <c r="R350" s="72">
        <v>372.42214028000001</v>
      </c>
      <c r="S350" s="72">
        <v>361.91481512000001</v>
      </c>
      <c r="T350" s="72">
        <v>364.59320319</v>
      </c>
      <c r="U350" s="72">
        <v>365.70337264</v>
      </c>
      <c r="V350" s="72">
        <v>375.24393723999998</v>
      </c>
      <c r="W350" s="72">
        <v>392.84061163000001</v>
      </c>
      <c r="X350" s="72">
        <v>436.39927033999999</v>
      </c>
      <c r="Y350" s="72">
        <v>509.22798366000001</v>
      </c>
    </row>
    <row r="351" spans="1:25" x14ac:dyDescent="0.3">
      <c r="A351" s="73">
        <v>42946</v>
      </c>
      <c r="B351" s="72">
        <v>509.57377150000002</v>
      </c>
      <c r="C351" s="72">
        <v>564.23238638999999</v>
      </c>
      <c r="D351" s="72">
        <v>607.76191053000002</v>
      </c>
      <c r="E351" s="72">
        <v>615.85989933999997</v>
      </c>
      <c r="F351" s="72">
        <v>635.39288413999998</v>
      </c>
      <c r="G351" s="72">
        <v>639.04932635</v>
      </c>
      <c r="H351" s="72">
        <v>610.14107508999996</v>
      </c>
      <c r="I351" s="72">
        <v>544.53094161000001</v>
      </c>
      <c r="J351" s="72">
        <v>480.06138068000001</v>
      </c>
      <c r="K351" s="72">
        <v>401.60544261000001</v>
      </c>
      <c r="L351" s="72">
        <v>349.86061533999998</v>
      </c>
      <c r="M351" s="72">
        <v>333.63515660000002</v>
      </c>
      <c r="N351" s="72">
        <v>337.47047277000001</v>
      </c>
      <c r="O351" s="72">
        <v>333.61200071000002</v>
      </c>
      <c r="P351" s="72">
        <v>343.42434895999997</v>
      </c>
      <c r="Q351" s="72">
        <v>339.99612210999999</v>
      </c>
      <c r="R351" s="72">
        <v>342.44128096999998</v>
      </c>
      <c r="S351" s="72">
        <v>331.97956046000002</v>
      </c>
      <c r="T351" s="72">
        <v>333.07460860999998</v>
      </c>
      <c r="U351" s="72">
        <v>330.90160988000002</v>
      </c>
      <c r="V351" s="72">
        <v>337.80877538999999</v>
      </c>
      <c r="W351" s="72">
        <v>360.36309232999997</v>
      </c>
      <c r="X351" s="72">
        <v>390.65482355</v>
      </c>
      <c r="Y351" s="72">
        <v>465.12045597000002</v>
      </c>
    </row>
    <row r="352" spans="1:25" x14ac:dyDescent="0.3">
      <c r="A352" s="73">
        <v>42947</v>
      </c>
      <c r="B352" s="72">
        <v>522.17962892000003</v>
      </c>
      <c r="C352" s="72">
        <v>581.15025588000003</v>
      </c>
      <c r="D352" s="72">
        <v>612.50115505999997</v>
      </c>
      <c r="E352" s="72">
        <v>623.12306775000002</v>
      </c>
      <c r="F352" s="72">
        <v>638.24437291000004</v>
      </c>
      <c r="G352" s="72">
        <v>630.36716355999999</v>
      </c>
      <c r="H352" s="72">
        <v>572.79844170000001</v>
      </c>
      <c r="I352" s="72">
        <v>505.08650082000003</v>
      </c>
      <c r="J352" s="72">
        <v>435.86392079000001</v>
      </c>
      <c r="K352" s="72">
        <v>378.18550154000002</v>
      </c>
      <c r="L352" s="72">
        <v>338.70546526999999</v>
      </c>
      <c r="M352" s="72">
        <v>330.42886607999998</v>
      </c>
      <c r="N352" s="72">
        <v>329.11985565999998</v>
      </c>
      <c r="O352" s="72">
        <v>332.06745038999998</v>
      </c>
      <c r="P352" s="72">
        <v>344.46546794</v>
      </c>
      <c r="Q352" s="72">
        <v>348.11900615000002</v>
      </c>
      <c r="R352" s="72">
        <v>352.96103517</v>
      </c>
      <c r="S352" s="72">
        <v>335.01735533999999</v>
      </c>
      <c r="T352" s="72">
        <v>327.04414621000001</v>
      </c>
      <c r="U352" s="72">
        <v>330.79189302999998</v>
      </c>
      <c r="V352" s="72">
        <v>346.73111768000001</v>
      </c>
      <c r="W352" s="72">
        <v>363.03093484999999</v>
      </c>
      <c r="X352" s="72">
        <v>412.85853808000002</v>
      </c>
      <c r="Y352" s="72">
        <v>478.58140902000002</v>
      </c>
    </row>
    <row r="354" spans="1:25" x14ac:dyDescent="0.3">
      <c r="A354" s="217" t="s">
        <v>2</v>
      </c>
      <c r="B354" s="252" t="s">
        <v>78</v>
      </c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6"/>
    </row>
    <row r="355" spans="1:25" x14ac:dyDescent="0.3">
      <c r="A355" s="218"/>
      <c r="B355" s="94" t="s">
        <v>39</v>
      </c>
      <c r="C355" s="95" t="s">
        <v>40</v>
      </c>
      <c r="D355" s="96" t="s">
        <v>41</v>
      </c>
      <c r="E355" s="95" t="s">
        <v>42</v>
      </c>
      <c r="F355" s="95" t="s">
        <v>43</v>
      </c>
      <c r="G355" s="95" t="s">
        <v>44</v>
      </c>
      <c r="H355" s="95" t="s">
        <v>45</v>
      </c>
      <c r="I355" s="95" t="s">
        <v>46</v>
      </c>
      <c r="J355" s="95" t="s">
        <v>47</v>
      </c>
      <c r="K355" s="94" t="s">
        <v>48</v>
      </c>
      <c r="L355" s="95" t="s">
        <v>49</v>
      </c>
      <c r="M355" s="97" t="s">
        <v>50</v>
      </c>
      <c r="N355" s="94" t="s">
        <v>51</v>
      </c>
      <c r="O355" s="95" t="s">
        <v>52</v>
      </c>
      <c r="P355" s="97" t="s">
        <v>53</v>
      </c>
      <c r="Q355" s="96" t="s">
        <v>54</v>
      </c>
      <c r="R355" s="95" t="s">
        <v>55</v>
      </c>
      <c r="S355" s="96" t="s">
        <v>56</v>
      </c>
      <c r="T355" s="95" t="s">
        <v>57</v>
      </c>
      <c r="U355" s="96" t="s">
        <v>58</v>
      </c>
      <c r="V355" s="95" t="s">
        <v>59</v>
      </c>
      <c r="W355" s="96" t="s">
        <v>60</v>
      </c>
      <c r="X355" s="95" t="s">
        <v>61</v>
      </c>
      <c r="Y355" s="95" t="s">
        <v>62</v>
      </c>
    </row>
    <row r="356" spans="1:25" x14ac:dyDescent="0.3">
      <c r="A356" s="73" t="s">
        <v>153</v>
      </c>
      <c r="B356" s="72">
        <v>749.98996410999996</v>
      </c>
      <c r="C356" s="72">
        <v>793.31079946</v>
      </c>
      <c r="D356" s="72">
        <v>841.99626021999995</v>
      </c>
      <c r="E356" s="72">
        <v>830.48908820999998</v>
      </c>
      <c r="F356" s="72">
        <v>822.59266849999995</v>
      </c>
      <c r="G356" s="72">
        <v>827.71754647</v>
      </c>
      <c r="H356" s="72">
        <v>851.45217075999994</v>
      </c>
      <c r="I356" s="72">
        <v>813.76964995000003</v>
      </c>
      <c r="J356" s="72">
        <v>776.21172162000005</v>
      </c>
      <c r="K356" s="72">
        <v>716.93613855000001</v>
      </c>
      <c r="L356" s="72">
        <v>656.31097872999999</v>
      </c>
      <c r="M356" s="72">
        <v>651.99314404999996</v>
      </c>
      <c r="N356" s="72">
        <v>657.53339001999996</v>
      </c>
      <c r="O356" s="72">
        <v>652.46933321999995</v>
      </c>
      <c r="P356" s="72">
        <v>648.85731145</v>
      </c>
      <c r="Q356" s="72">
        <v>645.16674267999997</v>
      </c>
      <c r="R356" s="72">
        <v>642.75528125999995</v>
      </c>
      <c r="S356" s="72">
        <v>636.74052578999999</v>
      </c>
      <c r="T356" s="72">
        <v>637.90472740999996</v>
      </c>
      <c r="U356" s="72">
        <v>638.49546702999999</v>
      </c>
      <c r="V356" s="72">
        <v>658.80693602999997</v>
      </c>
      <c r="W356" s="72">
        <v>678.41014840000003</v>
      </c>
      <c r="X356" s="72">
        <v>670.52896819</v>
      </c>
      <c r="Y356" s="72">
        <v>716.29915713000003</v>
      </c>
    </row>
    <row r="357" spans="1:25" x14ac:dyDescent="0.3">
      <c r="A357" s="73">
        <v>42918</v>
      </c>
      <c r="B357" s="72">
        <v>737.17726864999997</v>
      </c>
      <c r="C357" s="72">
        <v>795.22997305000001</v>
      </c>
      <c r="D357" s="72">
        <v>844.92251561</v>
      </c>
      <c r="E357" s="72">
        <v>863.53659747999995</v>
      </c>
      <c r="F357" s="72">
        <v>863.70712013000002</v>
      </c>
      <c r="G357" s="72">
        <v>883.70642168999996</v>
      </c>
      <c r="H357" s="72">
        <v>873.11340401999996</v>
      </c>
      <c r="I357" s="72">
        <v>866.12648406000005</v>
      </c>
      <c r="J357" s="72">
        <v>801.27036500999998</v>
      </c>
      <c r="K357" s="72">
        <v>707.05489119000003</v>
      </c>
      <c r="L357" s="72">
        <v>627.48003058999996</v>
      </c>
      <c r="M357" s="72">
        <v>607.44165739000005</v>
      </c>
      <c r="N357" s="72">
        <v>608.03609874000006</v>
      </c>
      <c r="O357" s="72">
        <v>610.86153180999997</v>
      </c>
      <c r="P357" s="72">
        <v>624.87505921000002</v>
      </c>
      <c r="Q357" s="72">
        <v>628.08841192</v>
      </c>
      <c r="R357" s="72">
        <v>627.13109804999999</v>
      </c>
      <c r="S357" s="72">
        <v>613.96399485999996</v>
      </c>
      <c r="T357" s="72">
        <v>612.22454373999994</v>
      </c>
      <c r="U357" s="72">
        <v>616.36305381</v>
      </c>
      <c r="V357" s="72">
        <v>622.26020182000002</v>
      </c>
      <c r="W357" s="72">
        <v>639.49333113</v>
      </c>
      <c r="X357" s="72">
        <v>652.98339503</v>
      </c>
      <c r="Y357" s="72">
        <v>722.04799447000005</v>
      </c>
    </row>
    <row r="358" spans="1:25" x14ac:dyDescent="0.3">
      <c r="A358" s="73">
        <v>42919</v>
      </c>
      <c r="B358" s="72">
        <v>769.16253282000002</v>
      </c>
      <c r="C358" s="72">
        <v>831.82574365000005</v>
      </c>
      <c r="D358" s="72">
        <v>889.89036222000004</v>
      </c>
      <c r="E358" s="72">
        <v>897.14666105000003</v>
      </c>
      <c r="F358" s="72">
        <v>890.06784775000006</v>
      </c>
      <c r="G358" s="72">
        <v>894.54851887999996</v>
      </c>
      <c r="H358" s="72">
        <v>923.36241860999996</v>
      </c>
      <c r="I358" s="72">
        <v>867.18844710999997</v>
      </c>
      <c r="J358" s="72">
        <v>772.79657640000005</v>
      </c>
      <c r="K358" s="72">
        <v>690.67402732999994</v>
      </c>
      <c r="L358" s="72">
        <v>650.17398892000006</v>
      </c>
      <c r="M358" s="72">
        <v>633.49115170000005</v>
      </c>
      <c r="N358" s="72">
        <v>620.35333965999996</v>
      </c>
      <c r="O358" s="72">
        <v>632.69075702999999</v>
      </c>
      <c r="P358" s="72">
        <v>636.52893189999998</v>
      </c>
      <c r="Q358" s="72">
        <v>638.22981291999997</v>
      </c>
      <c r="R358" s="72">
        <v>643.13851666000005</v>
      </c>
      <c r="S358" s="72">
        <v>625.89850047000004</v>
      </c>
      <c r="T358" s="72">
        <v>634.27959430999999</v>
      </c>
      <c r="U358" s="72">
        <v>628.47359853</v>
      </c>
      <c r="V358" s="72">
        <v>638.77301537000005</v>
      </c>
      <c r="W358" s="72">
        <v>659.75717758999997</v>
      </c>
      <c r="X358" s="72">
        <v>720.10640907000004</v>
      </c>
      <c r="Y358" s="72">
        <v>771.30999829999996</v>
      </c>
    </row>
    <row r="359" spans="1:25" x14ac:dyDescent="0.3">
      <c r="A359" s="73">
        <v>42920</v>
      </c>
      <c r="B359" s="72">
        <v>768.18635861999996</v>
      </c>
      <c r="C359" s="72">
        <v>821.00887399999999</v>
      </c>
      <c r="D359" s="72">
        <v>887.03299716000004</v>
      </c>
      <c r="E359" s="72">
        <v>892.42726643000003</v>
      </c>
      <c r="F359" s="72">
        <v>886.54961476000005</v>
      </c>
      <c r="G359" s="72">
        <v>889.20794605000003</v>
      </c>
      <c r="H359" s="72">
        <v>916.86738857</v>
      </c>
      <c r="I359" s="72">
        <v>830.92683397999997</v>
      </c>
      <c r="J359" s="72">
        <v>734.87817773999996</v>
      </c>
      <c r="K359" s="72">
        <v>667.20978291999995</v>
      </c>
      <c r="L359" s="72">
        <v>610.62510814999996</v>
      </c>
      <c r="M359" s="72">
        <v>597.27600242000005</v>
      </c>
      <c r="N359" s="72">
        <v>592.34462168000005</v>
      </c>
      <c r="O359" s="72">
        <v>600.96636004000004</v>
      </c>
      <c r="P359" s="72">
        <v>608.87979956000004</v>
      </c>
      <c r="Q359" s="72">
        <v>616.01595597999994</v>
      </c>
      <c r="R359" s="72">
        <v>637.65952569000001</v>
      </c>
      <c r="S359" s="72">
        <v>654.80031182000005</v>
      </c>
      <c r="T359" s="72">
        <v>679.04262961999996</v>
      </c>
      <c r="U359" s="72">
        <v>681.75627640000005</v>
      </c>
      <c r="V359" s="72">
        <v>690.49189589000002</v>
      </c>
      <c r="W359" s="72">
        <v>707.49507549999998</v>
      </c>
      <c r="X359" s="72">
        <v>709.24052970000002</v>
      </c>
      <c r="Y359" s="72">
        <v>756.92434186000003</v>
      </c>
    </row>
    <row r="360" spans="1:25" x14ac:dyDescent="0.3">
      <c r="A360" s="73">
        <v>42921</v>
      </c>
      <c r="B360" s="72">
        <v>765.45716425000001</v>
      </c>
      <c r="C360" s="72">
        <v>867.87394807999999</v>
      </c>
      <c r="D360" s="72">
        <v>885.05723612999998</v>
      </c>
      <c r="E360" s="72">
        <v>887.07939443999999</v>
      </c>
      <c r="F360" s="72">
        <v>885.55850806000001</v>
      </c>
      <c r="G360" s="72">
        <v>887.92473543999995</v>
      </c>
      <c r="H360" s="72">
        <v>922.18787086999998</v>
      </c>
      <c r="I360" s="72">
        <v>833.08363374999999</v>
      </c>
      <c r="J360" s="72">
        <v>755.06500513000003</v>
      </c>
      <c r="K360" s="72">
        <v>685.70313023999995</v>
      </c>
      <c r="L360" s="72">
        <v>627.25856511999996</v>
      </c>
      <c r="M360" s="72">
        <v>615.93925832000002</v>
      </c>
      <c r="N360" s="72">
        <v>624.41161222999995</v>
      </c>
      <c r="O360" s="72">
        <v>634.51241989000005</v>
      </c>
      <c r="P360" s="72">
        <v>637.96565635000002</v>
      </c>
      <c r="Q360" s="72">
        <v>636.29679694000004</v>
      </c>
      <c r="R360" s="72">
        <v>643.32751424000003</v>
      </c>
      <c r="S360" s="72">
        <v>632.53412154</v>
      </c>
      <c r="T360" s="72">
        <v>638.71655564000002</v>
      </c>
      <c r="U360" s="72">
        <v>641.57363506000002</v>
      </c>
      <c r="V360" s="72">
        <v>653.97646482000005</v>
      </c>
      <c r="W360" s="72">
        <v>676.16817924999998</v>
      </c>
      <c r="X360" s="72">
        <v>695.80027943000005</v>
      </c>
      <c r="Y360" s="72">
        <v>733.84574595000004</v>
      </c>
    </row>
    <row r="361" spans="1:25" x14ac:dyDescent="0.3">
      <c r="A361" s="73">
        <v>42922</v>
      </c>
      <c r="B361" s="72">
        <v>818.78862721999997</v>
      </c>
      <c r="C361" s="72">
        <v>869.06831309999995</v>
      </c>
      <c r="D361" s="72">
        <v>909.36556727000004</v>
      </c>
      <c r="E361" s="72">
        <v>912.28865584000005</v>
      </c>
      <c r="F361" s="72">
        <v>919.12120436999999</v>
      </c>
      <c r="G361" s="72">
        <v>918.32957531</v>
      </c>
      <c r="H361" s="72">
        <v>945.19276557000001</v>
      </c>
      <c r="I361" s="72">
        <v>879.86399290999998</v>
      </c>
      <c r="J361" s="72">
        <v>773.55865162999999</v>
      </c>
      <c r="K361" s="72">
        <v>693.09395886000004</v>
      </c>
      <c r="L361" s="72">
        <v>638.41635130999998</v>
      </c>
      <c r="M361" s="72">
        <v>620.13618571999996</v>
      </c>
      <c r="N361" s="72">
        <v>616.15013581999995</v>
      </c>
      <c r="O361" s="72">
        <v>623.06063497000002</v>
      </c>
      <c r="P361" s="72">
        <v>625.66188744999999</v>
      </c>
      <c r="Q361" s="72">
        <v>631.91120249000005</v>
      </c>
      <c r="R361" s="72">
        <v>637.49847981999994</v>
      </c>
      <c r="S361" s="72">
        <v>631.65657830999999</v>
      </c>
      <c r="T361" s="72">
        <v>634.06975946</v>
      </c>
      <c r="U361" s="72">
        <v>634.48284249999995</v>
      </c>
      <c r="V361" s="72">
        <v>644.43878825000002</v>
      </c>
      <c r="W361" s="72">
        <v>669.45604011</v>
      </c>
      <c r="X361" s="72">
        <v>714.85544949999996</v>
      </c>
      <c r="Y361" s="72">
        <v>765.36179600000003</v>
      </c>
    </row>
    <row r="362" spans="1:25" x14ac:dyDescent="0.3">
      <c r="A362" s="73">
        <v>42923</v>
      </c>
      <c r="B362" s="72">
        <v>783.24821828999995</v>
      </c>
      <c r="C362" s="72">
        <v>884.45360401000005</v>
      </c>
      <c r="D362" s="72">
        <v>898.60030683000002</v>
      </c>
      <c r="E362" s="72">
        <v>909.62372598000002</v>
      </c>
      <c r="F362" s="72">
        <v>906.52972007000005</v>
      </c>
      <c r="G362" s="72">
        <v>903.55272724999998</v>
      </c>
      <c r="H362" s="72">
        <v>935.57482442000003</v>
      </c>
      <c r="I362" s="72">
        <v>899.15693689</v>
      </c>
      <c r="J362" s="72">
        <v>793.90047939999999</v>
      </c>
      <c r="K362" s="72">
        <v>711.66882987999998</v>
      </c>
      <c r="L362" s="72">
        <v>651.87860230000001</v>
      </c>
      <c r="M362" s="72">
        <v>631.71974724999995</v>
      </c>
      <c r="N362" s="72">
        <v>628.48568494000006</v>
      </c>
      <c r="O362" s="72">
        <v>634.99727172999997</v>
      </c>
      <c r="P362" s="72">
        <v>638.55951664999998</v>
      </c>
      <c r="Q362" s="72">
        <v>635.80182132000004</v>
      </c>
      <c r="R362" s="72">
        <v>640.62813968</v>
      </c>
      <c r="S362" s="72">
        <v>629.93552314999999</v>
      </c>
      <c r="T362" s="72">
        <v>639.20879359000003</v>
      </c>
      <c r="U362" s="72">
        <v>642.56752356000004</v>
      </c>
      <c r="V362" s="72">
        <v>654.78344658000003</v>
      </c>
      <c r="W362" s="72">
        <v>678.05238627999995</v>
      </c>
      <c r="X362" s="72">
        <v>733.54275902999996</v>
      </c>
      <c r="Y362" s="72">
        <v>792.49901494000005</v>
      </c>
    </row>
    <row r="363" spans="1:25" x14ac:dyDescent="0.3">
      <c r="A363" s="73">
        <v>42924</v>
      </c>
      <c r="B363" s="72">
        <v>822.90253057999996</v>
      </c>
      <c r="C363" s="72">
        <v>878.74316065000005</v>
      </c>
      <c r="D363" s="72">
        <v>918.35040519999995</v>
      </c>
      <c r="E363" s="72">
        <v>922.40689808000002</v>
      </c>
      <c r="F363" s="72">
        <v>919.89370072999998</v>
      </c>
      <c r="G363" s="72">
        <v>914.97309444999996</v>
      </c>
      <c r="H363" s="72">
        <v>919.75540509999996</v>
      </c>
      <c r="I363" s="72">
        <v>843.63182912000002</v>
      </c>
      <c r="J363" s="72">
        <v>769.18945201999998</v>
      </c>
      <c r="K363" s="72">
        <v>691.68414819999998</v>
      </c>
      <c r="L363" s="72">
        <v>633.51918226999999</v>
      </c>
      <c r="M363" s="72">
        <v>613.50056289999998</v>
      </c>
      <c r="N363" s="72">
        <v>618.90557994999995</v>
      </c>
      <c r="O363" s="72">
        <v>626.67349865000006</v>
      </c>
      <c r="P363" s="72">
        <v>628.59479196999996</v>
      </c>
      <c r="Q363" s="72">
        <v>628.48714106</v>
      </c>
      <c r="R363" s="72">
        <v>626.82726787000001</v>
      </c>
      <c r="S363" s="72">
        <v>627.49833747000002</v>
      </c>
      <c r="T363" s="72">
        <v>665.20959928000002</v>
      </c>
      <c r="U363" s="72">
        <v>660.92335542000001</v>
      </c>
      <c r="V363" s="72">
        <v>658.46657177999998</v>
      </c>
      <c r="W363" s="72">
        <v>674.88367672000004</v>
      </c>
      <c r="X363" s="72">
        <v>711.36823529000003</v>
      </c>
      <c r="Y363" s="72">
        <v>748.02479311000002</v>
      </c>
    </row>
    <row r="364" spans="1:25" x14ac:dyDescent="0.3">
      <c r="A364" s="73">
        <v>42925</v>
      </c>
      <c r="B364" s="72">
        <v>813.86504305999995</v>
      </c>
      <c r="C364" s="72">
        <v>870.06666299999995</v>
      </c>
      <c r="D364" s="72">
        <v>917.24673204999999</v>
      </c>
      <c r="E364" s="72">
        <v>918.15309177999995</v>
      </c>
      <c r="F364" s="72">
        <v>919.34842666999998</v>
      </c>
      <c r="G364" s="72">
        <v>914.98249311999996</v>
      </c>
      <c r="H364" s="72">
        <v>924.58242464</v>
      </c>
      <c r="I364" s="72">
        <v>874.89400172000001</v>
      </c>
      <c r="J364" s="72">
        <v>803.98277086999997</v>
      </c>
      <c r="K364" s="72">
        <v>689.34387604000005</v>
      </c>
      <c r="L364" s="72">
        <v>618.75452064000001</v>
      </c>
      <c r="M364" s="72">
        <v>585.08633970000005</v>
      </c>
      <c r="N364" s="72">
        <v>588.60211597</v>
      </c>
      <c r="O364" s="72">
        <v>592.13500584999997</v>
      </c>
      <c r="P364" s="72">
        <v>598.98636221000004</v>
      </c>
      <c r="Q364" s="72">
        <v>598.26106759000004</v>
      </c>
      <c r="R364" s="72">
        <v>601.98411988999999</v>
      </c>
      <c r="S364" s="72">
        <v>531.22258789</v>
      </c>
      <c r="T364" s="72">
        <v>494.69460282</v>
      </c>
      <c r="U364" s="72">
        <v>494.37667334000002</v>
      </c>
      <c r="V364" s="72">
        <v>533.16579268999999</v>
      </c>
      <c r="W364" s="72">
        <v>584.67749936999996</v>
      </c>
      <c r="X364" s="72">
        <v>675.74705786000004</v>
      </c>
      <c r="Y364" s="72">
        <v>765.46309140999995</v>
      </c>
    </row>
    <row r="365" spans="1:25" x14ac:dyDescent="0.3">
      <c r="A365" s="73">
        <v>42926</v>
      </c>
      <c r="B365" s="72">
        <v>738.28369043999999</v>
      </c>
      <c r="C365" s="72">
        <v>803.31258894999996</v>
      </c>
      <c r="D365" s="72">
        <v>895.27673106999998</v>
      </c>
      <c r="E365" s="72">
        <v>910.67444272</v>
      </c>
      <c r="F365" s="72">
        <v>872.22415818000002</v>
      </c>
      <c r="G365" s="72">
        <v>879.96070756999995</v>
      </c>
      <c r="H365" s="72">
        <v>864.35381200999996</v>
      </c>
      <c r="I365" s="72">
        <v>815.41420049999999</v>
      </c>
      <c r="J365" s="72">
        <v>749.38556781</v>
      </c>
      <c r="K365" s="72">
        <v>672.73521174999996</v>
      </c>
      <c r="L365" s="72">
        <v>672.19121035000001</v>
      </c>
      <c r="M365" s="72">
        <v>668.61450361000004</v>
      </c>
      <c r="N365" s="72">
        <v>665.56006030000003</v>
      </c>
      <c r="O365" s="72">
        <v>672.66482301999997</v>
      </c>
      <c r="P365" s="72">
        <v>671.67701626999997</v>
      </c>
      <c r="Q365" s="72">
        <v>674.50958545000003</v>
      </c>
      <c r="R365" s="72">
        <v>666.53939843000001</v>
      </c>
      <c r="S365" s="72">
        <v>663.28593681999996</v>
      </c>
      <c r="T365" s="72">
        <v>667.01854318000005</v>
      </c>
      <c r="U365" s="72">
        <v>668.79173666999998</v>
      </c>
      <c r="V365" s="72">
        <v>667.67991420999999</v>
      </c>
      <c r="W365" s="72">
        <v>652.71049220999998</v>
      </c>
      <c r="X365" s="72">
        <v>655.39891136999995</v>
      </c>
      <c r="Y365" s="72">
        <v>734.95387139000002</v>
      </c>
    </row>
    <row r="366" spans="1:25" x14ac:dyDescent="0.3">
      <c r="A366" s="73">
        <v>42927</v>
      </c>
      <c r="B366" s="72">
        <v>803.49471569000002</v>
      </c>
      <c r="C366" s="72">
        <v>814.15892997000003</v>
      </c>
      <c r="D366" s="72">
        <v>910.28153841000005</v>
      </c>
      <c r="E366" s="72">
        <v>910.67054739000002</v>
      </c>
      <c r="F366" s="72">
        <v>911.90058246000001</v>
      </c>
      <c r="G366" s="72">
        <v>910.49243569999999</v>
      </c>
      <c r="H366" s="72">
        <v>935.17828573999998</v>
      </c>
      <c r="I366" s="72">
        <v>907.17888328000004</v>
      </c>
      <c r="J366" s="72">
        <v>805.18553047</v>
      </c>
      <c r="K366" s="72">
        <v>713.81191579999995</v>
      </c>
      <c r="L366" s="72">
        <v>653.17181674999995</v>
      </c>
      <c r="M366" s="72">
        <v>632.39606307999998</v>
      </c>
      <c r="N366" s="72">
        <v>637.93663422999998</v>
      </c>
      <c r="O366" s="72">
        <v>637.72761992999995</v>
      </c>
      <c r="P366" s="72">
        <v>638.65461564999998</v>
      </c>
      <c r="Q366" s="72">
        <v>636.69252928000003</v>
      </c>
      <c r="R366" s="72">
        <v>645.49942506000002</v>
      </c>
      <c r="S366" s="72">
        <v>647.22046269999998</v>
      </c>
      <c r="T366" s="72">
        <v>660.22166505999996</v>
      </c>
      <c r="U366" s="72">
        <v>667.55452418000004</v>
      </c>
      <c r="V366" s="72">
        <v>676.61432367999998</v>
      </c>
      <c r="W366" s="72">
        <v>689.52014424000004</v>
      </c>
      <c r="X366" s="72">
        <v>746.34895363999999</v>
      </c>
      <c r="Y366" s="72">
        <v>791.75321714999995</v>
      </c>
    </row>
    <row r="367" spans="1:25" x14ac:dyDescent="0.3">
      <c r="A367" s="73">
        <v>42928</v>
      </c>
      <c r="B367" s="72">
        <v>809.8211354</v>
      </c>
      <c r="C367" s="72">
        <v>855.15547574000004</v>
      </c>
      <c r="D367" s="72">
        <v>900.02765163000004</v>
      </c>
      <c r="E367" s="72">
        <v>904.13323762000005</v>
      </c>
      <c r="F367" s="72">
        <v>904.47901101000002</v>
      </c>
      <c r="G367" s="72">
        <v>904.26479697000002</v>
      </c>
      <c r="H367" s="72">
        <v>930.12003436999998</v>
      </c>
      <c r="I367" s="72">
        <v>926.17297627000005</v>
      </c>
      <c r="J367" s="72">
        <v>816.11097909</v>
      </c>
      <c r="K367" s="72">
        <v>725.19253857000001</v>
      </c>
      <c r="L367" s="72">
        <v>661.43455157999995</v>
      </c>
      <c r="M367" s="72">
        <v>638.01421492999998</v>
      </c>
      <c r="N367" s="72">
        <v>646.26529792999997</v>
      </c>
      <c r="O367" s="72">
        <v>649.50111215000004</v>
      </c>
      <c r="P367" s="72">
        <v>648.23649727999998</v>
      </c>
      <c r="Q367" s="72">
        <v>647.83549210000001</v>
      </c>
      <c r="R367" s="72">
        <v>653.77857383000003</v>
      </c>
      <c r="S367" s="72">
        <v>654.12729329000001</v>
      </c>
      <c r="T367" s="72">
        <v>660.35397734000003</v>
      </c>
      <c r="U367" s="72">
        <v>665.72242362999998</v>
      </c>
      <c r="V367" s="72">
        <v>680.65066227</v>
      </c>
      <c r="W367" s="72">
        <v>699.87455408000005</v>
      </c>
      <c r="X367" s="72">
        <v>762.14879275999999</v>
      </c>
      <c r="Y367" s="72">
        <v>786.35765889000004</v>
      </c>
    </row>
    <row r="368" spans="1:25" x14ac:dyDescent="0.3">
      <c r="A368" s="73">
        <v>42929</v>
      </c>
      <c r="B368" s="72">
        <v>791.65159562999997</v>
      </c>
      <c r="C368" s="72">
        <v>846.67528800000002</v>
      </c>
      <c r="D368" s="72">
        <v>909.90538529000003</v>
      </c>
      <c r="E368" s="72">
        <v>912.75060742999995</v>
      </c>
      <c r="F368" s="72">
        <v>916.34407300999999</v>
      </c>
      <c r="G368" s="72">
        <v>916.32962456999996</v>
      </c>
      <c r="H368" s="72">
        <v>934.54717782</v>
      </c>
      <c r="I368" s="72">
        <v>862.53427723000004</v>
      </c>
      <c r="J368" s="72">
        <v>763.42746838000005</v>
      </c>
      <c r="K368" s="72">
        <v>686.95316344000003</v>
      </c>
      <c r="L368" s="72">
        <v>627.49693881999997</v>
      </c>
      <c r="M368" s="72">
        <v>604.34715326000003</v>
      </c>
      <c r="N368" s="72">
        <v>610.27053823000006</v>
      </c>
      <c r="O368" s="72">
        <v>609.92592406999995</v>
      </c>
      <c r="P368" s="72">
        <v>608.97278642000003</v>
      </c>
      <c r="Q368" s="72">
        <v>608.92666467000004</v>
      </c>
      <c r="R368" s="72">
        <v>614.57025705000001</v>
      </c>
      <c r="S368" s="72">
        <v>621.51193505000003</v>
      </c>
      <c r="T368" s="72">
        <v>652.30968058999997</v>
      </c>
      <c r="U368" s="72">
        <v>667.34732470999995</v>
      </c>
      <c r="V368" s="72">
        <v>684.76319713999999</v>
      </c>
      <c r="W368" s="72">
        <v>714.86216334999995</v>
      </c>
      <c r="X368" s="72">
        <v>766.39485070000001</v>
      </c>
      <c r="Y368" s="72">
        <v>794.348164</v>
      </c>
    </row>
    <row r="369" spans="1:25" x14ac:dyDescent="0.3">
      <c r="A369" s="73">
        <v>42930</v>
      </c>
      <c r="B369" s="72">
        <v>803.93193586999996</v>
      </c>
      <c r="C369" s="72">
        <v>797.38524732999997</v>
      </c>
      <c r="D369" s="72">
        <v>859.08345482000004</v>
      </c>
      <c r="E369" s="72">
        <v>850.18462506000003</v>
      </c>
      <c r="F369" s="72">
        <v>847.43645234999997</v>
      </c>
      <c r="G369" s="72">
        <v>852.24346061999995</v>
      </c>
      <c r="H369" s="72">
        <v>880.50727167000002</v>
      </c>
      <c r="I369" s="72">
        <v>843.45509774000004</v>
      </c>
      <c r="J369" s="72">
        <v>728.64303542000005</v>
      </c>
      <c r="K369" s="72">
        <v>678.77521697999998</v>
      </c>
      <c r="L369" s="72">
        <v>641.41443004999996</v>
      </c>
      <c r="M369" s="72">
        <v>637.72479633</v>
      </c>
      <c r="N369" s="72">
        <v>632.44850117999999</v>
      </c>
      <c r="O369" s="72">
        <v>634.95786006000003</v>
      </c>
      <c r="P369" s="72">
        <v>634.66162158999998</v>
      </c>
      <c r="Q369" s="72">
        <v>637.74258865000002</v>
      </c>
      <c r="R369" s="72">
        <v>634.20464975000004</v>
      </c>
      <c r="S369" s="72">
        <v>632.36637642999995</v>
      </c>
      <c r="T369" s="72">
        <v>626.95151827999996</v>
      </c>
      <c r="U369" s="72">
        <v>617.81895843999996</v>
      </c>
      <c r="V369" s="72">
        <v>618.16892183000004</v>
      </c>
      <c r="W369" s="72">
        <v>621.93425323999998</v>
      </c>
      <c r="X369" s="72">
        <v>633.55542550999996</v>
      </c>
      <c r="Y369" s="72">
        <v>644.15512521999995</v>
      </c>
    </row>
    <row r="370" spans="1:25" x14ac:dyDescent="0.3">
      <c r="A370" s="73">
        <v>42931</v>
      </c>
      <c r="B370" s="72">
        <v>741.80952073000003</v>
      </c>
      <c r="C370" s="72">
        <v>812.50110856000003</v>
      </c>
      <c r="D370" s="72">
        <v>866.05604633999997</v>
      </c>
      <c r="E370" s="72">
        <v>869.09392200000002</v>
      </c>
      <c r="F370" s="72">
        <v>872.87630210999998</v>
      </c>
      <c r="G370" s="72">
        <v>871.26757703999999</v>
      </c>
      <c r="H370" s="72">
        <v>868.07397631000003</v>
      </c>
      <c r="I370" s="72">
        <v>803.22282994</v>
      </c>
      <c r="J370" s="72">
        <v>711.94086942000001</v>
      </c>
      <c r="K370" s="72">
        <v>668.06162809</v>
      </c>
      <c r="L370" s="72">
        <v>659.41107743999999</v>
      </c>
      <c r="M370" s="72">
        <v>658.24751208999999</v>
      </c>
      <c r="N370" s="72">
        <v>653.08060842999998</v>
      </c>
      <c r="O370" s="72">
        <v>646.12180721000004</v>
      </c>
      <c r="P370" s="72">
        <v>644.97557197000003</v>
      </c>
      <c r="Q370" s="72">
        <v>645.26278974000002</v>
      </c>
      <c r="R370" s="72">
        <v>643.54382138999995</v>
      </c>
      <c r="S370" s="72">
        <v>644.31109607999997</v>
      </c>
      <c r="T370" s="72">
        <v>642.53964976999998</v>
      </c>
      <c r="U370" s="72">
        <v>642.54279548</v>
      </c>
      <c r="V370" s="72">
        <v>660.06114836999996</v>
      </c>
      <c r="W370" s="72">
        <v>643.24085229000002</v>
      </c>
      <c r="X370" s="72">
        <v>626.84144465999998</v>
      </c>
      <c r="Y370" s="72">
        <v>694.28082422</v>
      </c>
    </row>
    <row r="371" spans="1:25" x14ac:dyDescent="0.3">
      <c r="A371" s="73">
        <v>42932</v>
      </c>
      <c r="B371" s="72">
        <v>811.35612963999995</v>
      </c>
      <c r="C371" s="72">
        <v>885.44360087999996</v>
      </c>
      <c r="D371" s="72">
        <v>920.25212878000002</v>
      </c>
      <c r="E371" s="72">
        <v>914.69219811000005</v>
      </c>
      <c r="F371" s="72">
        <v>908.93973285000004</v>
      </c>
      <c r="G371" s="72">
        <v>906.95147888999998</v>
      </c>
      <c r="H371" s="72">
        <v>919.99454173000004</v>
      </c>
      <c r="I371" s="72">
        <v>861.28402536999999</v>
      </c>
      <c r="J371" s="72">
        <v>763.15616162000003</v>
      </c>
      <c r="K371" s="72">
        <v>658.31710163000002</v>
      </c>
      <c r="L371" s="72">
        <v>604.04771759000005</v>
      </c>
      <c r="M371" s="72">
        <v>575.01116608999996</v>
      </c>
      <c r="N371" s="72">
        <v>585.39559084999996</v>
      </c>
      <c r="O371" s="72">
        <v>571.09970535000002</v>
      </c>
      <c r="P371" s="72">
        <v>571.22874478000006</v>
      </c>
      <c r="Q371" s="72">
        <v>572.31724781000003</v>
      </c>
      <c r="R371" s="72">
        <v>570.54154116999996</v>
      </c>
      <c r="S371" s="72">
        <v>566.89669817000004</v>
      </c>
      <c r="T371" s="72">
        <v>569.61334679000004</v>
      </c>
      <c r="U371" s="72">
        <v>568.63898433999998</v>
      </c>
      <c r="V371" s="72">
        <v>588.81659145000003</v>
      </c>
      <c r="W371" s="72">
        <v>631.08237131999999</v>
      </c>
      <c r="X371" s="72">
        <v>675.29452216000004</v>
      </c>
      <c r="Y371" s="72">
        <v>752.77425496000001</v>
      </c>
    </row>
    <row r="372" spans="1:25" x14ac:dyDescent="0.3">
      <c r="A372" s="73">
        <v>42933</v>
      </c>
      <c r="B372" s="72">
        <v>809.46811047000006</v>
      </c>
      <c r="C372" s="72">
        <v>880.96424059000003</v>
      </c>
      <c r="D372" s="72">
        <v>926.75938372999997</v>
      </c>
      <c r="E372" s="72">
        <v>921.65208207000001</v>
      </c>
      <c r="F372" s="72">
        <v>919.47632868999995</v>
      </c>
      <c r="G372" s="72">
        <v>922.64746930000001</v>
      </c>
      <c r="H372" s="72">
        <v>907.80341250000004</v>
      </c>
      <c r="I372" s="72">
        <v>823.97329220999995</v>
      </c>
      <c r="J372" s="72">
        <v>720.68201408000004</v>
      </c>
      <c r="K372" s="72">
        <v>659.75886274000004</v>
      </c>
      <c r="L372" s="72">
        <v>593.70535595000001</v>
      </c>
      <c r="M372" s="72">
        <v>577.21367928999996</v>
      </c>
      <c r="N372" s="72">
        <v>592.66014839000002</v>
      </c>
      <c r="O372" s="72">
        <v>595.27626164000003</v>
      </c>
      <c r="P372" s="72">
        <v>596.71099795999999</v>
      </c>
      <c r="Q372" s="72">
        <v>598.79951516000006</v>
      </c>
      <c r="R372" s="72">
        <v>599.89310623999995</v>
      </c>
      <c r="S372" s="72">
        <v>598.23861523000005</v>
      </c>
      <c r="T372" s="72">
        <v>595.28933472000006</v>
      </c>
      <c r="U372" s="72">
        <v>588.81026225999994</v>
      </c>
      <c r="V372" s="72">
        <v>586.71976216999997</v>
      </c>
      <c r="W372" s="72">
        <v>616.69482813000002</v>
      </c>
      <c r="X372" s="72">
        <v>638.27726466000001</v>
      </c>
      <c r="Y372" s="72">
        <v>751.47831421000001</v>
      </c>
    </row>
    <row r="373" spans="1:25" x14ac:dyDescent="0.3">
      <c r="A373" s="73">
        <v>42934</v>
      </c>
      <c r="B373" s="72">
        <v>846.88250540000001</v>
      </c>
      <c r="C373" s="72">
        <v>867.22701295000002</v>
      </c>
      <c r="D373" s="72">
        <v>911.75138812</v>
      </c>
      <c r="E373" s="72">
        <v>913.15420214999995</v>
      </c>
      <c r="F373" s="72">
        <v>909.53082376999998</v>
      </c>
      <c r="G373" s="72">
        <v>910.78783489</v>
      </c>
      <c r="H373" s="72">
        <v>923.96217119000005</v>
      </c>
      <c r="I373" s="72">
        <v>866.19273912000006</v>
      </c>
      <c r="J373" s="72">
        <v>732.52944780999997</v>
      </c>
      <c r="K373" s="72">
        <v>662.75022904000002</v>
      </c>
      <c r="L373" s="72">
        <v>602.44942492999996</v>
      </c>
      <c r="M373" s="72">
        <v>586.10546609999994</v>
      </c>
      <c r="N373" s="72">
        <v>585.36552204999998</v>
      </c>
      <c r="O373" s="72">
        <v>579.72886083000003</v>
      </c>
      <c r="P373" s="72">
        <v>586.91875109</v>
      </c>
      <c r="Q373" s="72">
        <v>589.17137720000005</v>
      </c>
      <c r="R373" s="72">
        <v>589.27191149999999</v>
      </c>
      <c r="S373" s="72">
        <v>577.59667974000001</v>
      </c>
      <c r="T373" s="72">
        <v>592.16091958000004</v>
      </c>
      <c r="U373" s="72">
        <v>602.13159224000003</v>
      </c>
      <c r="V373" s="72">
        <v>617.39574823999999</v>
      </c>
      <c r="W373" s="72">
        <v>643.54736102000004</v>
      </c>
      <c r="X373" s="72">
        <v>688.20997728999998</v>
      </c>
      <c r="Y373" s="72">
        <v>788.54481313999997</v>
      </c>
    </row>
    <row r="374" spans="1:25" x14ac:dyDescent="0.3">
      <c r="A374" s="73">
        <v>42935</v>
      </c>
      <c r="B374" s="72">
        <v>720.45671238</v>
      </c>
      <c r="C374" s="72">
        <v>800.71961093000004</v>
      </c>
      <c r="D374" s="72">
        <v>839.64090191000003</v>
      </c>
      <c r="E374" s="72">
        <v>852.07663642</v>
      </c>
      <c r="F374" s="72">
        <v>859.14130864000003</v>
      </c>
      <c r="G374" s="72">
        <v>851.12215121999998</v>
      </c>
      <c r="H374" s="72">
        <v>788.26599153999996</v>
      </c>
      <c r="I374" s="72">
        <v>723.62009246000002</v>
      </c>
      <c r="J374" s="72">
        <v>635.89442776999999</v>
      </c>
      <c r="K374" s="72">
        <v>568.24937383999998</v>
      </c>
      <c r="L374" s="72">
        <v>511.34881081999998</v>
      </c>
      <c r="M374" s="72">
        <v>497.51528635</v>
      </c>
      <c r="N374" s="72">
        <v>498.54214934999999</v>
      </c>
      <c r="O374" s="72">
        <v>479.27545916000003</v>
      </c>
      <c r="P374" s="72">
        <v>494.93076144000003</v>
      </c>
      <c r="Q374" s="72">
        <v>496.63957121999999</v>
      </c>
      <c r="R374" s="72">
        <v>501.17895406000002</v>
      </c>
      <c r="S374" s="72">
        <v>486.44220970999999</v>
      </c>
      <c r="T374" s="72">
        <v>496.37372635000003</v>
      </c>
      <c r="U374" s="72">
        <v>499.32792056</v>
      </c>
      <c r="V374" s="72">
        <v>511.18483392000002</v>
      </c>
      <c r="W374" s="72">
        <v>539.48331523000002</v>
      </c>
      <c r="X374" s="72">
        <v>596.92113045999997</v>
      </c>
      <c r="Y374" s="72">
        <v>674.91868919000001</v>
      </c>
    </row>
    <row r="375" spans="1:25" x14ac:dyDescent="0.3">
      <c r="A375" s="73">
        <v>42936</v>
      </c>
      <c r="B375" s="72">
        <v>677.15182239000001</v>
      </c>
      <c r="C375" s="72">
        <v>737.51510728000005</v>
      </c>
      <c r="D375" s="72">
        <v>791.49675272000002</v>
      </c>
      <c r="E375" s="72">
        <v>812.54104987000005</v>
      </c>
      <c r="F375" s="72">
        <v>813.94951321999997</v>
      </c>
      <c r="G375" s="72">
        <v>812.4593496</v>
      </c>
      <c r="H375" s="72">
        <v>749.63834836000001</v>
      </c>
      <c r="I375" s="72">
        <v>703.80586846999995</v>
      </c>
      <c r="J375" s="72">
        <v>607.57328662999998</v>
      </c>
      <c r="K375" s="72">
        <v>546.85401351999997</v>
      </c>
      <c r="L375" s="72">
        <v>494.34131199000001</v>
      </c>
      <c r="M375" s="72">
        <v>462.61518388000002</v>
      </c>
      <c r="N375" s="72">
        <v>464.22410729000001</v>
      </c>
      <c r="O375" s="72">
        <v>451.68362673000001</v>
      </c>
      <c r="P375" s="72">
        <v>465.72062713999998</v>
      </c>
      <c r="Q375" s="72">
        <v>465.57080388999998</v>
      </c>
      <c r="R375" s="72">
        <v>468.74143729999997</v>
      </c>
      <c r="S375" s="72">
        <v>466.79349137999998</v>
      </c>
      <c r="T375" s="72">
        <v>480.40967325000003</v>
      </c>
      <c r="U375" s="72">
        <v>484.59994332000002</v>
      </c>
      <c r="V375" s="72">
        <v>470.85718947999999</v>
      </c>
      <c r="W375" s="72">
        <v>485.39593812999999</v>
      </c>
      <c r="X375" s="72">
        <v>536.88673888000005</v>
      </c>
      <c r="Y375" s="72">
        <v>622.82272409999996</v>
      </c>
    </row>
    <row r="376" spans="1:25" x14ac:dyDescent="0.3">
      <c r="A376" s="73">
        <v>42937</v>
      </c>
      <c r="B376" s="72">
        <v>677.45654903000002</v>
      </c>
      <c r="C376" s="72">
        <v>713.0574987</v>
      </c>
      <c r="D376" s="72">
        <v>749.49725140999999</v>
      </c>
      <c r="E376" s="72">
        <v>753.91497043000004</v>
      </c>
      <c r="F376" s="72">
        <v>748.03042563999998</v>
      </c>
      <c r="G376" s="72">
        <v>742.90315539999995</v>
      </c>
      <c r="H376" s="72">
        <v>688.61731119000001</v>
      </c>
      <c r="I376" s="72">
        <v>631.04811814000004</v>
      </c>
      <c r="J376" s="72">
        <v>592.95945519999998</v>
      </c>
      <c r="K376" s="72">
        <v>532.32429360000003</v>
      </c>
      <c r="L376" s="72">
        <v>510.90058830999999</v>
      </c>
      <c r="M376" s="72">
        <v>533.13629732000004</v>
      </c>
      <c r="N376" s="72">
        <v>532.17776142000002</v>
      </c>
      <c r="O376" s="72">
        <v>526.32339703000002</v>
      </c>
      <c r="P376" s="72">
        <v>522.50763545999996</v>
      </c>
      <c r="Q376" s="72">
        <v>517.94595792999996</v>
      </c>
      <c r="R376" s="72">
        <v>511.92343147000003</v>
      </c>
      <c r="S376" s="72">
        <v>512.71163740999998</v>
      </c>
      <c r="T376" s="72">
        <v>503.95294560999997</v>
      </c>
      <c r="U376" s="72">
        <v>490.07975406999998</v>
      </c>
      <c r="V376" s="72">
        <v>483.25782820000001</v>
      </c>
      <c r="W376" s="72">
        <v>527.43487236999999</v>
      </c>
      <c r="X376" s="72">
        <v>552.87197943000001</v>
      </c>
      <c r="Y376" s="72">
        <v>622.72999574000005</v>
      </c>
    </row>
    <row r="377" spans="1:25" x14ac:dyDescent="0.3">
      <c r="A377" s="73">
        <v>42938</v>
      </c>
      <c r="B377" s="72">
        <v>678.58474405000004</v>
      </c>
      <c r="C377" s="72">
        <v>706.75165981999999</v>
      </c>
      <c r="D377" s="72">
        <v>721.65160065999999</v>
      </c>
      <c r="E377" s="72">
        <v>736.69032460000005</v>
      </c>
      <c r="F377" s="72">
        <v>745.30026533</v>
      </c>
      <c r="G377" s="72">
        <v>738.79185192</v>
      </c>
      <c r="H377" s="72">
        <v>711.78904921000003</v>
      </c>
      <c r="I377" s="72">
        <v>632.58792290999997</v>
      </c>
      <c r="J377" s="72">
        <v>542.12292919000004</v>
      </c>
      <c r="K377" s="72">
        <v>480.92462495000001</v>
      </c>
      <c r="L377" s="72">
        <v>435.81968155999999</v>
      </c>
      <c r="M377" s="72">
        <v>487.34531238</v>
      </c>
      <c r="N377" s="72">
        <v>471.38586665000003</v>
      </c>
      <c r="O377" s="72">
        <v>439.97262792999999</v>
      </c>
      <c r="P377" s="72">
        <v>429.60979230999999</v>
      </c>
      <c r="Q377" s="72">
        <v>433.57446385999998</v>
      </c>
      <c r="R377" s="72">
        <v>435.05539701999999</v>
      </c>
      <c r="S377" s="72">
        <v>435.88250575000001</v>
      </c>
      <c r="T377" s="72">
        <v>437.84345456</v>
      </c>
      <c r="U377" s="72">
        <v>439.19779122</v>
      </c>
      <c r="V377" s="72">
        <v>445.56481460999998</v>
      </c>
      <c r="W377" s="72">
        <v>453.78545516000003</v>
      </c>
      <c r="X377" s="72">
        <v>480.37266847000001</v>
      </c>
      <c r="Y377" s="72">
        <v>562.23785348000001</v>
      </c>
    </row>
    <row r="378" spans="1:25" x14ac:dyDescent="0.3">
      <c r="A378" s="73">
        <v>42939</v>
      </c>
      <c r="B378" s="72">
        <v>639.23742225000001</v>
      </c>
      <c r="C378" s="72">
        <v>672.80538688000001</v>
      </c>
      <c r="D378" s="72">
        <v>724.69693156000005</v>
      </c>
      <c r="E378" s="72">
        <v>741.65683887</v>
      </c>
      <c r="F378" s="72">
        <v>759.19581056000004</v>
      </c>
      <c r="G378" s="72">
        <v>759.33427453000002</v>
      </c>
      <c r="H378" s="72">
        <v>736.42145491999997</v>
      </c>
      <c r="I378" s="72">
        <v>644.50969501999998</v>
      </c>
      <c r="J378" s="72">
        <v>556.37244178000003</v>
      </c>
      <c r="K378" s="72">
        <v>487.69458522999997</v>
      </c>
      <c r="L378" s="72">
        <v>450.96651868999999</v>
      </c>
      <c r="M378" s="72">
        <v>462.72964107000001</v>
      </c>
      <c r="N378" s="72">
        <v>495.08398462999997</v>
      </c>
      <c r="O378" s="72">
        <v>463.60143367000001</v>
      </c>
      <c r="P378" s="72">
        <v>440.28985912000002</v>
      </c>
      <c r="Q378" s="72">
        <v>439.34205679000002</v>
      </c>
      <c r="R378" s="72">
        <v>441.56000998000002</v>
      </c>
      <c r="S378" s="72">
        <v>441.06135569999998</v>
      </c>
      <c r="T378" s="72">
        <v>442.24639925999998</v>
      </c>
      <c r="U378" s="72">
        <v>442.57723811</v>
      </c>
      <c r="V378" s="72">
        <v>436.60585784</v>
      </c>
      <c r="W378" s="72">
        <v>461.82089832000003</v>
      </c>
      <c r="X378" s="72">
        <v>500.62701671000002</v>
      </c>
      <c r="Y378" s="72">
        <v>550.22852367999997</v>
      </c>
    </row>
    <row r="379" spans="1:25" x14ac:dyDescent="0.3">
      <c r="A379" s="73">
        <v>42940</v>
      </c>
      <c r="B379" s="72">
        <v>598.03094453999995</v>
      </c>
      <c r="C379" s="72">
        <v>687.36293111999998</v>
      </c>
      <c r="D379" s="72">
        <v>709.03463920000002</v>
      </c>
      <c r="E379" s="72">
        <v>719.20723347000001</v>
      </c>
      <c r="F379" s="72">
        <v>729.06040526000004</v>
      </c>
      <c r="G379" s="72">
        <v>716.23979589999999</v>
      </c>
      <c r="H379" s="72">
        <v>675.06458946999999</v>
      </c>
      <c r="I379" s="72">
        <v>649.33587495999996</v>
      </c>
      <c r="J379" s="72">
        <v>540.91891255999997</v>
      </c>
      <c r="K379" s="72">
        <v>541.95695140999999</v>
      </c>
      <c r="L379" s="72">
        <v>535.90529289000006</v>
      </c>
      <c r="M379" s="72">
        <v>541.56398950000005</v>
      </c>
      <c r="N379" s="72">
        <v>536.72534635</v>
      </c>
      <c r="O379" s="72">
        <v>540.64129100000002</v>
      </c>
      <c r="P379" s="72">
        <v>534.73975987999995</v>
      </c>
      <c r="Q379" s="72">
        <v>534.21208048000005</v>
      </c>
      <c r="R379" s="72">
        <v>530.55821289000005</v>
      </c>
      <c r="S379" s="72">
        <v>528.6703794</v>
      </c>
      <c r="T379" s="72">
        <v>531.15294592999999</v>
      </c>
      <c r="U379" s="72">
        <v>527.31859377000001</v>
      </c>
      <c r="V379" s="72">
        <v>521.52107834000003</v>
      </c>
      <c r="W379" s="72">
        <v>545.61285655999995</v>
      </c>
      <c r="X379" s="72">
        <v>520.52160874000003</v>
      </c>
      <c r="Y379" s="72">
        <v>572.93352291999997</v>
      </c>
    </row>
    <row r="380" spans="1:25" x14ac:dyDescent="0.3">
      <c r="A380" s="73">
        <v>42941</v>
      </c>
      <c r="B380" s="72">
        <v>632.85166346999995</v>
      </c>
      <c r="C380" s="72">
        <v>702.78365242999996</v>
      </c>
      <c r="D380" s="72">
        <v>757.29633342</v>
      </c>
      <c r="E380" s="72">
        <v>774.57965653999997</v>
      </c>
      <c r="F380" s="72">
        <v>782.66739345999997</v>
      </c>
      <c r="G380" s="72">
        <v>775.52880416000005</v>
      </c>
      <c r="H380" s="72">
        <v>717.37104403000001</v>
      </c>
      <c r="I380" s="72">
        <v>623.47957172999998</v>
      </c>
      <c r="J380" s="72">
        <v>540.38847895000004</v>
      </c>
      <c r="K380" s="72">
        <v>470.82127747999999</v>
      </c>
      <c r="L380" s="72">
        <v>421.46726914999999</v>
      </c>
      <c r="M380" s="72">
        <v>426.52512376999999</v>
      </c>
      <c r="N380" s="72">
        <v>429.48936779000002</v>
      </c>
      <c r="O380" s="72">
        <v>421.39804325</v>
      </c>
      <c r="P380" s="72">
        <v>426.78044438000001</v>
      </c>
      <c r="Q380" s="72">
        <v>432.06600553999999</v>
      </c>
      <c r="R380" s="72">
        <v>441.72030286</v>
      </c>
      <c r="S380" s="72">
        <v>437.97605529999998</v>
      </c>
      <c r="T380" s="72">
        <v>449.84524700999998</v>
      </c>
      <c r="U380" s="72">
        <v>451.15041413</v>
      </c>
      <c r="V380" s="72">
        <v>432.81264182000001</v>
      </c>
      <c r="W380" s="72">
        <v>434.37644290999998</v>
      </c>
      <c r="X380" s="72">
        <v>487.40737605999999</v>
      </c>
      <c r="Y380" s="72">
        <v>570.07611795000003</v>
      </c>
    </row>
    <row r="381" spans="1:25" x14ac:dyDescent="0.3">
      <c r="A381" s="73">
        <v>42942</v>
      </c>
      <c r="B381" s="72">
        <v>636.39432513999998</v>
      </c>
      <c r="C381" s="72">
        <v>658.92823530999999</v>
      </c>
      <c r="D381" s="72">
        <v>718.77970259000006</v>
      </c>
      <c r="E381" s="72">
        <v>751.70492264999996</v>
      </c>
      <c r="F381" s="72">
        <v>758.70117669000001</v>
      </c>
      <c r="G381" s="72">
        <v>747.87585459000002</v>
      </c>
      <c r="H381" s="72">
        <v>677.00676812999995</v>
      </c>
      <c r="I381" s="72">
        <v>600.30166968000003</v>
      </c>
      <c r="J381" s="72">
        <v>520.94684016999997</v>
      </c>
      <c r="K381" s="72">
        <v>459.23005970000003</v>
      </c>
      <c r="L381" s="72">
        <v>429.45311750000002</v>
      </c>
      <c r="M381" s="72">
        <v>417.27829817999998</v>
      </c>
      <c r="N381" s="72">
        <v>422.44111749000001</v>
      </c>
      <c r="O381" s="72">
        <v>411.14972396000002</v>
      </c>
      <c r="P381" s="72">
        <v>426.50105757</v>
      </c>
      <c r="Q381" s="72">
        <v>424.96636346000003</v>
      </c>
      <c r="R381" s="72">
        <v>427.02951424000003</v>
      </c>
      <c r="S381" s="72">
        <v>419.46150447000002</v>
      </c>
      <c r="T381" s="72">
        <v>434.19702577999999</v>
      </c>
      <c r="U381" s="72">
        <v>440.23322321000001</v>
      </c>
      <c r="V381" s="72">
        <v>443.19127877</v>
      </c>
      <c r="W381" s="72">
        <v>442.58668390000003</v>
      </c>
      <c r="X381" s="72">
        <v>477.68589493000002</v>
      </c>
      <c r="Y381" s="72">
        <v>556.19291121000003</v>
      </c>
    </row>
    <row r="382" spans="1:25" x14ac:dyDescent="0.3">
      <c r="A382" s="73">
        <v>42943</v>
      </c>
      <c r="B382" s="72">
        <v>597.75621645000001</v>
      </c>
      <c r="C382" s="72">
        <v>665.43517207000002</v>
      </c>
      <c r="D382" s="72">
        <v>727.20262458000002</v>
      </c>
      <c r="E382" s="72">
        <v>740.15718174000006</v>
      </c>
      <c r="F382" s="72">
        <v>743.12674548999996</v>
      </c>
      <c r="G382" s="72">
        <v>734.59090428000002</v>
      </c>
      <c r="H382" s="72">
        <v>668.58374046999995</v>
      </c>
      <c r="I382" s="72">
        <v>594.38796632000003</v>
      </c>
      <c r="J382" s="72">
        <v>517.62819391000005</v>
      </c>
      <c r="K382" s="72">
        <v>452.15241983999999</v>
      </c>
      <c r="L382" s="72">
        <v>407.78552343000001</v>
      </c>
      <c r="M382" s="72">
        <v>419.82725796</v>
      </c>
      <c r="N382" s="72">
        <v>416.25937159</v>
      </c>
      <c r="O382" s="72">
        <v>409.85091583000002</v>
      </c>
      <c r="P382" s="72">
        <v>407.12431966999998</v>
      </c>
      <c r="Q382" s="72">
        <v>406.11480041999999</v>
      </c>
      <c r="R382" s="72">
        <v>406.91578483000001</v>
      </c>
      <c r="S382" s="72">
        <v>399.62781625999997</v>
      </c>
      <c r="T382" s="72">
        <v>411.48723941999998</v>
      </c>
      <c r="U382" s="72">
        <v>413.86215519000001</v>
      </c>
      <c r="V382" s="72">
        <v>410.07569975000001</v>
      </c>
      <c r="W382" s="72">
        <v>428.82014422999998</v>
      </c>
      <c r="X382" s="72">
        <v>480.01977216</v>
      </c>
      <c r="Y382" s="72">
        <v>552.37071268</v>
      </c>
    </row>
    <row r="383" spans="1:25" x14ac:dyDescent="0.3">
      <c r="A383" s="73">
        <v>42944</v>
      </c>
      <c r="B383" s="72">
        <v>615.64868996999996</v>
      </c>
      <c r="C383" s="72">
        <v>686.75092271999995</v>
      </c>
      <c r="D383" s="72">
        <v>743.22880383999996</v>
      </c>
      <c r="E383" s="72">
        <v>758.39246308999998</v>
      </c>
      <c r="F383" s="72">
        <v>765.23188832000005</v>
      </c>
      <c r="G383" s="72">
        <v>757.27073897000002</v>
      </c>
      <c r="H383" s="72">
        <v>692.52289270000006</v>
      </c>
      <c r="I383" s="72">
        <v>596.96104506999995</v>
      </c>
      <c r="J383" s="72">
        <v>523.16642516000002</v>
      </c>
      <c r="K383" s="72">
        <v>453.92926331000001</v>
      </c>
      <c r="L383" s="72">
        <v>404.92166170000002</v>
      </c>
      <c r="M383" s="72">
        <v>392.65379933000003</v>
      </c>
      <c r="N383" s="72">
        <v>400.56936261999999</v>
      </c>
      <c r="O383" s="72">
        <v>402.80026787999998</v>
      </c>
      <c r="P383" s="72">
        <v>405.80161844000003</v>
      </c>
      <c r="Q383" s="72">
        <v>409.17174126999998</v>
      </c>
      <c r="R383" s="72">
        <v>417.91092882999999</v>
      </c>
      <c r="S383" s="72">
        <v>418.24228438</v>
      </c>
      <c r="T383" s="72">
        <v>435.81287326</v>
      </c>
      <c r="U383" s="72">
        <v>436.50758223999998</v>
      </c>
      <c r="V383" s="72">
        <v>433.23697878000002</v>
      </c>
      <c r="W383" s="72">
        <v>448.43714684000003</v>
      </c>
      <c r="X383" s="72">
        <v>489.73421406</v>
      </c>
      <c r="Y383" s="72">
        <v>557.34913783000002</v>
      </c>
    </row>
    <row r="384" spans="1:25" x14ac:dyDescent="0.3">
      <c r="A384" s="73">
        <v>42945</v>
      </c>
      <c r="B384" s="72">
        <v>589.98882905000005</v>
      </c>
      <c r="C384" s="72">
        <v>659.92624089000003</v>
      </c>
      <c r="D384" s="72">
        <v>703.01145389999999</v>
      </c>
      <c r="E384" s="72">
        <v>714.82906361000005</v>
      </c>
      <c r="F384" s="72">
        <v>725.17785666999998</v>
      </c>
      <c r="G384" s="72">
        <v>726.93468659999996</v>
      </c>
      <c r="H384" s="72">
        <v>699.99892323999995</v>
      </c>
      <c r="I384" s="72">
        <v>630.78196924999997</v>
      </c>
      <c r="J384" s="72">
        <v>562.02432929999998</v>
      </c>
      <c r="K384" s="72">
        <v>495.14661918000002</v>
      </c>
      <c r="L384" s="72">
        <v>444.43433514999998</v>
      </c>
      <c r="M384" s="72">
        <v>426.25707438000001</v>
      </c>
      <c r="N384" s="72">
        <v>438.47352556999999</v>
      </c>
      <c r="O384" s="72">
        <v>430.41581951000001</v>
      </c>
      <c r="P384" s="72">
        <v>440.13369935999998</v>
      </c>
      <c r="Q384" s="72">
        <v>440.51211264</v>
      </c>
      <c r="R384" s="72">
        <v>440.13525670000001</v>
      </c>
      <c r="S384" s="72">
        <v>427.71750878</v>
      </c>
      <c r="T384" s="72">
        <v>430.88287650000001</v>
      </c>
      <c r="U384" s="72">
        <v>432.19489493999998</v>
      </c>
      <c r="V384" s="72">
        <v>443.47010764999999</v>
      </c>
      <c r="W384" s="72">
        <v>464.26617737999999</v>
      </c>
      <c r="X384" s="72">
        <v>515.74459221999996</v>
      </c>
      <c r="Y384" s="72">
        <v>601.81488978000004</v>
      </c>
    </row>
    <row r="385" spans="1:25" x14ac:dyDescent="0.3">
      <c r="A385" s="73">
        <v>42946</v>
      </c>
      <c r="B385" s="72">
        <v>602.22354813000004</v>
      </c>
      <c r="C385" s="72">
        <v>666.82009301000005</v>
      </c>
      <c r="D385" s="72">
        <v>718.26407608</v>
      </c>
      <c r="E385" s="72">
        <v>727.83442649000006</v>
      </c>
      <c r="F385" s="72">
        <v>750.91886308000005</v>
      </c>
      <c r="G385" s="72">
        <v>755.24011296000003</v>
      </c>
      <c r="H385" s="72">
        <v>721.07581601000004</v>
      </c>
      <c r="I385" s="72">
        <v>643.53656736000005</v>
      </c>
      <c r="J385" s="72">
        <v>567.34526806999997</v>
      </c>
      <c r="K385" s="72">
        <v>474.62461400000001</v>
      </c>
      <c r="L385" s="72">
        <v>413.47163631000001</v>
      </c>
      <c r="M385" s="72">
        <v>394.29609416</v>
      </c>
      <c r="N385" s="72">
        <v>398.82874055000002</v>
      </c>
      <c r="O385" s="72">
        <v>394.26872810999998</v>
      </c>
      <c r="P385" s="72">
        <v>405.86513968000003</v>
      </c>
      <c r="Q385" s="72">
        <v>401.81359886000001</v>
      </c>
      <c r="R385" s="72">
        <v>404.70333205999998</v>
      </c>
      <c r="S385" s="72">
        <v>392.33948055000002</v>
      </c>
      <c r="T385" s="72">
        <v>393.63362835999999</v>
      </c>
      <c r="U385" s="72">
        <v>391.06553895000002</v>
      </c>
      <c r="V385" s="72">
        <v>399.22855274</v>
      </c>
      <c r="W385" s="72">
        <v>425.88365456999998</v>
      </c>
      <c r="X385" s="72">
        <v>461.68297329000001</v>
      </c>
      <c r="Y385" s="72">
        <v>549.68781160000003</v>
      </c>
    </row>
    <row r="386" spans="1:25" x14ac:dyDescent="0.3">
      <c r="A386" s="73">
        <v>42947</v>
      </c>
      <c r="B386" s="72">
        <v>617.12137962999998</v>
      </c>
      <c r="C386" s="72">
        <v>686.81393877000005</v>
      </c>
      <c r="D386" s="72">
        <v>723.86500143000001</v>
      </c>
      <c r="E386" s="72">
        <v>736.41817098000001</v>
      </c>
      <c r="F386" s="72">
        <v>754.28880434999996</v>
      </c>
      <c r="G386" s="72">
        <v>744.97937510999998</v>
      </c>
      <c r="H386" s="72">
        <v>676.94361291999996</v>
      </c>
      <c r="I386" s="72">
        <v>596.92041005999999</v>
      </c>
      <c r="J386" s="72">
        <v>515.11190638999994</v>
      </c>
      <c r="K386" s="72">
        <v>446.94650181999998</v>
      </c>
      <c r="L386" s="72">
        <v>400.28827713999999</v>
      </c>
      <c r="M386" s="72">
        <v>390.50684173000002</v>
      </c>
      <c r="N386" s="72">
        <v>388.95982942000001</v>
      </c>
      <c r="O386" s="72">
        <v>392.44335045999998</v>
      </c>
      <c r="P386" s="72">
        <v>407.09555302000001</v>
      </c>
      <c r="Q386" s="72">
        <v>411.41337091000003</v>
      </c>
      <c r="R386" s="72">
        <v>417.13576884000003</v>
      </c>
      <c r="S386" s="72">
        <v>395.92960176999998</v>
      </c>
      <c r="T386" s="72">
        <v>386.50671825000001</v>
      </c>
      <c r="U386" s="72">
        <v>390.93587358000002</v>
      </c>
      <c r="V386" s="72">
        <v>409.77313908000002</v>
      </c>
      <c r="W386" s="72">
        <v>429.03655937000002</v>
      </c>
      <c r="X386" s="72">
        <v>487.92372682000001</v>
      </c>
      <c r="Y386" s="72">
        <v>565.59621066</v>
      </c>
    </row>
    <row r="388" spans="1:25" x14ac:dyDescent="0.3">
      <c r="A388" s="217" t="s">
        <v>2</v>
      </c>
      <c r="B388" s="252" t="s">
        <v>79</v>
      </c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6"/>
    </row>
    <row r="389" spans="1:25" x14ac:dyDescent="0.3">
      <c r="A389" s="218"/>
      <c r="B389" s="94" t="s">
        <v>39</v>
      </c>
      <c r="C389" s="95" t="s">
        <v>40</v>
      </c>
      <c r="D389" s="96" t="s">
        <v>41</v>
      </c>
      <c r="E389" s="95" t="s">
        <v>42</v>
      </c>
      <c r="F389" s="95" t="s">
        <v>43</v>
      </c>
      <c r="G389" s="95" t="s">
        <v>44</v>
      </c>
      <c r="H389" s="95" t="s">
        <v>45</v>
      </c>
      <c r="I389" s="95" t="s">
        <v>46</v>
      </c>
      <c r="J389" s="95" t="s">
        <v>47</v>
      </c>
      <c r="K389" s="94" t="s">
        <v>48</v>
      </c>
      <c r="L389" s="95" t="s">
        <v>49</v>
      </c>
      <c r="M389" s="97" t="s">
        <v>50</v>
      </c>
      <c r="N389" s="94" t="s">
        <v>51</v>
      </c>
      <c r="O389" s="95" t="s">
        <v>52</v>
      </c>
      <c r="P389" s="97" t="s">
        <v>53</v>
      </c>
      <c r="Q389" s="96" t="s">
        <v>54</v>
      </c>
      <c r="R389" s="95" t="s">
        <v>55</v>
      </c>
      <c r="S389" s="96" t="s">
        <v>56</v>
      </c>
      <c r="T389" s="95" t="s">
        <v>57</v>
      </c>
      <c r="U389" s="96" t="s">
        <v>58</v>
      </c>
      <c r="V389" s="95" t="s">
        <v>59</v>
      </c>
      <c r="W389" s="96" t="s">
        <v>60</v>
      </c>
      <c r="X389" s="95" t="s">
        <v>61</v>
      </c>
      <c r="Y389" s="95" t="s">
        <v>62</v>
      </c>
    </row>
    <row r="390" spans="1:25" x14ac:dyDescent="0.3">
      <c r="A390" s="73" t="s">
        <v>153</v>
      </c>
      <c r="B390" s="72">
        <v>865.37303552000003</v>
      </c>
      <c r="C390" s="72">
        <v>915.35861477000003</v>
      </c>
      <c r="D390" s="72">
        <v>971.53414640999995</v>
      </c>
      <c r="E390" s="72">
        <v>958.25664024000002</v>
      </c>
      <c r="F390" s="72">
        <v>949.14538673000004</v>
      </c>
      <c r="G390" s="72">
        <v>955.05870746000005</v>
      </c>
      <c r="H390" s="72">
        <v>982.44481241000005</v>
      </c>
      <c r="I390" s="72">
        <v>938.96498070999996</v>
      </c>
      <c r="J390" s="72">
        <v>895.62890957000002</v>
      </c>
      <c r="K390" s="72">
        <v>827.23400602000004</v>
      </c>
      <c r="L390" s="72">
        <v>757.28189854000004</v>
      </c>
      <c r="M390" s="72">
        <v>752.29978159999996</v>
      </c>
      <c r="N390" s="72">
        <v>758.69237310000005</v>
      </c>
      <c r="O390" s="72">
        <v>752.84923063999997</v>
      </c>
      <c r="P390" s="72">
        <v>748.68151322000006</v>
      </c>
      <c r="Q390" s="72">
        <v>744.42316462999997</v>
      </c>
      <c r="R390" s="72">
        <v>741.64070915000002</v>
      </c>
      <c r="S390" s="72">
        <v>734.70060667999996</v>
      </c>
      <c r="T390" s="72">
        <v>736.04391624000004</v>
      </c>
      <c r="U390" s="72">
        <v>736.72553888000004</v>
      </c>
      <c r="V390" s="72">
        <v>760.16184926999995</v>
      </c>
      <c r="W390" s="72">
        <v>782.78094046000001</v>
      </c>
      <c r="X390" s="72">
        <v>773.68727099</v>
      </c>
      <c r="Y390" s="72">
        <v>826.49902745999998</v>
      </c>
    </row>
    <row r="391" spans="1:25" x14ac:dyDescent="0.3">
      <c r="A391" s="73">
        <v>42918</v>
      </c>
      <c r="B391" s="72">
        <v>850.58915614</v>
      </c>
      <c r="C391" s="72">
        <v>917.57304582999996</v>
      </c>
      <c r="D391" s="72">
        <v>974.91059494000001</v>
      </c>
      <c r="E391" s="72">
        <v>996.38838170999998</v>
      </c>
      <c r="F391" s="72">
        <v>996.58513860999994</v>
      </c>
      <c r="G391" s="72">
        <v>1019.6612558</v>
      </c>
      <c r="H391" s="72">
        <v>1007.4385430999999</v>
      </c>
      <c r="I391" s="72">
        <v>999.37671237999996</v>
      </c>
      <c r="J391" s="72">
        <v>924.54272885</v>
      </c>
      <c r="K391" s="72">
        <v>815.83256674999996</v>
      </c>
      <c r="L391" s="72">
        <v>724.01541990999999</v>
      </c>
      <c r="M391" s="72">
        <v>700.89422005999995</v>
      </c>
      <c r="N391" s="72">
        <v>701.58011393000004</v>
      </c>
      <c r="O391" s="72">
        <v>704.84022902000004</v>
      </c>
      <c r="P391" s="72">
        <v>721.00968370999999</v>
      </c>
      <c r="Q391" s="72">
        <v>724.71739836999996</v>
      </c>
      <c r="R391" s="72">
        <v>723.61280543999999</v>
      </c>
      <c r="S391" s="72">
        <v>708.41999407000003</v>
      </c>
      <c r="T391" s="72">
        <v>706.41293508000001</v>
      </c>
      <c r="U391" s="72">
        <v>711.18813901999999</v>
      </c>
      <c r="V391" s="72">
        <v>717.99254055999995</v>
      </c>
      <c r="W391" s="72">
        <v>737.87692054000001</v>
      </c>
      <c r="X391" s="72">
        <v>753.44237887999998</v>
      </c>
      <c r="Y391" s="72">
        <v>833.13230132000001</v>
      </c>
    </row>
    <row r="392" spans="1:25" x14ac:dyDescent="0.3">
      <c r="A392" s="73">
        <v>42919</v>
      </c>
      <c r="B392" s="72">
        <v>887.49523018000002</v>
      </c>
      <c r="C392" s="72">
        <v>959.79893498000001</v>
      </c>
      <c r="D392" s="72">
        <v>1026.7965717899999</v>
      </c>
      <c r="E392" s="72">
        <v>1035.1692242900001</v>
      </c>
      <c r="F392" s="72">
        <v>1027.00136279</v>
      </c>
      <c r="G392" s="72">
        <v>1032.17136794</v>
      </c>
      <c r="H392" s="72">
        <v>1065.41817532</v>
      </c>
      <c r="I392" s="72">
        <v>1000.60205435</v>
      </c>
      <c r="J392" s="72">
        <v>891.68835738999996</v>
      </c>
      <c r="K392" s="72">
        <v>796.93156999999997</v>
      </c>
      <c r="L392" s="72">
        <v>750.20075644999997</v>
      </c>
      <c r="M392" s="72">
        <v>730.95132889000001</v>
      </c>
      <c r="N392" s="72">
        <v>715.79231499000002</v>
      </c>
      <c r="O392" s="72">
        <v>730.02779656999996</v>
      </c>
      <c r="P392" s="72">
        <v>734.45645988000001</v>
      </c>
      <c r="Q392" s="72">
        <v>736.41901489999998</v>
      </c>
      <c r="R392" s="72">
        <v>742.08290383999997</v>
      </c>
      <c r="S392" s="72">
        <v>722.19057745999999</v>
      </c>
      <c r="T392" s="72">
        <v>731.86107035999999</v>
      </c>
      <c r="U392" s="72">
        <v>725.16184444999999</v>
      </c>
      <c r="V392" s="72">
        <v>737.04578695999999</v>
      </c>
      <c r="W392" s="72">
        <v>761.25828182999999</v>
      </c>
      <c r="X392" s="72">
        <v>830.89201046000005</v>
      </c>
      <c r="Y392" s="72">
        <v>889.97307495999996</v>
      </c>
    </row>
    <row r="393" spans="1:25" x14ac:dyDescent="0.3">
      <c r="A393" s="73">
        <v>42920</v>
      </c>
      <c r="B393" s="72">
        <v>886.36887533000004</v>
      </c>
      <c r="C393" s="72">
        <v>947.31793154000002</v>
      </c>
      <c r="D393" s="72">
        <v>1023.4996121</v>
      </c>
      <c r="E393" s="72">
        <v>1029.72376895</v>
      </c>
      <c r="F393" s="72">
        <v>1022.94186318</v>
      </c>
      <c r="G393" s="72">
        <v>1026.00916852</v>
      </c>
      <c r="H393" s="72">
        <v>1057.92390989</v>
      </c>
      <c r="I393" s="72">
        <v>958.76173151</v>
      </c>
      <c r="J393" s="72">
        <v>847.93635892999998</v>
      </c>
      <c r="K393" s="72">
        <v>769.85744182999997</v>
      </c>
      <c r="L393" s="72">
        <v>704.56743247999998</v>
      </c>
      <c r="M393" s="72">
        <v>689.16461818000005</v>
      </c>
      <c r="N393" s="72">
        <v>683.47456348000003</v>
      </c>
      <c r="O393" s="72">
        <v>693.42272312</v>
      </c>
      <c r="P393" s="72">
        <v>702.55361488000005</v>
      </c>
      <c r="Q393" s="72">
        <v>710.78764151999997</v>
      </c>
      <c r="R393" s="72">
        <v>735.76099118000002</v>
      </c>
      <c r="S393" s="72">
        <v>755.53882133000002</v>
      </c>
      <c r="T393" s="72">
        <v>783.51072649000002</v>
      </c>
      <c r="U393" s="72">
        <v>786.64185738000003</v>
      </c>
      <c r="V393" s="72">
        <v>796.72141833000001</v>
      </c>
      <c r="W393" s="72">
        <v>816.34047172999999</v>
      </c>
      <c r="X393" s="72">
        <v>818.35445734999996</v>
      </c>
      <c r="Y393" s="72">
        <v>873.37424060000001</v>
      </c>
    </row>
    <row r="394" spans="1:25" x14ac:dyDescent="0.3">
      <c r="A394" s="73">
        <v>42921</v>
      </c>
      <c r="B394" s="72">
        <v>883.21980490999999</v>
      </c>
      <c r="C394" s="72">
        <v>1001.39301702</v>
      </c>
      <c r="D394" s="72">
        <v>1021.21988785</v>
      </c>
      <c r="E394" s="72">
        <v>1023.55314743</v>
      </c>
      <c r="F394" s="72">
        <v>1021.7982785299999</v>
      </c>
      <c r="G394" s="72">
        <v>1024.5285408899999</v>
      </c>
      <c r="H394" s="72">
        <v>1064.0629279299999</v>
      </c>
      <c r="I394" s="72">
        <v>961.25034663999998</v>
      </c>
      <c r="J394" s="72">
        <v>871.22885207000002</v>
      </c>
      <c r="K394" s="72">
        <v>791.19591949999995</v>
      </c>
      <c r="L394" s="72">
        <v>723.75988283000004</v>
      </c>
      <c r="M394" s="72">
        <v>710.69914421999999</v>
      </c>
      <c r="N394" s="72">
        <v>720.47493718999999</v>
      </c>
      <c r="O394" s="72">
        <v>732.12971525</v>
      </c>
      <c r="P394" s="72">
        <v>736.11421886000005</v>
      </c>
      <c r="Q394" s="72">
        <v>734.18861186000004</v>
      </c>
      <c r="R394" s="72">
        <v>742.30097796999996</v>
      </c>
      <c r="S394" s="72">
        <v>729.84706331999996</v>
      </c>
      <c r="T394" s="72">
        <v>736.98064111999997</v>
      </c>
      <c r="U394" s="72">
        <v>740.27727121999999</v>
      </c>
      <c r="V394" s="72">
        <v>754.58822864000001</v>
      </c>
      <c r="W394" s="72">
        <v>780.19405298000004</v>
      </c>
      <c r="X394" s="72">
        <v>802.84647626000003</v>
      </c>
      <c r="Y394" s="72">
        <v>846.74509148000004</v>
      </c>
    </row>
    <row r="395" spans="1:25" x14ac:dyDescent="0.3">
      <c r="A395" s="73">
        <v>42922</v>
      </c>
      <c r="B395" s="72">
        <v>944.75610832999996</v>
      </c>
      <c r="C395" s="72">
        <v>1002.7711305</v>
      </c>
      <c r="D395" s="72">
        <v>1049.2679622400001</v>
      </c>
      <c r="E395" s="72">
        <v>1052.6407567399999</v>
      </c>
      <c r="F395" s="72">
        <v>1060.5244665800001</v>
      </c>
      <c r="G395" s="72">
        <v>1059.6110484400001</v>
      </c>
      <c r="H395" s="72">
        <v>1090.6070371999999</v>
      </c>
      <c r="I395" s="72">
        <v>1015.2276841299999</v>
      </c>
      <c r="J395" s="72">
        <v>892.56767495999998</v>
      </c>
      <c r="K395" s="72">
        <v>799.72379867999996</v>
      </c>
      <c r="L395" s="72">
        <v>736.63425152000002</v>
      </c>
      <c r="M395" s="72">
        <v>715.54175276000001</v>
      </c>
      <c r="N395" s="72">
        <v>710.94246439999995</v>
      </c>
      <c r="O395" s="72">
        <v>718.91611726999997</v>
      </c>
      <c r="P395" s="72">
        <v>721.91756243999998</v>
      </c>
      <c r="Q395" s="72">
        <v>729.12831056000005</v>
      </c>
      <c r="R395" s="72">
        <v>735.57516901999998</v>
      </c>
      <c r="S395" s="72">
        <v>728.83451344000002</v>
      </c>
      <c r="T395" s="72">
        <v>731.61895321999998</v>
      </c>
      <c r="U395" s="72">
        <v>732.09558749999997</v>
      </c>
      <c r="V395" s="72">
        <v>743.58321721000004</v>
      </c>
      <c r="W395" s="72">
        <v>772.44927704999998</v>
      </c>
      <c r="X395" s="72">
        <v>824.83321095999997</v>
      </c>
      <c r="Y395" s="72">
        <v>883.10976461999996</v>
      </c>
    </row>
    <row r="396" spans="1:25" x14ac:dyDescent="0.3">
      <c r="A396" s="73">
        <v>42923</v>
      </c>
      <c r="B396" s="72">
        <v>903.74794417999999</v>
      </c>
      <c r="C396" s="72">
        <v>1020.52338924</v>
      </c>
      <c r="D396" s="72">
        <v>1036.84650788</v>
      </c>
      <c r="E396" s="72">
        <v>1049.5658376700001</v>
      </c>
      <c r="F396" s="72">
        <v>1045.9958308499999</v>
      </c>
      <c r="G396" s="72">
        <v>1042.5608391400001</v>
      </c>
      <c r="H396" s="72">
        <v>1079.5094127899999</v>
      </c>
      <c r="I396" s="72">
        <v>1037.48877333</v>
      </c>
      <c r="J396" s="72">
        <v>916.03901470000005</v>
      </c>
      <c r="K396" s="72">
        <v>821.15634217000002</v>
      </c>
      <c r="L396" s="72">
        <v>752.16761803999998</v>
      </c>
      <c r="M396" s="72">
        <v>728.90740067000002</v>
      </c>
      <c r="N396" s="72">
        <v>725.17579032000003</v>
      </c>
      <c r="O396" s="72">
        <v>732.68915969</v>
      </c>
      <c r="P396" s="72">
        <v>736.79944229</v>
      </c>
      <c r="Q396" s="72">
        <v>733.61748613999998</v>
      </c>
      <c r="R396" s="72">
        <v>739.18631502000005</v>
      </c>
      <c r="S396" s="72">
        <v>726.84868055000004</v>
      </c>
      <c r="T396" s="72">
        <v>737.54860799000005</v>
      </c>
      <c r="U396" s="72">
        <v>741.42406564999999</v>
      </c>
      <c r="V396" s="72">
        <v>755.51936144000001</v>
      </c>
      <c r="W396" s="72">
        <v>782.36813801999995</v>
      </c>
      <c r="X396" s="72">
        <v>846.39549119000003</v>
      </c>
      <c r="Y396" s="72">
        <v>914.42194030999997</v>
      </c>
    </row>
    <row r="397" spans="1:25" x14ac:dyDescent="0.3">
      <c r="A397" s="73">
        <v>42924</v>
      </c>
      <c r="B397" s="72">
        <v>949.50291990000005</v>
      </c>
      <c r="C397" s="72">
        <v>1013.9344161400001</v>
      </c>
      <c r="D397" s="72">
        <v>1059.6350829200001</v>
      </c>
      <c r="E397" s="72">
        <v>1064.31565163</v>
      </c>
      <c r="F397" s="72">
        <v>1061.41580853</v>
      </c>
      <c r="G397" s="72">
        <v>1055.7381859100001</v>
      </c>
      <c r="H397" s="72">
        <v>1061.25623666</v>
      </c>
      <c r="I397" s="72">
        <v>973.42134129999999</v>
      </c>
      <c r="J397" s="72">
        <v>887.52629079999997</v>
      </c>
      <c r="K397" s="72">
        <v>798.09709408000003</v>
      </c>
      <c r="L397" s="72">
        <v>730.98367184999995</v>
      </c>
      <c r="M397" s="72">
        <v>707.88526488000002</v>
      </c>
      <c r="N397" s="72">
        <v>714.12182301999997</v>
      </c>
      <c r="O397" s="72">
        <v>723.08480612999995</v>
      </c>
      <c r="P397" s="72">
        <v>725.30168304999995</v>
      </c>
      <c r="Q397" s="72">
        <v>725.17747046</v>
      </c>
      <c r="R397" s="72">
        <v>723.26223215000005</v>
      </c>
      <c r="S397" s="72">
        <v>724.03654323000001</v>
      </c>
      <c r="T397" s="72">
        <v>767.54953763000003</v>
      </c>
      <c r="U397" s="72">
        <v>762.60387163999997</v>
      </c>
      <c r="V397" s="72">
        <v>759.76912129000004</v>
      </c>
      <c r="W397" s="72">
        <v>778.71193468000001</v>
      </c>
      <c r="X397" s="72">
        <v>820.80950225000004</v>
      </c>
      <c r="Y397" s="72">
        <v>863.10553052</v>
      </c>
    </row>
    <row r="398" spans="1:25" x14ac:dyDescent="0.3">
      <c r="A398" s="73">
        <v>42925</v>
      </c>
      <c r="B398" s="72">
        <v>939.07504968000001</v>
      </c>
      <c r="C398" s="72">
        <v>1003.9230727</v>
      </c>
      <c r="D398" s="72">
        <v>1058.36161391</v>
      </c>
      <c r="E398" s="72">
        <v>1059.40741359</v>
      </c>
      <c r="F398" s="72">
        <v>1060.7866461599999</v>
      </c>
      <c r="G398" s="72">
        <v>1055.7490305199999</v>
      </c>
      <c r="H398" s="72">
        <v>1066.82587459</v>
      </c>
      <c r="I398" s="72">
        <v>1009.49307891</v>
      </c>
      <c r="J398" s="72">
        <v>927.67242793000003</v>
      </c>
      <c r="K398" s="72">
        <v>795.39678004999996</v>
      </c>
      <c r="L398" s="72">
        <v>713.94752381000001</v>
      </c>
      <c r="M398" s="72">
        <v>675.09962272999996</v>
      </c>
      <c r="N398" s="72">
        <v>679.15628765999998</v>
      </c>
      <c r="O398" s="72">
        <v>683.23269905999996</v>
      </c>
      <c r="P398" s="72">
        <v>691.13811023999995</v>
      </c>
      <c r="Q398" s="72">
        <v>690.30123183000001</v>
      </c>
      <c r="R398" s="72">
        <v>694.59706141000004</v>
      </c>
      <c r="S398" s="72">
        <v>612.94913986999995</v>
      </c>
      <c r="T398" s="72">
        <v>570.80146478999995</v>
      </c>
      <c r="U398" s="72">
        <v>570.43462308999995</v>
      </c>
      <c r="V398" s="72">
        <v>615.19129925000004</v>
      </c>
      <c r="W398" s="72">
        <v>674.62788389000002</v>
      </c>
      <c r="X398" s="72">
        <v>779.70814368000003</v>
      </c>
      <c r="Y398" s="72">
        <v>883.22664393000002</v>
      </c>
    </row>
    <row r="399" spans="1:25" x14ac:dyDescent="0.3">
      <c r="A399" s="73">
        <v>42926</v>
      </c>
      <c r="B399" s="72">
        <v>851.86579667000001</v>
      </c>
      <c r="C399" s="72">
        <v>926.89914109999995</v>
      </c>
      <c r="D399" s="72">
        <v>1033.0116127700001</v>
      </c>
      <c r="E399" s="72">
        <v>1050.77820314</v>
      </c>
      <c r="F399" s="72">
        <v>1006.4124902</v>
      </c>
      <c r="G399" s="72">
        <v>1015.33927797</v>
      </c>
      <c r="H399" s="72">
        <v>997.33132154999998</v>
      </c>
      <c r="I399" s="72">
        <v>940.86253904</v>
      </c>
      <c r="J399" s="72">
        <v>864.67565517000003</v>
      </c>
      <c r="K399" s="72">
        <v>776.23293664000005</v>
      </c>
      <c r="L399" s="72">
        <v>775.60524270999997</v>
      </c>
      <c r="M399" s="72">
        <v>771.47827340000003</v>
      </c>
      <c r="N399" s="72">
        <v>767.95391572999995</v>
      </c>
      <c r="O399" s="72">
        <v>776.15171886999997</v>
      </c>
      <c r="P399" s="72">
        <v>775.01194184999997</v>
      </c>
      <c r="Q399" s="72">
        <v>778.28029090999996</v>
      </c>
      <c r="R399" s="72">
        <v>769.08392126000001</v>
      </c>
      <c r="S399" s="72">
        <v>765.32992709999996</v>
      </c>
      <c r="T399" s="72">
        <v>769.63678059999995</v>
      </c>
      <c r="U399" s="72">
        <v>771.68277307999995</v>
      </c>
      <c r="V399" s="72">
        <v>770.39990101000001</v>
      </c>
      <c r="W399" s="72">
        <v>753.12749100999997</v>
      </c>
      <c r="X399" s="72">
        <v>756.22951311999998</v>
      </c>
      <c r="Y399" s="72">
        <v>848.02369775</v>
      </c>
    </row>
    <row r="400" spans="1:25" x14ac:dyDescent="0.3">
      <c r="A400" s="73">
        <v>42927</v>
      </c>
      <c r="B400" s="72">
        <v>927.10928733000003</v>
      </c>
      <c r="C400" s="72">
        <v>939.41414997000004</v>
      </c>
      <c r="D400" s="72">
        <v>1050.3248520100001</v>
      </c>
      <c r="E400" s="72">
        <v>1050.77370853</v>
      </c>
      <c r="F400" s="72">
        <v>1052.1929797600001</v>
      </c>
      <c r="G400" s="72">
        <v>1050.5681950400001</v>
      </c>
      <c r="H400" s="72">
        <v>1079.0518681599999</v>
      </c>
      <c r="I400" s="72">
        <v>1046.7448653199999</v>
      </c>
      <c r="J400" s="72">
        <v>929.06022746999997</v>
      </c>
      <c r="K400" s="72">
        <v>823.62913361999995</v>
      </c>
      <c r="L400" s="72">
        <v>753.65978855000003</v>
      </c>
      <c r="M400" s="72">
        <v>729.68776509999998</v>
      </c>
      <c r="N400" s="72">
        <v>736.08073180999997</v>
      </c>
      <c r="O400" s="72">
        <v>735.83956146000003</v>
      </c>
      <c r="P400" s="72">
        <v>736.90917191000005</v>
      </c>
      <c r="Q400" s="72">
        <v>734.64522609999995</v>
      </c>
      <c r="R400" s="72">
        <v>744.80702891999999</v>
      </c>
      <c r="S400" s="72">
        <v>746.79284157999996</v>
      </c>
      <c r="T400" s="72">
        <v>761.79422892000002</v>
      </c>
      <c r="U400" s="72">
        <v>770.25522020000005</v>
      </c>
      <c r="V400" s="72">
        <v>780.70883502000004</v>
      </c>
      <c r="W400" s="72">
        <v>795.60016642999994</v>
      </c>
      <c r="X400" s="72">
        <v>861.17186959000003</v>
      </c>
      <c r="Y400" s="72">
        <v>913.56140441000002</v>
      </c>
    </row>
    <row r="401" spans="1:25" x14ac:dyDescent="0.3">
      <c r="A401" s="73">
        <v>42928</v>
      </c>
      <c r="B401" s="72">
        <v>934.40900237999995</v>
      </c>
      <c r="C401" s="72">
        <v>986.71785662000002</v>
      </c>
      <c r="D401" s="72">
        <v>1038.49344419</v>
      </c>
      <c r="E401" s="72">
        <v>1043.23065879</v>
      </c>
      <c r="F401" s="72">
        <v>1043.6296280900001</v>
      </c>
      <c r="G401" s="72">
        <v>1043.3824580400001</v>
      </c>
      <c r="H401" s="72">
        <v>1073.2154242700001</v>
      </c>
      <c r="I401" s="72">
        <v>1068.6611264600001</v>
      </c>
      <c r="J401" s="72">
        <v>941.66651433000004</v>
      </c>
      <c r="K401" s="72">
        <v>836.76062143000001</v>
      </c>
      <c r="L401" s="72">
        <v>763.19371336999995</v>
      </c>
      <c r="M401" s="72">
        <v>736.17024800000002</v>
      </c>
      <c r="N401" s="72">
        <v>745.69072838</v>
      </c>
      <c r="O401" s="72">
        <v>749.42436017</v>
      </c>
      <c r="P401" s="72">
        <v>747.96518917000003</v>
      </c>
      <c r="Q401" s="72">
        <v>747.50249088999999</v>
      </c>
      <c r="R401" s="72">
        <v>754.35989287999996</v>
      </c>
      <c r="S401" s="72">
        <v>754.76226149000001</v>
      </c>
      <c r="T401" s="72">
        <v>761.94689692999998</v>
      </c>
      <c r="U401" s="72">
        <v>768.14125804000003</v>
      </c>
      <c r="V401" s="72">
        <v>785.36614877</v>
      </c>
      <c r="W401" s="72">
        <v>807.54756239999995</v>
      </c>
      <c r="X401" s="72">
        <v>879.40245317999995</v>
      </c>
      <c r="Y401" s="72">
        <v>907.33576026000003</v>
      </c>
    </row>
    <row r="402" spans="1:25" x14ac:dyDescent="0.3">
      <c r="A402" s="73">
        <v>42929</v>
      </c>
      <c r="B402" s="72">
        <v>913.44414881</v>
      </c>
      <c r="C402" s="72">
        <v>976.93302460999996</v>
      </c>
      <c r="D402" s="72">
        <v>1049.8908291800001</v>
      </c>
      <c r="E402" s="72">
        <v>1053.17377781</v>
      </c>
      <c r="F402" s="72">
        <v>1057.32008425</v>
      </c>
      <c r="G402" s="72">
        <v>1057.30341297</v>
      </c>
      <c r="H402" s="72">
        <v>1078.32366671</v>
      </c>
      <c r="I402" s="72">
        <v>995.23185834000003</v>
      </c>
      <c r="J402" s="72">
        <v>880.87784812999996</v>
      </c>
      <c r="K402" s="72">
        <v>792.63826551</v>
      </c>
      <c r="L402" s="72">
        <v>724.03492941000002</v>
      </c>
      <c r="M402" s="72">
        <v>697.32363838000003</v>
      </c>
      <c r="N402" s="72">
        <v>704.15831334999996</v>
      </c>
      <c r="O402" s="72">
        <v>703.76068162000001</v>
      </c>
      <c r="P402" s="72">
        <v>702.66090741000005</v>
      </c>
      <c r="Q402" s="72">
        <v>702.60769001000006</v>
      </c>
      <c r="R402" s="72">
        <v>709.11952737000001</v>
      </c>
      <c r="S402" s="72">
        <v>717.12915582999995</v>
      </c>
      <c r="T402" s="72">
        <v>752.66501605999997</v>
      </c>
      <c r="U402" s="72">
        <v>770.01614389999997</v>
      </c>
      <c r="V402" s="72">
        <v>790.11138130999996</v>
      </c>
      <c r="W402" s="72">
        <v>824.84095771</v>
      </c>
      <c r="X402" s="72">
        <v>884.30175081000004</v>
      </c>
      <c r="Y402" s="72">
        <v>916.55557384999997</v>
      </c>
    </row>
    <row r="403" spans="1:25" x14ac:dyDescent="0.3">
      <c r="A403" s="73">
        <v>42930</v>
      </c>
      <c r="B403" s="72">
        <v>927.61377215000005</v>
      </c>
      <c r="C403" s="72">
        <v>920.05990076</v>
      </c>
      <c r="D403" s="72">
        <v>991.25014018000002</v>
      </c>
      <c r="E403" s="72">
        <v>980.98225968999998</v>
      </c>
      <c r="F403" s="72">
        <v>977.81129117</v>
      </c>
      <c r="G403" s="72">
        <v>983.35783918000004</v>
      </c>
      <c r="H403" s="72">
        <v>1015.96992885</v>
      </c>
      <c r="I403" s="72">
        <v>973.21742046999998</v>
      </c>
      <c r="J403" s="72">
        <v>840.74196395000001</v>
      </c>
      <c r="K403" s="72">
        <v>783.20217344000002</v>
      </c>
      <c r="L403" s="72">
        <v>740.09357313999999</v>
      </c>
      <c r="M403" s="72">
        <v>735.83630345999995</v>
      </c>
      <c r="N403" s="72">
        <v>729.74827058999995</v>
      </c>
      <c r="O403" s="72">
        <v>732.64368467999998</v>
      </c>
      <c r="P403" s="72">
        <v>732.30187106000005</v>
      </c>
      <c r="Q403" s="72">
        <v>735.85683304999998</v>
      </c>
      <c r="R403" s="72">
        <v>731.77459585999998</v>
      </c>
      <c r="S403" s="72">
        <v>729.65351126999997</v>
      </c>
      <c r="T403" s="72">
        <v>723.40559801999996</v>
      </c>
      <c r="U403" s="72">
        <v>712.86802896999995</v>
      </c>
      <c r="V403" s="72">
        <v>713.27183288000003</v>
      </c>
      <c r="W403" s="72">
        <v>717.61644605000004</v>
      </c>
      <c r="X403" s="72">
        <v>731.02549096999996</v>
      </c>
      <c r="Y403" s="72">
        <v>743.25591371999997</v>
      </c>
    </row>
    <row r="404" spans="1:25" x14ac:dyDescent="0.3">
      <c r="A404" s="73">
        <v>42931</v>
      </c>
      <c r="B404" s="72">
        <v>855.93406238</v>
      </c>
      <c r="C404" s="72">
        <v>937.50127911000004</v>
      </c>
      <c r="D404" s="72">
        <v>999.29543808000005</v>
      </c>
      <c r="E404" s="72">
        <v>1002.80067923</v>
      </c>
      <c r="F404" s="72">
        <v>1007.16496397</v>
      </c>
      <c r="G404" s="72">
        <v>1005.30874274</v>
      </c>
      <c r="H404" s="72">
        <v>1001.62381882</v>
      </c>
      <c r="I404" s="72">
        <v>926.79557299999999</v>
      </c>
      <c r="J404" s="72">
        <v>821.47023394999997</v>
      </c>
      <c r="K404" s="72">
        <v>770.84034011000006</v>
      </c>
      <c r="L404" s="72">
        <v>760.85893551000004</v>
      </c>
      <c r="M404" s="72">
        <v>759.51636011000005</v>
      </c>
      <c r="N404" s="72">
        <v>753.55454818999999</v>
      </c>
      <c r="O404" s="72">
        <v>745.52516216000004</v>
      </c>
      <c r="P404" s="72">
        <v>744.20258304000004</v>
      </c>
      <c r="Q404" s="72">
        <v>744.53398817000004</v>
      </c>
      <c r="R404" s="72">
        <v>742.55056315000002</v>
      </c>
      <c r="S404" s="72">
        <v>743.43588009999996</v>
      </c>
      <c r="T404" s="72">
        <v>741.39190357999996</v>
      </c>
      <c r="U404" s="72">
        <v>741.39553324999997</v>
      </c>
      <c r="V404" s="72">
        <v>761.60901735000004</v>
      </c>
      <c r="W404" s="72">
        <v>742.20098341999994</v>
      </c>
      <c r="X404" s="72">
        <v>723.27859000000001</v>
      </c>
      <c r="Y404" s="72">
        <v>801.09325870999999</v>
      </c>
    </row>
    <row r="405" spans="1:25" x14ac:dyDescent="0.3">
      <c r="A405" s="73">
        <v>42932</v>
      </c>
      <c r="B405" s="72">
        <v>936.18014959000004</v>
      </c>
      <c r="C405" s="72">
        <v>1021.6656933199999</v>
      </c>
      <c r="D405" s="72">
        <v>1061.82937937</v>
      </c>
      <c r="E405" s="72">
        <v>1055.4140747500001</v>
      </c>
      <c r="F405" s="72">
        <v>1048.77661483</v>
      </c>
      <c r="G405" s="72">
        <v>1046.4824756400001</v>
      </c>
      <c r="H405" s="72">
        <v>1061.5321635400001</v>
      </c>
      <c r="I405" s="72">
        <v>993.78926004000004</v>
      </c>
      <c r="J405" s="72">
        <v>880.56480187</v>
      </c>
      <c r="K405" s="72">
        <v>759.59665572999995</v>
      </c>
      <c r="L405" s="72">
        <v>696.97813568000004</v>
      </c>
      <c r="M405" s="72">
        <v>663.47442242</v>
      </c>
      <c r="N405" s="72">
        <v>675.45645098</v>
      </c>
      <c r="O405" s="72">
        <v>658.96119848000001</v>
      </c>
      <c r="P405" s="72">
        <v>659.11009013</v>
      </c>
      <c r="Q405" s="72">
        <v>660.36605515999997</v>
      </c>
      <c r="R405" s="72">
        <v>658.31716288999996</v>
      </c>
      <c r="S405" s="72">
        <v>654.11157480999998</v>
      </c>
      <c r="T405" s="72">
        <v>657.24616936999996</v>
      </c>
      <c r="U405" s="72">
        <v>656.12190499999997</v>
      </c>
      <c r="V405" s="72">
        <v>679.40375935999998</v>
      </c>
      <c r="W405" s="72">
        <v>728.17196691000004</v>
      </c>
      <c r="X405" s="72">
        <v>779.18598710000003</v>
      </c>
      <c r="Y405" s="72">
        <v>868.58567879999998</v>
      </c>
    </row>
    <row r="406" spans="1:25" x14ac:dyDescent="0.3">
      <c r="A406" s="73">
        <v>42933</v>
      </c>
      <c r="B406" s="72">
        <v>934.00166592999994</v>
      </c>
      <c r="C406" s="72">
        <v>1016.49720068</v>
      </c>
      <c r="D406" s="72">
        <v>1069.3377504600001</v>
      </c>
      <c r="E406" s="72">
        <v>1063.44471008</v>
      </c>
      <c r="F406" s="72">
        <v>1060.93422541</v>
      </c>
      <c r="G406" s="72">
        <v>1064.5932338</v>
      </c>
      <c r="H406" s="72">
        <v>1047.4654759699999</v>
      </c>
      <c r="I406" s="72">
        <v>950.73841408999999</v>
      </c>
      <c r="J406" s="72">
        <v>831.55617009000002</v>
      </c>
      <c r="K406" s="72">
        <v>761.26022623999995</v>
      </c>
      <c r="L406" s="72">
        <v>685.04464148</v>
      </c>
      <c r="M406" s="72">
        <v>666.01578380000001</v>
      </c>
      <c r="N406" s="72">
        <v>683.83863276</v>
      </c>
      <c r="O406" s="72">
        <v>686.85722496999995</v>
      </c>
      <c r="P406" s="72">
        <v>688.51268995999999</v>
      </c>
      <c r="Q406" s="72">
        <v>690.92251750000003</v>
      </c>
      <c r="R406" s="72">
        <v>692.18435336000005</v>
      </c>
      <c r="S406" s="72">
        <v>690.27532527000005</v>
      </c>
      <c r="T406" s="72">
        <v>686.87230928999998</v>
      </c>
      <c r="U406" s="72">
        <v>679.39645645999997</v>
      </c>
      <c r="V406" s="72">
        <v>676.98434096000005</v>
      </c>
      <c r="W406" s="72">
        <v>711.57095552999999</v>
      </c>
      <c r="X406" s="72">
        <v>736.47376690999999</v>
      </c>
      <c r="Y406" s="72">
        <v>867.09036255000001</v>
      </c>
    </row>
    <row r="407" spans="1:25" x14ac:dyDescent="0.3">
      <c r="A407" s="73">
        <v>42934</v>
      </c>
      <c r="B407" s="72">
        <v>977.17212161999998</v>
      </c>
      <c r="C407" s="72">
        <v>1000.64655341</v>
      </c>
      <c r="D407" s="72">
        <v>1052.0208324499999</v>
      </c>
      <c r="E407" s="72">
        <v>1053.6394640200001</v>
      </c>
      <c r="F407" s="72">
        <v>1049.4586428099999</v>
      </c>
      <c r="G407" s="72">
        <v>1050.90904026</v>
      </c>
      <c r="H407" s="72">
        <v>1066.1101975300001</v>
      </c>
      <c r="I407" s="72">
        <v>999.45316051999998</v>
      </c>
      <c r="J407" s="72">
        <v>845.22628593000002</v>
      </c>
      <c r="K407" s="72">
        <v>764.71180274000005</v>
      </c>
      <c r="L407" s="72">
        <v>695.13395185000002</v>
      </c>
      <c r="M407" s="72">
        <v>676.27553780000005</v>
      </c>
      <c r="N407" s="72">
        <v>675.42175621000001</v>
      </c>
      <c r="O407" s="72">
        <v>668.91791634000003</v>
      </c>
      <c r="P407" s="72">
        <v>677.21394355999996</v>
      </c>
      <c r="Q407" s="72">
        <v>679.81312753999998</v>
      </c>
      <c r="R407" s="72">
        <v>679.92912865999995</v>
      </c>
      <c r="S407" s="72">
        <v>666.45770739</v>
      </c>
      <c r="T407" s="72">
        <v>683.26259950999997</v>
      </c>
      <c r="U407" s="72">
        <v>694.76722181000002</v>
      </c>
      <c r="V407" s="72">
        <v>712.37970951</v>
      </c>
      <c r="W407" s="72">
        <v>742.55464732999997</v>
      </c>
      <c r="X407" s="72">
        <v>794.08843533000004</v>
      </c>
      <c r="Y407" s="72">
        <v>909.85939977999999</v>
      </c>
    </row>
    <row r="408" spans="1:25" x14ac:dyDescent="0.3">
      <c r="A408" s="73">
        <v>42935</v>
      </c>
      <c r="B408" s="72">
        <v>831.2962066</v>
      </c>
      <c r="C408" s="72">
        <v>923.90724337999995</v>
      </c>
      <c r="D408" s="72">
        <v>968.81642527999998</v>
      </c>
      <c r="E408" s="72">
        <v>983.16534971999999</v>
      </c>
      <c r="F408" s="72">
        <v>991.31689458999995</v>
      </c>
      <c r="G408" s="72">
        <v>982.06402063999997</v>
      </c>
      <c r="H408" s="72">
        <v>909.53768255</v>
      </c>
      <c r="I408" s="72">
        <v>834.94626053000002</v>
      </c>
      <c r="J408" s="72">
        <v>733.72433974</v>
      </c>
      <c r="K408" s="72">
        <v>655.67235443000004</v>
      </c>
      <c r="L408" s="72">
        <v>590.01785863999999</v>
      </c>
      <c r="M408" s="72">
        <v>574.05609963999996</v>
      </c>
      <c r="N408" s="72">
        <v>575.24094156000001</v>
      </c>
      <c r="O408" s="72">
        <v>553.01014517999999</v>
      </c>
      <c r="P408" s="72">
        <v>571.07395551000002</v>
      </c>
      <c r="Q408" s="72">
        <v>573.04565909999997</v>
      </c>
      <c r="R408" s="72">
        <v>578.28340852999997</v>
      </c>
      <c r="S408" s="72">
        <v>561.27947274999997</v>
      </c>
      <c r="T408" s="72">
        <v>572.73891502000004</v>
      </c>
      <c r="U408" s="72">
        <v>576.14760064999996</v>
      </c>
      <c r="V408" s="72">
        <v>589.82865451999999</v>
      </c>
      <c r="W408" s="72">
        <v>622.48074835</v>
      </c>
      <c r="X408" s="72">
        <v>688.75515053000004</v>
      </c>
      <c r="Y408" s="72">
        <v>778.75233367999999</v>
      </c>
    </row>
    <row r="409" spans="1:25" x14ac:dyDescent="0.3">
      <c r="A409" s="73">
        <v>42936</v>
      </c>
      <c r="B409" s="72">
        <v>781.32902583999999</v>
      </c>
      <c r="C409" s="72">
        <v>850.97896993999996</v>
      </c>
      <c r="D409" s="72">
        <v>913.26548390999994</v>
      </c>
      <c r="E409" s="72">
        <v>937.54736522999997</v>
      </c>
      <c r="F409" s="72">
        <v>939.17251525999995</v>
      </c>
      <c r="G409" s="72">
        <v>937.45309569999995</v>
      </c>
      <c r="H409" s="72">
        <v>864.96732502999998</v>
      </c>
      <c r="I409" s="72">
        <v>812.08369439000001</v>
      </c>
      <c r="J409" s="72">
        <v>701.04609994999998</v>
      </c>
      <c r="K409" s="72">
        <v>630.98540020999997</v>
      </c>
      <c r="L409" s="72">
        <v>570.39382152999997</v>
      </c>
      <c r="M409" s="72">
        <v>533.78675063000003</v>
      </c>
      <c r="N409" s="72">
        <v>535.64320071999998</v>
      </c>
      <c r="O409" s="72">
        <v>521.17341546</v>
      </c>
      <c r="P409" s="72">
        <v>537.36995439999998</v>
      </c>
      <c r="Q409" s="72">
        <v>537.19708141000001</v>
      </c>
      <c r="R409" s="72">
        <v>540.85550458</v>
      </c>
      <c r="S409" s="72">
        <v>538.60787467</v>
      </c>
      <c r="T409" s="72">
        <v>554.31885375000002</v>
      </c>
      <c r="U409" s="72">
        <v>559.15378076000002</v>
      </c>
      <c r="V409" s="72">
        <v>543.29675709000003</v>
      </c>
      <c r="W409" s="72">
        <v>560.07223630999999</v>
      </c>
      <c r="X409" s="72">
        <v>619.48469870999998</v>
      </c>
      <c r="Y409" s="72">
        <v>718.64160473000004</v>
      </c>
    </row>
    <row r="410" spans="1:25" x14ac:dyDescent="0.3">
      <c r="A410" s="73">
        <v>42937</v>
      </c>
      <c r="B410" s="72">
        <v>781.6806335</v>
      </c>
      <c r="C410" s="72">
        <v>822.75865235000003</v>
      </c>
      <c r="D410" s="72">
        <v>864.80452085000002</v>
      </c>
      <c r="E410" s="72">
        <v>869.90188895999995</v>
      </c>
      <c r="F410" s="72">
        <v>863.11202959000002</v>
      </c>
      <c r="G410" s="72">
        <v>857.19594854000002</v>
      </c>
      <c r="H410" s="72">
        <v>794.55843599000002</v>
      </c>
      <c r="I410" s="72">
        <v>728.13244399999996</v>
      </c>
      <c r="J410" s="72">
        <v>684.18398677000005</v>
      </c>
      <c r="K410" s="72">
        <v>614.22033877000001</v>
      </c>
      <c r="L410" s="72">
        <v>589.50067881999996</v>
      </c>
      <c r="M410" s="72">
        <v>615.15726614000005</v>
      </c>
      <c r="N410" s="72">
        <v>614.05126317999998</v>
      </c>
      <c r="O410" s="72">
        <v>607.29622733999997</v>
      </c>
      <c r="P410" s="72">
        <v>602.89342552999994</v>
      </c>
      <c r="Q410" s="72">
        <v>597.62995145000002</v>
      </c>
      <c r="R410" s="72">
        <v>590.68088246000002</v>
      </c>
      <c r="S410" s="72">
        <v>591.59035085999994</v>
      </c>
      <c r="T410" s="72">
        <v>581.48416800999996</v>
      </c>
      <c r="U410" s="72">
        <v>565.47663932</v>
      </c>
      <c r="V410" s="72">
        <v>557.60518637999996</v>
      </c>
      <c r="W410" s="72">
        <v>608.57869889000006</v>
      </c>
      <c r="X410" s="72">
        <v>637.92920703000004</v>
      </c>
      <c r="Y410" s="72">
        <v>718.53461046999996</v>
      </c>
    </row>
    <row r="411" spans="1:25" x14ac:dyDescent="0.3">
      <c r="A411" s="73">
        <v>42938</v>
      </c>
      <c r="B411" s="72">
        <v>782.98239697999998</v>
      </c>
      <c r="C411" s="72">
        <v>815.48268440000004</v>
      </c>
      <c r="D411" s="72">
        <v>832.67492384000002</v>
      </c>
      <c r="E411" s="72">
        <v>850.02729762000001</v>
      </c>
      <c r="F411" s="72">
        <v>859.96184460999996</v>
      </c>
      <c r="G411" s="72">
        <v>852.45213682999997</v>
      </c>
      <c r="H411" s="72">
        <v>821.29505677999998</v>
      </c>
      <c r="I411" s="72">
        <v>729.90914181999995</v>
      </c>
      <c r="J411" s="72">
        <v>625.52645675999997</v>
      </c>
      <c r="K411" s="72">
        <v>554.91302879</v>
      </c>
      <c r="L411" s="72">
        <v>502.86886334000002</v>
      </c>
      <c r="M411" s="72">
        <v>562.32151428999998</v>
      </c>
      <c r="N411" s="72">
        <v>543.90676922</v>
      </c>
      <c r="O411" s="72">
        <v>507.66072452999998</v>
      </c>
      <c r="P411" s="72">
        <v>495.70360650999999</v>
      </c>
      <c r="Q411" s="72">
        <v>500.27822752999998</v>
      </c>
      <c r="R411" s="72">
        <v>501.98699656999997</v>
      </c>
      <c r="S411" s="72">
        <v>502.94135279</v>
      </c>
      <c r="T411" s="72">
        <v>505.20398603000001</v>
      </c>
      <c r="U411" s="72">
        <v>506.76668217999998</v>
      </c>
      <c r="V411" s="72">
        <v>514.11324763000005</v>
      </c>
      <c r="W411" s="72">
        <v>523.59860211</v>
      </c>
      <c r="X411" s="72">
        <v>554.27615592999996</v>
      </c>
      <c r="Y411" s="72">
        <v>648.73598477999997</v>
      </c>
    </row>
    <row r="412" spans="1:25" x14ac:dyDescent="0.3">
      <c r="A412" s="73">
        <v>42939</v>
      </c>
      <c r="B412" s="72">
        <v>737.58164106000004</v>
      </c>
      <c r="C412" s="72">
        <v>776.31390794000004</v>
      </c>
      <c r="D412" s="72">
        <v>836.18876718000001</v>
      </c>
      <c r="E412" s="72">
        <v>855.75789100999998</v>
      </c>
      <c r="F412" s="72">
        <v>875.99516602999995</v>
      </c>
      <c r="G412" s="72">
        <v>876.15493215000004</v>
      </c>
      <c r="H412" s="72">
        <v>849.71706337000001</v>
      </c>
      <c r="I412" s="72">
        <v>743.66503270999999</v>
      </c>
      <c r="J412" s="72">
        <v>641.96820205999995</v>
      </c>
      <c r="K412" s="72">
        <v>562.72452141999997</v>
      </c>
      <c r="L412" s="72">
        <v>520.34598311000002</v>
      </c>
      <c r="M412" s="72">
        <v>533.91881662000003</v>
      </c>
      <c r="N412" s="72">
        <v>571.25075149999998</v>
      </c>
      <c r="O412" s="72">
        <v>534.92473115999996</v>
      </c>
      <c r="P412" s="72">
        <v>508.02676051999998</v>
      </c>
      <c r="Q412" s="72">
        <v>506.93314244999999</v>
      </c>
      <c r="R412" s="72">
        <v>509.4923192</v>
      </c>
      <c r="S412" s="72">
        <v>508.91694888000001</v>
      </c>
      <c r="T412" s="72">
        <v>510.28430684</v>
      </c>
      <c r="U412" s="72">
        <v>510.66604396999998</v>
      </c>
      <c r="V412" s="72">
        <v>503.77598981</v>
      </c>
      <c r="W412" s="72">
        <v>532.87026729000002</v>
      </c>
      <c r="X412" s="72">
        <v>577.64655774000005</v>
      </c>
      <c r="Y412" s="72">
        <v>634.87906578000002</v>
      </c>
    </row>
    <row r="413" spans="1:25" x14ac:dyDescent="0.3">
      <c r="A413" s="73">
        <v>42940</v>
      </c>
      <c r="B413" s="72">
        <v>690.03570523999997</v>
      </c>
      <c r="C413" s="72">
        <v>793.11107436999998</v>
      </c>
      <c r="D413" s="72">
        <v>818.11689138999998</v>
      </c>
      <c r="E413" s="72">
        <v>829.85450015000004</v>
      </c>
      <c r="F413" s="72">
        <v>841.22354453000003</v>
      </c>
      <c r="G413" s="72">
        <v>826.43053372999998</v>
      </c>
      <c r="H413" s="72">
        <v>778.92068014999995</v>
      </c>
      <c r="I413" s="72">
        <v>749.23370188000001</v>
      </c>
      <c r="J413" s="72">
        <v>624.13720679999994</v>
      </c>
      <c r="K413" s="72">
        <v>625.33494394000002</v>
      </c>
      <c r="L413" s="72">
        <v>618.35226103000002</v>
      </c>
      <c r="M413" s="72">
        <v>624.88152634999994</v>
      </c>
      <c r="N413" s="72">
        <v>619.29847656000004</v>
      </c>
      <c r="O413" s="72">
        <v>623.81687423000005</v>
      </c>
      <c r="P413" s="72">
        <v>617.00741525000001</v>
      </c>
      <c r="Q413" s="72">
        <v>616.39855439999997</v>
      </c>
      <c r="R413" s="72">
        <v>612.18255333000002</v>
      </c>
      <c r="S413" s="72">
        <v>610.00428392000003</v>
      </c>
      <c r="T413" s="72">
        <v>612.86878377000005</v>
      </c>
      <c r="U413" s="72">
        <v>608.44453126999997</v>
      </c>
      <c r="V413" s="72">
        <v>601.75509038999996</v>
      </c>
      <c r="W413" s="72">
        <v>629.55329602999996</v>
      </c>
      <c r="X413" s="72">
        <v>600.60185623999996</v>
      </c>
      <c r="Y413" s="72">
        <v>661.07714182999996</v>
      </c>
    </row>
    <row r="414" spans="1:25" x14ac:dyDescent="0.3">
      <c r="A414" s="73">
        <v>42941</v>
      </c>
      <c r="B414" s="72">
        <v>730.21345785000005</v>
      </c>
      <c r="C414" s="72">
        <v>810.90421434999996</v>
      </c>
      <c r="D414" s="72">
        <v>873.80346164000002</v>
      </c>
      <c r="E414" s="72">
        <v>893.74575755000001</v>
      </c>
      <c r="F414" s="72">
        <v>903.07776168999999</v>
      </c>
      <c r="G414" s="72">
        <v>894.84092787999998</v>
      </c>
      <c r="H414" s="72">
        <v>827.73582003000001</v>
      </c>
      <c r="I414" s="72">
        <v>719.39950583999996</v>
      </c>
      <c r="J414" s="72">
        <v>623.52516802000002</v>
      </c>
      <c r="K414" s="72">
        <v>543.25532017</v>
      </c>
      <c r="L414" s="72">
        <v>486.30838748000002</v>
      </c>
      <c r="M414" s="72">
        <v>492.14437357999998</v>
      </c>
      <c r="N414" s="72">
        <v>495.56465515000002</v>
      </c>
      <c r="O414" s="72">
        <v>486.22851144999998</v>
      </c>
      <c r="P414" s="72">
        <v>492.43897428000002</v>
      </c>
      <c r="Q414" s="72">
        <v>498.53769870000002</v>
      </c>
      <c r="R414" s="72">
        <v>509.67727252999998</v>
      </c>
      <c r="S414" s="72">
        <v>505.35698688999997</v>
      </c>
      <c r="T414" s="72">
        <v>519.05220809000002</v>
      </c>
      <c r="U414" s="72">
        <v>520.55817015000002</v>
      </c>
      <c r="V414" s="72">
        <v>499.39920210000002</v>
      </c>
      <c r="W414" s="72">
        <v>501.20358797</v>
      </c>
      <c r="X414" s="72">
        <v>562.39312622</v>
      </c>
      <c r="Y414" s="72">
        <v>657.78013610000005</v>
      </c>
    </row>
    <row r="415" spans="1:25" x14ac:dyDescent="0.3">
      <c r="A415" s="73">
        <v>42942</v>
      </c>
      <c r="B415" s="72">
        <v>734.3011444</v>
      </c>
      <c r="C415" s="72">
        <v>760.30180997000002</v>
      </c>
      <c r="D415" s="72">
        <v>829.36119529999996</v>
      </c>
      <c r="E415" s="72">
        <v>867.35183383000003</v>
      </c>
      <c r="F415" s="72">
        <v>875.42443463999996</v>
      </c>
      <c r="G415" s="72">
        <v>862.93367837000005</v>
      </c>
      <c r="H415" s="72">
        <v>781.16165553999997</v>
      </c>
      <c r="I415" s="72">
        <v>692.65577270999995</v>
      </c>
      <c r="J415" s="72">
        <v>601.09250788999998</v>
      </c>
      <c r="K415" s="72">
        <v>529.88083811000001</v>
      </c>
      <c r="L415" s="72">
        <v>495.52282788999997</v>
      </c>
      <c r="M415" s="72">
        <v>481.47495944000002</v>
      </c>
      <c r="N415" s="72">
        <v>487.43205863999998</v>
      </c>
      <c r="O415" s="72">
        <v>474.40352765</v>
      </c>
      <c r="P415" s="72">
        <v>492.11660489000002</v>
      </c>
      <c r="Q415" s="72">
        <v>490.34580398999998</v>
      </c>
      <c r="R415" s="72">
        <v>492.72636258</v>
      </c>
      <c r="S415" s="72">
        <v>483.99404362000001</v>
      </c>
      <c r="T415" s="72">
        <v>500.99656821000002</v>
      </c>
      <c r="U415" s="72">
        <v>507.96141139999997</v>
      </c>
      <c r="V415" s="72">
        <v>511.37455242999999</v>
      </c>
      <c r="W415" s="72">
        <v>510.67694296000002</v>
      </c>
      <c r="X415" s="72">
        <v>551.17603262</v>
      </c>
      <c r="Y415" s="72">
        <v>641.76105140000004</v>
      </c>
    </row>
    <row r="416" spans="1:25" x14ac:dyDescent="0.3">
      <c r="A416" s="73">
        <v>42943</v>
      </c>
      <c r="B416" s="72">
        <v>689.71871128999999</v>
      </c>
      <c r="C416" s="72">
        <v>767.80981393000002</v>
      </c>
      <c r="D416" s="72">
        <v>839.07995143999995</v>
      </c>
      <c r="E416" s="72">
        <v>854.02751738999996</v>
      </c>
      <c r="F416" s="72">
        <v>857.45393710999997</v>
      </c>
      <c r="G416" s="72">
        <v>847.60488955999995</v>
      </c>
      <c r="H416" s="72">
        <v>771.44277747000001</v>
      </c>
      <c r="I416" s="72">
        <v>685.83226882999998</v>
      </c>
      <c r="J416" s="72">
        <v>597.26330066000003</v>
      </c>
      <c r="K416" s="72">
        <v>521.71433058000002</v>
      </c>
      <c r="L416" s="72">
        <v>470.52175781</v>
      </c>
      <c r="M416" s="72">
        <v>484.41606688000002</v>
      </c>
      <c r="N416" s="72">
        <v>480.29927492000002</v>
      </c>
      <c r="O416" s="72">
        <v>472.90490288000001</v>
      </c>
      <c r="P416" s="72">
        <v>469.75883039000001</v>
      </c>
      <c r="Q416" s="72">
        <v>468.59400048999998</v>
      </c>
      <c r="R416" s="72">
        <v>469.51821326999999</v>
      </c>
      <c r="S416" s="72">
        <v>461.10901876000003</v>
      </c>
      <c r="T416" s="72">
        <v>474.79296857000003</v>
      </c>
      <c r="U416" s="72">
        <v>477.53325598999999</v>
      </c>
      <c r="V416" s="72">
        <v>473.16426895000001</v>
      </c>
      <c r="W416" s="72">
        <v>494.79247411</v>
      </c>
      <c r="X416" s="72">
        <v>553.86896788000001</v>
      </c>
      <c r="Y416" s="72">
        <v>637.35082232000002</v>
      </c>
    </row>
    <row r="417" spans="1:26" x14ac:dyDescent="0.3">
      <c r="A417" s="73">
        <v>42944</v>
      </c>
      <c r="B417" s="72">
        <v>710.36387305000005</v>
      </c>
      <c r="C417" s="72">
        <v>792.40491082999995</v>
      </c>
      <c r="D417" s="72">
        <v>857.57169673999999</v>
      </c>
      <c r="E417" s="72">
        <v>875.06822664000003</v>
      </c>
      <c r="F417" s="72">
        <v>882.95987114000002</v>
      </c>
      <c r="G417" s="72">
        <v>873.77392957999996</v>
      </c>
      <c r="H417" s="72">
        <v>799.06487619999996</v>
      </c>
      <c r="I417" s="72">
        <v>688.80120584999997</v>
      </c>
      <c r="J417" s="72">
        <v>603.65356750000001</v>
      </c>
      <c r="K417" s="72">
        <v>523.76453459000004</v>
      </c>
      <c r="L417" s="72">
        <v>467.21730195999999</v>
      </c>
      <c r="M417" s="72">
        <v>453.06207615</v>
      </c>
      <c r="N417" s="72">
        <v>462.19541839999999</v>
      </c>
      <c r="O417" s="72">
        <v>464.76953986000001</v>
      </c>
      <c r="P417" s="72">
        <v>468.23263666000003</v>
      </c>
      <c r="Q417" s="72">
        <v>472.12123993</v>
      </c>
      <c r="R417" s="72">
        <v>482.20491787999998</v>
      </c>
      <c r="S417" s="72">
        <v>482.58725120000003</v>
      </c>
      <c r="T417" s="72">
        <v>502.86100759999999</v>
      </c>
      <c r="U417" s="72">
        <v>503.66259488999998</v>
      </c>
      <c r="V417" s="72">
        <v>499.88882167000003</v>
      </c>
      <c r="W417" s="72">
        <v>517.42747712000005</v>
      </c>
      <c r="X417" s="72">
        <v>565.07793930000003</v>
      </c>
      <c r="Y417" s="72">
        <v>643.09515904</v>
      </c>
    </row>
    <row r="418" spans="1:26" x14ac:dyDescent="0.3">
      <c r="A418" s="73">
        <v>42945</v>
      </c>
      <c r="B418" s="72">
        <v>680.75634120999996</v>
      </c>
      <c r="C418" s="72">
        <v>761.45335487</v>
      </c>
      <c r="D418" s="72">
        <v>811.16706219000002</v>
      </c>
      <c r="E418" s="72">
        <v>824.80276571000002</v>
      </c>
      <c r="F418" s="72">
        <v>836.74368076999997</v>
      </c>
      <c r="G418" s="72">
        <v>838.77079222999998</v>
      </c>
      <c r="H418" s="72">
        <v>807.69106527999998</v>
      </c>
      <c r="I418" s="72">
        <v>727.82534912999995</v>
      </c>
      <c r="J418" s="72">
        <v>648.48961072999998</v>
      </c>
      <c r="K418" s="72">
        <v>571.32302213000003</v>
      </c>
      <c r="L418" s="72">
        <v>512.80884824999998</v>
      </c>
      <c r="M418" s="72">
        <v>491.83508582000002</v>
      </c>
      <c r="N418" s="72">
        <v>505.93099104999999</v>
      </c>
      <c r="O418" s="72">
        <v>496.6336379</v>
      </c>
      <c r="P418" s="72">
        <v>507.84657618</v>
      </c>
      <c r="Q418" s="72">
        <v>508.28320688999997</v>
      </c>
      <c r="R418" s="72">
        <v>507.84837311000001</v>
      </c>
      <c r="S418" s="72">
        <v>493.52020243999999</v>
      </c>
      <c r="T418" s="72">
        <v>497.17254981000002</v>
      </c>
      <c r="U418" s="72">
        <v>498.68641724000003</v>
      </c>
      <c r="V418" s="72">
        <v>511.69627806</v>
      </c>
      <c r="W418" s="72">
        <v>535.69174312999996</v>
      </c>
      <c r="X418" s="72">
        <v>595.08991409999999</v>
      </c>
      <c r="Y418" s="72">
        <v>694.40179590000002</v>
      </c>
    </row>
    <row r="419" spans="1:26" x14ac:dyDescent="0.3">
      <c r="A419" s="73">
        <v>42946</v>
      </c>
      <c r="B419" s="72">
        <v>694.87332476999995</v>
      </c>
      <c r="C419" s="72">
        <v>769.40779963</v>
      </c>
      <c r="D419" s="72">
        <v>828.76624162999997</v>
      </c>
      <c r="E419" s="72">
        <v>839.80895365000003</v>
      </c>
      <c r="F419" s="72">
        <v>866.44484201</v>
      </c>
      <c r="G419" s="72">
        <v>871.43089956999995</v>
      </c>
      <c r="H419" s="72">
        <v>832.01055694000001</v>
      </c>
      <c r="I419" s="72">
        <v>742.54219309999996</v>
      </c>
      <c r="J419" s="72">
        <v>654.62915547</v>
      </c>
      <c r="K419" s="72">
        <v>547.64378538000005</v>
      </c>
      <c r="L419" s="72">
        <v>477.08265727999998</v>
      </c>
      <c r="M419" s="72">
        <v>454.95703171999997</v>
      </c>
      <c r="N419" s="72">
        <v>460.18700833000003</v>
      </c>
      <c r="O419" s="72">
        <v>454.92545551000001</v>
      </c>
      <c r="P419" s="72">
        <v>468.30593040000002</v>
      </c>
      <c r="Q419" s="72">
        <v>463.63107559999997</v>
      </c>
      <c r="R419" s="72">
        <v>466.96538314999998</v>
      </c>
      <c r="S419" s="72">
        <v>452.69940063000001</v>
      </c>
      <c r="T419" s="72">
        <v>454.19264809999999</v>
      </c>
      <c r="U419" s="72">
        <v>451.22946802000001</v>
      </c>
      <c r="V419" s="72">
        <v>460.64833007999999</v>
      </c>
      <c r="W419" s="72">
        <v>491.40421681999999</v>
      </c>
      <c r="X419" s="72">
        <v>532.71112302999995</v>
      </c>
      <c r="Y419" s="72">
        <v>634.25516722999998</v>
      </c>
    </row>
    <row r="420" spans="1:26" x14ac:dyDescent="0.3">
      <c r="A420" s="73">
        <v>42947</v>
      </c>
      <c r="B420" s="72">
        <v>712.06313034000004</v>
      </c>
      <c r="C420" s="72">
        <v>792.47762164999995</v>
      </c>
      <c r="D420" s="72">
        <v>835.22884781000005</v>
      </c>
      <c r="E420" s="72">
        <v>849.7132742</v>
      </c>
      <c r="F420" s="72">
        <v>870.33323579</v>
      </c>
      <c r="G420" s="72">
        <v>859.59158666999997</v>
      </c>
      <c r="H420" s="72">
        <v>781.08878414000003</v>
      </c>
      <c r="I420" s="72">
        <v>688.75431930000002</v>
      </c>
      <c r="J420" s="72">
        <v>594.35989199000005</v>
      </c>
      <c r="K420" s="72">
        <v>515.70750210000006</v>
      </c>
      <c r="L420" s="72">
        <v>461.87108900999999</v>
      </c>
      <c r="M420" s="72">
        <v>450.58481738</v>
      </c>
      <c r="N420" s="72">
        <v>448.79980318000003</v>
      </c>
      <c r="O420" s="72">
        <v>452.81925052999998</v>
      </c>
      <c r="P420" s="72">
        <v>469.72563810000003</v>
      </c>
      <c r="Q420" s="72">
        <v>474.70773566000003</v>
      </c>
      <c r="R420" s="72">
        <v>481.31050249999998</v>
      </c>
      <c r="S420" s="72">
        <v>456.84184820000002</v>
      </c>
      <c r="T420" s="72">
        <v>445.96929029</v>
      </c>
      <c r="U420" s="72">
        <v>451.07985413</v>
      </c>
      <c r="V420" s="72">
        <v>472.81516047999997</v>
      </c>
      <c r="W420" s="72">
        <v>495.04218388999999</v>
      </c>
      <c r="X420" s="72">
        <v>562.98891557000002</v>
      </c>
      <c r="Y420" s="72">
        <v>652.61101229999997</v>
      </c>
    </row>
    <row r="422" spans="1:26" ht="27" customHeight="1" x14ac:dyDescent="0.3">
      <c r="B422" s="230" t="s">
        <v>22</v>
      </c>
      <c r="C422" s="230"/>
      <c r="D422" s="230"/>
      <c r="E422" s="230"/>
      <c r="F422" s="230"/>
      <c r="G422" s="230"/>
      <c r="H422" s="230"/>
      <c r="I422" s="230"/>
      <c r="J422" s="65">
        <v>0</v>
      </c>
    </row>
    <row r="423" spans="1:26" ht="32.25" customHeight="1" x14ac:dyDescent="0.3">
      <c r="B423" s="230" t="s">
        <v>23</v>
      </c>
      <c r="C423" s="230"/>
      <c r="D423" s="230"/>
      <c r="E423" s="230"/>
      <c r="F423" s="230"/>
      <c r="G423" s="230"/>
      <c r="H423" s="230"/>
      <c r="I423" s="230"/>
      <c r="J423" s="75">
        <v>-18.055932299999998</v>
      </c>
    </row>
    <row r="426" spans="1:26" ht="25.5" customHeight="1" x14ac:dyDescent="0.3">
      <c r="B426" s="254" t="s">
        <v>67</v>
      </c>
      <c r="C426" s="254"/>
      <c r="D426" s="254"/>
      <c r="E426" s="254"/>
      <c r="F426" s="254"/>
      <c r="G426" s="254"/>
      <c r="H426" s="254"/>
      <c r="I426" s="254"/>
      <c r="J426" s="254"/>
      <c r="K426" s="254"/>
      <c r="L426" s="254"/>
      <c r="M426" s="254"/>
      <c r="N426" s="254"/>
      <c r="O426" s="110">
        <v>440828.4098479345</v>
      </c>
      <c r="P426" s="88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8" spans="1:26" x14ac:dyDescent="0.3">
      <c r="A428" s="255" t="s">
        <v>92</v>
      </c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</row>
    <row r="429" spans="1:26" x14ac:dyDescent="0.3">
      <c r="A429" s="251" t="s">
        <v>19</v>
      </c>
      <c r="B429" s="212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</row>
    <row r="430" spans="1:26" x14ac:dyDescent="0.3">
      <c r="A430" s="251" t="s">
        <v>70</v>
      </c>
      <c r="B430" s="213"/>
      <c r="C430" s="213"/>
      <c r="D430" s="213"/>
      <c r="E430" s="213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</row>
    <row r="431" spans="1:26" x14ac:dyDescent="0.3">
      <c r="A431" s="251" t="s">
        <v>71</v>
      </c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</row>
    <row r="432" spans="1:26" x14ac:dyDescent="0.3">
      <c r="A432" s="251" t="s">
        <v>36</v>
      </c>
      <c r="B432" s="213"/>
      <c r="C432" s="213"/>
      <c r="D432" s="213"/>
      <c r="E432" s="213"/>
      <c r="F432" s="213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</row>
    <row r="433" spans="1:25" x14ac:dyDescent="0.3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3">
      <c r="A434" s="250" t="s">
        <v>37</v>
      </c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</row>
    <row r="435" spans="1:25" x14ac:dyDescent="0.3"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</row>
    <row r="436" spans="1:25" s="68" customFormat="1" ht="13.5" x14ac:dyDescent="0.25">
      <c r="A436" s="198" t="s">
        <v>2</v>
      </c>
      <c r="B436" s="247" t="s">
        <v>38</v>
      </c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2"/>
    </row>
    <row r="437" spans="1:25" s="68" customFormat="1" ht="13.5" x14ac:dyDescent="0.25">
      <c r="A437" s="199"/>
      <c r="B437" s="79" t="s">
        <v>39</v>
      </c>
      <c r="C437" s="80" t="s">
        <v>40</v>
      </c>
      <c r="D437" s="81" t="s">
        <v>41</v>
      </c>
      <c r="E437" s="80" t="s">
        <v>42</v>
      </c>
      <c r="F437" s="80" t="s">
        <v>43</v>
      </c>
      <c r="G437" s="80" t="s">
        <v>44</v>
      </c>
      <c r="H437" s="80" t="s">
        <v>45</v>
      </c>
      <c r="I437" s="80" t="s">
        <v>46</v>
      </c>
      <c r="J437" s="80" t="s">
        <v>47</v>
      </c>
      <c r="K437" s="79" t="s">
        <v>48</v>
      </c>
      <c r="L437" s="80" t="s">
        <v>49</v>
      </c>
      <c r="M437" s="82" t="s">
        <v>50</v>
      </c>
      <c r="N437" s="79" t="s">
        <v>51</v>
      </c>
      <c r="O437" s="80" t="s">
        <v>52</v>
      </c>
      <c r="P437" s="82" t="s">
        <v>53</v>
      </c>
      <c r="Q437" s="81" t="s">
        <v>54</v>
      </c>
      <c r="R437" s="80" t="s">
        <v>55</v>
      </c>
      <c r="S437" s="81" t="s">
        <v>56</v>
      </c>
      <c r="T437" s="80" t="s">
        <v>57</v>
      </c>
      <c r="U437" s="81" t="s">
        <v>58</v>
      </c>
      <c r="V437" s="80" t="s">
        <v>59</v>
      </c>
      <c r="W437" s="81" t="s">
        <v>60</v>
      </c>
      <c r="X437" s="80" t="s">
        <v>61</v>
      </c>
      <c r="Y437" s="80" t="s">
        <v>62</v>
      </c>
    </row>
    <row r="438" spans="1:25" x14ac:dyDescent="0.3">
      <c r="A438" s="73" t="s">
        <v>153</v>
      </c>
      <c r="B438" s="72">
        <v>1249.15697449</v>
      </c>
      <c r="C438" s="72">
        <v>1315.8044134900001</v>
      </c>
      <c r="D438" s="72">
        <v>1390.70512235</v>
      </c>
      <c r="E438" s="72">
        <v>1373.0017807900001</v>
      </c>
      <c r="F438" s="72">
        <v>1360.8534427700001</v>
      </c>
      <c r="G438" s="72">
        <v>1368.73787042</v>
      </c>
      <c r="H438" s="72">
        <v>1405.2526770200002</v>
      </c>
      <c r="I438" s="72">
        <v>1347.27956808</v>
      </c>
      <c r="J438" s="72">
        <v>1289.4981398900002</v>
      </c>
      <c r="K438" s="72">
        <v>1198.30493516</v>
      </c>
      <c r="L438" s="72">
        <v>1105.03545852</v>
      </c>
      <c r="M438" s="72">
        <v>1098.3926359300001</v>
      </c>
      <c r="N438" s="72">
        <v>1106.9160912699999</v>
      </c>
      <c r="O438" s="72">
        <v>1099.1252346599999</v>
      </c>
      <c r="P438" s="72">
        <v>1093.5682780899999</v>
      </c>
      <c r="Q438" s="72">
        <v>1087.89047998</v>
      </c>
      <c r="R438" s="72">
        <v>1084.1805393300001</v>
      </c>
      <c r="S438" s="72">
        <v>1074.9270693799999</v>
      </c>
      <c r="T438" s="72">
        <v>1076.71814879</v>
      </c>
      <c r="U438" s="72">
        <v>1077.6269789800001</v>
      </c>
      <c r="V438" s="72">
        <v>1108.87539283</v>
      </c>
      <c r="W438" s="72">
        <v>1139.0341810800001</v>
      </c>
      <c r="X438" s="72">
        <v>1126.9092884500001</v>
      </c>
      <c r="Y438" s="72">
        <v>1197.3249637500001</v>
      </c>
    </row>
    <row r="439" spans="1:25" x14ac:dyDescent="0.3">
      <c r="A439" s="73">
        <v>42918</v>
      </c>
      <c r="B439" s="72">
        <v>1229.4451353200002</v>
      </c>
      <c r="C439" s="72">
        <v>1318.7569882400001</v>
      </c>
      <c r="D439" s="72">
        <v>1395.20705372</v>
      </c>
      <c r="E439" s="72">
        <v>1423.84410275</v>
      </c>
      <c r="F439" s="72">
        <v>1424.1064452800001</v>
      </c>
      <c r="G439" s="72">
        <v>1454.8746015300001</v>
      </c>
      <c r="H439" s="72">
        <v>1438.5776512700002</v>
      </c>
      <c r="I439" s="72">
        <v>1427.8285436400001</v>
      </c>
      <c r="J439" s="72">
        <v>1328.04989894</v>
      </c>
      <c r="K439" s="72">
        <v>1183.1030161400001</v>
      </c>
      <c r="L439" s="72">
        <v>1060.6801536800001</v>
      </c>
      <c r="M439" s="72">
        <v>1029.85188722</v>
      </c>
      <c r="N439" s="72">
        <v>1030.76641238</v>
      </c>
      <c r="O439" s="72">
        <v>1035.11323249</v>
      </c>
      <c r="P439" s="72">
        <v>1056.6725054100002</v>
      </c>
      <c r="Q439" s="72">
        <v>1061.61612496</v>
      </c>
      <c r="R439" s="72">
        <v>1060.1433343900001</v>
      </c>
      <c r="S439" s="72">
        <v>1039.88625256</v>
      </c>
      <c r="T439" s="72">
        <v>1037.2101739100001</v>
      </c>
      <c r="U439" s="72">
        <v>1043.57711249</v>
      </c>
      <c r="V439" s="72">
        <v>1052.64964788</v>
      </c>
      <c r="W439" s="72">
        <v>1079.1621545200001</v>
      </c>
      <c r="X439" s="72">
        <v>1099.91609898</v>
      </c>
      <c r="Y439" s="72">
        <v>1206.1693288900001</v>
      </c>
    </row>
    <row r="440" spans="1:25" x14ac:dyDescent="0.3">
      <c r="A440" s="73">
        <v>42919</v>
      </c>
      <c r="B440" s="72">
        <v>1278.6532340400001</v>
      </c>
      <c r="C440" s="72">
        <v>1375.0581737800001</v>
      </c>
      <c r="D440" s="72">
        <v>1464.38835619</v>
      </c>
      <c r="E440" s="72">
        <v>1475.5518928500001</v>
      </c>
      <c r="F440" s="72">
        <v>1464.66141085</v>
      </c>
      <c r="G440" s="72">
        <v>1471.5547510600002</v>
      </c>
      <c r="H440" s="72">
        <v>1515.8838275600001</v>
      </c>
      <c r="I440" s="72">
        <v>1429.4623329400001</v>
      </c>
      <c r="J440" s="72">
        <v>1284.24407032</v>
      </c>
      <c r="K440" s="72">
        <v>1157.90168713</v>
      </c>
      <c r="L440" s="72">
        <v>1095.5939357300001</v>
      </c>
      <c r="M440" s="72">
        <v>1069.9280323200001</v>
      </c>
      <c r="N440" s="72">
        <v>1049.71601379</v>
      </c>
      <c r="O440" s="72">
        <v>1068.6966559</v>
      </c>
      <c r="P440" s="72">
        <v>1074.60154031</v>
      </c>
      <c r="Q440" s="72">
        <v>1077.2182803400001</v>
      </c>
      <c r="R440" s="72">
        <v>1084.7701322600001</v>
      </c>
      <c r="S440" s="72">
        <v>1058.2470304200001</v>
      </c>
      <c r="T440" s="72">
        <v>1071.14102095</v>
      </c>
      <c r="U440" s="72">
        <v>1062.2087197400001</v>
      </c>
      <c r="V440" s="72">
        <v>1078.05397642</v>
      </c>
      <c r="W440" s="72">
        <v>1110.3373029100001</v>
      </c>
      <c r="X440" s="72">
        <v>1203.1822744200001</v>
      </c>
      <c r="Y440" s="72">
        <v>1281.95702708</v>
      </c>
    </row>
    <row r="441" spans="1:25" x14ac:dyDescent="0.3">
      <c r="A441" s="73">
        <v>42920</v>
      </c>
      <c r="B441" s="72">
        <v>1277.15142758</v>
      </c>
      <c r="C441" s="72">
        <v>1358.4168358500001</v>
      </c>
      <c r="D441" s="72">
        <v>1459.99240994</v>
      </c>
      <c r="E441" s="72">
        <v>1468.2912857400001</v>
      </c>
      <c r="F441" s="72">
        <v>1459.24874471</v>
      </c>
      <c r="G441" s="72">
        <v>1463.3384851600001</v>
      </c>
      <c r="H441" s="72">
        <v>1505.8914736500001</v>
      </c>
      <c r="I441" s="72">
        <v>1373.6752358200001</v>
      </c>
      <c r="J441" s="72">
        <v>1225.9080723700001</v>
      </c>
      <c r="K441" s="72">
        <v>1121.8028495800002</v>
      </c>
      <c r="L441" s="72">
        <v>1034.74950377</v>
      </c>
      <c r="M441" s="72">
        <v>1014.2124180400001</v>
      </c>
      <c r="N441" s="72">
        <v>1006.6256784400001</v>
      </c>
      <c r="O441" s="72">
        <v>1019.8898913</v>
      </c>
      <c r="P441" s="72">
        <v>1032.0644136400001</v>
      </c>
      <c r="Q441" s="72">
        <v>1043.04311583</v>
      </c>
      <c r="R441" s="72">
        <v>1076.3409153800001</v>
      </c>
      <c r="S441" s="72">
        <v>1102.7113555799999</v>
      </c>
      <c r="T441" s="72">
        <v>1140.0072291200001</v>
      </c>
      <c r="U441" s="72">
        <v>1144.18207031</v>
      </c>
      <c r="V441" s="72">
        <v>1157.6214849100002</v>
      </c>
      <c r="W441" s="72">
        <v>1183.7802227700001</v>
      </c>
      <c r="X441" s="72">
        <v>1186.4655369300001</v>
      </c>
      <c r="Y441" s="72">
        <v>1259.8252479400001</v>
      </c>
    </row>
    <row r="442" spans="1:25" x14ac:dyDescent="0.3">
      <c r="A442" s="73">
        <v>42921</v>
      </c>
      <c r="B442" s="72">
        <v>1272.9526670100001</v>
      </c>
      <c r="C442" s="72">
        <v>1430.5169498300002</v>
      </c>
      <c r="D442" s="72">
        <v>1456.9527776</v>
      </c>
      <c r="E442" s="72">
        <v>1460.06379038</v>
      </c>
      <c r="F442" s="72">
        <v>1457.7239651700002</v>
      </c>
      <c r="G442" s="72">
        <v>1461.3643149900001</v>
      </c>
      <c r="H442" s="72">
        <v>1514.0768310400001</v>
      </c>
      <c r="I442" s="72">
        <v>1376.99338932</v>
      </c>
      <c r="J442" s="72">
        <v>1256.9647299000001</v>
      </c>
      <c r="K442" s="72">
        <v>1150.25415314</v>
      </c>
      <c r="L442" s="72">
        <v>1060.33943757</v>
      </c>
      <c r="M442" s="72">
        <v>1042.92511943</v>
      </c>
      <c r="N442" s="72">
        <v>1055.9595100500001</v>
      </c>
      <c r="O442" s="72">
        <v>1071.49921414</v>
      </c>
      <c r="P442" s="72">
        <v>1076.8118856200001</v>
      </c>
      <c r="Q442" s="72">
        <v>1074.24440961</v>
      </c>
      <c r="R442" s="72">
        <v>1085.06089776</v>
      </c>
      <c r="S442" s="72">
        <v>1068.4556782300001</v>
      </c>
      <c r="T442" s="72">
        <v>1077.9671152999999</v>
      </c>
      <c r="U442" s="72">
        <v>1082.3626221</v>
      </c>
      <c r="V442" s="72">
        <v>1101.4438986499999</v>
      </c>
      <c r="W442" s="72">
        <v>1135.5849977800001</v>
      </c>
      <c r="X442" s="72">
        <v>1165.7882288200001</v>
      </c>
      <c r="Y442" s="72">
        <v>1224.3197157700001</v>
      </c>
    </row>
    <row r="443" spans="1:25" x14ac:dyDescent="0.3">
      <c r="A443" s="73">
        <v>42922</v>
      </c>
      <c r="B443" s="72">
        <v>1355.00107157</v>
      </c>
      <c r="C443" s="72">
        <v>1432.3544344700001</v>
      </c>
      <c r="D443" s="72">
        <v>1494.3502101200002</v>
      </c>
      <c r="E443" s="72">
        <v>1498.8472694500001</v>
      </c>
      <c r="F443" s="72">
        <v>1509.35888258</v>
      </c>
      <c r="G443" s="72">
        <v>1508.1409917200001</v>
      </c>
      <c r="H443" s="72">
        <v>1549.4689767300001</v>
      </c>
      <c r="I443" s="72">
        <v>1448.96317264</v>
      </c>
      <c r="J443" s="72">
        <v>1285.41649375</v>
      </c>
      <c r="K443" s="72">
        <v>1161.6246587100002</v>
      </c>
      <c r="L443" s="72">
        <v>1077.50526249</v>
      </c>
      <c r="M443" s="72">
        <v>1049.3819308100001</v>
      </c>
      <c r="N443" s="72">
        <v>1043.2495463400001</v>
      </c>
      <c r="O443" s="72">
        <v>1053.8810834999999</v>
      </c>
      <c r="P443" s="72">
        <v>1057.8830103900002</v>
      </c>
      <c r="Q443" s="72">
        <v>1067.49734122</v>
      </c>
      <c r="R443" s="72">
        <v>1076.0931525000001</v>
      </c>
      <c r="S443" s="72">
        <v>1067.1056117200001</v>
      </c>
      <c r="T443" s="72">
        <v>1070.8181981</v>
      </c>
      <c r="U443" s="72">
        <v>1071.45371047</v>
      </c>
      <c r="V443" s="72">
        <v>1086.77055008</v>
      </c>
      <c r="W443" s="72">
        <v>1125.25862987</v>
      </c>
      <c r="X443" s="72">
        <v>1195.1038750800001</v>
      </c>
      <c r="Y443" s="72">
        <v>1272.8059466300001</v>
      </c>
    </row>
    <row r="444" spans="1:25" x14ac:dyDescent="0.3">
      <c r="A444" s="73">
        <v>42923</v>
      </c>
      <c r="B444" s="72">
        <v>1300.3235193800001</v>
      </c>
      <c r="C444" s="72">
        <v>1456.0241127900001</v>
      </c>
      <c r="D444" s="72">
        <v>1477.78827097</v>
      </c>
      <c r="E444" s="72">
        <v>1494.74737736</v>
      </c>
      <c r="F444" s="72">
        <v>1489.9873682700002</v>
      </c>
      <c r="G444" s="72">
        <v>1485.40737932</v>
      </c>
      <c r="H444" s="72">
        <v>1534.6721441900002</v>
      </c>
      <c r="I444" s="72">
        <v>1478.6446249100002</v>
      </c>
      <c r="J444" s="72">
        <v>1316.7116134</v>
      </c>
      <c r="K444" s="72">
        <v>1190.2013833600001</v>
      </c>
      <c r="L444" s="72">
        <v>1098.21641785</v>
      </c>
      <c r="M444" s="72">
        <v>1067.2027946999999</v>
      </c>
      <c r="N444" s="72">
        <v>1062.22731423</v>
      </c>
      <c r="O444" s="72">
        <v>1072.2451400499999</v>
      </c>
      <c r="P444" s="72">
        <v>1077.72551686</v>
      </c>
      <c r="Q444" s="72">
        <v>1073.48290866</v>
      </c>
      <c r="R444" s="72">
        <v>1080.9080138300001</v>
      </c>
      <c r="S444" s="72">
        <v>1064.45783454</v>
      </c>
      <c r="T444" s="72">
        <v>1078.72440446</v>
      </c>
      <c r="U444" s="72">
        <v>1083.89168133</v>
      </c>
      <c r="V444" s="72">
        <v>1102.68540906</v>
      </c>
      <c r="W444" s="72">
        <v>1138.48377783</v>
      </c>
      <c r="X444" s="72">
        <v>1223.8535820500001</v>
      </c>
      <c r="Y444" s="72">
        <v>1314.5555142200001</v>
      </c>
    </row>
    <row r="445" spans="1:25" x14ac:dyDescent="0.3">
      <c r="A445" s="73">
        <v>42924</v>
      </c>
      <c r="B445" s="72">
        <v>1361.3301536700001</v>
      </c>
      <c r="C445" s="72">
        <v>1447.2388153200002</v>
      </c>
      <c r="D445" s="72">
        <v>1508.1730377000001</v>
      </c>
      <c r="E445" s="72">
        <v>1514.4137959700001</v>
      </c>
      <c r="F445" s="72">
        <v>1510.5473385100001</v>
      </c>
      <c r="G445" s="72">
        <v>1502.9771750100001</v>
      </c>
      <c r="H445" s="72">
        <v>1510.3345760100001</v>
      </c>
      <c r="I445" s="72">
        <v>1393.2213822000001</v>
      </c>
      <c r="J445" s="72">
        <v>1278.6946482000001</v>
      </c>
      <c r="K445" s="72">
        <v>1159.45571924</v>
      </c>
      <c r="L445" s="72">
        <v>1069.9711562699999</v>
      </c>
      <c r="M445" s="72">
        <v>1039.1732803100001</v>
      </c>
      <c r="N445" s="72">
        <v>1047.4886911599999</v>
      </c>
      <c r="O445" s="72">
        <v>1059.4393353099999</v>
      </c>
      <c r="P445" s="72">
        <v>1062.3951712</v>
      </c>
      <c r="Q445" s="72">
        <v>1062.22955441</v>
      </c>
      <c r="R445" s="72">
        <v>1059.6759033400001</v>
      </c>
      <c r="S445" s="72">
        <v>1060.7083181099999</v>
      </c>
      <c r="T445" s="72">
        <v>1118.72564397</v>
      </c>
      <c r="U445" s="72">
        <v>1112.1314226500001</v>
      </c>
      <c r="V445" s="72">
        <v>1108.3517555200001</v>
      </c>
      <c r="W445" s="72">
        <v>1133.6088400400001</v>
      </c>
      <c r="X445" s="72">
        <v>1189.7389301400001</v>
      </c>
      <c r="Y445" s="72">
        <v>1246.1336344900001</v>
      </c>
    </row>
    <row r="446" spans="1:25" x14ac:dyDescent="0.3">
      <c r="A446" s="73">
        <v>42925</v>
      </c>
      <c r="B446" s="72">
        <v>1347.42632671</v>
      </c>
      <c r="C446" s="72">
        <v>1433.8903574000001</v>
      </c>
      <c r="D446" s="72">
        <v>1506.4750790100002</v>
      </c>
      <c r="E446" s="72">
        <v>1507.86947859</v>
      </c>
      <c r="F446" s="72">
        <v>1509.7084553500001</v>
      </c>
      <c r="G446" s="72">
        <v>1502.9916345000001</v>
      </c>
      <c r="H446" s="72">
        <v>1517.7607599200001</v>
      </c>
      <c r="I446" s="72">
        <v>1441.3170323500001</v>
      </c>
      <c r="J446" s="72">
        <v>1332.2228310400001</v>
      </c>
      <c r="K446" s="72">
        <v>1155.85530053</v>
      </c>
      <c r="L446" s="72">
        <v>1047.25629222</v>
      </c>
      <c r="M446" s="72">
        <v>995.4590907700001</v>
      </c>
      <c r="N446" s="72">
        <v>1000.86797735</v>
      </c>
      <c r="O446" s="72">
        <v>1006.3031925500001</v>
      </c>
      <c r="P446" s="72">
        <v>1016.8437407900001</v>
      </c>
      <c r="Q446" s="72">
        <v>1015.7279029100001</v>
      </c>
      <c r="R446" s="72">
        <v>1021.4556756800001</v>
      </c>
      <c r="S446" s="72">
        <v>912.5917803000001</v>
      </c>
      <c r="T446" s="72">
        <v>856.39488019000009</v>
      </c>
      <c r="U446" s="72">
        <v>855.90575792000004</v>
      </c>
      <c r="V446" s="72">
        <v>915.5813261400001</v>
      </c>
      <c r="W446" s="72">
        <v>994.83010565000006</v>
      </c>
      <c r="X446" s="72">
        <v>1134.93711871</v>
      </c>
      <c r="Y446" s="72">
        <v>1272.9617857100002</v>
      </c>
    </row>
    <row r="447" spans="1:25" x14ac:dyDescent="0.3">
      <c r="A447" s="73">
        <v>42926</v>
      </c>
      <c r="B447" s="72">
        <v>1231.14732269</v>
      </c>
      <c r="C447" s="72">
        <v>1331.1917819300002</v>
      </c>
      <c r="D447" s="72">
        <v>1472.6750775</v>
      </c>
      <c r="E447" s="72">
        <v>1496.36386466</v>
      </c>
      <c r="F447" s="72">
        <v>1437.2095807400001</v>
      </c>
      <c r="G447" s="72">
        <v>1449.1119644300002</v>
      </c>
      <c r="H447" s="72">
        <v>1425.1013558700001</v>
      </c>
      <c r="I447" s="72">
        <v>1349.8096458500002</v>
      </c>
      <c r="J447" s="72">
        <v>1248.2271340300001</v>
      </c>
      <c r="K447" s="72">
        <v>1130.3035093200001</v>
      </c>
      <c r="L447" s="72">
        <v>1129.4665840800001</v>
      </c>
      <c r="M447" s="72">
        <v>1123.96395833</v>
      </c>
      <c r="N447" s="72">
        <v>1119.2648147800001</v>
      </c>
      <c r="O447" s="72">
        <v>1130.1952189600001</v>
      </c>
      <c r="P447" s="72">
        <v>1128.6755162700001</v>
      </c>
      <c r="Q447" s="72">
        <v>1133.03331501</v>
      </c>
      <c r="R447" s="72">
        <v>1120.7714888200001</v>
      </c>
      <c r="S447" s="72">
        <v>1115.7661632700001</v>
      </c>
      <c r="T447" s="72">
        <v>1121.5086346000001</v>
      </c>
      <c r="U447" s="72">
        <v>1124.23662457</v>
      </c>
      <c r="V447" s="72">
        <v>1122.5261284800001</v>
      </c>
      <c r="W447" s="72">
        <v>1099.4962484800001</v>
      </c>
      <c r="X447" s="72">
        <v>1103.63227796</v>
      </c>
      <c r="Y447" s="72">
        <v>1226.02452414</v>
      </c>
    </row>
    <row r="448" spans="1:25" x14ac:dyDescent="0.3">
      <c r="A448" s="73">
        <v>42927</v>
      </c>
      <c r="B448" s="72">
        <v>1331.47197691</v>
      </c>
      <c r="C448" s="72">
        <v>1347.8784604300001</v>
      </c>
      <c r="D448" s="72">
        <v>1495.7593964800001</v>
      </c>
      <c r="E448" s="72">
        <v>1496.3578718400001</v>
      </c>
      <c r="F448" s="72">
        <v>1498.2502334800001</v>
      </c>
      <c r="G448" s="72">
        <v>1496.0838538600001</v>
      </c>
      <c r="H448" s="72">
        <v>1534.06208468</v>
      </c>
      <c r="I448" s="72">
        <v>1490.9860809000002</v>
      </c>
      <c r="J448" s="72">
        <v>1334.07323043</v>
      </c>
      <c r="K448" s="72">
        <v>1193.49843863</v>
      </c>
      <c r="L448" s="72">
        <v>1100.2059785399999</v>
      </c>
      <c r="M448" s="72">
        <v>1068.2432805999999</v>
      </c>
      <c r="N448" s="72">
        <v>1076.76723621</v>
      </c>
      <c r="O448" s="72">
        <v>1076.44567575</v>
      </c>
      <c r="P448" s="72">
        <v>1077.8718230100001</v>
      </c>
      <c r="Q448" s="72">
        <v>1074.8532286</v>
      </c>
      <c r="R448" s="72">
        <v>1088.40229903</v>
      </c>
      <c r="S448" s="72">
        <v>1091.0500492400001</v>
      </c>
      <c r="T448" s="72">
        <v>1111.05189903</v>
      </c>
      <c r="U448" s="72">
        <v>1122.3332207400001</v>
      </c>
      <c r="V448" s="72">
        <v>1136.2713738300001</v>
      </c>
      <c r="W448" s="72">
        <v>1156.12648238</v>
      </c>
      <c r="X448" s="72">
        <v>1243.5554199200001</v>
      </c>
      <c r="Y448" s="72">
        <v>1313.40813301</v>
      </c>
    </row>
    <row r="449" spans="1:25" x14ac:dyDescent="0.3">
      <c r="A449" s="73">
        <v>42928</v>
      </c>
      <c r="B449" s="72">
        <v>1341.20493031</v>
      </c>
      <c r="C449" s="72">
        <v>1410.9500693</v>
      </c>
      <c r="D449" s="72">
        <v>1479.9841860500001</v>
      </c>
      <c r="E449" s="72">
        <v>1486.3004721900002</v>
      </c>
      <c r="F449" s="72">
        <v>1486.8324312500001</v>
      </c>
      <c r="G449" s="72">
        <v>1486.5028711900002</v>
      </c>
      <c r="H449" s="72">
        <v>1526.2801595000001</v>
      </c>
      <c r="I449" s="72">
        <v>1520.2077624200001</v>
      </c>
      <c r="J449" s="72">
        <v>1350.8816129100001</v>
      </c>
      <c r="K449" s="72">
        <v>1211.00708904</v>
      </c>
      <c r="L449" s="72">
        <v>1112.9178782900001</v>
      </c>
      <c r="M449" s="72">
        <v>1076.8865911299999</v>
      </c>
      <c r="N449" s="72">
        <v>1089.58056498</v>
      </c>
      <c r="O449" s="72">
        <v>1094.5587407</v>
      </c>
      <c r="P449" s="72">
        <v>1092.61317936</v>
      </c>
      <c r="Q449" s="72">
        <v>1091.9962483199999</v>
      </c>
      <c r="R449" s="72">
        <v>1101.1394509700001</v>
      </c>
      <c r="S449" s="72">
        <v>1101.6759424500001</v>
      </c>
      <c r="T449" s="72">
        <v>1111.25545637</v>
      </c>
      <c r="U449" s="72">
        <v>1119.5146045200001</v>
      </c>
      <c r="V449" s="72">
        <v>1142.4811255000002</v>
      </c>
      <c r="W449" s="72">
        <v>1172.0563436700002</v>
      </c>
      <c r="X449" s="72">
        <v>1267.8628647100002</v>
      </c>
      <c r="Y449" s="72">
        <v>1305.10727415</v>
      </c>
    </row>
    <row r="450" spans="1:25" x14ac:dyDescent="0.3">
      <c r="A450" s="73">
        <v>42929</v>
      </c>
      <c r="B450" s="72">
        <v>1313.2517922100001</v>
      </c>
      <c r="C450" s="72">
        <v>1397.9036266200001</v>
      </c>
      <c r="D450" s="72">
        <v>1495.1806993800001</v>
      </c>
      <c r="E450" s="72">
        <v>1499.5579642100001</v>
      </c>
      <c r="F450" s="72">
        <v>1505.0863728000002</v>
      </c>
      <c r="G450" s="72">
        <v>1505.0641444300002</v>
      </c>
      <c r="H450" s="72">
        <v>1533.0911494200002</v>
      </c>
      <c r="I450" s="72">
        <v>1422.30207159</v>
      </c>
      <c r="J450" s="72">
        <v>1269.83005798</v>
      </c>
      <c r="K450" s="72">
        <v>1152.17728115</v>
      </c>
      <c r="L450" s="72">
        <v>1060.7061663500001</v>
      </c>
      <c r="M450" s="72">
        <v>1025.09111164</v>
      </c>
      <c r="N450" s="72">
        <v>1034.2040116000001</v>
      </c>
      <c r="O450" s="72">
        <v>1033.6738359600001</v>
      </c>
      <c r="P450" s="72">
        <v>1032.20747035</v>
      </c>
      <c r="Q450" s="72">
        <v>1032.13651381</v>
      </c>
      <c r="R450" s="72">
        <v>1040.8189636300001</v>
      </c>
      <c r="S450" s="72">
        <v>1051.49846824</v>
      </c>
      <c r="T450" s="72">
        <v>1098.87961522</v>
      </c>
      <c r="U450" s="72">
        <v>1122.01445233</v>
      </c>
      <c r="V450" s="72">
        <v>1148.8081022200001</v>
      </c>
      <c r="W450" s="72">
        <v>1195.11420408</v>
      </c>
      <c r="X450" s="72">
        <v>1274.39526155</v>
      </c>
      <c r="Y450" s="72">
        <v>1317.40035893</v>
      </c>
    </row>
    <row r="451" spans="1:25" x14ac:dyDescent="0.3">
      <c r="A451" s="73">
        <v>42930</v>
      </c>
      <c r="B451" s="72">
        <v>1332.1446233400002</v>
      </c>
      <c r="C451" s="72">
        <v>1322.0727948200001</v>
      </c>
      <c r="D451" s="72">
        <v>1416.9931140400001</v>
      </c>
      <c r="E451" s="72">
        <v>1403.3026067200001</v>
      </c>
      <c r="F451" s="72">
        <v>1399.0746487000001</v>
      </c>
      <c r="G451" s="72">
        <v>1406.4700460400002</v>
      </c>
      <c r="H451" s="72">
        <v>1449.95283227</v>
      </c>
      <c r="I451" s="72">
        <v>1392.94948776</v>
      </c>
      <c r="J451" s="72">
        <v>1216.3155457300002</v>
      </c>
      <c r="K451" s="72">
        <v>1139.59582505</v>
      </c>
      <c r="L451" s="72">
        <v>1082.1176913199999</v>
      </c>
      <c r="M451" s="72">
        <v>1076.44133175</v>
      </c>
      <c r="N451" s="72">
        <v>1068.3239545900001</v>
      </c>
      <c r="O451" s="72">
        <v>1072.1845067100001</v>
      </c>
      <c r="P451" s="72">
        <v>1071.72875522</v>
      </c>
      <c r="Q451" s="72">
        <v>1076.4687045400001</v>
      </c>
      <c r="R451" s="72">
        <v>1071.02572162</v>
      </c>
      <c r="S451" s="72">
        <v>1068.19760883</v>
      </c>
      <c r="T451" s="72">
        <v>1059.86705783</v>
      </c>
      <c r="U451" s="72">
        <v>1045.8169657600001</v>
      </c>
      <c r="V451" s="72">
        <v>1046.35537097</v>
      </c>
      <c r="W451" s="72">
        <v>1052.14818853</v>
      </c>
      <c r="X451" s="72">
        <v>1070.0269151</v>
      </c>
      <c r="Y451" s="72">
        <v>1086.33414543</v>
      </c>
    </row>
    <row r="452" spans="1:25" x14ac:dyDescent="0.3">
      <c r="A452" s="73">
        <v>42931</v>
      </c>
      <c r="B452" s="72">
        <v>1236.5716769800001</v>
      </c>
      <c r="C452" s="72">
        <v>1345.3279659500001</v>
      </c>
      <c r="D452" s="72">
        <v>1427.7201779100001</v>
      </c>
      <c r="E452" s="72">
        <v>1432.3938327800001</v>
      </c>
      <c r="F452" s="72">
        <v>1438.2128791</v>
      </c>
      <c r="G452" s="72">
        <v>1435.7379174500002</v>
      </c>
      <c r="H452" s="72">
        <v>1430.82468556</v>
      </c>
      <c r="I452" s="72">
        <v>1331.0536911400002</v>
      </c>
      <c r="J452" s="72">
        <v>1190.61990573</v>
      </c>
      <c r="K452" s="72">
        <v>1123.1133806100001</v>
      </c>
      <c r="L452" s="72">
        <v>1109.8048411500001</v>
      </c>
      <c r="M452" s="72">
        <v>1108.01474061</v>
      </c>
      <c r="N452" s="72">
        <v>1100.06565806</v>
      </c>
      <c r="O452" s="72">
        <v>1089.3598100199999</v>
      </c>
      <c r="P452" s="72">
        <v>1087.5963711900001</v>
      </c>
      <c r="Q452" s="72">
        <v>1088.0382446900001</v>
      </c>
      <c r="R452" s="72">
        <v>1085.3936779999999</v>
      </c>
      <c r="S452" s="72">
        <v>1086.5741006000001</v>
      </c>
      <c r="T452" s="72">
        <v>1083.84879858</v>
      </c>
      <c r="U452" s="72">
        <v>1083.85363813</v>
      </c>
      <c r="V452" s="72">
        <v>1110.8049502700001</v>
      </c>
      <c r="W452" s="72">
        <v>1084.9275716899999</v>
      </c>
      <c r="X452" s="72">
        <v>1059.6977138</v>
      </c>
      <c r="Y452" s="72">
        <v>1163.4506054200001</v>
      </c>
    </row>
    <row r="453" spans="1:25" x14ac:dyDescent="0.3">
      <c r="A453" s="73">
        <v>42932</v>
      </c>
      <c r="B453" s="72">
        <v>1343.5664599200002</v>
      </c>
      <c r="C453" s="72">
        <v>1457.5471849</v>
      </c>
      <c r="D453" s="72">
        <v>1511.0987662900002</v>
      </c>
      <c r="E453" s="72">
        <v>1502.5450268000002</v>
      </c>
      <c r="F453" s="72">
        <v>1493.6950802400002</v>
      </c>
      <c r="G453" s="72">
        <v>1490.6362279900002</v>
      </c>
      <c r="H453" s="72">
        <v>1510.7024785200001</v>
      </c>
      <c r="I453" s="72">
        <v>1420.3786071900001</v>
      </c>
      <c r="J453" s="72">
        <v>1269.41266296</v>
      </c>
      <c r="K453" s="72">
        <v>1108.1218014400001</v>
      </c>
      <c r="L453" s="72">
        <v>1024.63044137</v>
      </c>
      <c r="M453" s="72">
        <v>979.95882369000003</v>
      </c>
      <c r="N453" s="72">
        <v>995.93486177000011</v>
      </c>
      <c r="O453" s="72">
        <v>973.94119177000005</v>
      </c>
      <c r="P453" s="72">
        <v>974.13971398000012</v>
      </c>
      <c r="Q453" s="72">
        <v>975.81433402000005</v>
      </c>
      <c r="R453" s="72">
        <v>973.08247766000011</v>
      </c>
      <c r="S453" s="72">
        <v>967.47502688000009</v>
      </c>
      <c r="T453" s="72">
        <v>971.65448630000003</v>
      </c>
      <c r="U453" s="72">
        <v>970.15546714000004</v>
      </c>
      <c r="V453" s="72">
        <v>1001.1979396200001</v>
      </c>
      <c r="W453" s="72">
        <v>1066.2222163500001</v>
      </c>
      <c r="X453" s="72">
        <v>1134.2409099400002</v>
      </c>
      <c r="Y453" s="72">
        <v>1253.4404988700001</v>
      </c>
    </row>
    <row r="454" spans="1:25" x14ac:dyDescent="0.3">
      <c r="A454" s="73">
        <v>42933</v>
      </c>
      <c r="B454" s="72">
        <v>1340.6618150400002</v>
      </c>
      <c r="C454" s="72">
        <v>1450.6558613700001</v>
      </c>
      <c r="D454" s="72">
        <v>1521.10992775</v>
      </c>
      <c r="E454" s="72">
        <v>1513.2525405800002</v>
      </c>
      <c r="F454" s="72">
        <v>1509.9052276800001</v>
      </c>
      <c r="G454" s="72">
        <v>1514.78390554</v>
      </c>
      <c r="H454" s="72">
        <v>1491.94689509</v>
      </c>
      <c r="I454" s="72">
        <v>1362.9774792600001</v>
      </c>
      <c r="J454" s="72">
        <v>1204.0678205900001</v>
      </c>
      <c r="K454" s="72">
        <v>1110.3398954500001</v>
      </c>
      <c r="L454" s="72">
        <v>1008.71911577</v>
      </c>
      <c r="M454" s="72">
        <v>983.34730553000009</v>
      </c>
      <c r="N454" s="72">
        <v>1007.1111041500001</v>
      </c>
      <c r="O454" s="72">
        <v>1011.13589376</v>
      </c>
      <c r="P454" s="72">
        <v>1013.3431804100001</v>
      </c>
      <c r="Q454" s="72">
        <v>1016.5562838000001</v>
      </c>
      <c r="R454" s="72">
        <v>1018.2387316100001</v>
      </c>
      <c r="S454" s="72">
        <v>1015.6933608300001</v>
      </c>
      <c r="T454" s="72">
        <v>1011.1560061900001</v>
      </c>
      <c r="U454" s="72">
        <v>1001.18820241</v>
      </c>
      <c r="V454" s="72">
        <v>997.97204842000008</v>
      </c>
      <c r="W454" s="72">
        <v>1044.0875345100001</v>
      </c>
      <c r="X454" s="72">
        <v>1077.29128302</v>
      </c>
      <c r="Y454" s="72">
        <v>1251.4467438700001</v>
      </c>
    </row>
    <row r="455" spans="1:25" x14ac:dyDescent="0.3">
      <c r="A455" s="73">
        <v>42934</v>
      </c>
      <c r="B455" s="72">
        <v>1398.22242263</v>
      </c>
      <c r="C455" s="72">
        <v>1429.5216650100001</v>
      </c>
      <c r="D455" s="72">
        <v>1498.0207037300002</v>
      </c>
      <c r="E455" s="72">
        <v>1500.1788791600002</v>
      </c>
      <c r="F455" s="72">
        <v>1494.6044508800001</v>
      </c>
      <c r="G455" s="72">
        <v>1496.5383141500001</v>
      </c>
      <c r="H455" s="72">
        <v>1516.8065238400002</v>
      </c>
      <c r="I455" s="72">
        <v>1427.9304745000002</v>
      </c>
      <c r="J455" s="72">
        <v>1222.2946417100002</v>
      </c>
      <c r="K455" s="72">
        <v>1114.94199746</v>
      </c>
      <c r="L455" s="72">
        <v>1022.1715296000001</v>
      </c>
      <c r="M455" s="72">
        <v>997.02697754000008</v>
      </c>
      <c r="N455" s="72">
        <v>995.88860208000006</v>
      </c>
      <c r="O455" s="72">
        <v>987.21681559000012</v>
      </c>
      <c r="P455" s="72">
        <v>998.27818522000007</v>
      </c>
      <c r="Q455" s="72">
        <v>1001.7437638500001</v>
      </c>
      <c r="R455" s="72">
        <v>1001.8984320100001</v>
      </c>
      <c r="S455" s="72">
        <v>983.93653699000004</v>
      </c>
      <c r="T455" s="72">
        <v>1006.3430598200001</v>
      </c>
      <c r="U455" s="72">
        <v>1021.68255622</v>
      </c>
      <c r="V455" s="72">
        <v>1045.1658731499999</v>
      </c>
      <c r="W455" s="72">
        <v>1085.3991235799999</v>
      </c>
      <c r="X455" s="72">
        <v>1154.11084091</v>
      </c>
      <c r="Y455" s="72">
        <v>1308.4721268400001</v>
      </c>
    </row>
    <row r="456" spans="1:25" x14ac:dyDescent="0.3">
      <c r="A456" s="73">
        <v>42935</v>
      </c>
      <c r="B456" s="72">
        <v>1203.7212026</v>
      </c>
      <c r="C456" s="72">
        <v>1327.2025849700001</v>
      </c>
      <c r="D456" s="72">
        <v>1387.0814941800002</v>
      </c>
      <c r="E456" s="72">
        <v>1406.21339343</v>
      </c>
      <c r="F456" s="72">
        <v>1417.08211992</v>
      </c>
      <c r="G456" s="72">
        <v>1404.7449546600001</v>
      </c>
      <c r="H456" s="72">
        <v>1308.04317053</v>
      </c>
      <c r="I456" s="72">
        <v>1208.58794117</v>
      </c>
      <c r="J456" s="72">
        <v>1073.62538012</v>
      </c>
      <c r="K456" s="72">
        <v>969.55606637000005</v>
      </c>
      <c r="L456" s="72">
        <v>882.0167386600001</v>
      </c>
      <c r="M456" s="72">
        <v>860.73439332000009</v>
      </c>
      <c r="N456" s="72">
        <v>862.31418255000006</v>
      </c>
      <c r="O456" s="72">
        <v>832.67312071000003</v>
      </c>
      <c r="P456" s="72">
        <v>856.7582011500001</v>
      </c>
      <c r="Q456" s="72">
        <v>859.38713927000003</v>
      </c>
      <c r="R456" s="72">
        <v>866.37080517000004</v>
      </c>
      <c r="S456" s="72">
        <v>843.69889080000007</v>
      </c>
      <c r="T456" s="72">
        <v>858.97814716000005</v>
      </c>
      <c r="U456" s="72">
        <v>863.52306133000013</v>
      </c>
      <c r="V456" s="72">
        <v>881.76446650000003</v>
      </c>
      <c r="W456" s="72">
        <v>925.30059160000008</v>
      </c>
      <c r="X456" s="72">
        <v>1013.6664611800001</v>
      </c>
      <c r="Y456" s="72">
        <v>1133.6627053700001</v>
      </c>
    </row>
    <row r="457" spans="1:25" x14ac:dyDescent="0.3">
      <c r="A457" s="73">
        <v>42936</v>
      </c>
      <c r="B457" s="72">
        <v>1137.0982949200002</v>
      </c>
      <c r="C457" s="72">
        <v>1229.9648870600001</v>
      </c>
      <c r="D457" s="72">
        <v>1313.01357235</v>
      </c>
      <c r="E457" s="72">
        <v>1345.3894141100002</v>
      </c>
      <c r="F457" s="72">
        <v>1347.5562808100001</v>
      </c>
      <c r="G457" s="72">
        <v>1345.2637214000001</v>
      </c>
      <c r="H457" s="72">
        <v>1248.6160271700001</v>
      </c>
      <c r="I457" s="72">
        <v>1178.1045196600001</v>
      </c>
      <c r="J457" s="72">
        <v>1030.05439374</v>
      </c>
      <c r="K457" s="72">
        <v>936.64012742000011</v>
      </c>
      <c r="L457" s="72">
        <v>855.85135584000011</v>
      </c>
      <c r="M457" s="72">
        <v>807.04192798000008</v>
      </c>
      <c r="N457" s="72">
        <v>809.51719476000005</v>
      </c>
      <c r="O457" s="72">
        <v>790.22414775000004</v>
      </c>
      <c r="P457" s="72">
        <v>811.81953300000009</v>
      </c>
      <c r="Q457" s="72">
        <v>811.58903568000005</v>
      </c>
      <c r="R457" s="72">
        <v>816.46693324000012</v>
      </c>
      <c r="S457" s="72">
        <v>813.47009336000008</v>
      </c>
      <c r="T457" s="72">
        <v>834.4180654700001</v>
      </c>
      <c r="U457" s="72">
        <v>840.8646348100001</v>
      </c>
      <c r="V457" s="72">
        <v>819.72193659000004</v>
      </c>
      <c r="W457" s="72">
        <v>842.08924221000007</v>
      </c>
      <c r="X457" s="72">
        <v>921.30585875000008</v>
      </c>
      <c r="Y457" s="72">
        <v>1053.51506677</v>
      </c>
    </row>
    <row r="458" spans="1:25" x14ac:dyDescent="0.3">
      <c r="A458" s="73">
        <v>42937</v>
      </c>
      <c r="B458" s="72">
        <v>1137.5671051300001</v>
      </c>
      <c r="C458" s="72">
        <v>1192.33779693</v>
      </c>
      <c r="D458" s="72">
        <v>1248.3989549400001</v>
      </c>
      <c r="E458" s="72">
        <v>1255.1954457500001</v>
      </c>
      <c r="F458" s="72">
        <v>1246.1422999200001</v>
      </c>
      <c r="G458" s="72">
        <v>1238.2541918500001</v>
      </c>
      <c r="H458" s="72">
        <v>1154.7375084600001</v>
      </c>
      <c r="I458" s="72">
        <v>1066.1695191399999</v>
      </c>
      <c r="J458" s="72">
        <v>1007.5715761600001</v>
      </c>
      <c r="K458" s="72">
        <v>914.28671216000009</v>
      </c>
      <c r="L458" s="72">
        <v>881.32716556000003</v>
      </c>
      <c r="M458" s="72">
        <v>915.53594865000002</v>
      </c>
      <c r="N458" s="72">
        <v>914.06127804000005</v>
      </c>
      <c r="O458" s="72">
        <v>905.05456359000004</v>
      </c>
      <c r="P458" s="72">
        <v>899.18416117000004</v>
      </c>
      <c r="Q458" s="72">
        <v>892.16619574000003</v>
      </c>
      <c r="R458" s="72">
        <v>882.90077042000007</v>
      </c>
      <c r="S458" s="72">
        <v>884.11339495000004</v>
      </c>
      <c r="T458" s="72">
        <v>870.6384844800001</v>
      </c>
      <c r="U458" s="72">
        <v>849.29511289000004</v>
      </c>
      <c r="V458" s="72">
        <v>838.79984231000003</v>
      </c>
      <c r="W458" s="72">
        <v>906.76452566000012</v>
      </c>
      <c r="X458" s="72">
        <v>945.8985365100001</v>
      </c>
      <c r="Y458" s="72">
        <v>1053.37240776</v>
      </c>
    </row>
    <row r="459" spans="1:25" x14ac:dyDescent="0.3">
      <c r="A459" s="73">
        <v>42938</v>
      </c>
      <c r="B459" s="72">
        <v>1139.30278978</v>
      </c>
      <c r="C459" s="72">
        <v>1182.6365063400001</v>
      </c>
      <c r="D459" s="72">
        <v>1205.5594922500002</v>
      </c>
      <c r="E459" s="72">
        <v>1228.6959906300001</v>
      </c>
      <c r="F459" s="72">
        <v>1241.94205328</v>
      </c>
      <c r="G459" s="72">
        <v>1231.92910957</v>
      </c>
      <c r="H459" s="72">
        <v>1190.38633617</v>
      </c>
      <c r="I459" s="72">
        <v>1068.5384495600001</v>
      </c>
      <c r="J459" s="72">
        <v>929.36153615000012</v>
      </c>
      <c r="K459" s="72">
        <v>835.21029886000008</v>
      </c>
      <c r="L459" s="72">
        <v>765.8180782500001</v>
      </c>
      <c r="M459" s="72">
        <v>845.08827952000013</v>
      </c>
      <c r="N459" s="72">
        <v>820.53528609000011</v>
      </c>
      <c r="O459" s="72">
        <v>772.20722651000005</v>
      </c>
      <c r="P459" s="72">
        <v>756.26440248000006</v>
      </c>
      <c r="Q459" s="72">
        <v>762.36389717000009</v>
      </c>
      <c r="R459" s="72">
        <v>764.64225589000011</v>
      </c>
      <c r="S459" s="72">
        <v>765.91473086000008</v>
      </c>
      <c r="T459" s="72">
        <v>768.9315751800001</v>
      </c>
      <c r="U459" s="72">
        <v>771.01517004000004</v>
      </c>
      <c r="V459" s="72">
        <v>780.8105906400001</v>
      </c>
      <c r="W459" s="72">
        <v>793.45772995000004</v>
      </c>
      <c r="X459" s="72">
        <v>834.36113504000014</v>
      </c>
      <c r="Y459" s="72">
        <v>960.30757351000011</v>
      </c>
    </row>
    <row r="460" spans="1:25" x14ac:dyDescent="0.3">
      <c r="A460" s="73">
        <v>42939</v>
      </c>
      <c r="B460" s="72">
        <v>1078.7684485500001</v>
      </c>
      <c r="C460" s="72">
        <v>1130.41147105</v>
      </c>
      <c r="D460" s="72">
        <v>1210.2446167100002</v>
      </c>
      <c r="E460" s="72">
        <v>1236.33678181</v>
      </c>
      <c r="F460" s="72">
        <v>1263.3198151700001</v>
      </c>
      <c r="G460" s="72">
        <v>1263.5328366700001</v>
      </c>
      <c r="H460" s="72">
        <v>1228.28234496</v>
      </c>
      <c r="I460" s="72">
        <v>1086.8796374200001</v>
      </c>
      <c r="J460" s="72">
        <v>951.28386321000005</v>
      </c>
      <c r="K460" s="72">
        <v>845.62562236000008</v>
      </c>
      <c r="L460" s="72">
        <v>789.12090461000003</v>
      </c>
      <c r="M460" s="72">
        <v>807.21801596000012</v>
      </c>
      <c r="N460" s="72">
        <v>856.99392913000008</v>
      </c>
      <c r="O460" s="72">
        <v>808.55923535000011</v>
      </c>
      <c r="P460" s="72">
        <v>772.6952745000001</v>
      </c>
      <c r="Q460" s="72">
        <v>771.23711707000007</v>
      </c>
      <c r="R460" s="72">
        <v>774.64935274000004</v>
      </c>
      <c r="S460" s="72">
        <v>773.88219231000005</v>
      </c>
      <c r="T460" s="72">
        <v>775.70533626000008</v>
      </c>
      <c r="U460" s="72">
        <v>776.21431910000013</v>
      </c>
      <c r="V460" s="72">
        <v>767.02758022000012</v>
      </c>
      <c r="W460" s="72">
        <v>805.8199501900001</v>
      </c>
      <c r="X460" s="72">
        <v>865.52167079000003</v>
      </c>
      <c r="Y460" s="72">
        <v>941.83168151000007</v>
      </c>
    </row>
    <row r="461" spans="1:25" x14ac:dyDescent="0.3">
      <c r="A461" s="73">
        <v>42940</v>
      </c>
      <c r="B461" s="72">
        <v>1015.37386745</v>
      </c>
      <c r="C461" s="72">
        <v>1152.8076929600002</v>
      </c>
      <c r="D461" s="72">
        <v>1186.14878232</v>
      </c>
      <c r="E461" s="72">
        <v>1201.7989273400001</v>
      </c>
      <c r="F461" s="72">
        <v>1216.9576531800001</v>
      </c>
      <c r="G461" s="72">
        <v>1197.23363877</v>
      </c>
      <c r="H461" s="72">
        <v>1133.8871673400001</v>
      </c>
      <c r="I461" s="72">
        <v>1094.3045296400001</v>
      </c>
      <c r="J461" s="72">
        <v>927.50920287000008</v>
      </c>
      <c r="K461" s="72">
        <v>929.1061857200001</v>
      </c>
      <c r="L461" s="72">
        <v>919.79594184000007</v>
      </c>
      <c r="M461" s="72">
        <v>928.50162893000004</v>
      </c>
      <c r="N461" s="72">
        <v>921.05756255000006</v>
      </c>
      <c r="O461" s="72">
        <v>927.08209277000003</v>
      </c>
      <c r="P461" s="72">
        <v>918.00281413000005</v>
      </c>
      <c r="Q461" s="72">
        <v>917.19099967000011</v>
      </c>
      <c r="R461" s="72">
        <v>911.56966491000003</v>
      </c>
      <c r="S461" s="72">
        <v>908.66530570000009</v>
      </c>
      <c r="T461" s="72">
        <v>912.48463883000011</v>
      </c>
      <c r="U461" s="72">
        <v>906.58563550000008</v>
      </c>
      <c r="V461" s="72">
        <v>897.66638099000011</v>
      </c>
      <c r="W461" s="72">
        <v>934.73065517000009</v>
      </c>
      <c r="X461" s="72">
        <v>896.12873545000014</v>
      </c>
      <c r="Y461" s="72">
        <v>976.76244957000006</v>
      </c>
    </row>
    <row r="462" spans="1:25" x14ac:dyDescent="0.3">
      <c r="A462" s="73">
        <v>42941</v>
      </c>
      <c r="B462" s="72">
        <v>1068.94420427</v>
      </c>
      <c r="C462" s="72">
        <v>1176.5318796000001</v>
      </c>
      <c r="D462" s="72">
        <v>1260.3975426500001</v>
      </c>
      <c r="E462" s="72">
        <v>1286.9872705300002</v>
      </c>
      <c r="F462" s="72">
        <v>1299.4299427200001</v>
      </c>
      <c r="G462" s="72">
        <v>1288.4474976400002</v>
      </c>
      <c r="H462" s="72">
        <v>1198.9740205100002</v>
      </c>
      <c r="I462" s="72">
        <v>1054.52560159</v>
      </c>
      <c r="J462" s="72">
        <v>926.69315116000007</v>
      </c>
      <c r="K462" s="72">
        <v>819.66668736000008</v>
      </c>
      <c r="L462" s="72">
        <v>743.73744377000003</v>
      </c>
      <c r="M462" s="72">
        <v>751.51875858000005</v>
      </c>
      <c r="N462" s="72">
        <v>756.07913400000007</v>
      </c>
      <c r="O462" s="72">
        <v>743.63094240000009</v>
      </c>
      <c r="P462" s="72">
        <v>751.91155951000007</v>
      </c>
      <c r="Q462" s="72">
        <v>760.04319207000003</v>
      </c>
      <c r="R462" s="72">
        <v>774.89595717000009</v>
      </c>
      <c r="S462" s="72">
        <v>769.13557632000004</v>
      </c>
      <c r="T462" s="72">
        <v>787.39587125000003</v>
      </c>
      <c r="U462" s="72">
        <v>789.40382067000007</v>
      </c>
      <c r="V462" s="72">
        <v>761.19186327000011</v>
      </c>
      <c r="W462" s="72">
        <v>763.59771110000008</v>
      </c>
      <c r="X462" s="72">
        <v>845.18376210000008</v>
      </c>
      <c r="Y462" s="72">
        <v>972.36644193000006</v>
      </c>
    </row>
    <row r="463" spans="1:25" x14ac:dyDescent="0.3">
      <c r="A463" s="73">
        <v>42942</v>
      </c>
      <c r="B463" s="72">
        <v>1074.3944530000001</v>
      </c>
      <c r="C463" s="72">
        <v>1109.0620071000001</v>
      </c>
      <c r="D463" s="72">
        <v>1201.14118753</v>
      </c>
      <c r="E463" s="72">
        <v>1251.79537224</v>
      </c>
      <c r="F463" s="72">
        <v>1262.55883999</v>
      </c>
      <c r="G463" s="72">
        <v>1245.9044983000001</v>
      </c>
      <c r="H463" s="72">
        <v>1136.8751345200001</v>
      </c>
      <c r="I463" s="72">
        <v>1018.8672907500001</v>
      </c>
      <c r="J463" s="72">
        <v>896.78293765000012</v>
      </c>
      <c r="K463" s="72">
        <v>801.8340446200001</v>
      </c>
      <c r="L463" s="72">
        <v>756.02336432000004</v>
      </c>
      <c r="M463" s="72">
        <v>737.29287305000003</v>
      </c>
      <c r="N463" s="72">
        <v>745.23567199000013</v>
      </c>
      <c r="O463" s="72">
        <v>727.86429733000011</v>
      </c>
      <c r="P463" s="72">
        <v>751.48173366000003</v>
      </c>
      <c r="Q463" s="72">
        <v>749.12066579000009</v>
      </c>
      <c r="R463" s="72">
        <v>752.29474391000008</v>
      </c>
      <c r="S463" s="72">
        <v>740.65165196000009</v>
      </c>
      <c r="T463" s="72">
        <v>763.32168475000003</v>
      </c>
      <c r="U463" s="72">
        <v>772.60814233000008</v>
      </c>
      <c r="V463" s="72">
        <v>777.15899704000003</v>
      </c>
      <c r="W463" s="72">
        <v>776.22885108000003</v>
      </c>
      <c r="X463" s="72">
        <v>830.22763729000008</v>
      </c>
      <c r="Y463" s="72">
        <v>951.00766233000013</v>
      </c>
    </row>
    <row r="464" spans="1:25" x14ac:dyDescent="0.3">
      <c r="A464" s="73">
        <v>42943</v>
      </c>
      <c r="B464" s="72">
        <v>1014.9512088600001</v>
      </c>
      <c r="C464" s="72">
        <v>1119.0726790399999</v>
      </c>
      <c r="D464" s="72">
        <v>1214.09952905</v>
      </c>
      <c r="E464" s="72">
        <v>1234.02961699</v>
      </c>
      <c r="F464" s="72">
        <v>1238.5981766100001</v>
      </c>
      <c r="G464" s="72">
        <v>1225.46611321</v>
      </c>
      <c r="H464" s="72">
        <v>1123.9166304300002</v>
      </c>
      <c r="I464" s="72">
        <v>1009.7692855700001</v>
      </c>
      <c r="J464" s="72">
        <v>891.67732802000012</v>
      </c>
      <c r="K464" s="72">
        <v>790.94536791000007</v>
      </c>
      <c r="L464" s="72">
        <v>722.68860421000011</v>
      </c>
      <c r="M464" s="72">
        <v>741.21434964000002</v>
      </c>
      <c r="N464" s="72">
        <v>735.72529369000006</v>
      </c>
      <c r="O464" s="72">
        <v>725.86613097000009</v>
      </c>
      <c r="P464" s="72">
        <v>721.67136765000009</v>
      </c>
      <c r="Q464" s="72">
        <v>720.11826112000006</v>
      </c>
      <c r="R464" s="72">
        <v>721.3505448300001</v>
      </c>
      <c r="S464" s="72">
        <v>710.13828548000004</v>
      </c>
      <c r="T464" s="72">
        <v>728.38355189000004</v>
      </c>
      <c r="U464" s="72">
        <v>732.03726846000006</v>
      </c>
      <c r="V464" s="72">
        <v>726.21195240000009</v>
      </c>
      <c r="W464" s="72">
        <v>755.04955928000004</v>
      </c>
      <c r="X464" s="72">
        <v>833.81821764000006</v>
      </c>
      <c r="Y464" s="72">
        <v>945.12735690000011</v>
      </c>
    </row>
    <row r="465" spans="1:25" x14ac:dyDescent="0.3">
      <c r="A465" s="73">
        <v>42944</v>
      </c>
      <c r="B465" s="72">
        <v>1042.4780912000001</v>
      </c>
      <c r="C465" s="72">
        <v>1151.8661415700001</v>
      </c>
      <c r="D465" s="72">
        <v>1238.7551894600001</v>
      </c>
      <c r="E465" s="72">
        <v>1262.08389599</v>
      </c>
      <c r="F465" s="72">
        <v>1272.6060886500002</v>
      </c>
      <c r="G465" s="72">
        <v>1260.3581665700001</v>
      </c>
      <c r="H465" s="72">
        <v>1160.7460954000001</v>
      </c>
      <c r="I465" s="72">
        <v>1013.72786827</v>
      </c>
      <c r="J465" s="72">
        <v>900.19768380000005</v>
      </c>
      <c r="K465" s="72">
        <v>793.67897326000013</v>
      </c>
      <c r="L465" s="72">
        <v>718.28266308000013</v>
      </c>
      <c r="M465" s="72">
        <v>699.40902867000011</v>
      </c>
      <c r="N465" s="72">
        <v>711.58681834000004</v>
      </c>
      <c r="O465" s="72">
        <v>715.01898028000005</v>
      </c>
      <c r="P465" s="72">
        <v>719.63644268000007</v>
      </c>
      <c r="Q465" s="72">
        <v>724.82124704000012</v>
      </c>
      <c r="R465" s="72">
        <v>738.26615097000013</v>
      </c>
      <c r="S465" s="72">
        <v>738.77592874000004</v>
      </c>
      <c r="T465" s="72">
        <v>765.80760394000004</v>
      </c>
      <c r="U465" s="72">
        <v>766.87638699000013</v>
      </c>
      <c r="V465" s="72">
        <v>761.84468936000007</v>
      </c>
      <c r="W465" s="72">
        <v>785.22956330000011</v>
      </c>
      <c r="X465" s="72">
        <v>848.76351287000011</v>
      </c>
      <c r="Y465" s="72">
        <v>952.78647252000007</v>
      </c>
    </row>
    <row r="466" spans="1:25" x14ac:dyDescent="0.3">
      <c r="A466" s="73">
        <v>42945</v>
      </c>
      <c r="B466" s="72">
        <v>1003.0013820800001</v>
      </c>
      <c r="C466" s="72">
        <v>1110.5974003000001</v>
      </c>
      <c r="D466" s="72">
        <v>1176.8823433900002</v>
      </c>
      <c r="E466" s="72">
        <v>1195.0632814100002</v>
      </c>
      <c r="F466" s="72">
        <v>1210.9845015000001</v>
      </c>
      <c r="G466" s="72">
        <v>1213.6873167800002</v>
      </c>
      <c r="H466" s="72">
        <v>1172.2476808400002</v>
      </c>
      <c r="I466" s="72">
        <v>1065.7600593100001</v>
      </c>
      <c r="J466" s="72">
        <v>959.97907477000012</v>
      </c>
      <c r="K466" s="72">
        <v>857.09028998000008</v>
      </c>
      <c r="L466" s="72">
        <v>779.07139147000009</v>
      </c>
      <c r="M466" s="72">
        <v>751.10637490000011</v>
      </c>
      <c r="N466" s="72">
        <v>769.9009152000001</v>
      </c>
      <c r="O466" s="72">
        <v>757.50444433000007</v>
      </c>
      <c r="P466" s="72">
        <v>772.45502871000008</v>
      </c>
      <c r="Q466" s="72">
        <v>773.03720299000008</v>
      </c>
      <c r="R466" s="72">
        <v>772.4574246200001</v>
      </c>
      <c r="S466" s="72">
        <v>753.35319706000007</v>
      </c>
      <c r="T466" s="72">
        <v>758.22299355000007</v>
      </c>
      <c r="U466" s="72">
        <v>760.24148345000003</v>
      </c>
      <c r="V466" s="72">
        <v>777.58796455000004</v>
      </c>
      <c r="W466" s="72">
        <v>809.58191797000006</v>
      </c>
      <c r="X466" s="72">
        <v>888.77947927000002</v>
      </c>
      <c r="Y466" s="72">
        <v>1021.1953216700001</v>
      </c>
    </row>
    <row r="467" spans="1:25" x14ac:dyDescent="0.3">
      <c r="A467" s="73">
        <v>42946</v>
      </c>
      <c r="B467" s="72">
        <v>1021.8240268300001</v>
      </c>
      <c r="C467" s="72">
        <v>1121.2033266400001</v>
      </c>
      <c r="D467" s="72">
        <v>1200.3479159800002</v>
      </c>
      <c r="E467" s="72">
        <v>1215.0715320000002</v>
      </c>
      <c r="F467" s="72">
        <v>1250.58604982</v>
      </c>
      <c r="G467" s="72">
        <v>1257.23412656</v>
      </c>
      <c r="H467" s="72">
        <v>1204.6736697200001</v>
      </c>
      <c r="I467" s="72">
        <v>1085.3825179400001</v>
      </c>
      <c r="J467" s="72">
        <v>968.16513443000008</v>
      </c>
      <c r="K467" s="72">
        <v>825.51797431000011</v>
      </c>
      <c r="L467" s="72">
        <v>731.43647017000012</v>
      </c>
      <c r="M467" s="72">
        <v>701.93563610000012</v>
      </c>
      <c r="N467" s="72">
        <v>708.90893824000011</v>
      </c>
      <c r="O467" s="72">
        <v>701.89353448000008</v>
      </c>
      <c r="P467" s="72">
        <v>719.73416767000003</v>
      </c>
      <c r="Q467" s="72">
        <v>713.50102794000009</v>
      </c>
      <c r="R467" s="72">
        <v>717.94677133000005</v>
      </c>
      <c r="S467" s="72">
        <v>698.92546131000006</v>
      </c>
      <c r="T467" s="72">
        <v>700.9164579400001</v>
      </c>
      <c r="U467" s="72">
        <v>696.96555116000013</v>
      </c>
      <c r="V467" s="72">
        <v>709.52403391000007</v>
      </c>
      <c r="W467" s="72">
        <v>750.53188289000013</v>
      </c>
      <c r="X467" s="72">
        <v>805.60775784000009</v>
      </c>
      <c r="Y467" s="72">
        <v>940.99981677000005</v>
      </c>
    </row>
    <row r="468" spans="1:25" x14ac:dyDescent="0.3">
      <c r="A468" s="73">
        <v>42947</v>
      </c>
      <c r="B468" s="72">
        <v>1044.7437675900001</v>
      </c>
      <c r="C468" s="72">
        <v>1151.9630893400001</v>
      </c>
      <c r="D468" s="72">
        <v>1208.96472421</v>
      </c>
      <c r="E468" s="72">
        <v>1228.2772927400001</v>
      </c>
      <c r="F468" s="72">
        <v>1255.77057485</v>
      </c>
      <c r="G468" s="72">
        <v>1241.4483760300002</v>
      </c>
      <c r="H468" s="72">
        <v>1136.7779726600002</v>
      </c>
      <c r="I468" s="72">
        <v>1013.6653528700001</v>
      </c>
      <c r="J468" s="72">
        <v>887.80611646000011</v>
      </c>
      <c r="K468" s="72">
        <v>782.93626327000004</v>
      </c>
      <c r="L468" s="72">
        <v>711.15437915000007</v>
      </c>
      <c r="M468" s="72">
        <v>696.10601697000004</v>
      </c>
      <c r="N468" s="72">
        <v>693.72599804000004</v>
      </c>
      <c r="O468" s="72">
        <v>699.08526117000008</v>
      </c>
      <c r="P468" s="72">
        <v>721.62711127000011</v>
      </c>
      <c r="Q468" s="72">
        <v>728.26990802000012</v>
      </c>
      <c r="R468" s="72">
        <v>737.07359714000006</v>
      </c>
      <c r="S468" s="72">
        <v>704.44872473000009</v>
      </c>
      <c r="T468" s="72">
        <v>689.95198085000004</v>
      </c>
      <c r="U468" s="72">
        <v>696.76606597000011</v>
      </c>
      <c r="V468" s="72">
        <v>725.74647444000004</v>
      </c>
      <c r="W468" s="72">
        <v>755.38250566000011</v>
      </c>
      <c r="X468" s="72">
        <v>845.97814789000006</v>
      </c>
      <c r="Y468" s="72">
        <v>965.47427687000004</v>
      </c>
    </row>
    <row r="469" spans="1:25" x14ac:dyDescent="0.3">
      <c r="A469" s="83"/>
      <c r="B469" s="84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6"/>
    </row>
    <row r="470" spans="1:25" s="68" customFormat="1" ht="13.5" x14ac:dyDescent="0.25">
      <c r="A470" s="198" t="s">
        <v>2</v>
      </c>
      <c r="B470" s="247" t="s">
        <v>125</v>
      </c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2"/>
    </row>
    <row r="471" spans="1:25" s="68" customFormat="1" ht="13.5" x14ac:dyDescent="0.25">
      <c r="A471" s="199"/>
      <c r="B471" s="79" t="s">
        <v>39</v>
      </c>
      <c r="C471" s="80" t="s">
        <v>40</v>
      </c>
      <c r="D471" s="81" t="s">
        <v>41</v>
      </c>
      <c r="E471" s="80" t="s">
        <v>42</v>
      </c>
      <c r="F471" s="80" t="s">
        <v>43</v>
      </c>
      <c r="G471" s="80" t="s">
        <v>44</v>
      </c>
      <c r="H471" s="80" t="s">
        <v>45</v>
      </c>
      <c r="I471" s="80" t="s">
        <v>46</v>
      </c>
      <c r="J471" s="80" t="s">
        <v>47</v>
      </c>
      <c r="K471" s="79" t="s">
        <v>48</v>
      </c>
      <c r="L471" s="80" t="s">
        <v>49</v>
      </c>
      <c r="M471" s="82" t="s">
        <v>50</v>
      </c>
      <c r="N471" s="79" t="s">
        <v>51</v>
      </c>
      <c r="O471" s="80" t="s">
        <v>52</v>
      </c>
      <c r="P471" s="82" t="s">
        <v>53</v>
      </c>
      <c r="Q471" s="81" t="s">
        <v>54</v>
      </c>
      <c r="R471" s="80" t="s">
        <v>55</v>
      </c>
      <c r="S471" s="81" t="s">
        <v>56</v>
      </c>
      <c r="T471" s="80" t="s">
        <v>57</v>
      </c>
      <c r="U471" s="81" t="s">
        <v>58</v>
      </c>
      <c r="V471" s="80" t="s">
        <v>59</v>
      </c>
      <c r="W471" s="81" t="s">
        <v>60</v>
      </c>
      <c r="X471" s="80" t="s">
        <v>61</v>
      </c>
      <c r="Y471" s="80" t="s">
        <v>62</v>
      </c>
    </row>
    <row r="472" spans="1:25" x14ac:dyDescent="0.3">
      <c r="A472" s="73" t="s">
        <v>153</v>
      </c>
      <c r="B472" s="72">
        <v>1314.3669744900001</v>
      </c>
      <c r="C472" s="72">
        <v>1381.0144134900002</v>
      </c>
      <c r="D472" s="72">
        <v>1455.91512235</v>
      </c>
      <c r="E472" s="72">
        <v>1438.2117807900001</v>
      </c>
      <c r="F472" s="72">
        <v>1426.0634427700002</v>
      </c>
      <c r="G472" s="72">
        <v>1433.9478704200001</v>
      </c>
      <c r="H472" s="72">
        <v>1470.4626770200002</v>
      </c>
      <c r="I472" s="72">
        <v>1412.48956808</v>
      </c>
      <c r="J472" s="72">
        <v>1354.7081398900002</v>
      </c>
      <c r="K472" s="72">
        <v>1263.5149351600001</v>
      </c>
      <c r="L472" s="72">
        <v>1170.2454585200001</v>
      </c>
      <c r="M472" s="72">
        <v>1163.6026359300001</v>
      </c>
      <c r="N472" s="72">
        <v>1172.12609127</v>
      </c>
      <c r="O472" s="72">
        <v>1164.33523466</v>
      </c>
      <c r="P472" s="72">
        <v>1158.77827809</v>
      </c>
      <c r="Q472" s="72">
        <v>1153.10047998</v>
      </c>
      <c r="R472" s="72">
        <v>1149.3905393300001</v>
      </c>
      <c r="S472" s="72">
        <v>1140.13706938</v>
      </c>
      <c r="T472" s="72">
        <v>1141.92814879</v>
      </c>
      <c r="U472" s="72">
        <v>1142.8369789800001</v>
      </c>
      <c r="V472" s="72">
        <v>1174.08539283</v>
      </c>
      <c r="W472" s="72">
        <v>1204.2441810800001</v>
      </c>
      <c r="X472" s="72">
        <v>1192.1192884500001</v>
      </c>
      <c r="Y472" s="72">
        <v>1262.5349637500001</v>
      </c>
    </row>
    <row r="473" spans="1:25" x14ac:dyDescent="0.3">
      <c r="A473" s="73">
        <v>42918</v>
      </c>
      <c r="B473" s="72">
        <v>1294.6551353200002</v>
      </c>
      <c r="C473" s="72">
        <v>1383.9669882400001</v>
      </c>
      <c r="D473" s="72">
        <v>1460.41705372</v>
      </c>
      <c r="E473" s="72">
        <v>1489.0541027500001</v>
      </c>
      <c r="F473" s="72">
        <v>1489.3164452800002</v>
      </c>
      <c r="G473" s="72">
        <v>1520.0846015300001</v>
      </c>
      <c r="H473" s="72">
        <v>1503.7876512700002</v>
      </c>
      <c r="I473" s="72">
        <v>1493.0385436400002</v>
      </c>
      <c r="J473" s="72">
        <v>1393.2598989400001</v>
      </c>
      <c r="K473" s="72">
        <v>1248.3130161400002</v>
      </c>
      <c r="L473" s="72">
        <v>1125.8901536800001</v>
      </c>
      <c r="M473" s="72">
        <v>1095.06188722</v>
      </c>
      <c r="N473" s="72">
        <v>1095.9764123800001</v>
      </c>
      <c r="O473" s="72">
        <v>1100.32323249</v>
      </c>
      <c r="P473" s="72">
        <v>1121.88250541</v>
      </c>
      <c r="Q473" s="72">
        <v>1126.82612496</v>
      </c>
      <c r="R473" s="72">
        <v>1125.3533343900001</v>
      </c>
      <c r="S473" s="72">
        <v>1105.09625256</v>
      </c>
      <c r="T473" s="72">
        <v>1102.4201739100001</v>
      </c>
      <c r="U473" s="72">
        <v>1108.78711249</v>
      </c>
      <c r="V473" s="72">
        <v>1117.85964788</v>
      </c>
      <c r="W473" s="72">
        <v>1144.3721545200001</v>
      </c>
      <c r="X473" s="72">
        <v>1165.1260989800001</v>
      </c>
      <c r="Y473" s="72">
        <v>1271.3793288900001</v>
      </c>
    </row>
    <row r="474" spans="1:25" x14ac:dyDescent="0.3">
      <c r="A474" s="73">
        <v>42919</v>
      </c>
      <c r="B474" s="72">
        <v>1343.8632340400002</v>
      </c>
      <c r="C474" s="72">
        <v>1440.2681737800001</v>
      </c>
      <c r="D474" s="72">
        <v>1529.59835619</v>
      </c>
      <c r="E474" s="72">
        <v>1540.7618928500001</v>
      </c>
      <c r="F474" s="72">
        <v>1529.8714108500001</v>
      </c>
      <c r="G474" s="72">
        <v>1536.7647510600002</v>
      </c>
      <c r="H474" s="72">
        <v>1581.0938275600001</v>
      </c>
      <c r="I474" s="72">
        <v>1494.6723329400002</v>
      </c>
      <c r="J474" s="72">
        <v>1349.45407032</v>
      </c>
      <c r="K474" s="72">
        <v>1223.1116871300001</v>
      </c>
      <c r="L474" s="72">
        <v>1160.8039357300001</v>
      </c>
      <c r="M474" s="72">
        <v>1135.1380323200001</v>
      </c>
      <c r="N474" s="72">
        <v>1114.9260137900001</v>
      </c>
      <c r="O474" s="72">
        <v>1133.9066559</v>
      </c>
      <c r="P474" s="72">
        <v>1139.8115403100001</v>
      </c>
      <c r="Q474" s="72">
        <v>1142.4282803400001</v>
      </c>
      <c r="R474" s="72">
        <v>1149.9801322600001</v>
      </c>
      <c r="S474" s="72">
        <v>1123.4570304200001</v>
      </c>
      <c r="T474" s="72">
        <v>1136.35102095</v>
      </c>
      <c r="U474" s="72">
        <v>1127.4187197400001</v>
      </c>
      <c r="V474" s="72">
        <v>1143.2639764200001</v>
      </c>
      <c r="W474" s="72">
        <v>1175.5473029100001</v>
      </c>
      <c r="X474" s="72">
        <v>1268.3922744200001</v>
      </c>
      <c r="Y474" s="72">
        <v>1347.16702708</v>
      </c>
    </row>
    <row r="475" spans="1:25" x14ac:dyDescent="0.3">
      <c r="A475" s="73">
        <v>42920</v>
      </c>
      <c r="B475" s="72">
        <v>1342.3614275800001</v>
      </c>
      <c r="C475" s="72">
        <v>1423.6268358500001</v>
      </c>
      <c r="D475" s="72">
        <v>1525.2024099400001</v>
      </c>
      <c r="E475" s="72">
        <v>1533.5012857400002</v>
      </c>
      <c r="F475" s="72">
        <v>1524.45874471</v>
      </c>
      <c r="G475" s="72">
        <v>1528.5484851600002</v>
      </c>
      <c r="H475" s="72">
        <v>1571.1014736500001</v>
      </c>
      <c r="I475" s="72">
        <v>1438.8852358200002</v>
      </c>
      <c r="J475" s="72">
        <v>1291.1180723700002</v>
      </c>
      <c r="K475" s="72">
        <v>1187.0128495800002</v>
      </c>
      <c r="L475" s="72">
        <v>1099.9595037700001</v>
      </c>
      <c r="M475" s="72">
        <v>1079.4224180400001</v>
      </c>
      <c r="N475" s="72">
        <v>1071.83567844</v>
      </c>
      <c r="O475" s="72">
        <v>1085.0998913000001</v>
      </c>
      <c r="P475" s="72">
        <v>1097.2744136400001</v>
      </c>
      <c r="Q475" s="72">
        <v>1108.2531158300001</v>
      </c>
      <c r="R475" s="72">
        <v>1141.5509153800001</v>
      </c>
      <c r="S475" s="72">
        <v>1167.92135558</v>
      </c>
      <c r="T475" s="72">
        <v>1205.2172291200002</v>
      </c>
      <c r="U475" s="72">
        <v>1209.39207031</v>
      </c>
      <c r="V475" s="72">
        <v>1222.8314849100002</v>
      </c>
      <c r="W475" s="72">
        <v>1248.9902227700002</v>
      </c>
      <c r="X475" s="72">
        <v>1251.6755369300001</v>
      </c>
      <c r="Y475" s="72">
        <v>1325.0352479400001</v>
      </c>
    </row>
    <row r="476" spans="1:25" x14ac:dyDescent="0.3">
      <c r="A476" s="73">
        <v>42921</v>
      </c>
      <c r="B476" s="72">
        <v>1338.1626670100002</v>
      </c>
      <c r="C476" s="72">
        <v>1495.7269498300002</v>
      </c>
      <c r="D476" s="72">
        <v>1522.1627776</v>
      </c>
      <c r="E476" s="72">
        <v>1525.27379038</v>
      </c>
      <c r="F476" s="72">
        <v>1522.9339651700002</v>
      </c>
      <c r="G476" s="72">
        <v>1526.5743149900002</v>
      </c>
      <c r="H476" s="72">
        <v>1579.2868310400002</v>
      </c>
      <c r="I476" s="72">
        <v>1442.20338932</v>
      </c>
      <c r="J476" s="72">
        <v>1322.1747299000001</v>
      </c>
      <c r="K476" s="72">
        <v>1215.46415314</v>
      </c>
      <c r="L476" s="72">
        <v>1125.54943757</v>
      </c>
      <c r="M476" s="72">
        <v>1108.13511943</v>
      </c>
      <c r="N476" s="72">
        <v>1121.1695100500001</v>
      </c>
      <c r="O476" s="72">
        <v>1136.7092141400001</v>
      </c>
      <c r="P476" s="72">
        <v>1142.0218856200001</v>
      </c>
      <c r="Q476" s="72">
        <v>1139.4544096100001</v>
      </c>
      <c r="R476" s="72">
        <v>1150.27089776</v>
      </c>
      <c r="S476" s="72">
        <v>1133.6656782300001</v>
      </c>
      <c r="T476" s="72">
        <v>1143.1771153</v>
      </c>
      <c r="U476" s="72">
        <v>1147.5726221</v>
      </c>
      <c r="V476" s="72">
        <v>1166.65389865</v>
      </c>
      <c r="W476" s="72">
        <v>1200.7949977800001</v>
      </c>
      <c r="X476" s="72">
        <v>1230.9982288200001</v>
      </c>
      <c r="Y476" s="72">
        <v>1289.5297157700002</v>
      </c>
    </row>
    <row r="477" spans="1:25" x14ac:dyDescent="0.3">
      <c r="A477" s="73">
        <v>42922</v>
      </c>
      <c r="B477" s="72">
        <v>1420.2110715700001</v>
      </c>
      <c r="C477" s="72">
        <v>1497.5644344700002</v>
      </c>
      <c r="D477" s="72">
        <v>1559.5602101200002</v>
      </c>
      <c r="E477" s="72">
        <v>1564.0572694500001</v>
      </c>
      <c r="F477" s="72">
        <v>1574.56888258</v>
      </c>
      <c r="G477" s="72">
        <v>1573.3509917200001</v>
      </c>
      <c r="H477" s="72">
        <v>1614.6789767300002</v>
      </c>
      <c r="I477" s="72">
        <v>1514.1731726400001</v>
      </c>
      <c r="J477" s="72">
        <v>1350.62649375</v>
      </c>
      <c r="K477" s="72">
        <v>1226.8346587100002</v>
      </c>
      <c r="L477" s="72">
        <v>1142.71526249</v>
      </c>
      <c r="M477" s="72">
        <v>1114.5919308100001</v>
      </c>
      <c r="N477" s="72">
        <v>1108.4595463400001</v>
      </c>
      <c r="O477" s="72">
        <v>1119.0910835</v>
      </c>
      <c r="P477" s="72">
        <v>1123.09301039</v>
      </c>
      <c r="Q477" s="72">
        <v>1132.70734122</v>
      </c>
      <c r="R477" s="72">
        <v>1141.3031525000001</v>
      </c>
      <c r="S477" s="72">
        <v>1132.3156117200001</v>
      </c>
      <c r="T477" s="72">
        <v>1136.0281981000001</v>
      </c>
      <c r="U477" s="72">
        <v>1136.6637104700001</v>
      </c>
      <c r="V477" s="72">
        <v>1151.9805500800001</v>
      </c>
      <c r="W477" s="72">
        <v>1190.4686298700001</v>
      </c>
      <c r="X477" s="72">
        <v>1260.3138750800001</v>
      </c>
      <c r="Y477" s="72">
        <v>1338.0159466300001</v>
      </c>
    </row>
    <row r="478" spans="1:25" x14ac:dyDescent="0.3">
      <c r="A478" s="73">
        <v>42923</v>
      </c>
      <c r="B478" s="72">
        <v>1365.5335193800001</v>
      </c>
      <c r="C478" s="72">
        <v>1521.2341127900002</v>
      </c>
      <c r="D478" s="72">
        <v>1542.99827097</v>
      </c>
      <c r="E478" s="72">
        <v>1559.95737736</v>
      </c>
      <c r="F478" s="72">
        <v>1555.1973682700002</v>
      </c>
      <c r="G478" s="72">
        <v>1550.6173793200001</v>
      </c>
      <c r="H478" s="72">
        <v>1599.8821441900002</v>
      </c>
      <c r="I478" s="72">
        <v>1543.8546249100002</v>
      </c>
      <c r="J478" s="72">
        <v>1381.9216134000001</v>
      </c>
      <c r="K478" s="72">
        <v>1255.4113833600002</v>
      </c>
      <c r="L478" s="72">
        <v>1163.42641785</v>
      </c>
      <c r="M478" s="72">
        <v>1132.4127946999999</v>
      </c>
      <c r="N478" s="72">
        <v>1127.4373142300001</v>
      </c>
      <c r="O478" s="72">
        <v>1137.45514005</v>
      </c>
      <c r="P478" s="72">
        <v>1142.93551686</v>
      </c>
      <c r="Q478" s="72">
        <v>1138.6929086600001</v>
      </c>
      <c r="R478" s="72">
        <v>1146.1180138300001</v>
      </c>
      <c r="S478" s="72">
        <v>1129.6678345400001</v>
      </c>
      <c r="T478" s="72">
        <v>1143.93440446</v>
      </c>
      <c r="U478" s="72">
        <v>1149.10168133</v>
      </c>
      <c r="V478" s="72">
        <v>1167.89540906</v>
      </c>
      <c r="W478" s="72">
        <v>1203.69377783</v>
      </c>
      <c r="X478" s="72">
        <v>1289.0635820500002</v>
      </c>
      <c r="Y478" s="72">
        <v>1379.7655142200001</v>
      </c>
    </row>
    <row r="479" spans="1:25" x14ac:dyDescent="0.3">
      <c r="A479" s="73">
        <v>42924</v>
      </c>
      <c r="B479" s="72">
        <v>1426.5401536700001</v>
      </c>
      <c r="C479" s="72">
        <v>1512.4488153200002</v>
      </c>
      <c r="D479" s="72">
        <v>1573.3830377000002</v>
      </c>
      <c r="E479" s="72">
        <v>1579.6237959700002</v>
      </c>
      <c r="F479" s="72">
        <v>1575.7573385100002</v>
      </c>
      <c r="G479" s="72">
        <v>1568.1871750100001</v>
      </c>
      <c r="H479" s="72">
        <v>1575.5445760100001</v>
      </c>
      <c r="I479" s="72">
        <v>1458.4313822000001</v>
      </c>
      <c r="J479" s="72">
        <v>1343.9046482000001</v>
      </c>
      <c r="K479" s="72">
        <v>1224.66571924</v>
      </c>
      <c r="L479" s="72">
        <v>1135.18115627</v>
      </c>
      <c r="M479" s="72">
        <v>1104.3832803100001</v>
      </c>
      <c r="N479" s="72">
        <v>1112.69869116</v>
      </c>
      <c r="O479" s="72">
        <v>1124.64933531</v>
      </c>
      <c r="P479" s="72">
        <v>1127.6051712000001</v>
      </c>
      <c r="Q479" s="72">
        <v>1127.43955441</v>
      </c>
      <c r="R479" s="72">
        <v>1124.8859033400001</v>
      </c>
      <c r="S479" s="72">
        <v>1125.91831811</v>
      </c>
      <c r="T479" s="72">
        <v>1183.93564397</v>
      </c>
      <c r="U479" s="72">
        <v>1177.3414226500001</v>
      </c>
      <c r="V479" s="72">
        <v>1173.5617555200001</v>
      </c>
      <c r="W479" s="72">
        <v>1198.8188400400002</v>
      </c>
      <c r="X479" s="72">
        <v>1254.9489301400001</v>
      </c>
      <c r="Y479" s="72">
        <v>1311.3436344900001</v>
      </c>
    </row>
    <row r="480" spans="1:25" x14ac:dyDescent="0.3">
      <c r="A480" s="73">
        <v>42925</v>
      </c>
      <c r="B480" s="72">
        <v>1412.63632671</v>
      </c>
      <c r="C480" s="72">
        <v>1499.1003574000001</v>
      </c>
      <c r="D480" s="72">
        <v>1571.6850790100002</v>
      </c>
      <c r="E480" s="72">
        <v>1573.07947859</v>
      </c>
      <c r="F480" s="72">
        <v>1574.9184553500002</v>
      </c>
      <c r="G480" s="72">
        <v>1568.2016345000002</v>
      </c>
      <c r="H480" s="72">
        <v>1582.9707599200001</v>
      </c>
      <c r="I480" s="72">
        <v>1506.5270323500001</v>
      </c>
      <c r="J480" s="72">
        <v>1397.4328310400001</v>
      </c>
      <c r="K480" s="72">
        <v>1221.0653005300001</v>
      </c>
      <c r="L480" s="72">
        <v>1112.46629222</v>
      </c>
      <c r="M480" s="72">
        <v>1060.6690907700001</v>
      </c>
      <c r="N480" s="72">
        <v>1066.0779773500001</v>
      </c>
      <c r="O480" s="72">
        <v>1071.51319255</v>
      </c>
      <c r="P480" s="72">
        <v>1082.0537407900001</v>
      </c>
      <c r="Q480" s="72">
        <v>1080.93790291</v>
      </c>
      <c r="R480" s="72">
        <v>1086.66567568</v>
      </c>
      <c r="S480" s="72">
        <v>977.80178030000002</v>
      </c>
      <c r="T480" s="72">
        <v>921.60488019000002</v>
      </c>
      <c r="U480" s="72">
        <v>921.11575791999996</v>
      </c>
      <c r="V480" s="72">
        <v>980.79132614000002</v>
      </c>
      <c r="W480" s="72">
        <v>1060.04010565</v>
      </c>
      <c r="X480" s="72">
        <v>1200.1471187100001</v>
      </c>
      <c r="Y480" s="72">
        <v>1338.1717857100002</v>
      </c>
    </row>
    <row r="481" spans="1:25" x14ac:dyDescent="0.3">
      <c r="A481" s="73">
        <v>42926</v>
      </c>
      <c r="B481" s="72">
        <v>1296.35732269</v>
      </c>
      <c r="C481" s="72">
        <v>1396.4017819300002</v>
      </c>
      <c r="D481" s="72">
        <v>1537.8850775000001</v>
      </c>
      <c r="E481" s="72">
        <v>1561.57386466</v>
      </c>
      <c r="F481" s="72">
        <v>1502.4195807400001</v>
      </c>
      <c r="G481" s="72">
        <v>1514.3219644300002</v>
      </c>
      <c r="H481" s="72">
        <v>1490.3113558700002</v>
      </c>
      <c r="I481" s="72">
        <v>1415.0196458500002</v>
      </c>
      <c r="J481" s="72">
        <v>1313.4371340300002</v>
      </c>
      <c r="K481" s="72">
        <v>1195.5135093200001</v>
      </c>
      <c r="L481" s="72">
        <v>1194.6765840800001</v>
      </c>
      <c r="M481" s="72">
        <v>1189.17395833</v>
      </c>
      <c r="N481" s="72">
        <v>1184.4748147800001</v>
      </c>
      <c r="O481" s="72">
        <v>1195.4052189600002</v>
      </c>
      <c r="P481" s="72">
        <v>1193.8855162700002</v>
      </c>
      <c r="Q481" s="72">
        <v>1198.2433150100001</v>
      </c>
      <c r="R481" s="72">
        <v>1185.9814888200001</v>
      </c>
      <c r="S481" s="72">
        <v>1180.9761632700001</v>
      </c>
      <c r="T481" s="72">
        <v>1186.7186346000001</v>
      </c>
      <c r="U481" s="72">
        <v>1189.44662457</v>
      </c>
      <c r="V481" s="72">
        <v>1187.7361284800002</v>
      </c>
      <c r="W481" s="72">
        <v>1164.7062484800001</v>
      </c>
      <c r="X481" s="72">
        <v>1168.84227796</v>
      </c>
      <c r="Y481" s="72">
        <v>1291.2345241400001</v>
      </c>
    </row>
    <row r="482" spans="1:25" x14ac:dyDescent="0.3">
      <c r="A482" s="73">
        <v>42927</v>
      </c>
      <c r="B482" s="72">
        <v>1396.68197691</v>
      </c>
      <c r="C482" s="72">
        <v>1413.0884604300002</v>
      </c>
      <c r="D482" s="72">
        <v>1560.9693964800001</v>
      </c>
      <c r="E482" s="72">
        <v>1561.5678718400002</v>
      </c>
      <c r="F482" s="72">
        <v>1563.4602334800002</v>
      </c>
      <c r="G482" s="72">
        <v>1561.2938538600001</v>
      </c>
      <c r="H482" s="72">
        <v>1599.27208468</v>
      </c>
      <c r="I482" s="72">
        <v>1556.1960809000002</v>
      </c>
      <c r="J482" s="72">
        <v>1399.28323043</v>
      </c>
      <c r="K482" s="72">
        <v>1258.70843863</v>
      </c>
      <c r="L482" s="72">
        <v>1165.41597854</v>
      </c>
      <c r="M482" s="72">
        <v>1133.4532806</v>
      </c>
      <c r="N482" s="72">
        <v>1141.97723621</v>
      </c>
      <c r="O482" s="72">
        <v>1141.65567575</v>
      </c>
      <c r="P482" s="72">
        <v>1143.0818230100001</v>
      </c>
      <c r="Q482" s="72">
        <v>1140.0632286</v>
      </c>
      <c r="R482" s="72">
        <v>1153.61229903</v>
      </c>
      <c r="S482" s="72">
        <v>1156.2600492400002</v>
      </c>
      <c r="T482" s="72">
        <v>1176.26189903</v>
      </c>
      <c r="U482" s="72">
        <v>1187.5432207400002</v>
      </c>
      <c r="V482" s="72">
        <v>1201.4813738300002</v>
      </c>
      <c r="W482" s="72">
        <v>1221.33648238</v>
      </c>
      <c r="X482" s="72">
        <v>1308.7654199200001</v>
      </c>
      <c r="Y482" s="72">
        <v>1378.6181330100001</v>
      </c>
    </row>
    <row r="483" spans="1:25" x14ac:dyDescent="0.3">
      <c r="A483" s="73">
        <v>42928</v>
      </c>
      <c r="B483" s="72">
        <v>1406.41493031</v>
      </c>
      <c r="C483" s="72">
        <v>1476.1600693</v>
      </c>
      <c r="D483" s="72">
        <v>1545.1941860500001</v>
      </c>
      <c r="E483" s="72">
        <v>1551.5104721900002</v>
      </c>
      <c r="F483" s="72">
        <v>1552.0424312500002</v>
      </c>
      <c r="G483" s="72">
        <v>1551.7128711900002</v>
      </c>
      <c r="H483" s="72">
        <v>1591.4901595000001</v>
      </c>
      <c r="I483" s="72">
        <v>1585.4177624200001</v>
      </c>
      <c r="J483" s="72">
        <v>1416.0916129100001</v>
      </c>
      <c r="K483" s="72">
        <v>1276.21708904</v>
      </c>
      <c r="L483" s="72">
        <v>1178.1278782900001</v>
      </c>
      <c r="M483" s="72">
        <v>1142.09659113</v>
      </c>
      <c r="N483" s="72">
        <v>1154.79056498</v>
      </c>
      <c r="O483" s="72">
        <v>1159.7687407000001</v>
      </c>
      <c r="P483" s="72">
        <v>1157.82317936</v>
      </c>
      <c r="Q483" s="72">
        <v>1157.20624832</v>
      </c>
      <c r="R483" s="72">
        <v>1166.3494509700001</v>
      </c>
      <c r="S483" s="72">
        <v>1166.8859424500001</v>
      </c>
      <c r="T483" s="72">
        <v>1176.4654563700001</v>
      </c>
      <c r="U483" s="72">
        <v>1184.7246045200002</v>
      </c>
      <c r="V483" s="72">
        <v>1207.6911255000002</v>
      </c>
      <c r="W483" s="72">
        <v>1237.2663436700002</v>
      </c>
      <c r="X483" s="72">
        <v>1333.0728647100002</v>
      </c>
      <c r="Y483" s="72">
        <v>1370.31727415</v>
      </c>
    </row>
    <row r="484" spans="1:25" x14ac:dyDescent="0.3">
      <c r="A484" s="73">
        <v>42929</v>
      </c>
      <c r="B484" s="72">
        <v>1378.4617922100001</v>
      </c>
      <c r="C484" s="72">
        <v>1463.1136266200001</v>
      </c>
      <c r="D484" s="72">
        <v>1560.3906993800001</v>
      </c>
      <c r="E484" s="72">
        <v>1564.7679642100002</v>
      </c>
      <c r="F484" s="72">
        <v>1570.2963728000002</v>
      </c>
      <c r="G484" s="72">
        <v>1570.2741444300002</v>
      </c>
      <c r="H484" s="72">
        <v>1598.3011494200002</v>
      </c>
      <c r="I484" s="72">
        <v>1487.51207159</v>
      </c>
      <c r="J484" s="72">
        <v>1335.04005798</v>
      </c>
      <c r="K484" s="72">
        <v>1217.38728115</v>
      </c>
      <c r="L484" s="72">
        <v>1125.9161663500001</v>
      </c>
      <c r="M484" s="72">
        <v>1090.30111164</v>
      </c>
      <c r="N484" s="72">
        <v>1099.4140116000001</v>
      </c>
      <c r="O484" s="72">
        <v>1098.8838359600002</v>
      </c>
      <c r="P484" s="72">
        <v>1097.41747035</v>
      </c>
      <c r="Q484" s="72">
        <v>1097.34651381</v>
      </c>
      <c r="R484" s="72">
        <v>1106.0289636300001</v>
      </c>
      <c r="S484" s="72">
        <v>1116.70846824</v>
      </c>
      <c r="T484" s="72">
        <v>1164.08961522</v>
      </c>
      <c r="U484" s="72">
        <v>1187.2244523300001</v>
      </c>
      <c r="V484" s="72">
        <v>1214.0181022200002</v>
      </c>
      <c r="W484" s="72">
        <v>1260.3242040800001</v>
      </c>
      <c r="X484" s="72">
        <v>1339.60526155</v>
      </c>
      <c r="Y484" s="72">
        <v>1382.6103589300001</v>
      </c>
    </row>
    <row r="485" spans="1:25" x14ac:dyDescent="0.3">
      <c r="A485" s="73">
        <v>42930</v>
      </c>
      <c r="B485" s="72">
        <v>1397.3546233400002</v>
      </c>
      <c r="C485" s="72">
        <v>1387.2827948200002</v>
      </c>
      <c r="D485" s="72">
        <v>1482.2031140400002</v>
      </c>
      <c r="E485" s="72">
        <v>1468.5126067200001</v>
      </c>
      <c r="F485" s="72">
        <v>1464.2846487000002</v>
      </c>
      <c r="G485" s="72">
        <v>1471.6800460400002</v>
      </c>
      <c r="H485" s="72">
        <v>1515.1628322700001</v>
      </c>
      <c r="I485" s="72">
        <v>1458.15948776</v>
      </c>
      <c r="J485" s="72">
        <v>1281.5255457300002</v>
      </c>
      <c r="K485" s="72">
        <v>1204.8058250500001</v>
      </c>
      <c r="L485" s="72">
        <v>1147.32769132</v>
      </c>
      <c r="M485" s="72">
        <v>1141.6513317500001</v>
      </c>
      <c r="N485" s="72">
        <v>1133.5339545900001</v>
      </c>
      <c r="O485" s="72">
        <v>1137.3945067100001</v>
      </c>
      <c r="P485" s="72">
        <v>1136.9387552200001</v>
      </c>
      <c r="Q485" s="72">
        <v>1141.6787045400001</v>
      </c>
      <c r="R485" s="72">
        <v>1136.23572162</v>
      </c>
      <c r="S485" s="72">
        <v>1133.4076088300001</v>
      </c>
      <c r="T485" s="72">
        <v>1125.0770578300001</v>
      </c>
      <c r="U485" s="72">
        <v>1111.0269657600002</v>
      </c>
      <c r="V485" s="72">
        <v>1111.56537097</v>
      </c>
      <c r="W485" s="72">
        <v>1117.35818853</v>
      </c>
      <c r="X485" s="72">
        <v>1135.2369151</v>
      </c>
      <c r="Y485" s="72">
        <v>1151.5441454300001</v>
      </c>
    </row>
    <row r="486" spans="1:25" x14ac:dyDescent="0.3">
      <c r="A486" s="73">
        <v>42931</v>
      </c>
      <c r="B486" s="72">
        <v>1301.7816769800002</v>
      </c>
      <c r="C486" s="72">
        <v>1410.5379659500002</v>
      </c>
      <c r="D486" s="72">
        <v>1492.9301779100001</v>
      </c>
      <c r="E486" s="72">
        <v>1497.6038327800002</v>
      </c>
      <c r="F486" s="72">
        <v>1503.4228791</v>
      </c>
      <c r="G486" s="72">
        <v>1500.9479174500002</v>
      </c>
      <c r="H486" s="72">
        <v>1496.0346855600001</v>
      </c>
      <c r="I486" s="72">
        <v>1396.2636911400002</v>
      </c>
      <c r="J486" s="72">
        <v>1255.8299057300001</v>
      </c>
      <c r="K486" s="72">
        <v>1188.3233806100002</v>
      </c>
      <c r="L486" s="72">
        <v>1175.0148411500002</v>
      </c>
      <c r="M486" s="72">
        <v>1173.22474061</v>
      </c>
      <c r="N486" s="72">
        <v>1165.2756580600001</v>
      </c>
      <c r="O486" s="72">
        <v>1154.56981002</v>
      </c>
      <c r="P486" s="72">
        <v>1152.8063711900002</v>
      </c>
      <c r="Q486" s="72">
        <v>1153.2482446900001</v>
      </c>
      <c r="R486" s="72">
        <v>1150.6036779999999</v>
      </c>
      <c r="S486" s="72">
        <v>1151.7841006000001</v>
      </c>
      <c r="T486" s="72">
        <v>1149.05879858</v>
      </c>
      <c r="U486" s="72">
        <v>1149.0636381300001</v>
      </c>
      <c r="V486" s="72">
        <v>1176.0149502700001</v>
      </c>
      <c r="W486" s="72">
        <v>1150.13757169</v>
      </c>
      <c r="X486" s="72">
        <v>1124.9077138</v>
      </c>
      <c r="Y486" s="72">
        <v>1228.6606054200001</v>
      </c>
    </row>
    <row r="487" spans="1:25" x14ac:dyDescent="0.3">
      <c r="A487" s="73">
        <v>42932</v>
      </c>
      <c r="B487" s="72">
        <v>1408.7764599200002</v>
      </c>
      <c r="C487" s="72">
        <v>1522.7571849000001</v>
      </c>
      <c r="D487" s="72">
        <v>1576.3087662900002</v>
      </c>
      <c r="E487" s="72">
        <v>1567.7550268000002</v>
      </c>
      <c r="F487" s="72">
        <v>1558.9050802400002</v>
      </c>
      <c r="G487" s="72">
        <v>1555.8462279900002</v>
      </c>
      <c r="H487" s="72">
        <v>1575.9124785200001</v>
      </c>
      <c r="I487" s="72">
        <v>1485.5886071900002</v>
      </c>
      <c r="J487" s="72">
        <v>1334.6226629600001</v>
      </c>
      <c r="K487" s="72">
        <v>1173.3318014400002</v>
      </c>
      <c r="L487" s="72">
        <v>1089.84044137</v>
      </c>
      <c r="M487" s="72">
        <v>1045.16882369</v>
      </c>
      <c r="N487" s="72">
        <v>1061.14486177</v>
      </c>
      <c r="O487" s="72">
        <v>1039.15119177</v>
      </c>
      <c r="P487" s="72">
        <v>1039.3497139799999</v>
      </c>
      <c r="Q487" s="72">
        <v>1041.02433402</v>
      </c>
      <c r="R487" s="72">
        <v>1038.29247766</v>
      </c>
      <c r="S487" s="72">
        <v>1032.6850268799999</v>
      </c>
      <c r="T487" s="72">
        <v>1036.8644863</v>
      </c>
      <c r="U487" s="72">
        <v>1035.36546714</v>
      </c>
      <c r="V487" s="72">
        <v>1066.40793962</v>
      </c>
      <c r="W487" s="72">
        <v>1131.4322163500001</v>
      </c>
      <c r="X487" s="72">
        <v>1199.4509099400002</v>
      </c>
      <c r="Y487" s="72">
        <v>1318.6504988700001</v>
      </c>
    </row>
    <row r="488" spans="1:25" x14ac:dyDescent="0.3">
      <c r="A488" s="73">
        <v>42933</v>
      </c>
      <c r="B488" s="72">
        <v>1405.8718150400002</v>
      </c>
      <c r="C488" s="72">
        <v>1515.8658613700002</v>
      </c>
      <c r="D488" s="72">
        <v>1586.31992775</v>
      </c>
      <c r="E488" s="72">
        <v>1578.4625405800002</v>
      </c>
      <c r="F488" s="72">
        <v>1575.1152276800001</v>
      </c>
      <c r="G488" s="72">
        <v>1579.99390554</v>
      </c>
      <c r="H488" s="72">
        <v>1557.15689509</v>
      </c>
      <c r="I488" s="72">
        <v>1428.1874792600001</v>
      </c>
      <c r="J488" s="72">
        <v>1269.2778205900001</v>
      </c>
      <c r="K488" s="72">
        <v>1175.5498954500001</v>
      </c>
      <c r="L488" s="72">
        <v>1073.92911577</v>
      </c>
      <c r="M488" s="72">
        <v>1048.5573055299999</v>
      </c>
      <c r="N488" s="72">
        <v>1072.3211041500001</v>
      </c>
      <c r="O488" s="72">
        <v>1076.3458937600001</v>
      </c>
      <c r="P488" s="72">
        <v>1078.5531804100001</v>
      </c>
      <c r="Q488" s="72">
        <v>1081.7662838000001</v>
      </c>
      <c r="R488" s="72">
        <v>1083.4487316100001</v>
      </c>
      <c r="S488" s="72">
        <v>1080.9033608300001</v>
      </c>
      <c r="T488" s="72">
        <v>1076.36600619</v>
      </c>
      <c r="U488" s="72">
        <v>1066.3982024100001</v>
      </c>
      <c r="V488" s="72">
        <v>1063.18204842</v>
      </c>
      <c r="W488" s="72">
        <v>1109.2975345100001</v>
      </c>
      <c r="X488" s="72">
        <v>1142.5012830200001</v>
      </c>
      <c r="Y488" s="72">
        <v>1316.6567438700001</v>
      </c>
    </row>
    <row r="489" spans="1:25" x14ac:dyDescent="0.3">
      <c r="A489" s="73">
        <v>42934</v>
      </c>
      <c r="B489" s="72">
        <v>1463.43242263</v>
      </c>
      <c r="C489" s="72">
        <v>1494.7316650100001</v>
      </c>
      <c r="D489" s="72">
        <v>1563.2307037300002</v>
      </c>
      <c r="E489" s="72">
        <v>1565.3888791600002</v>
      </c>
      <c r="F489" s="72">
        <v>1559.8144508800001</v>
      </c>
      <c r="G489" s="72">
        <v>1561.7483141500002</v>
      </c>
      <c r="H489" s="72">
        <v>1582.0165238400002</v>
      </c>
      <c r="I489" s="72">
        <v>1493.1404745000002</v>
      </c>
      <c r="J489" s="72">
        <v>1287.5046417100002</v>
      </c>
      <c r="K489" s="72">
        <v>1180.1519974600001</v>
      </c>
      <c r="L489" s="72">
        <v>1087.3815296</v>
      </c>
      <c r="M489" s="72">
        <v>1062.23697754</v>
      </c>
      <c r="N489" s="72">
        <v>1061.0986020800001</v>
      </c>
      <c r="O489" s="72">
        <v>1052.4268155899999</v>
      </c>
      <c r="P489" s="72">
        <v>1063.4881852200001</v>
      </c>
      <c r="Q489" s="72">
        <v>1066.9537638500001</v>
      </c>
      <c r="R489" s="72">
        <v>1067.1084320100001</v>
      </c>
      <c r="S489" s="72">
        <v>1049.14653699</v>
      </c>
      <c r="T489" s="72">
        <v>1071.55305982</v>
      </c>
      <c r="U489" s="72">
        <v>1086.89255622</v>
      </c>
      <c r="V489" s="72">
        <v>1110.37587315</v>
      </c>
      <c r="W489" s="72">
        <v>1150.60912358</v>
      </c>
      <c r="X489" s="72">
        <v>1219.32084091</v>
      </c>
      <c r="Y489" s="72">
        <v>1373.6821268400001</v>
      </c>
    </row>
    <row r="490" spans="1:25" x14ac:dyDescent="0.3">
      <c r="A490" s="73">
        <v>42935</v>
      </c>
      <c r="B490" s="72">
        <v>1268.9312026</v>
      </c>
      <c r="C490" s="72">
        <v>1392.4125849700001</v>
      </c>
      <c r="D490" s="72">
        <v>1452.2914941800002</v>
      </c>
      <c r="E490" s="72">
        <v>1471.42339343</v>
      </c>
      <c r="F490" s="72">
        <v>1482.29211992</v>
      </c>
      <c r="G490" s="72">
        <v>1469.9549546600001</v>
      </c>
      <c r="H490" s="72">
        <v>1373.25317053</v>
      </c>
      <c r="I490" s="72">
        <v>1273.7979411700001</v>
      </c>
      <c r="J490" s="72">
        <v>1138.8353801200001</v>
      </c>
      <c r="K490" s="72">
        <v>1034.7660663699999</v>
      </c>
      <c r="L490" s="72">
        <v>947.22673866000002</v>
      </c>
      <c r="M490" s="72">
        <v>925.94439332000002</v>
      </c>
      <c r="N490" s="72">
        <v>927.52418254999998</v>
      </c>
      <c r="O490" s="72">
        <v>897.88312070999996</v>
      </c>
      <c r="P490" s="72">
        <v>921.96820115000003</v>
      </c>
      <c r="Q490" s="72">
        <v>924.59713926999996</v>
      </c>
      <c r="R490" s="72">
        <v>931.58080516999996</v>
      </c>
      <c r="S490" s="72">
        <v>908.90889079999999</v>
      </c>
      <c r="T490" s="72">
        <v>924.18814715999997</v>
      </c>
      <c r="U490" s="72">
        <v>928.73306133000006</v>
      </c>
      <c r="V490" s="72">
        <v>946.97446649999995</v>
      </c>
      <c r="W490" s="72">
        <v>990.5105916</v>
      </c>
      <c r="X490" s="72">
        <v>1078.87646118</v>
      </c>
      <c r="Y490" s="72">
        <v>1198.8727053700002</v>
      </c>
    </row>
    <row r="491" spans="1:25" x14ac:dyDescent="0.3">
      <c r="A491" s="73">
        <v>42936</v>
      </c>
      <c r="B491" s="72">
        <v>1202.3082949200002</v>
      </c>
      <c r="C491" s="72">
        <v>1295.1748870600002</v>
      </c>
      <c r="D491" s="72">
        <v>1378.22357235</v>
      </c>
      <c r="E491" s="72">
        <v>1410.5994141100002</v>
      </c>
      <c r="F491" s="72">
        <v>1412.7662808100001</v>
      </c>
      <c r="G491" s="72">
        <v>1410.4737214000002</v>
      </c>
      <c r="H491" s="72">
        <v>1313.8260271700001</v>
      </c>
      <c r="I491" s="72">
        <v>1243.3145196600001</v>
      </c>
      <c r="J491" s="72">
        <v>1095.2643937400001</v>
      </c>
      <c r="K491" s="72">
        <v>1001.85012742</v>
      </c>
      <c r="L491" s="72">
        <v>921.06135584000003</v>
      </c>
      <c r="M491" s="72">
        <v>872.25192798</v>
      </c>
      <c r="N491" s="72">
        <v>874.72719475999997</v>
      </c>
      <c r="O491" s="72">
        <v>855.43414774999997</v>
      </c>
      <c r="P491" s="72">
        <v>877.02953300000001</v>
      </c>
      <c r="Q491" s="72">
        <v>876.79903567999997</v>
      </c>
      <c r="R491" s="72">
        <v>881.67693324000004</v>
      </c>
      <c r="S491" s="72">
        <v>878.68009336</v>
      </c>
      <c r="T491" s="72">
        <v>899.62806547000002</v>
      </c>
      <c r="U491" s="72">
        <v>906.07463481000002</v>
      </c>
      <c r="V491" s="72">
        <v>884.93193658999996</v>
      </c>
      <c r="W491" s="72">
        <v>907.29924220999999</v>
      </c>
      <c r="X491" s="72">
        <v>986.51585875000001</v>
      </c>
      <c r="Y491" s="72">
        <v>1118.72506677</v>
      </c>
    </row>
    <row r="492" spans="1:25" x14ac:dyDescent="0.3">
      <c r="A492" s="73">
        <v>42937</v>
      </c>
      <c r="B492" s="72">
        <v>1202.7771051300001</v>
      </c>
      <c r="C492" s="72">
        <v>1257.54779693</v>
      </c>
      <c r="D492" s="72">
        <v>1313.6089549400001</v>
      </c>
      <c r="E492" s="72">
        <v>1320.4054457500001</v>
      </c>
      <c r="F492" s="72">
        <v>1311.3522999200002</v>
      </c>
      <c r="G492" s="72">
        <v>1303.4641918500001</v>
      </c>
      <c r="H492" s="72">
        <v>1219.9475084600001</v>
      </c>
      <c r="I492" s="72">
        <v>1131.37951914</v>
      </c>
      <c r="J492" s="72">
        <v>1072.78157616</v>
      </c>
      <c r="K492" s="72">
        <v>979.49671216000002</v>
      </c>
      <c r="L492" s="72">
        <v>946.53716555999995</v>
      </c>
      <c r="M492" s="72">
        <v>980.74594864999995</v>
      </c>
      <c r="N492" s="72">
        <v>979.27127803999997</v>
      </c>
      <c r="O492" s="72">
        <v>970.26456358999997</v>
      </c>
      <c r="P492" s="72">
        <v>964.39416116999996</v>
      </c>
      <c r="Q492" s="72">
        <v>957.37619573999996</v>
      </c>
      <c r="R492" s="72">
        <v>948.11077041999999</v>
      </c>
      <c r="S492" s="72">
        <v>949.32339494999997</v>
      </c>
      <c r="T492" s="72">
        <v>935.84848448000002</v>
      </c>
      <c r="U492" s="72">
        <v>914.50511288999996</v>
      </c>
      <c r="V492" s="72">
        <v>904.00984230999995</v>
      </c>
      <c r="W492" s="72">
        <v>971.97452566000004</v>
      </c>
      <c r="X492" s="72">
        <v>1011.10853651</v>
      </c>
      <c r="Y492" s="72">
        <v>1118.58240776</v>
      </c>
    </row>
    <row r="493" spans="1:25" x14ac:dyDescent="0.3">
      <c r="A493" s="73">
        <v>42938</v>
      </c>
      <c r="B493" s="72">
        <v>1204.51278978</v>
      </c>
      <c r="C493" s="72">
        <v>1247.8465063400001</v>
      </c>
      <c r="D493" s="72">
        <v>1270.7694922500002</v>
      </c>
      <c r="E493" s="72">
        <v>1293.9059906300001</v>
      </c>
      <c r="F493" s="72">
        <v>1307.15205328</v>
      </c>
      <c r="G493" s="72">
        <v>1297.1391095700001</v>
      </c>
      <c r="H493" s="72">
        <v>1255.5963361700001</v>
      </c>
      <c r="I493" s="72">
        <v>1133.7484495600002</v>
      </c>
      <c r="J493" s="72">
        <v>994.57153615000004</v>
      </c>
      <c r="K493" s="72">
        <v>900.42029886</v>
      </c>
      <c r="L493" s="72">
        <v>831.02807825000002</v>
      </c>
      <c r="M493" s="72">
        <v>910.29827952000005</v>
      </c>
      <c r="N493" s="72">
        <v>885.74528609000004</v>
      </c>
      <c r="O493" s="72">
        <v>837.41722650999998</v>
      </c>
      <c r="P493" s="72">
        <v>821.47440247999998</v>
      </c>
      <c r="Q493" s="72">
        <v>827.57389717000001</v>
      </c>
      <c r="R493" s="72">
        <v>829.85225589000004</v>
      </c>
      <c r="S493" s="72">
        <v>831.12473086</v>
      </c>
      <c r="T493" s="72">
        <v>834.14157518000002</v>
      </c>
      <c r="U493" s="72">
        <v>836.22517003999997</v>
      </c>
      <c r="V493" s="72">
        <v>846.02059064000002</v>
      </c>
      <c r="W493" s="72">
        <v>858.66772994999997</v>
      </c>
      <c r="X493" s="72">
        <v>899.57113504000006</v>
      </c>
      <c r="Y493" s="72">
        <v>1025.5175735099999</v>
      </c>
    </row>
    <row r="494" spans="1:25" x14ac:dyDescent="0.3">
      <c r="A494" s="73">
        <v>42939</v>
      </c>
      <c r="B494" s="72">
        <v>1143.9784485500002</v>
      </c>
      <c r="C494" s="72">
        <v>1195.6214710500001</v>
      </c>
      <c r="D494" s="72">
        <v>1275.4546167100002</v>
      </c>
      <c r="E494" s="72">
        <v>1301.5467818100001</v>
      </c>
      <c r="F494" s="72">
        <v>1328.5298151700001</v>
      </c>
      <c r="G494" s="72">
        <v>1328.7428366700001</v>
      </c>
      <c r="H494" s="72">
        <v>1293.4923449600001</v>
      </c>
      <c r="I494" s="72">
        <v>1152.0896374200001</v>
      </c>
      <c r="J494" s="72">
        <v>1016.49386321</v>
      </c>
      <c r="K494" s="72">
        <v>910.83562236</v>
      </c>
      <c r="L494" s="72">
        <v>854.33090460999995</v>
      </c>
      <c r="M494" s="72">
        <v>872.42801596000004</v>
      </c>
      <c r="N494" s="72">
        <v>922.20392913000001</v>
      </c>
      <c r="O494" s="72">
        <v>873.76923535000003</v>
      </c>
      <c r="P494" s="72">
        <v>837.90527450000002</v>
      </c>
      <c r="Q494" s="72">
        <v>836.44711706999999</v>
      </c>
      <c r="R494" s="72">
        <v>839.85935273999996</v>
      </c>
      <c r="S494" s="72">
        <v>839.09219230999997</v>
      </c>
      <c r="T494" s="72">
        <v>840.91533626</v>
      </c>
      <c r="U494" s="72">
        <v>841.42431910000005</v>
      </c>
      <c r="V494" s="72">
        <v>832.23758022000004</v>
      </c>
      <c r="W494" s="72">
        <v>871.02995019000002</v>
      </c>
      <c r="X494" s="72">
        <v>930.73167078999995</v>
      </c>
      <c r="Y494" s="72">
        <v>1007.04168151</v>
      </c>
    </row>
    <row r="495" spans="1:25" x14ac:dyDescent="0.3">
      <c r="A495" s="73">
        <v>42940</v>
      </c>
      <c r="B495" s="72">
        <v>1080.5838674500001</v>
      </c>
      <c r="C495" s="72">
        <v>1218.0176929600002</v>
      </c>
      <c r="D495" s="72">
        <v>1251.35878232</v>
      </c>
      <c r="E495" s="72">
        <v>1267.0089273400001</v>
      </c>
      <c r="F495" s="72">
        <v>1282.1676531800001</v>
      </c>
      <c r="G495" s="72">
        <v>1262.44363877</v>
      </c>
      <c r="H495" s="72">
        <v>1199.0971673400002</v>
      </c>
      <c r="I495" s="72">
        <v>1159.5145296400001</v>
      </c>
      <c r="J495" s="72">
        <v>992.71920287</v>
      </c>
      <c r="K495" s="72">
        <v>994.31618572000002</v>
      </c>
      <c r="L495" s="72">
        <v>985.00594183999999</v>
      </c>
      <c r="M495" s="72">
        <v>993.71162892999996</v>
      </c>
      <c r="N495" s="72">
        <v>986.26756254999998</v>
      </c>
      <c r="O495" s="72">
        <v>992.29209276999995</v>
      </c>
      <c r="P495" s="72">
        <v>983.21281412999997</v>
      </c>
      <c r="Q495" s="72">
        <v>982.40099967000003</v>
      </c>
      <c r="R495" s="72">
        <v>976.77966490999995</v>
      </c>
      <c r="S495" s="72">
        <v>973.87530570000001</v>
      </c>
      <c r="T495" s="72">
        <v>977.69463883000003</v>
      </c>
      <c r="U495" s="72">
        <v>971.7956355</v>
      </c>
      <c r="V495" s="72">
        <v>962.87638099000003</v>
      </c>
      <c r="W495" s="72">
        <v>999.94065517000001</v>
      </c>
      <c r="X495" s="72">
        <v>961.33873545000006</v>
      </c>
      <c r="Y495" s="72">
        <v>1041.97244957</v>
      </c>
    </row>
    <row r="496" spans="1:25" x14ac:dyDescent="0.3">
      <c r="A496" s="73">
        <v>42941</v>
      </c>
      <c r="B496" s="72">
        <v>1134.15420427</v>
      </c>
      <c r="C496" s="72">
        <v>1241.7418796000002</v>
      </c>
      <c r="D496" s="72">
        <v>1325.6075426500001</v>
      </c>
      <c r="E496" s="72">
        <v>1352.1972705300002</v>
      </c>
      <c r="F496" s="72">
        <v>1364.6399427200001</v>
      </c>
      <c r="G496" s="72">
        <v>1353.6574976400002</v>
      </c>
      <c r="H496" s="72">
        <v>1264.1840205100002</v>
      </c>
      <c r="I496" s="72">
        <v>1119.73560159</v>
      </c>
      <c r="J496" s="72">
        <v>991.90315115999999</v>
      </c>
      <c r="K496" s="72">
        <v>884.87668736000001</v>
      </c>
      <c r="L496" s="72">
        <v>808.94744376999995</v>
      </c>
      <c r="M496" s="72">
        <v>816.72875857999998</v>
      </c>
      <c r="N496" s="72">
        <v>821.28913399999999</v>
      </c>
      <c r="O496" s="72">
        <v>808.84094240000002</v>
      </c>
      <c r="P496" s="72">
        <v>817.12155951</v>
      </c>
      <c r="Q496" s="72">
        <v>825.25319206999995</v>
      </c>
      <c r="R496" s="72">
        <v>840.10595717000001</v>
      </c>
      <c r="S496" s="72">
        <v>834.34557631999996</v>
      </c>
      <c r="T496" s="72">
        <v>852.60587124999995</v>
      </c>
      <c r="U496" s="72">
        <v>854.61382067</v>
      </c>
      <c r="V496" s="72">
        <v>826.40186327000004</v>
      </c>
      <c r="W496" s="72">
        <v>828.80771110000001</v>
      </c>
      <c r="X496" s="72">
        <v>910.3937621</v>
      </c>
      <c r="Y496" s="72">
        <v>1037.5764419299999</v>
      </c>
    </row>
    <row r="497" spans="1:25" x14ac:dyDescent="0.3">
      <c r="A497" s="73">
        <v>42942</v>
      </c>
      <c r="B497" s="72">
        <v>1139.6044530000001</v>
      </c>
      <c r="C497" s="72">
        <v>1174.2720071000001</v>
      </c>
      <c r="D497" s="72">
        <v>1266.3511875300001</v>
      </c>
      <c r="E497" s="72">
        <v>1317.00537224</v>
      </c>
      <c r="F497" s="72">
        <v>1327.7688399900001</v>
      </c>
      <c r="G497" s="72">
        <v>1311.1144983000002</v>
      </c>
      <c r="H497" s="72">
        <v>1202.0851345200001</v>
      </c>
      <c r="I497" s="72">
        <v>1084.07729075</v>
      </c>
      <c r="J497" s="72">
        <v>961.99293765000004</v>
      </c>
      <c r="K497" s="72">
        <v>867.04404462000002</v>
      </c>
      <c r="L497" s="72">
        <v>821.23336431999996</v>
      </c>
      <c r="M497" s="72">
        <v>802.50287304999995</v>
      </c>
      <c r="N497" s="72">
        <v>810.44567199000005</v>
      </c>
      <c r="O497" s="72">
        <v>793.07429733000004</v>
      </c>
      <c r="P497" s="72">
        <v>816.69173365999995</v>
      </c>
      <c r="Q497" s="72">
        <v>814.33066579000001</v>
      </c>
      <c r="R497" s="72">
        <v>817.50474391</v>
      </c>
      <c r="S497" s="72">
        <v>805.86165196000002</v>
      </c>
      <c r="T497" s="72">
        <v>828.53168474999995</v>
      </c>
      <c r="U497" s="72">
        <v>837.81814233</v>
      </c>
      <c r="V497" s="72">
        <v>842.36899703999995</v>
      </c>
      <c r="W497" s="72">
        <v>841.43885107999995</v>
      </c>
      <c r="X497" s="72">
        <v>895.43763729</v>
      </c>
      <c r="Y497" s="72">
        <v>1016.2176623300001</v>
      </c>
    </row>
    <row r="498" spans="1:25" x14ac:dyDescent="0.3">
      <c r="A498" s="73">
        <v>42943</v>
      </c>
      <c r="B498" s="72">
        <v>1080.16120886</v>
      </c>
      <c r="C498" s="72">
        <v>1184.2826790399999</v>
      </c>
      <c r="D498" s="72">
        <v>1279.30952905</v>
      </c>
      <c r="E498" s="72">
        <v>1299.2396169900001</v>
      </c>
      <c r="F498" s="72">
        <v>1303.8081766100001</v>
      </c>
      <c r="G498" s="72">
        <v>1290.67611321</v>
      </c>
      <c r="H498" s="72">
        <v>1189.1266304300002</v>
      </c>
      <c r="I498" s="72">
        <v>1074.97928557</v>
      </c>
      <c r="J498" s="72">
        <v>956.88732802000004</v>
      </c>
      <c r="K498" s="72">
        <v>856.15536791</v>
      </c>
      <c r="L498" s="72">
        <v>787.89860421000003</v>
      </c>
      <c r="M498" s="72">
        <v>806.42434963999995</v>
      </c>
      <c r="N498" s="72">
        <v>800.93529368999998</v>
      </c>
      <c r="O498" s="72">
        <v>791.07613097000001</v>
      </c>
      <c r="P498" s="72">
        <v>786.88136765000002</v>
      </c>
      <c r="Q498" s="72">
        <v>785.32826111999998</v>
      </c>
      <c r="R498" s="72">
        <v>786.56054483000003</v>
      </c>
      <c r="S498" s="72">
        <v>775.34828547999996</v>
      </c>
      <c r="T498" s="72">
        <v>793.59355188999996</v>
      </c>
      <c r="U498" s="72">
        <v>797.24726845999999</v>
      </c>
      <c r="V498" s="72">
        <v>791.42195240000001</v>
      </c>
      <c r="W498" s="72">
        <v>820.25955927999996</v>
      </c>
      <c r="X498" s="72">
        <v>899.02821763999998</v>
      </c>
      <c r="Y498" s="72">
        <v>1010.3373569</v>
      </c>
    </row>
    <row r="499" spans="1:25" x14ac:dyDescent="0.3">
      <c r="A499" s="73">
        <v>42944</v>
      </c>
      <c r="B499" s="72">
        <v>1107.6880912000001</v>
      </c>
      <c r="C499" s="72">
        <v>1217.0761415700001</v>
      </c>
      <c r="D499" s="72">
        <v>1303.9651894600001</v>
      </c>
      <c r="E499" s="72">
        <v>1327.29389599</v>
      </c>
      <c r="F499" s="72">
        <v>1337.8160886500002</v>
      </c>
      <c r="G499" s="72">
        <v>1325.5681665700001</v>
      </c>
      <c r="H499" s="72">
        <v>1225.9560954000001</v>
      </c>
      <c r="I499" s="72">
        <v>1078.9378682700001</v>
      </c>
      <c r="J499" s="72">
        <v>965.40768379999997</v>
      </c>
      <c r="K499" s="72">
        <v>858.88897326000006</v>
      </c>
      <c r="L499" s="72">
        <v>783.49266308000006</v>
      </c>
      <c r="M499" s="72">
        <v>764.61902867000003</v>
      </c>
      <c r="N499" s="72">
        <v>776.79681833999996</v>
      </c>
      <c r="O499" s="72">
        <v>780.22898027999997</v>
      </c>
      <c r="P499" s="72">
        <v>784.84644268</v>
      </c>
      <c r="Q499" s="72">
        <v>790.03124704000004</v>
      </c>
      <c r="R499" s="72">
        <v>803.47615097000005</v>
      </c>
      <c r="S499" s="72">
        <v>803.98592873999996</v>
      </c>
      <c r="T499" s="72">
        <v>831.01760393999996</v>
      </c>
      <c r="U499" s="72">
        <v>832.08638699000005</v>
      </c>
      <c r="V499" s="72">
        <v>827.05468936</v>
      </c>
      <c r="W499" s="72">
        <v>850.43956330000003</v>
      </c>
      <c r="X499" s="72">
        <v>913.97351287000004</v>
      </c>
      <c r="Y499" s="72">
        <v>1017.99647252</v>
      </c>
    </row>
    <row r="500" spans="1:25" x14ac:dyDescent="0.3">
      <c r="A500" s="73">
        <v>42945</v>
      </c>
      <c r="B500" s="72">
        <v>1068.21138208</v>
      </c>
      <c r="C500" s="72">
        <v>1175.8074003000002</v>
      </c>
      <c r="D500" s="72">
        <v>1242.0923433900002</v>
      </c>
      <c r="E500" s="72">
        <v>1260.2732814100002</v>
      </c>
      <c r="F500" s="72">
        <v>1276.1945015000001</v>
      </c>
      <c r="G500" s="72">
        <v>1278.8973167800002</v>
      </c>
      <c r="H500" s="72">
        <v>1237.4576808400002</v>
      </c>
      <c r="I500" s="72">
        <v>1130.9700593100001</v>
      </c>
      <c r="J500" s="72">
        <v>1025.1890747699999</v>
      </c>
      <c r="K500" s="72">
        <v>922.30028998</v>
      </c>
      <c r="L500" s="72">
        <v>844.28139147000002</v>
      </c>
      <c r="M500" s="72">
        <v>816.31637490000003</v>
      </c>
      <c r="N500" s="72">
        <v>835.11091520000002</v>
      </c>
      <c r="O500" s="72">
        <v>822.71444432999999</v>
      </c>
      <c r="P500" s="72">
        <v>837.66502871</v>
      </c>
      <c r="Q500" s="72">
        <v>838.24720299000001</v>
      </c>
      <c r="R500" s="72">
        <v>837.66742462000002</v>
      </c>
      <c r="S500" s="72">
        <v>818.56319705999999</v>
      </c>
      <c r="T500" s="72">
        <v>823.43299354999999</v>
      </c>
      <c r="U500" s="72">
        <v>825.45148344999996</v>
      </c>
      <c r="V500" s="72">
        <v>842.79796454999996</v>
      </c>
      <c r="W500" s="72">
        <v>874.79191796999999</v>
      </c>
      <c r="X500" s="72">
        <v>953.98947926999995</v>
      </c>
      <c r="Y500" s="72">
        <v>1086.4053216700001</v>
      </c>
    </row>
    <row r="501" spans="1:25" x14ac:dyDescent="0.3">
      <c r="A501" s="73">
        <v>42946</v>
      </c>
      <c r="B501" s="72">
        <v>1087.0340268300001</v>
      </c>
      <c r="C501" s="72">
        <v>1186.4133266400002</v>
      </c>
      <c r="D501" s="72">
        <v>1265.5579159800002</v>
      </c>
      <c r="E501" s="72">
        <v>1280.2815320000002</v>
      </c>
      <c r="F501" s="72">
        <v>1315.79604982</v>
      </c>
      <c r="G501" s="72">
        <v>1322.4441265600001</v>
      </c>
      <c r="H501" s="72">
        <v>1269.8836697200002</v>
      </c>
      <c r="I501" s="72">
        <v>1150.5925179400001</v>
      </c>
      <c r="J501" s="72">
        <v>1033.3751344299999</v>
      </c>
      <c r="K501" s="72">
        <v>890.72797431000004</v>
      </c>
      <c r="L501" s="72">
        <v>796.64647017000004</v>
      </c>
      <c r="M501" s="72">
        <v>767.14563610000005</v>
      </c>
      <c r="N501" s="72">
        <v>774.11893824000003</v>
      </c>
      <c r="O501" s="72">
        <v>767.10353448000001</v>
      </c>
      <c r="P501" s="72">
        <v>784.94416766999996</v>
      </c>
      <c r="Q501" s="72">
        <v>778.71102794000001</v>
      </c>
      <c r="R501" s="72">
        <v>783.15677132999997</v>
      </c>
      <c r="S501" s="72">
        <v>764.13546130999998</v>
      </c>
      <c r="T501" s="72">
        <v>766.12645794000002</v>
      </c>
      <c r="U501" s="72">
        <v>762.17555116000005</v>
      </c>
      <c r="V501" s="72">
        <v>774.73403390999999</v>
      </c>
      <c r="W501" s="72">
        <v>815.74188289000006</v>
      </c>
      <c r="X501" s="72">
        <v>870.81775784000001</v>
      </c>
      <c r="Y501" s="72">
        <v>1006.20981677</v>
      </c>
    </row>
    <row r="502" spans="1:25" x14ac:dyDescent="0.3">
      <c r="A502" s="73">
        <v>42947</v>
      </c>
      <c r="B502" s="72">
        <v>1109.9537675900001</v>
      </c>
      <c r="C502" s="72">
        <v>1217.1730893400002</v>
      </c>
      <c r="D502" s="72">
        <v>1274.17472421</v>
      </c>
      <c r="E502" s="72">
        <v>1293.4872927400002</v>
      </c>
      <c r="F502" s="72">
        <v>1320.98057485</v>
      </c>
      <c r="G502" s="72">
        <v>1306.6583760300002</v>
      </c>
      <c r="H502" s="72">
        <v>1201.9879726600002</v>
      </c>
      <c r="I502" s="72">
        <v>1078.8753528700001</v>
      </c>
      <c r="J502" s="72">
        <v>953.01611646000003</v>
      </c>
      <c r="K502" s="72">
        <v>848.14626326999996</v>
      </c>
      <c r="L502" s="72">
        <v>776.36437914999999</v>
      </c>
      <c r="M502" s="72">
        <v>761.31601696999996</v>
      </c>
      <c r="N502" s="72">
        <v>758.93599803999996</v>
      </c>
      <c r="O502" s="72">
        <v>764.29526117</v>
      </c>
      <c r="P502" s="72">
        <v>786.83711127000004</v>
      </c>
      <c r="Q502" s="72">
        <v>793.47990802000004</v>
      </c>
      <c r="R502" s="72">
        <v>802.28359713999998</v>
      </c>
      <c r="S502" s="72">
        <v>769.65872473000002</v>
      </c>
      <c r="T502" s="72">
        <v>755.16198084999996</v>
      </c>
      <c r="U502" s="72">
        <v>761.97606597000004</v>
      </c>
      <c r="V502" s="72">
        <v>790.95647443999997</v>
      </c>
      <c r="W502" s="72">
        <v>820.59250566000003</v>
      </c>
      <c r="X502" s="72">
        <v>911.18814788999998</v>
      </c>
      <c r="Y502" s="72">
        <v>1030.6842768699998</v>
      </c>
    </row>
    <row r="503" spans="1:25" x14ac:dyDescent="0.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</row>
    <row r="504" spans="1:25" x14ac:dyDescent="0.3">
      <c r="A504" s="198" t="s">
        <v>2</v>
      </c>
      <c r="B504" s="247" t="s">
        <v>64</v>
      </c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2"/>
    </row>
    <row r="505" spans="1:25" x14ac:dyDescent="0.3">
      <c r="A505" s="199"/>
      <c r="B505" s="79" t="s">
        <v>39</v>
      </c>
      <c r="C505" s="80" t="s">
        <v>40</v>
      </c>
      <c r="D505" s="81" t="s">
        <v>41</v>
      </c>
      <c r="E505" s="80" t="s">
        <v>42</v>
      </c>
      <c r="F505" s="80" t="s">
        <v>43</v>
      </c>
      <c r="G505" s="80" t="s">
        <v>44</v>
      </c>
      <c r="H505" s="80" t="s">
        <v>45</v>
      </c>
      <c r="I505" s="80" t="s">
        <v>46</v>
      </c>
      <c r="J505" s="80" t="s">
        <v>47</v>
      </c>
      <c r="K505" s="79" t="s">
        <v>48</v>
      </c>
      <c r="L505" s="80" t="s">
        <v>49</v>
      </c>
      <c r="M505" s="82" t="s">
        <v>50</v>
      </c>
      <c r="N505" s="79" t="s">
        <v>51</v>
      </c>
      <c r="O505" s="80" t="s">
        <v>52</v>
      </c>
      <c r="P505" s="82" t="s">
        <v>53</v>
      </c>
      <c r="Q505" s="81" t="s">
        <v>54</v>
      </c>
      <c r="R505" s="80" t="s">
        <v>55</v>
      </c>
      <c r="S505" s="81" t="s">
        <v>56</v>
      </c>
      <c r="T505" s="80" t="s">
        <v>57</v>
      </c>
      <c r="U505" s="81" t="s">
        <v>58</v>
      </c>
      <c r="V505" s="80" t="s">
        <v>59</v>
      </c>
      <c r="W505" s="81" t="s">
        <v>60</v>
      </c>
      <c r="X505" s="80" t="s">
        <v>61</v>
      </c>
      <c r="Y505" s="80" t="s">
        <v>62</v>
      </c>
    </row>
    <row r="506" spans="1:25" x14ac:dyDescent="0.3">
      <c r="A506" s="73" t="s">
        <v>153</v>
      </c>
      <c r="B506" s="72">
        <v>1443.94697449</v>
      </c>
      <c r="C506" s="72">
        <v>1510.5944134900001</v>
      </c>
      <c r="D506" s="72">
        <v>1585.49512235</v>
      </c>
      <c r="E506" s="72">
        <v>1567.7917807900001</v>
      </c>
      <c r="F506" s="72">
        <v>1555.6434427700001</v>
      </c>
      <c r="G506" s="72">
        <v>1563.52787042</v>
      </c>
      <c r="H506" s="72">
        <v>1600.0426770200002</v>
      </c>
      <c r="I506" s="72">
        <v>1542.06956808</v>
      </c>
      <c r="J506" s="72">
        <v>1484.2881398900001</v>
      </c>
      <c r="K506" s="72">
        <v>1393.09493516</v>
      </c>
      <c r="L506" s="72">
        <v>1299.8254585200002</v>
      </c>
      <c r="M506" s="72">
        <v>1293.1826359300001</v>
      </c>
      <c r="N506" s="72">
        <v>1301.7060912699999</v>
      </c>
      <c r="O506" s="72">
        <v>1293.9152346599999</v>
      </c>
      <c r="P506" s="72">
        <v>1288.3582780900001</v>
      </c>
      <c r="Q506" s="72">
        <v>1282.6804799800002</v>
      </c>
      <c r="R506" s="72">
        <v>1278.9705393300001</v>
      </c>
      <c r="S506" s="72">
        <v>1269.7170693799999</v>
      </c>
      <c r="T506" s="72">
        <v>1271.5081487900002</v>
      </c>
      <c r="U506" s="72">
        <v>1272.4169789800001</v>
      </c>
      <c r="V506" s="72">
        <v>1303.6653928300002</v>
      </c>
      <c r="W506" s="72">
        <v>1333.82418108</v>
      </c>
      <c r="X506" s="72">
        <v>1321.69928845</v>
      </c>
      <c r="Y506" s="72">
        <v>1392.11496375</v>
      </c>
    </row>
    <row r="507" spans="1:25" x14ac:dyDescent="0.3">
      <c r="A507" s="73">
        <v>42918</v>
      </c>
      <c r="B507" s="72">
        <v>1424.2351353200002</v>
      </c>
      <c r="C507" s="72">
        <v>1513.54698824</v>
      </c>
      <c r="D507" s="72">
        <v>1589.9970537199999</v>
      </c>
      <c r="E507" s="72">
        <v>1618.63410275</v>
      </c>
      <c r="F507" s="72">
        <v>1618.8964452800001</v>
      </c>
      <c r="G507" s="72">
        <v>1649.66460153</v>
      </c>
      <c r="H507" s="72">
        <v>1633.3676512700001</v>
      </c>
      <c r="I507" s="72">
        <v>1622.6185436400001</v>
      </c>
      <c r="J507" s="72">
        <v>1522.83989894</v>
      </c>
      <c r="K507" s="72">
        <v>1377.8930161400001</v>
      </c>
      <c r="L507" s="72">
        <v>1255.4701536800001</v>
      </c>
      <c r="M507" s="72">
        <v>1224.6418872200002</v>
      </c>
      <c r="N507" s="72">
        <v>1225.55641238</v>
      </c>
      <c r="O507" s="72">
        <v>1229.9032324899999</v>
      </c>
      <c r="P507" s="72">
        <v>1251.4625054100002</v>
      </c>
      <c r="Q507" s="72">
        <v>1256.4061249599999</v>
      </c>
      <c r="R507" s="72">
        <v>1254.93333439</v>
      </c>
      <c r="S507" s="72">
        <v>1234.6762525600002</v>
      </c>
      <c r="T507" s="72">
        <v>1232.0001739100001</v>
      </c>
      <c r="U507" s="72">
        <v>1238.3671124900002</v>
      </c>
      <c r="V507" s="72">
        <v>1247.4396478799999</v>
      </c>
      <c r="W507" s="72">
        <v>1273.95215452</v>
      </c>
      <c r="X507" s="72">
        <v>1294.7060989800002</v>
      </c>
      <c r="Y507" s="72">
        <v>1400.9593288900001</v>
      </c>
    </row>
    <row r="508" spans="1:25" x14ac:dyDescent="0.3">
      <c r="A508" s="73">
        <v>42919</v>
      </c>
      <c r="B508" s="72">
        <v>1473.4432340400001</v>
      </c>
      <c r="C508" s="72">
        <v>1569.84817378</v>
      </c>
      <c r="D508" s="72">
        <v>1659.1783561899999</v>
      </c>
      <c r="E508" s="72">
        <v>1670.34189285</v>
      </c>
      <c r="F508" s="72">
        <v>1659.45141085</v>
      </c>
      <c r="G508" s="72">
        <v>1666.3447510600001</v>
      </c>
      <c r="H508" s="72">
        <v>1710.6738275600001</v>
      </c>
      <c r="I508" s="72">
        <v>1624.2523329400001</v>
      </c>
      <c r="J508" s="72">
        <v>1479.03407032</v>
      </c>
      <c r="K508" s="72">
        <v>1352.69168713</v>
      </c>
      <c r="L508" s="72">
        <v>1290.3839357300001</v>
      </c>
      <c r="M508" s="72">
        <v>1264.71803232</v>
      </c>
      <c r="N508" s="72">
        <v>1244.50601379</v>
      </c>
      <c r="O508" s="72">
        <v>1263.4866559000002</v>
      </c>
      <c r="P508" s="72">
        <v>1269.39154031</v>
      </c>
      <c r="Q508" s="72">
        <v>1272.0082803400001</v>
      </c>
      <c r="R508" s="72">
        <v>1279.56013226</v>
      </c>
      <c r="S508" s="72">
        <v>1253.0370304200001</v>
      </c>
      <c r="T508" s="72">
        <v>1265.9310209499999</v>
      </c>
      <c r="U508" s="72">
        <v>1256.9987197400001</v>
      </c>
      <c r="V508" s="72">
        <v>1272.84397642</v>
      </c>
      <c r="W508" s="72">
        <v>1305.12730291</v>
      </c>
      <c r="X508" s="72">
        <v>1397.9722744200001</v>
      </c>
      <c r="Y508" s="72">
        <v>1476.74702708</v>
      </c>
    </row>
    <row r="509" spans="1:25" x14ac:dyDescent="0.3">
      <c r="A509" s="73">
        <v>42920</v>
      </c>
      <c r="B509" s="72">
        <v>1471.94142758</v>
      </c>
      <c r="C509" s="72">
        <v>1553.2068358500001</v>
      </c>
      <c r="D509" s="72">
        <v>1654.78240994</v>
      </c>
      <c r="E509" s="72">
        <v>1663.0812857400001</v>
      </c>
      <c r="F509" s="72">
        <v>1654.0387447099999</v>
      </c>
      <c r="G509" s="72">
        <v>1658.1284851600001</v>
      </c>
      <c r="H509" s="72">
        <v>1700.68147365</v>
      </c>
      <c r="I509" s="72">
        <v>1568.4652358200001</v>
      </c>
      <c r="J509" s="72">
        <v>1420.6980723700001</v>
      </c>
      <c r="K509" s="72">
        <v>1316.5928495800001</v>
      </c>
      <c r="L509" s="72">
        <v>1229.53950377</v>
      </c>
      <c r="M509" s="72">
        <v>1209.0024180400001</v>
      </c>
      <c r="N509" s="72">
        <v>1201.4156784400002</v>
      </c>
      <c r="O509" s="72">
        <v>1214.6798913</v>
      </c>
      <c r="P509" s="72">
        <v>1226.8544136400001</v>
      </c>
      <c r="Q509" s="72">
        <v>1237.83311583</v>
      </c>
      <c r="R509" s="72">
        <v>1271.13091538</v>
      </c>
      <c r="S509" s="72">
        <v>1297.5013555800001</v>
      </c>
      <c r="T509" s="72">
        <v>1334.7972291200001</v>
      </c>
      <c r="U509" s="72">
        <v>1338.9720703099999</v>
      </c>
      <c r="V509" s="72">
        <v>1352.4114849100001</v>
      </c>
      <c r="W509" s="72">
        <v>1378.5702227700001</v>
      </c>
      <c r="X509" s="72">
        <v>1381.2555369300001</v>
      </c>
      <c r="Y509" s="72">
        <v>1454.61524794</v>
      </c>
    </row>
    <row r="510" spans="1:25" x14ac:dyDescent="0.3">
      <c r="A510" s="73">
        <v>42921</v>
      </c>
      <c r="B510" s="72">
        <v>1467.7426670100001</v>
      </c>
      <c r="C510" s="72">
        <v>1625.3069498300001</v>
      </c>
      <c r="D510" s="72">
        <v>1651.7427776</v>
      </c>
      <c r="E510" s="72">
        <v>1654.85379038</v>
      </c>
      <c r="F510" s="72">
        <v>1652.5139651700001</v>
      </c>
      <c r="G510" s="72">
        <v>1656.1543149900001</v>
      </c>
      <c r="H510" s="72">
        <v>1708.8668310400001</v>
      </c>
      <c r="I510" s="72">
        <v>1571.78338932</v>
      </c>
      <c r="J510" s="72">
        <v>1451.7547299</v>
      </c>
      <c r="K510" s="72">
        <v>1345.0441531399999</v>
      </c>
      <c r="L510" s="72">
        <v>1255.1294375699999</v>
      </c>
      <c r="M510" s="72">
        <v>1237.71511943</v>
      </c>
      <c r="N510" s="72">
        <v>1250.74951005</v>
      </c>
      <c r="O510" s="72">
        <v>1266.28921414</v>
      </c>
      <c r="P510" s="72">
        <v>1271.6018856200001</v>
      </c>
      <c r="Q510" s="72">
        <v>1269.03440961</v>
      </c>
      <c r="R510" s="72">
        <v>1279.85089776</v>
      </c>
      <c r="S510" s="72">
        <v>1263.2456782300001</v>
      </c>
      <c r="T510" s="72">
        <v>1272.7571152999999</v>
      </c>
      <c r="U510" s="72">
        <v>1277.1526220999999</v>
      </c>
      <c r="V510" s="72">
        <v>1296.2338986499999</v>
      </c>
      <c r="W510" s="72">
        <v>1330.3749977800001</v>
      </c>
      <c r="X510" s="72">
        <v>1360.57822882</v>
      </c>
      <c r="Y510" s="72">
        <v>1419.1097157700001</v>
      </c>
    </row>
    <row r="511" spans="1:25" x14ac:dyDescent="0.3">
      <c r="A511" s="73">
        <v>42922</v>
      </c>
      <c r="B511" s="72">
        <v>1549.79107157</v>
      </c>
      <c r="C511" s="72">
        <v>1627.1444344700001</v>
      </c>
      <c r="D511" s="72">
        <v>1689.1402101200001</v>
      </c>
      <c r="E511" s="72">
        <v>1693.6372694500001</v>
      </c>
      <c r="F511" s="72">
        <v>1704.14888258</v>
      </c>
      <c r="G511" s="72">
        <v>1702.9309917200001</v>
      </c>
      <c r="H511" s="72">
        <v>1744.2589767300001</v>
      </c>
      <c r="I511" s="72">
        <v>1643.75317264</v>
      </c>
      <c r="J511" s="72">
        <v>1480.2064937499999</v>
      </c>
      <c r="K511" s="72">
        <v>1356.4146587100001</v>
      </c>
      <c r="L511" s="72">
        <v>1272.2952624899999</v>
      </c>
      <c r="M511" s="72">
        <v>1244.17193081</v>
      </c>
      <c r="N511" s="72">
        <v>1238.03954634</v>
      </c>
      <c r="O511" s="72">
        <v>1248.6710834999999</v>
      </c>
      <c r="P511" s="72">
        <v>1252.6730103899999</v>
      </c>
      <c r="Q511" s="72">
        <v>1262.2873412200001</v>
      </c>
      <c r="R511" s="72">
        <v>1270.8831525000001</v>
      </c>
      <c r="S511" s="72">
        <v>1261.89561172</v>
      </c>
      <c r="T511" s="72">
        <v>1265.6081981000002</v>
      </c>
      <c r="U511" s="72">
        <v>1266.24371047</v>
      </c>
      <c r="V511" s="72">
        <v>1281.5605500800002</v>
      </c>
      <c r="W511" s="72">
        <v>1320.04862987</v>
      </c>
      <c r="X511" s="72">
        <v>1389.89387508</v>
      </c>
      <c r="Y511" s="72">
        <v>1467.5959466300001</v>
      </c>
    </row>
    <row r="512" spans="1:25" x14ac:dyDescent="0.3">
      <c r="A512" s="73">
        <v>42923</v>
      </c>
      <c r="B512" s="72">
        <v>1495.1135193800001</v>
      </c>
      <c r="C512" s="72">
        <v>1650.8141127900001</v>
      </c>
      <c r="D512" s="72">
        <v>1672.5782709699999</v>
      </c>
      <c r="E512" s="72">
        <v>1689.5373773599999</v>
      </c>
      <c r="F512" s="72">
        <v>1684.7773682700001</v>
      </c>
      <c r="G512" s="72">
        <v>1680.19737932</v>
      </c>
      <c r="H512" s="72">
        <v>1729.4621441900001</v>
      </c>
      <c r="I512" s="72">
        <v>1673.4346249100001</v>
      </c>
      <c r="J512" s="72">
        <v>1511.5016134</v>
      </c>
      <c r="K512" s="72">
        <v>1384.9913833600001</v>
      </c>
      <c r="L512" s="72">
        <v>1293.0064178500002</v>
      </c>
      <c r="M512" s="72">
        <v>1261.9927947000001</v>
      </c>
      <c r="N512" s="72">
        <v>1257.01731423</v>
      </c>
      <c r="O512" s="72">
        <v>1267.0351400499999</v>
      </c>
      <c r="P512" s="72">
        <v>1272.5155168599999</v>
      </c>
      <c r="Q512" s="72">
        <v>1268.2729086600002</v>
      </c>
      <c r="R512" s="72">
        <v>1275.69801383</v>
      </c>
      <c r="S512" s="72">
        <v>1259.24783454</v>
      </c>
      <c r="T512" s="72">
        <v>1273.5144044600002</v>
      </c>
      <c r="U512" s="72">
        <v>1278.6816813300002</v>
      </c>
      <c r="V512" s="72">
        <v>1297.4754090599999</v>
      </c>
      <c r="W512" s="72">
        <v>1333.27377783</v>
      </c>
      <c r="X512" s="72">
        <v>1418.6435820500001</v>
      </c>
      <c r="Y512" s="72">
        <v>1509.34551422</v>
      </c>
    </row>
    <row r="513" spans="1:25" x14ac:dyDescent="0.3">
      <c r="A513" s="73">
        <v>42924</v>
      </c>
      <c r="B513" s="72">
        <v>1556.12015367</v>
      </c>
      <c r="C513" s="72">
        <v>1642.0288153200001</v>
      </c>
      <c r="D513" s="72">
        <v>1702.9630377000001</v>
      </c>
      <c r="E513" s="72">
        <v>1709.2037959700001</v>
      </c>
      <c r="F513" s="72">
        <v>1705.3373385100001</v>
      </c>
      <c r="G513" s="72">
        <v>1697.7671750100001</v>
      </c>
      <c r="H513" s="72">
        <v>1705.1245760100001</v>
      </c>
      <c r="I513" s="72">
        <v>1588.0113822000001</v>
      </c>
      <c r="J513" s="72">
        <v>1473.4846482</v>
      </c>
      <c r="K513" s="72">
        <v>1354.24571924</v>
      </c>
      <c r="L513" s="72">
        <v>1264.7611562699999</v>
      </c>
      <c r="M513" s="72">
        <v>1233.9632803100001</v>
      </c>
      <c r="N513" s="72">
        <v>1242.2786911600001</v>
      </c>
      <c r="O513" s="72">
        <v>1254.2293353099999</v>
      </c>
      <c r="P513" s="72">
        <v>1257.1851712</v>
      </c>
      <c r="Q513" s="72">
        <v>1257.0195544100002</v>
      </c>
      <c r="R513" s="72">
        <v>1254.4659033400001</v>
      </c>
      <c r="S513" s="72">
        <v>1255.4983181100001</v>
      </c>
      <c r="T513" s="72">
        <v>1313.5156439699999</v>
      </c>
      <c r="U513" s="72">
        <v>1306.9214226500001</v>
      </c>
      <c r="V513" s="72">
        <v>1303.1417555200001</v>
      </c>
      <c r="W513" s="72">
        <v>1328.3988400400001</v>
      </c>
      <c r="X513" s="72">
        <v>1384.5289301400001</v>
      </c>
      <c r="Y513" s="72">
        <v>1440.92363449</v>
      </c>
    </row>
    <row r="514" spans="1:25" x14ac:dyDescent="0.3">
      <c r="A514" s="73">
        <v>42925</v>
      </c>
      <c r="B514" s="72">
        <v>1542.21632671</v>
      </c>
      <c r="C514" s="72">
        <v>1628.6803574</v>
      </c>
      <c r="D514" s="72">
        <v>1701.2650790100001</v>
      </c>
      <c r="E514" s="72">
        <v>1702.6594785899999</v>
      </c>
      <c r="F514" s="72">
        <v>1704.4984553500001</v>
      </c>
      <c r="G514" s="72">
        <v>1697.7816345000001</v>
      </c>
      <c r="H514" s="72">
        <v>1712.55075992</v>
      </c>
      <c r="I514" s="72">
        <v>1636.1070323500001</v>
      </c>
      <c r="J514" s="72">
        <v>1527.01283104</v>
      </c>
      <c r="K514" s="72">
        <v>1350.64530053</v>
      </c>
      <c r="L514" s="72">
        <v>1242.0462922199999</v>
      </c>
      <c r="M514" s="72">
        <v>1190.2490907700001</v>
      </c>
      <c r="N514" s="72">
        <v>1195.65797735</v>
      </c>
      <c r="O514" s="72">
        <v>1201.0931925499999</v>
      </c>
      <c r="P514" s="72">
        <v>1211.63374079</v>
      </c>
      <c r="Q514" s="72">
        <v>1210.51790291</v>
      </c>
      <c r="R514" s="72">
        <v>1216.2456756800002</v>
      </c>
      <c r="S514" s="72">
        <v>1107.3817803000002</v>
      </c>
      <c r="T514" s="72">
        <v>1051.1848801900001</v>
      </c>
      <c r="U514" s="72">
        <v>1050.69575792</v>
      </c>
      <c r="V514" s="72">
        <v>1110.3713261400001</v>
      </c>
      <c r="W514" s="72">
        <v>1189.6201056499999</v>
      </c>
      <c r="X514" s="72">
        <v>1329.72711871</v>
      </c>
      <c r="Y514" s="72">
        <v>1467.7517857100001</v>
      </c>
    </row>
    <row r="515" spans="1:25" x14ac:dyDescent="0.3">
      <c r="A515" s="73">
        <v>42926</v>
      </c>
      <c r="B515" s="72">
        <v>1425.93732269</v>
      </c>
      <c r="C515" s="72">
        <v>1525.9817819300001</v>
      </c>
      <c r="D515" s="72">
        <v>1667.4650775</v>
      </c>
      <c r="E515" s="72">
        <v>1691.15386466</v>
      </c>
      <c r="F515" s="72">
        <v>1631.9995807400001</v>
      </c>
      <c r="G515" s="72">
        <v>1643.9019644300001</v>
      </c>
      <c r="H515" s="72">
        <v>1619.8913558700001</v>
      </c>
      <c r="I515" s="72">
        <v>1544.5996458500001</v>
      </c>
      <c r="J515" s="72">
        <v>1443.0171340300001</v>
      </c>
      <c r="K515" s="72">
        <v>1325.0935093200001</v>
      </c>
      <c r="L515" s="72">
        <v>1324.25658408</v>
      </c>
      <c r="M515" s="72">
        <v>1318.7539583299999</v>
      </c>
      <c r="N515" s="72">
        <v>1314.05481478</v>
      </c>
      <c r="O515" s="72">
        <v>1324.9852189600001</v>
      </c>
      <c r="P515" s="72">
        <v>1323.4655162700001</v>
      </c>
      <c r="Q515" s="72">
        <v>1327.82331501</v>
      </c>
      <c r="R515" s="72">
        <v>1315.56148882</v>
      </c>
      <c r="S515" s="72">
        <v>1310.5561632700001</v>
      </c>
      <c r="T515" s="72">
        <v>1316.2986346</v>
      </c>
      <c r="U515" s="72">
        <v>1319.02662457</v>
      </c>
      <c r="V515" s="72">
        <v>1317.3161284800001</v>
      </c>
      <c r="W515" s="72">
        <v>1294.28624848</v>
      </c>
      <c r="X515" s="72">
        <v>1298.42227796</v>
      </c>
      <c r="Y515" s="72">
        <v>1420.81452414</v>
      </c>
    </row>
    <row r="516" spans="1:25" x14ac:dyDescent="0.3">
      <c r="A516" s="73">
        <v>42927</v>
      </c>
      <c r="B516" s="72">
        <v>1526.2619769099999</v>
      </c>
      <c r="C516" s="72">
        <v>1542.6684604300001</v>
      </c>
      <c r="D516" s="72">
        <v>1690.54939648</v>
      </c>
      <c r="E516" s="72">
        <v>1691.1478718400001</v>
      </c>
      <c r="F516" s="72">
        <v>1693.0402334800001</v>
      </c>
      <c r="G516" s="72">
        <v>1690.8738538600001</v>
      </c>
      <c r="H516" s="72">
        <v>1728.85208468</v>
      </c>
      <c r="I516" s="72">
        <v>1685.7760809000001</v>
      </c>
      <c r="J516" s="72">
        <v>1528.8632304299999</v>
      </c>
      <c r="K516" s="72">
        <v>1388.28843863</v>
      </c>
      <c r="L516" s="72">
        <v>1294.9959785400001</v>
      </c>
      <c r="M516" s="72">
        <v>1263.0332806000001</v>
      </c>
      <c r="N516" s="72">
        <v>1271.5572362100002</v>
      </c>
      <c r="O516" s="72">
        <v>1271.2356757500002</v>
      </c>
      <c r="P516" s="72">
        <v>1272.66182301</v>
      </c>
      <c r="Q516" s="72">
        <v>1269.6432285999999</v>
      </c>
      <c r="R516" s="72">
        <v>1283.19229903</v>
      </c>
      <c r="S516" s="72">
        <v>1285.8400492400001</v>
      </c>
      <c r="T516" s="72">
        <v>1305.8418990300001</v>
      </c>
      <c r="U516" s="72">
        <v>1317.1232207400001</v>
      </c>
      <c r="V516" s="72">
        <v>1331.0613738300001</v>
      </c>
      <c r="W516" s="72">
        <v>1350.9164823799999</v>
      </c>
      <c r="X516" s="72">
        <v>1438.34541992</v>
      </c>
      <c r="Y516" s="72">
        <v>1508.19813301</v>
      </c>
    </row>
    <row r="517" spans="1:25" x14ac:dyDescent="0.3">
      <c r="A517" s="73">
        <v>42928</v>
      </c>
      <c r="B517" s="72">
        <v>1535.99493031</v>
      </c>
      <c r="C517" s="72">
        <v>1605.7400693</v>
      </c>
      <c r="D517" s="72">
        <v>1674.77418605</v>
      </c>
      <c r="E517" s="72">
        <v>1681.0904721900001</v>
      </c>
      <c r="F517" s="72">
        <v>1681.6224312500001</v>
      </c>
      <c r="G517" s="72">
        <v>1681.2928711900001</v>
      </c>
      <c r="H517" s="72">
        <v>1721.0701595</v>
      </c>
      <c r="I517" s="72">
        <v>1714.9977624200001</v>
      </c>
      <c r="J517" s="72">
        <v>1545.67161291</v>
      </c>
      <c r="K517" s="72">
        <v>1405.7970890399999</v>
      </c>
      <c r="L517" s="72">
        <v>1307.7078782900001</v>
      </c>
      <c r="M517" s="72">
        <v>1271.6765911299999</v>
      </c>
      <c r="N517" s="72">
        <v>1284.3705649799999</v>
      </c>
      <c r="O517" s="72">
        <v>1289.3487407</v>
      </c>
      <c r="P517" s="72">
        <v>1287.4031793600002</v>
      </c>
      <c r="Q517" s="72">
        <v>1286.7862483200001</v>
      </c>
      <c r="R517" s="72">
        <v>1295.9294509700001</v>
      </c>
      <c r="S517" s="72">
        <v>1296.4659424500001</v>
      </c>
      <c r="T517" s="72">
        <v>1306.04545637</v>
      </c>
      <c r="U517" s="72">
        <v>1314.3046045200001</v>
      </c>
      <c r="V517" s="72">
        <v>1337.2711255000002</v>
      </c>
      <c r="W517" s="72">
        <v>1366.8463436700001</v>
      </c>
      <c r="X517" s="72">
        <v>1462.6528647100001</v>
      </c>
      <c r="Y517" s="72">
        <v>1499.8972741499999</v>
      </c>
    </row>
    <row r="518" spans="1:25" x14ac:dyDescent="0.3">
      <c r="A518" s="73">
        <v>42929</v>
      </c>
      <c r="B518" s="72">
        <v>1508.04179221</v>
      </c>
      <c r="C518" s="72">
        <v>1592.69362662</v>
      </c>
      <c r="D518" s="72">
        <v>1689.97069938</v>
      </c>
      <c r="E518" s="72">
        <v>1694.3479642100001</v>
      </c>
      <c r="F518" s="72">
        <v>1699.8763728000001</v>
      </c>
      <c r="G518" s="72">
        <v>1699.8541444300001</v>
      </c>
      <c r="H518" s="72">
        <v>1727.8811494200002</v>
      </c>
      <c r="I518" s="72">
        <v>1617.0920715899999</v>
      </c>
      <c r="J518" s="72">
        <v>1464.62005798</v>
      </c>
      <c r="K518" s="72">
        <v>1346.96728115</v>
      </c>
      <c r="L518" s="72">
        <v>1255.4961663500001</v>
      </c>
      <c r="M518" s="72">
        <v>1219.8811116400002</v>
      </c>
      <c r="N518" s="72">
        <v>1228.9940116</v>
      </c>
      <c r="O518" s="72">
        <v>1228.4638359600001</v>
      </c>
      <c r="P518" s="72">
        <v>1226.9974703500002</v>
      </c>
      <c r="Q518" s="72">
        <v>1226.92651381</v>
      </c>
      <c r="R518" s="72">
        <v>1235.6089636300001</v>
      </c>
      <c r="S518" s="72">
        <v>1246.2884682399999</v>
      </c>
      <c r="T518" s="72">
        <v>1293.6696152200002</v>
      </c>
      <c r="U518" s="72">
        <v>1316.80445233</v>
      </c>
      <c r="V518" s="72">
        <v>1343.5981022200001</v>
      </c>
      <c r="W518" s="72">
        <v>1389.90420408</v>
      </c>
      <c r="X518" s="72">
        <v>1469.18526155</v>
      </c>
      <c r="Y518" s="72">
        <v>1512.19035893</v>
      </c>
    </row>
    <row r="519" spans="1:25" x14ac:dyDescent="0.3">
      <c r="A519" s="73">
        <v>42930</v>
      </c>
      <c r="B519" s="72">
        <v>1526.9346233400001</v>
      </c>
      <c r="C519" s="72">
        <v>1516.8627948200001</v>
      </c>
      <c r="D519" s="72">
        <v>1611.7831140400001</v>
      </c>
      <c r="E519" s="72">
        <v>1598.09260672</v>
      </c>
      <c r="F519" s="72">
        <v>1593.8646487000001</v>
      </c>
      <c r="G519" s="72">
        <v>1601.2600460400001</v>
      </c>
      <c r="H519" s="72">
        <v>1644.74283227</v>
      </c>
      <c r="I519" s="72">
        <v>1587.73948776</v>
      </c>
      <c r="J519" s="72">
        <v>1411.1055457300001</v>
      </c>
      <c r="K519" s="72">
        <v>1334.38582505</v>
      </c>
      <c r="L519" s="72">
        <v>1276.9076913200001</v>
      </c>
      <c r="M519" s="72">
        <v>1271.2313317500002</v>
      </c>
      <c r="N519" s="72">
        <v>1263.11395459</v>
      </c>
      <c r="O519" s="72">
        <v>1266.97450671</v>
      </c>
      <c r="P519" s="72">
        <v>1266.51875522</v>
      </c>
      <c r="Q519" s="72">
        <v>1271.2587045400001</v>
      </c>
      <c r="R519" s="72">
        <v>1265.8157216200002</v>
      </c>
      <c r="S519" s="72">
        <v>1262.98760883</v>
      </c>
      <c r="T519" s="72">
        <v>1254.6570578300002</v>
      </c>
      <c r="U519" s="72">
        <v>1240.6069657600001</v>
      </c>
      <c r="V519" s="72">
        <v>1241.1453709699999</v>
      </c>
      <c r="W519" s="72">
        <v>1246.9381885299999</v>
      </c>
      <c r="X519" s="72">
        <v>1264.8169151000002</v>
      </c>
      <c r="Y519" s="72">
        <v>1281.12414543</v>
      </c>
    </row>
    <row r="520" spans="1:25" x14ac:dyDescent="0.3">
      <c r="A520" s="73">
        <v>42931</v>
      </c>
      <c r="B520" s="72">
        <v>1431.3616769800001</v>
      </c>
      <c r="C520" s="72">
        <v>1540.1179659500001</v>
      </c>
      <c r="D520" s="72">
        <v>1622.51017791</v>
      </c>
      <c r="E520" s="72">
        <v>1627.1838327800001</v>
      </c>
      <c r="F520" s="72">
        <v>1633.0028791</v>
      </c>
      <c r="G520" s="72">
        <v>1630.5279174500001</v>
      </c>
      <c r="H520" s="72">
        <v>1625.61468556</v>
      </c>
      <c r="I520" s="72">
        <v>1525.8436911400001</v>
      </c>
      <c r="J520" s="72">
        <v>1385.40990573</v>
      </c>
      <c r="K520" s="72">
        <v>1317.9033806100001</v>
      </c>
      <c r="L520" s="72">
        <v>1304.5948411500001</v>
      </c>
      <c r="M520" s="72">
        <v>1302.80474061</v>
      </c>
      <c r="N520" s="72">
        <v>1294.85565806</v>
      </c>
      <c r="O520" s="72">
        <v>1284.1498100200001</v>
      </c>
      <c r="P520" s="72">
        <v>1282.3863711900001</v>
      </c>
      <c r="Q520" s="72">
        <v>1282.82824469</v>
      </c>
      <c r="R520" s="72">
        <v>1280.1836779999999</v>
      </c>
      <c r="S520" s="72">
        <v>1281.3641006</v>
      </c>
      <c r="T520" s="72">
        <v>1278.6387985800002</v>
      </c>
      <c r="U520" s="72">
        <v>1278.64363813</v>
      </c>
      <c r="V520" s="72">
        <v>1305.59495027</v>
      </c>
      <c r="W520" s="72">
        <v>1279.7175716900001</v>
      </c>
      <c r="X520" s="72">
        <v>1254.4877138000002</v>
      </c>
      <c r="Y520" s="72">
        <v>1358.2406054200001</v>
      </c>
    </row>
    <row r="521" spans="1:25" x14ac:dyDescent="0.3">
      <c r="A521" s="73">
        <v>42932</v>
      </c>
      <c r="B521" s="72">
        <v>1538.3564599200001</v>
      </c>
      <c r="C521" s="72">
        <v>1652.3371849</v>
      </c>
      <c r="D521" s="72">
        <v>1705.8887662900001</v>
      </c>
      <c r="E521" s="72">
        <v>1697.3350268000002</v>
      </c>
      <c r="F521" s="72">
        <v>1688.4850802400001</v>
      </c>
      <c r="G521" s="72">
        <v>1685.4262279900001</v>
      </c>
      <c r="H521" s="72">
        <v>1705.4924785200001</v>
      </c>
      <c r="I521" s="72">
        <v>1615.1686071900001</v>
      </c>
      <c r="J521" s="72">
        <v>1464.20266296</v>
      </c>
      <c r="K521" s="72">
        <v>1302.9118014400001</v>
      </c>
      <c r="L521" s="72">
        <v>1219.4204413699999</v>
      </c>
      <c r="M521" s="72">
        <v>1174.7488236899999</v>
      </c>
      <c r="N521" s="72">
        <v>1190.7248617700002</v>
      </c>
      <c r="O521" s="72">
        <v>1168.7311917699999</v>
      </c>
      <c r="P521" s="72">
        <v>1168.9297139800001</v>
      </c>
      <c r="Q521" s="72">
        <v>1170.6043340199999</v>
      </c>
      <c r="R521" s="72">
        <v>1167.8724776600002</v>
      </c>
      <c r="S521" s="72">
        <v>1162.2650268800001</v>
      </c>
      <c r="T521" s="72">
        <v>1166.4444862999999</v>
      </c>
      <c r="U521" s="72">
        <v>1164.9454671399999</v>
      </c>
      <c r="V521" s="72">
        <v>1195.9879396199999</v>
      </c>
      <c r="W521" s="72">
        <v>1261.01221635</v>
      </c>
      <c r="X521" s="72">
        <v>1329.0309099400001</v>
      </c>
      <c r="Y521" s="72">
        <v>1448.23049887</v>
      </c>
    </row>
    <row r="522" spans="1:25" x14ac:dyDescent="0.3">
      <c r="A522" s="73">
        <v>42933</v>
      </c>
      <c r="B522" s="72">
        <v>1535.4518150400002</v>
      </c>
      <c r="C522" s="72">
        <v>1645.4458613700001</v>
      </c>
      <c r="D522" s="72">
        <v>1715.89992775</v>
      </c>
      <c r="E522" s="72">
        <v>1708.0425405800001</v>
      </c>
      <c r="F522" s="72">
        <v>1704.69522768</v>
      </c>
      <c r="G522" s="72">
        <v>1709.5739055399999</v>
      </c>
      <c r="H522" s="72">
        <v>1686.73689509</v>
      </c>
      <c r="I522" s="72">
        <v>1557.7674792600001</v>
      </c>
      <c r="J522" s="72">
        <v>1398.8578205900001</v>
      </c>
      <c r="K522" s="72">
        <v>1305.12989545</v>
      </c>
      <c r="L522" s="72">
        <v>1203.5091157699999</v>
      </c>
      <c r="M522" s="72">
        <v>1178.13730553</v>
      </c>
      <c r="N522" s="72">
        <v>1201.90110415</v>
      </c>
      <c r="O522" s="72">
        <v>1205.92589376</v>
      </c>
      <c r="P522" s="72">
        <v>1208.13318041</v>
      </c>
      <c r="Q522" s="72">
        <v>1211.3462838</v>
      </c>
      <c r="R522" s="72">
        <v>1213.02873161</v>
      </c>
      <c r="S522" s="72">
        <v>1210.48336083</v>
      </c>
      <c r="T522" s="72">
        <v>1205.9460061899999</v>
      </c>
      <c r="U522" s="72">
        <v>1195.97820241</v>
      </c>
      <c r="V522" s="72">
        <v>1192.7620484200002</v>
      </c>
      <c r="W522" s="72">
        <v>1238.87753451</v>
      </c>
      <c r="X522" s="72">
        <v>1272.08128302</v>
      </c>
      <c r="Y522" s="72">
        <v>1446.2367438700001</v>
      </c>
    </row>
    <row r="523" spans="1:25" x14ac:dyDescent="0.3">
      <c r="A523" s="73">
        <v>42934</v>
      </c>
      <c r="B523" s="72">
        <v>1593.0124226299999</v>
      </c>
      <c r="C523" s="72">
        <v>1624.3116650100001</v>
      </c>
      <c r="D523" s="72">
        <v>1692.8107037300001</v>
      </c>
      <c r="E523" s="72">
        <v>1694.9688791600001</v>
      </c>
      <c r="F523" s="72">
        <v>1689.39445088</v>
      </c>
      <c r="G523" s="72">
        <v>1691.3283141500001</v>
      </c>
      <c r="H523" s="72">
        <v>1711.5965238400001</v>
      </c>
      <c r="I523" s="72">
        <v>1622.7204745000001</v>
      </c>
      <c r="J523" s="72">
        <v>1417.0846417100001</v>
      </c>
      <c r="K523" s="72">
        <v>1309.73199746</v>
      </c>
      <c r="L523" s="72">
        <v>1216.9615296000002</v>
      </c>
      <c r="M523" s="72">
        <v>1191.8169775400002</v>
      </c>
      <c r="N523" s="72">
        <v>1190.67860208</v>
      </c>
      <c r="O523" s="72">
        <v>1182.0068155900001</v>
      </c>
      <c r="P523" s="72">
        <v>1193.06818522</v>
      </c>
      <c r="Q523" s="72">
        <v>1196.53376385</v>
      </c>
      <c r="R523" s="72">
        <v>1196.68843201</v>
      </c>
      <c r="S523" s="72">
        <v>1178.7265369900001</v>
      </c>
      <c r="T523" s="72">
        <v>1201.1330598200002</v>
      </c>
      <c r="U523" s="72">
        <v>1216.4725562200001</v>
      </c>
      <c r="V523" s="72">
        <v>1239.9558731500001</v>
      </c>
      <c r="W523" s="72">
        <v>1280.1891235799999</v>
      </c>
      <c r="X523" s="72">
        <v>1348.9008409099999</v>
      </c>
      <c r="Y523" s="72">
        <v>1503.2621268400001</v>
      </c>
    </row>
    <row r="524" spans="1:25" x14ac:dyDescent="0.3">
      <c r="A524" s="73">
        <v>42935</v>
      </c>
      <c r="B524" s="72">
        <v>1398.5112025999999</v>
      </c>
      <c r="C524" s="72">
        <v>1521.9925849700001</v>
      </c>
      <c r="D524" s="72">
        <v>1581.8714941800001</v>
      </c>
      <c r="E524" s="72">
        <v>1601.00339343</v>
      </c>
      <c r="F524" s="72">
        <v>1611.8721199199999</v>
      </c>
      <c r="G524" s="72">
        <v>1599.53495466</v>
      </c>
      <c r="H524" s="72">
        <v>1502.83317053</v>
      </c>
      <c r="I524" s="72">
        <v>1403.37794117</v>
      </c>
      <c r="J524" s="72">
        <v>1268.41538012</v>
      </c>
      <c r="K524" s="72">
        <v>1164.34606637</v>
      </c>
      <c r="L524" s="72">
        <v>1076.8067386600001</v>
      </c>
      <c r="M524" s="72">
        <v>1055.5243933200002</v>
      </c>
      <c r="N524" s="72">
        <v>1057.1041825500001</v>
      </c>
      <c r="O524" s="72">
        <v>1027.4631207099999</v>
      </c>
      <c r="P524" s="72">
        <v>1051.5482011500001</v>
      </c>
      <c r="Q524" s="72">
        <v>1054.17713927</v>
      </c>
      <c r="R524" s="72">
        <v>1061.16080517</v>
      </c>
      <c r="S524" s="72">
        <v>1038.4888908</v>
      </c>
      <c r="T524" s="72">
        <v>1053.7681471599999</v>
      </c>
      <c r="U524" s="72">
        <v>1058.31306133</v>
      </c>
      <c r="V524" s="72">
        <v>1076.5544665</v>
      </c>
      <c r="W524" s="72">
        <v>1120.0905916000002</v>
      </c>
      <c r="X524" s="72">
        <v>1208.4564611800001</v>
      </c>
      <c r="Y524" s="72">
        <v>1328.4527053700001</v>
      </c>
    </row>
    <row r="525" spans="1:25" x14ac:dyDescent="0.3">
      <c r="A525" s="73">
        <v>42936</v>
      </c>
      <c r="B525" s="72">
        <v>1331.8882949200001</v>
      </c>
      <c r="C525" s="72">
        <v>1424.7548870600001</v>
      </c>
      <c r="D525" s="72">
        <v>1507.80357235</v>
      </c>
      <c r="E525" s="72">
        <v>1540.1794141100002</v>
      </c>
      <c r="F525" s="72">
        <v>1542.3462808100001</v>
      </c>
      <c r="G525" s="72">
        <v>1540.0537214000001</v>
      </c>
      <c r="H525" s="72">
        <v>1443.40602717</v>
      </c>
      <c r="I525" s="72">
        <v>1372.89451966</v>
      </c>
      <c r="J525" s="72">
        <v>1224.84439374</v>
      </c>
      <c r="K525" s="72">
        <v>1131.4301274200002</v>
      </c>
      <c r="L525" s="72">
        <v>1050.64135584</v>
      </c>
      <c r="M525" s="72">
        <v>1001.83192798</v>
      </c>
      <c r="N525" s="72">
        <v>1004.30719476</v>
      </c>
      <c r="O525" s="72">
        <v>985.01414775000001</v>
      </c>
      <c r="P525" s="72">
        <v>1006.6095330000001</v>
      </c>
      <c r="Q525" s="72">
        <v>1006.37903568</v>
      </c>
      <c r="R525" s="72">
        <v>1011.2569332400001</v>
      </c>
      <c r="S525" s="72">
        <v>1008.26009336</v>
      </c>
      <c r="T525" s="72">
        <v>1029.2080654700001</v>
      </c>
      <c r="U525" s="72">
        <v>1035.6546348100001</v>
      </c>
      <c r="V525" s="72">
        <v>1014.51193659</v>
      </c>
      <c r="W525" s="72">
        <v>1036.87924221</v>
      </c>
      <c r="X525" s="72">
        <v>1116.0958587499999</v>
      </c>
      <c r="Y525" s="72">
        <v>1248.3050667699999</v>
      </c>
    </row>
    <row r="526" spans="1:25" x14ac:dyDescent="0.3">
      <c r="A526" s="73">
        <v>42937</v>
      </c>
      <c r="B526" s="72">
        <v>1332.35710513</v>
      </c>
      <c r="C526" s="72">
        <v>1387.1277969299999</v>
      </c>
      <c r="D526" s="72">
        <v>1443.18895494</v>
      </c>
      <c r="E526" s="72">
        <v>1449.9854457500001</v>
      </c>
      <c r="F526" s="72">
        <v>1440.9322999200001</v>
      </c>
      <c r="G526" s="72">
        <v>1433.0441918500001</v>
      </c>
      <c r="H526" s="72">
        <v>1349.52750846</v>
      </c>
      <c r="I526" s="72">
        <v>1260.9595191399999</v>
      </c>
      <c r="J526" s="72">
        <v>1202.3615761599999</v>
      </c>
      <c r="K526" s="72">
        <v>1109.0767121600002</v>
      </c>
      <c r="L526" s="72">
        <v>1076.1171655600001</v>
      </c>
      <c r="M526" s="72">
        <v>1110.3259486500001</v>
      </c>
      <c r="N526" s="72">
        <v>1108.8512780400001</v>
      </c>
      <c r="O526" s="72">
        <v>1099.84456359</v>
      </c>
      <c r="P526" s="72">
        <v>1093.9741611700001</v>
      </c>
      <c r="Q526" s="72">
        <v>1086.9561957400001</v>
      </c>
      <c r="R526" s="72">
        <v>1077.69077042</v>
      </c>
      <c r="S526" s="72">
        <v>1078.9033949499999</v>
      </c>
      <c r="T526" s="72">
        <v>1065.42848448</v>
      </c>
      <c r="U526" s="72">
        <v>1044.0851128899999</v>
      </c>
      <c r="V526" s="72">
        <v>1033.58984231</v>
      </c>
      <c r="W526" s="72">
        <v>1101.5545256600001</v>
      </c>
      <c r="X526" s="72">
        <v>1140.6885365100002</v>
      </c>
      <c r="Y526" s="72">
        <v>1248.16240776</v>
      </c>
    </row>
    <row r="527" spans="1:25" x14ac:dyDescent="0.3">
      <c r="A527" s="73">
        <v>42938</v>
      </c>
      <c r="B527" s="72">
        <v>1334.09278978</v>
      </c>
      <c r="C527" s="72">
        <v>1377.4265063400001</v>
      </c>
      <c r="D527" s="72">
        <v>1400.3494922500001</v>
      </c>
      <c r="E527" s="72">
        <v>1423.4859906300001</v>
      </c>
      <c r="F527" s="72">
        <v>1436.7320532799999</v>
      </c>
      <c r="G527" s="72">
        <v>1426.71910957</v>
      </c>
      <c r="H527" s="72">
        <v>1385.17633617</v>
      </c>
      <c r="I527" s="72">
        <v>1263.3284495600001</v>
      </c>
      <c r="J527" s="72">
        <v>1124.1515361500001</v>
      </c>
      <c r="K527" s="72">
        <v>1030.0002988599999</v>
      </c>
      <c r="L527" s="72">
        <v>960.60807825000006</v>
      </c>
      <c r="M527" s="72">
        <v>1039.87827952</v>
      </c>
      <c r="N527" s="72">
        <v>1015.3252860900001</v>
      </c>
      <c r="O527" s="72">
        <v>966.99722651000002</v>
      </c>
      <c r="P527" s="72">
        <v>951.05440248000002</v>
      </c>
      <c r="Q527" s="72">
        <v>957.15389717000005</v>
      </c>
      <c r="R527" s="72">
        <v>959.43225589000008</v>
      </c>
      <c r="S527" s="72">
        <v>960.70473086000004</v>
      </c>
      <c r="T527" s="72">
        <v>963.72157518000006</v>
      </c>
      <c r="U527" s="72">
        <v>965.80517004000001</v>
      </c>
      <c r="V527" s="72">
        <v>975.60059064000006</v>
      </c>
      <c r="W527" s="72">
        <v>988.24772995000001</v>
      </c>
      <c r="X527" s="72">
        <v>1029.1511350400001</v>
      </c>
      <c r="Y527" s="72">
        <v>1155.0975735100001</v>
      </c>
    </row>
    <row r="528" spans="1:25" x14ac:dyDescent="0.3">
      <c r="A528" s="73">
        <v>42939</v>
      </c>
      <c r="B528" s="72">
        <v>1273.5584485500001</v>
      </c>
      <c r="C528" s="72">
        <v>1325.20147105</v>
      </c>
      <c r="D528" s="72">
        <v>1405.0346167100001</v>
      </c>
      <c r="E528" s="72">
        <v>1431.12678181</v>
      </c>
      <c r="F528" s="72">
        <v>1458.10981517</v>
      </c>
      <c r="G528" s="72">
        <v>1458.32283667</v>
      </c>
      <c r="H528" s="72">
        <v>1423.07234496</v>
      </c>
      <c r="I528" s="72">
        <v>1281.6696374200001</v>
      </c>
      <c r="J528" s="72">
        <v>1146.0738632100001</v>
      </c>
      <c r="K528" s="72">
        <v>1040.41562236</v>
      </c>
      <c r="L528" s="72">
        <v>983.91090460999999</v>
      </c>
      <c r="M528" s="72">
        <v>1002.0080159600001</v>
      </c>
      <c r="N528" s="72">
        <v>1051.7839291299999</v>
      </c>
      <c r="O528" s="72">
        <v>1003.3492353500001</v>
      </c>
      <c r="P528" s="72">
        <v>967.48527450000006</v>
      </c>
      <c r="Q528" s="72">
        <v>966.02711707000003</v>
      </c>
      <c r="R528" s="72">
        <v>969.43935274</v>
      </c>
      <c r="S528" s="72">
        <v>968.67219231000001</v>
      </c>
      <c r="T528" s="72">
        <v>970.49533626000004</v>
      </c>
      <c r="U528" s="72">
        <v>971.00431910000009</v>
      </c>
      <c r="V528" s="72">
        <v>961.81758022000008</v>
      </c>
      <c r="W528" s="72">
        <v>1000.6099501900001</v>
      </c>
      <c r="X528" s="72">
        <v>1060.3116707899999</v>
      </c>
      <c r="Y528" s="72">
        <v>1136.6216815100001</v>
      </c>
    </row>
    <row r="529" spans="1:25" x14ac:dyDescent="0.3">
      <c r="A529" s="73">
        <v>42940</v>
      </c>
      <c r="B529" s="72">
        <v>1210.16386745</v>
      </c>
      <c r="C529" s="72">
        <v>1347.5976929600001</v>
      </c>
      <c r="D529" s="72">
        <v>1380.93878232</v>
      </c>
      <c r="E529" s="72">
        <v>1396.5889273400001</v>
      </c>
      <c r="F529" s="72">
        <v>1411.74765318</v>
      </c>
      <c r="G529" s="72">
        <v>1392.0236387699999</v>
      </c>
      <c r="H529" s="72">
        <v>1328.6771673400001</v>
      </c>
      <c r="I529" s="72">
        <v>1289.09452964</v>
      </c>
      <c r="J529" s="72">
        <v>1122.29920287</v>
      </c>
      <c r="K529" s="72">
        <v>1123.8961857200002</v>
      </c>
      <c r="L529" s="72">
        <v>1114.58594184</v>
      </c>
      <c r="M529" s="72">
        <v>1123.2916289300001</v>
      </c>
      <c r="N529" s="72">
        <v>1115.84756255</v>
      </c>
      <c r="O529" s="72">
        <v>1121.8720927700001</v>
      </c>
      <c r="P529" s="72">
        <v>1112.7928141299999</v>
      </c>
      <c r="Q529" s="72">
        <v>1111.9809996700001</v>
      </c>
      <c r="R529" s="72">
        <v>1106.35966491</v>
      </c>
      <c r="S529" s="72">
        <v>1103.4553057000001</v>
      </c>
      <c r="T529" s="72">
        <v>1107.2746388300002</v>
      </c>
      <c r="U529" s="72">
        <v>1101.3756355</v>
      </c>
      <c r="V529" s="72">
        <v>1092.4563809900001</v>
      </c>
      <c r="W529" s="72">
        <v>1129.5206551700001</v>
      </c>
      <c r="X529" s="72">
        <v>1090.91873545</v>
      </c>
      <c r="Y529" s="72">
        <v>1171.5524495700001</v>
      </c>
    </row>
    <row r="530" spans="1:25" x14ac:dyDescent="0.3">
      <c r="A530" s="73">
        <v>42941</v>
      </c>
      <c r="B530" s="72">
        <v>1263.7342042700002</v>
      </c>
      <c r="C530" s="72">
        <v>1371.3218796000001</v>
      </c>
      <c r="D530" s="72">
        <v>1455.1875426500001</v>
      </c>
      <c r="E530" s="72">
        <v>1481.7772705300001</v>
      </c>
      <c r="F530" s="72">
        <v>1494.2199427200001</v>
      </c>
      <c r="G530" s="72">
        <v>1483.2374976400001</v>
      </c>
      <c r="H530" s="72">
        <v>1393.7640205100001</v>
      </c>
      <c r="I530" s="72">
        <v>1249.3156015899999</v>
      </c>
      <c r="J530" s="72">
        <v>1121.48315116</v>
      </c>
      <c r="K530" s="72">
        <v>1014.45668736</v>
      </c>
      <c r="L530" s="72">
        <v>938.52744376999999</v>
      </c>
      <c r="M530" s="72">
        <v>946.30875858000002</v>
      </c>
      <c r="N530" s="72">
        <v>950.86913400000003</v>
      </c>
      <c r="O530" s="72">
        <v>938.42094240000006</v>
      </c>
      <c r="P530" s="72">
        <v>946.70155951000004</v>
      </c>
      <c r="Q530" s="72">
        <v>954.83319207</v>
      </c>
      <c r="R530" s="72">
        <v>969.68595717000005</v>
      </c>
      <c r="S530" s="72">
        <v>963.92557632</v>
      </c>
      <c r="T530" s="72">
        <v>982.18587124999999</v>
      </c>
      <c r="U530" s="72">
        <v>984.19382067000004</v>
      </c>
      <c r="V530" s="72">
        <v>955.98186327000008</v>
      </c>
      <c r="W530" s="72">
        <v>958.38771110000005</v>
      </c>
      <c r="X530" s="72">
        <v>1039.9737620999999</v>
      </c>
      <c r="Y530" s="72">
        <v>1167.15644193</v>
      </c>
    </row>
    <row r="531" spans="1:25" x14ac:dyDescent="0.3">
      <c r="A531" s="73">
        <v>42942</v>
      </c>
      <c r="B531" s="72">
        <v>1269.1844530000001</v>
      </c>
      <c r="C531" s="72">
        <v>1303.8520071</v>
      </c>
      <c r="D531" s="72">
        <v>1395.93118753</v>
      </c>
      <c r="E531" s="72">
        <v>1446.58537224</v>
      </c>
      <c r="F531" s="72">
        <v>1457.34883999</v>
      </c>
      <c r="G531" s="72">
        <v>1440.6944983000001</v>
      </c>
      <c r="H531" s="72">
        <v>1331.66513452</v>
      </c>
      <c r="I531" s="72">
        <v>1213.6572907499999</v>
      </c>
      <c r="J531" s="72">
        <v>1091.5729376500001</v>
      </c>
      <c r="K531" s="72">
        <v>996.62404462000006</v>
      </c>
      <c r="L531" s="72">
        <v>950.81336432000001</v>
      </c>
      <c r="M531" s="72">
        <v>932.08287304999999</v>
      </c>
      <c r="N531" s="72">
        <v>940.02567199000009</v>
      </c>
      <c r="O531" s="72">
        <v>922.65429733000008</v>
      </c>
      <c r="P531" s="72">
        <v>946.27173366</v>
      </c>
      <c r="Q531" s="72">
        <v>943.91066579000005</v>
      </c>
      <c r="R531" s="72">
        <v>947.08474391000004</v>
      </c>
      <c r="S531" s="72">
        <v>935.44165196000006</v>
      </c>
      <c r="T531" s="72">
        <v>958.11168474999999</v>
      </c>
      <c r="U531" s="72">
        <v>967.39814233000004</v>
      </c>
      <c r="V531" s="72">
        <v>971.94899703999999</v>
      </c>
      <c r="W531" s="72">
        <v>971.01885107999999</v>
      </c>
      <c r="X531" s="72">
        <v>1025.01763729</v>
      </c>
      <c r="Y531" s="72">
        <v>1145.7976623300001</v>
      </c>
    </row>
    <row r="532" spans="1:25" x14ac:dyDescent="0.3">
      <c r="A532" s="73">
        <v>42943</v>
      </c>
      <c r="B532" s="72">
        <v>1209.7412088599999</v>
      </c>
      <c r="C532" s="72">
        <v>1313.8626790399999</v>
      </c>
      <c r="D532" s="72">
        <v>1408.88952905</v>
      </c>
      <c r="E532" s="72">
        <v>1428.81961699</v>
      </c>
      <c r="F532" s="72">
        <v>1433.3881766100001</v>
      </c>
      <c r="G532" s="72">
        <v>1420.25611321</v>
      </c>
      <c r="H532" s="72">
        <v>1318.7066304300001</v>
      </c>
      <c r="I532" s="72">
        <v>1204.5592855700002</v>
      </c>
      <c r="J532" s="72">
        <v>1086.46732802</v>
      </c>
      <c r="K532" s="72">
        <v>985.73536791000004</v>
      </c>
      <c r="L532" s="72">
        <v>917.47860421000007</v>
      </c>
      <c r="M532" s="72">
        <v>936.00434963999999</v>
      </c>
      <c r="N532" s="72">
        <v>930.51529369000002</v>
      </c>
      <c r="O532" s="72">
        <v>920.65613097000005</v>
      </c>
      <c r="P532" s="72">
        <v>916.46136765000006</v>
      </c>
      <c r="Q532" s="72">
        <v>914.90826112000002</v>
      </c>
      <c r="R532" s="72">
        <v>916.14054483000007</v>
      </c>
      <c r="S532" s="72">
        <v>904.92828548</v>
      </c>
      <c r="T532" s="72">
        <v>923.17355189</v>
      </c>
      <c r="U532" s="72">
        <v>926.82726846000003</v>
      </c>
      <c r="V532" s="72">
        <v>921.00195240000005</v>
      </c>
      <c r="W532" s="72">
        <v>949.83955928</v>
      </c>
      <c r="X532" s="72">
        <v>1028.60821764</v>
      </c>
      <c r="Y532" s="72">
        <v>1139.9173569</v>
      </c>
    </row>
    <row r="533" spans="1:25" x14ac:dyDescent="0.3">
      <c r="A533" s="73">
        <v>42944</v>
      </c>
      <c r="B533" s="72">
        <v>1237.2680912000001</v>
      </c>
      <c r="C533" s="72">
        <v>1346.65614157</v>
      </c>
      <c r="D533" s="72">
        <v>1433.5451894600001</v>
      </c>
      <c r="E533" s="72">
        <v>1456.8738959899999</v>
      </c>
      <c r="F533" s="72">
        <v>1467.3960886500001</v>
      </c>
      <c r="G533" s="72">
        <v>1455.1481665700001</v>
      </c>
      <c r="H533" s="72">
        <v>1355.5360954</v>
      </c>
      <c r="I533" s="72">
        <v>1208.51786827</v>
      </c>
      <c r="J533" s="72">
        <v>1094.9876838</v>
      </c>
      <c r="K533" s="72">
        <v>988.4689732600001</v>
      </c>
      <c r="L533" s="72">
        <v>913.0726630800001</v>
      </c>
      <c r="M533" s="72">
        <v>894.19902867000008</v>
      </c>
      <c r="N533" s="72">
        <v>906.37681834</v>
      </c>
      <c r="O533" s="72">
        <v>909.80898028000001</v>
      </c>
      <c r="P533" s="72">
        <v>914.42644268000004</v>
      </c>
      <c r="Q533" s="72">
        <v>919.61124704000008</v>
      </c>
      <c r="R533" s="72">
        <v>933.05615097000009</v>
      </c>
      <c r="S533" s="72">
        <v>933.56592874</v>
      </c>
      <c r="T533" s="72">
        <v>960.59760394</v>
      </c>
      <c r="U533" s="72">
        <v>961.66638699000009</v>
      </c>
      <c r="V533" s="72">
        <v>956.63468936000004</v>
      </c>
      <c r="W533" s="72">
        <v>980.01956330000007</v>
      </c>
      <c r="X533" s="72">
        <v>1043.5535128700001</v>
      </c>
      <c r="Y533" s="72">
        <v>1147.5764725200002</v>
      </c>
    </row>
    <row r="534" spans="1:25" x14ac:dyDescent="0.3">
      <c r="A534" s="73">
        <v>42945</v>
      </c>
      <c r="B534" s="72">
        <v>1197.7913820799999</v>
      </c>
      <c r="C534" s="72">
        <v>1305.3874003000001</v>
      </c>
      <c r="D534" s="72">
        <v>1371.6723433900002</v>
      </c>
      <c r="E534" s="72">
        <v>1389.8532814100001</v>
      </c>
      <c r="F534" s="72">
        <v>1405.7745015</v>
      </c>
      <c r="G534" s="72">
        <v>1408.4773167800001</v>
      </c>
      <c r="H534" s="72">
        <v>1367.0376808400001</v>
      </c>
      <c r="I534" s="72">
        <v>1260.5500593100001</v>
      </c>
      <c r="J534" s="72">
        <v>1154.7690747700001</v>
      </c>
      <c r="K534" s="72">
        <v>1051.88028998</v>
      </c>
      <c r="L534" s="72">
        <v>973.86139147000006</v>
      </c>
      <c r="M534" s="72">
        <v>945.89637490000007</v>
      </c>
      <c r="N534" s="72">
        <v>964.69091520000006</v>
      </c>
      <c r="O534" s="72">
        <v>952.29444433000003</v>
      </c>
      <c r="P534" s="72">
        <v>967.24502871000004</v>
      </c>
      <c r="Q534" s="72">
        <v>967.82720299000005</v>
      </c>
      <c r="R534" s="72">
        <v>967.24742462000006</v>
      </c>
      <c r="S534" s="72">
        <v>948.14319706000003</v>
      </c>
      <c r="T534" s="72">
        <v>953.01299355000003</v>
      </c>
      <c r="U534" s="72">
        <v>955.03148345</v>
      </c>
      <c r="V534" s="72">
        <v>972.37796455</v>
      </c>
      <c r="W534" s="72">
        <v>1004.37191797</v>
      </c>
      <c r="X534" s="72">
        <v>1083.5694792700001</v>
      </c>
      <c r="Y534" s="72">
        <v>1215.9853216700001</v>
      </c>
    </row>
    <row r="535" spans="1:25" x14ac:dyDescent="0.3">
      <c r="A535" s="73">
        <v>42946</v>
      </c>
      <c r="B535" s="72">
        <v>1216.6140268300001</v>
      </c>
      <c r="C535" s="72">
        <v>1315.9933266400001</v>
      </c>
      <c r="D535" s="72">
        <v>1395.1379159800001</v>
      </c>
      <c r="E535" s="72">
        <v>1409.8615320000001</v>
      </c>
      <c r="F535" s="72">
        <v>1445.3760498199999</v>
      </c>
      <c r="G535" s="72">
        <v>1452.02412656</v>
      </c>
      <c r="H535" s="72">
        <v>1399.4636697200001</v>
      </c>
      <c r="I535" s="72">
        <v>1280.17251794</v>
      </c>
      <c r="J535" s="72">
        <v>1162.95513443</v>
      </c>
      <c r="K535" s="72">
        <v>1020.3079743100001</v>
      </c>
      <c r="L535" s="72">
        <v>926.22647017000008</v>
      </c>
      <c r="M535" s="72">
        <v>896.72563610000009</v>
      </c>
      <c r="N535" s="72">
        <v>903.69893824000007</v>
      </c>
      <c r="O535" s="72">
        <v>896.68353448000005</v>
      </c>
      <c r="P535" s="72">
        <v>914.52416767</v>
      </c>
      <c r="Q535" s="72">
        <v>908.29102794000005</v>
      </c>
      <c r="R535" s="72">
        <v>912.73677133000001</v>
      </c>
      <c r="S535" s="72">
        <v>893.71546131000002</v>
      </c>
      <c r="T535" s="72">
        <v>895.70645794000006</v>
      </c>
      <c r="U535" s="72">
        <v>891.7555511600001</v>
      </c>
      <c r="V535" s="72">
        <v>904.31403391000003</v>
      </c>
      <c r="W535" s="72">
        <v>945.3218828900001</v>
      </c>
      <c r="X535" s="72">
        <v>1000.3977578400001</v>
      </c>
      <c r="Y535" s="72">
        <v>1135.78981677</v>
      </c>
    </row>
    <row r="536" spans="1:25" x14ac:dyDescent="0.3">
      <c r="A536" s="73">
        <v>42947</v>
      </c>
      <c r="B536" s="72">
        <v>1239.53376759</v>
      </c>
      <c r="C536" s="72">
        <v>1346.7530893400001</v>
      </c>
      <c r="D536" s="72">
        <v>1403.7547242099999</v>
      </c>
      <c r="E536" s="72">
        <v>1423.0672927400001</v>
      </c>
      <c r="F536" s="72">
        <v>1450.56057485</v>
      </c>
      <c r="G536" s="72">
        <v>1436.2383760300002</v>
      </c>
      <c r="H536" s="72">
        <v>1331.5679726600001</v>
      </c>
      <c r="I536" s="72">
        <v>1208.4553528700001</v>
      </c>
      <c r="J536" s="72">
        <v>1082.5961164600001</v>
      </c>
      <c r="K536" s="72">
        <v>977.72626327</v>
      </c>
      <c r="L536" s="72">
        <v>905.94437915000003</v>
      </c>
      <c r="M536" s="72">
        <v>890.89601697000001</v>
      </c>
      <c r="N536" s="72">
        <v>888.51599804</v>
      </c>
      <c r="O536" s="72">
        <v>893.87526117000004</v>
      </c>
      <c r="P536" s="72">
        <v>916.41711127000008</v>
      </c>
      <c r="Q536" s="72">
        <v>923.05990802000008</v>
      </c>
      <c r="R536" s="72">
        <v>931.86359714000002</v>
      </c>
      <c r="S536" s="72">
        <v>899.23872473000006</v>
      </c>
      <c r="T536" s="72">
        <v>884.74198085</v>
      </c>
      <c r="U536" s="72">
        <v>891.55606597000008</v>
      </c>
      <c r="V536" s="72">
        <v>920.53647444000001</v>
      </c>
      <c r="W536" s="72">
        <v>950.17250566000007</v>
      </c>
      <c r="X536" s="72">
        <v>1040.7681478899999</v>
      </c>
      <c r="Y536" s="72">
        <v>1160.26427687</v>
      </c>
    </row>
    <row r="537" spans="1:25" x14ac:dyDescent="0.3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</row>
    <row r="538" spans="1:25" x14ac:dyDescent="0.3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</row>
    <row r="539" spans="1:25" x14ac:dyDescent="0.3">
      <c r="A539" s="198" t="s">
        <v>2</v>
      </c>
      <c r="B539" s="247" t="s">
        <v>65</v>
      </c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2"/>
    </row>
    <row r="540" spans="1:25" x14ac:dyDescent="0.3">
      <c r="A540" s="199"/>
      <c r="B540" s="79" t="s">
        <v>39</v>
      </c>
      <c r="C540" s="80" t="s">
        <v>40</v>
      </c>
      <c r="D540" s="81" t="s">
        <v>41</v>
      </c>
      <c r="E540" s="80" t="s">
        <v>42</v>
      </c>
      <c r="F540" s="80" t="s">
        <v>43</v>
      </c>
      <c r="G540" s="80" t="s">
        <v>44</v>
      </c>
      <c r="H540" s="80" t="s">
        <v>45</v>
      </c>
      <c r="I540" s="80" t="s">
        <v>46</v>
      </c>
      <c r="J540" s="80" t="s">
        <v>47</v>
      </c>
      <c r="K540" s="79" t="s">
        <v>48</v>
      </c>
      <c r="L540" s="80" t="s">
        <v>49</v>
      </c>
      <c r="M540" s="82" t="s">
        <v>50</v>
      </c>
      <c r="N540" s="79" t="s">
        <v>51</v>
      </c>
      <c r="O540" s="80" t="s">
        <v>52</v>
      </c>
      <c r="P540" s="82" t="s">
        <v>53</v>
      </c>
      <c r="Q540" s="81" t="s">
        <v>54</v>
      </c>
      <c r="R540" s="80" t="s">
        <v>55</v>
      </c>
      <c r="S540" s="81" t="s">
        <v>56</v>
      </c>
      <c r="T540" s="80" t="s">
        <v>57</v>
      </c>
      <c r="U540" s="81" t="s">
        <v>58</v>
      </c>
      <c r="V540" s="80" t="s">
        <v>59</v>
      </c>
      <c r="W540" s="81" t="s">
        <v>60</v>
      </c>
      <c r="X540" s="80" t="s">
        <v>61</v>
      </c>
      <c r="Y540" s="80" t="s">
        <v>62</v>
      </c>
    </row>
    <row r="541" spans="1:25" x14ac:dyDescent="0.3">
      <c r="A541" s="73" t="s">
        <v>153</v>
      </c>
      <c r="B541" s="72">
        <v>1905.65697449</v>
      </c>
      <c r="C541" s="72">
        <v>1972.3044134900001</v>
      </c>
      <c r="D541" s="72">
        <v>2047.20512235</v>
      </c>
      <c r="E541" s="72">
        <v>2029.5017807900001</v>
      </c>
      <c r="F541" s="72">
        <v>2017.3534427700001</v>
      </c>
      <c r="G541" s="72">
        <v>2025.23787042</v>
      </c>
      <c r="H541" s="72">
        <v>2061.7526770200002</v>
      </c>
      <c r="I541" s="72">
        <v>2003.77956808</v>
      </c>
      <c r="J541" s="72">
        <v>1945.9981398900002</v>
      </c>
      <c r="K541" s="72">
        <v>1854.80493516</v>
      </c>
      <c r="L541" s="72">
        <v>1761.5354585200002</v>
      </c>
      <c r="M541" s="72">
        <v>1754.8926359300001</v>
      </c>
      <c r="N541" s="72">
        <v>1763.4160912699999</v>
      </c>
      <c r="O541" s="72">
        <v>1755.6252346599999</v>
      </c>
      <c r="P541" s="72">
        <v>1750.0682780900001</v>
      </c>
      <c r="Q541" s="72">
        <v>1744.3904799800002</v>
      </c>
      <c r="R541" s="72">
        <v>1740.6805393300001</v>
      </c>
      <c r="S541" s="72">
        <v>1731.4270693799999</v>
      </c>
      <c r="T541" s="72">
        <v>1733.2181487900002</v>
      </c>
      <c r="U541" s="72">
        <v>1734.1269789800001</v>
      </c>
      <c r="V541" s="72">
        <v>1765.3753928300002</v>
      </c>
      <c r="W541" s="72">
        <v>1795.5341810800001</v>
      </c>
      <c r="X541" s="72">
        <v>1783.4092884500001</v>
      </c>
      <c r="Y541" s="72">
        <v>1853.8249637500001</v>
      </c>
    </row>
    <row r="542" spans="1:25" x14ac:dyDescent="0.3">
      <c r="A542" s="73">
        <v>42918</v>
      </c>
      <c r="B542" s="72">
        <v>1885.9451353200002</v>
      </c>
      <c r="C542" s="72">
        <v>1975.2569882400001</v>
      </c>
      <c r="D542" s="72">
        <v>2051.7070537199997</v>
      </c>
      <c r="E542" s="72">
        <v>2080.3441027500003</v>
      </c>
      <c r="F542" s="72">
        <v>2080.6064452800001</v>
      </c>
      <c r="G542" s="72">
        <v>2111.3746015299998</v>
      </c>
      <c r="H542" s="72">
        <v>2095.0776512699999</v>
      </c>
      <c r="I542" s="72">
        <v>2084.3285436400001</v>
      </c>
      <c r="J542" s="72">
        <v>1984.54989894</v>
      </c>
      <c r="K542" s="72">
        <v>1839.6030161400001</v>
      </c>
      <c r="L542" s="72">
        <v>1717.1801536800001</v>
      </c>
      <c r="M542" s="72">
        <v>1686.3518872200002</v>
      </c>
      <c r="N542" s="72">
        <v>1687.26641238</v>
      </c>
      <c r="O542" s="72">
        <v>1691.61323249</v>
      </c>
      <c r="P542" s="72">
        <v>1713.1725054100002</v>
      </c>
      <c r="Q542" s="72">
        <v>1718.11612496</v>
      </c>
      <c r="R542" s="72">
        <v>1716.6433343900001</v>
      </c>
      <c r="S542" s="72">
        <v>1696.3862525600002</v>
      </c>
      <c r="T542" s="72">
        <v>1693.7101739100001</v>
      </c>
      <c r="U542" s="72">
        <v>1700.0771124900002</v>
      </c>
      <c r="V542" s="72">
        <v>1709.14964788</v>
      </c>
      <c r="W542" s="72">
        <v>1735.6621545200001</v>
      </c>
      <c r="X542" s="72">
        <v>1756.4160989800002</v>
      </c>
      <c r="Y542" s="72">
        <v>1862.6693288900001</v>
      </c>
    </row>
    <row r="543" spans="1:25" x14ac:dyDescent="0.3">
      <c r="A543" s="73">
        <v>42919</v>
      </c>
      <c r="B543" s="72">
        <v>1935.1532340400001</v>
      </c>
      <c r="C543" s="72">
        <v>2031.5581737800001</v>
      </c>
      <c r="D543" s="72">
        <v>2120.8883561899997</v>
      </c>
      <c r="E543" s="72">
        <v>2132.0518928500001</v>
      </c>
      <c r="F543" s="72">
        <v>2121.1614108500003</v>
      </c>
      <c r="G543" s="72">
        <v>2128.0547510600004</v>
      </c>
      <c r="H543" s="72">
        <v>2172.3838275600001</v>
      </c>
      <c r="I543" s="72">
        <v>2085.9623329400001</v>
      </c>
      <c r="J543" s="72">
        <v>1940.74407032</v>
      </c>
      <c r="K543" s="72">
        <v>1814.40168713</v>
      </c>
      <c r="L543" s="72">
        <v>1752.0939357300001</v>
      </c>
      <c r="M543" s="72">
        <v>1726.4280323200001</v>
      </c>
      <c r="N543" s="72">
        <v>1706.21601379</v>
      </c>
      <c r="O543" s="72">
        <v>1725.1966559000002</v>
      </c>
      <c r="P543" s="72">
        <v>1731.10154031</v>
      </c>
      <c r="Q543" s="72">
        <v>1733.7182803400001</v>
      </c>
      <c r="R543" s="72">
        <v>1741.2701322600001</v>
      </c>
      <c r="S543" s="72">
        <v>1714.7470304200001</v>
      </c>
      <c r="T543" s="72">
        <v>1727.64102095</v>
      </c>
      <c r="U543" s="72">
        <v>1718.7087197400001</v>
      </c>
      <c r="V543" s="72">
        <v>1734.55397642</v>
      </c>
      <c r="W543" s="72">
        <v>1766.8373029100001</v>
      </c>
      <c r="X543" s="72">
        <v>1859.6822744200001</v>
      </c>
      <c r="Y543" s="72">
        <v>1938.45702708</v>
      </c>
    </row>
    <row r="544" spans="1:25" x14ac:dyDescent="0.3">
      <c r="A544" s="73">
        <v>42920</v>
      </c>
      <c r="B544" s="72">
        <v>1933.65142758</v>
      </c>
      <c r="C544" s="72">
        <v>2014.9168358500001</v>
      </c>
      <c r="D544" s="72">
        <v>2116.49240994</v>
      </c>
      <c r="E544" s="72">
        <v>2124.7912857400001</v>
      </c>
      <c r="F544" s="72">
        <v>2115.7487447099998</v>
      </c>
      <c r="G544" s="72">
        <v>2119.8384851599999</v>
      </c>
      <c r="H544" s="72">
        <v>2162.3914736500001</v>
      </c>
      <c r="I544" s="72">
        <v>2030.1752358200001</v>
      </c>
      <c r="J544" s="72">
        <v>1882.4080723700001</v>
      </c>
      <c r="K544" s="72">
        <v>1778.3028495800002</v>
      </c>
      <c r="L544" s="72">
        <v>1691.24950377</v>
      </c>
      <c r="M544" s="72">
        <v>1670.7124180400001</v>
      </c>
      <c r="N544" s="72">
        <v>1663.1256784400002</v>
      </c>
      <c r="O544" s="72">
        <v>1676.3898913</v>
      </c>
      <c r="P544" s="72">
        <v>1688.5644136400001</v>
      </c>
      <c r="Q544" s="72">
        <v>1699.54311583</v>
      </c>
      <c r="R544" s="72">
        <v>1732.8409153800001</v>
      </c>
      <c r="S544" s="72">
        <v>1759.2113555800001</v>
      </c>
      <c r="T544" s="72">
        <v>1796.5072291200001</v>
      </c>
      <c r="U544" s="72">
        <v>1800.68207031</v>
      </c>
      <c r="V544" s="72">
        <v>1814.1214849100002</v>
      </c>
      <c r="W544" s="72">
        <v>1840.2802227700001</v>
      </c>
      <c r="X544" s="72">
        <v>1842.9655369300001</v>
      </c>
      <c r="Y544" s="72">
        <v>1916.3252479400001</v>
      </c>
    </row>
    <row r="545" spans="1:25" x14ac:dyDescent="0.3">
      <c r="A545" s="73">
        <v>42921</v>
      </c>
      <c r="B545" s="72">
        <v>1929.4526670100001</v>
      </c>
      <c r="C545" s="72">
        <v>2087.0169498300002</v>
      </c>
      <c r="D545" s="72">
        <v>2113.4527776</v>
      </c>
      <c r="E545" s="72">
        <v>2116.5637903800002</v>
      </c>
      <c r="F545" s="72">
        <v>2114.2239651700002</v>
      </c>
      <c r="G545" s="72">
        <v>2117.8643149900004</v>
      </c>
      <c r="H545" s="72">
        <v>2170.5768310400003</v>
      </c>
      <c r="I545" s="72">
        <v>2033.49338932</v>
      </c>
      <c r="J545" s="72">
        <v>1913.4647299000001</v>
      </c>
      <c r="K545" s="72">
        <v>1806.75415314</v>
      </c>
      <c r="L545" s="72">
        <v>1716.83943757</v>
      </c>
      <c r="M545" s="72">
        <v>1699.42511943</v>
      </c>
      <c r="N545" s="72">
        <v>1712.4595100500001</v>
      </c>
      <c r="O545" s="72">
        <v>1727.99921414</v>
      </c>
      <c r="P545" s="72">
        <v>1733.3118856200001</v>
      </c>
      <c r="Q545" s="72">
        <v>1730.74440961</v>
      </c>
      <c r="R545" s="72">
        <v>1741.56089776</v>
      </c>
      <c r="S545" s="72">
        <v>1724.9556782300001</v>
      </c>
      <c r="T545" s="72">
        <v>1734.4671152999999</v>
      </c>
      <c r="U545" s="72">
        <v>1738.8626221</v>
      </c>
      <c r="V545" s="72">
        <v>1757.9438986499999</v>
      </c>
      <c r="W545" s="72">
        <v>1792.0849977800001</v>
      </c>
      <c r="X545" s="72">
        <v>1822.2882288200001</v>
      </c>
      <c r="Y545" s="72">
        <v>1880.8197157700001</v>
      </c>
    </row>
    <row r="546" spans="1:25" x14ac:dyDescent="0.3">
      <c r="A546" s="73">
        <v>42922</v>
      </c>
      <c r="B546" s="72">
        <v>2011.50107157</v>
      </c>
      <c r="C546" s="72">
        <v>2088.8544344699999</v>
      </c>
      <c r="D546" s="72">
        <v>2150.8502101200002</v>
      </c>
      <c r="E546" s="72">
        <v>2155.3472694500001</v>
      </c>
      <c r="F546" s="72">
        <v>2165.8588825800002</v>
      </c>
      <c r="G546" s="72">
        <v>2164.6409917200003</v>
      </c>
      <c r="H546" s="72">
        <v>2205.9689767300001</v>
      </c>
      <c r="I546" s="72">
        <v>2105.4631726399998</v>
      </c>
      <c r="J546" s="72">
        <v>1941.91649375</v>
      </c>
      <c r="K546" s="72">
        <v>1818.1246587100002</v>
      </c>
      <c r="L546" s="72">
        <v>1734.00526249</v>
      </c>
      <c r="M546" s="72">
        <v>1705.8819308100001</v>
      </c>
      <c r="N546" s="72">
        <v>1699.7495463400001</v>
      </c>
      <c r="O546" s="72">
        <v>1710.3810834999999</v>
      </c>
      <c r="P546" s="72">
        <v>1714.38301039</v>
      </c>
      <c r="Q546" s="72">
        <v>1723.9973412200002</v>
      </c>
      <c r="R546" s="72">
        <v>1732.5931525000001</v>
      </c>
      <c r="S546" s="72">
        <v>1723.6056117200001</v>
      </c>
      <c r="T546" s="72">
        <v>1727.3181981000002</v>
      </c>
      <c r="U546" s="72">
        <v>1727.95371047</v>
      </c>
      <c r="V546" s="72">
        <v>1743.2705500800002</v>
      </c>
      <c r="W546" s="72">
        <v>1781.75862987</v>
      </c>
      <c r="X546" s="72">
        <v>1851.6038750800001</v>
      </c>
      <c r="Y546" s="72">
        <v>1929.3059466300001</v>
      </c>
    </row>
    <row r="547" spans="1:25" x14ac:dyDescent="0.3">
      <c r="A547" s="73">
        <v>42923</v>
      </c>
      <c r="B547" s="72">
        <v>1956.8235193800001</v>
      </c>
      <c r="C547" s="72">
        <v>2112.5241127900003</v>
      </c>
      <c r="D547" s="72">
        <v>2134.2882709700002</v>
      </c>
      <c r="E547" s="72">
        <v>2151.24737736</v>
      </c>
      <c r="F547" s="72">
        <v>2146.4873682700004</v>
      </c>
      <c r="G547" s="72">
        <v>2141.90737932</v>
      </c>
      <c r="H547" s="72">
        <v>2191.1721441900004</v>
      </c>
      <c r="I547" s="72">
        <v>2135.1446249100004</v>
      </c>
      <c r="J547" s="72">
        <v>1973.2116134</v>
      </c>
      <c r="K547" s="72">
        <v>1846.7013833600001</v>
      </c>
      <c r="L547" s="72">
        <v>1754.7164178500002</v>
      </c>
      <c r="M547" s="72">
        <v>1723.7027947000001</v>
      </c>
      <c r="N547" s="72">
        <v>1718.72731423</v>
      </c>
      <c r="O547" s="72">
        <v>1728.7451400499999</v>
      </c>
      <c r="P547" s="72">
        <v>1734.22551686</v>
      </c>
      <c r="Q547" s="72">
        <v>1729.9829086600002</v>
      </c>
      <c r="R547" s="72">
        <v>1737.4080138300001</v>
      </c>
      <c r="S547" s="72">
        <v>1720.95783454</v>
      </c>
      <c r="T547" s="72">
        <v>1735.2244044600002</v>
      </c>
      <c r="U547" s="72">
        <v>1740.3916813300002</v>
      </c>
      <c r="V547" s="72">
        <v>1759.18540906</v>
      </c>
      <c r="W547" s="72">
        <v>1794.98377783</v>
      </c>
      <c r="X547" s="72">
        <v>1880.3535820500001</v>
      </c>
      <c r="Y547" s="72">
        <v>1971.0555142200001</v>
      </c>
    </row>
    <row r="548" spans="1:25" x14ac:dyDescent="0.3">
      <c r="A548" s="73">
        <v>42924</v>
      </c>
      <c r="B548" s="72">
        <v>2017.8301536700001</v>
      </c>
      <c r="C548" s="72">
        <v>2103.7388153200004</v>
      </c>
      <c r="D548" s="72">
        <v>2164.6730376999999</v>
      </c>
      <c r="E548" s="72">
        <v>2170.9137959700001</v>
      </c>
      <c r="F548" s="72">
        <v>2167.0473385099999</v>
      </c>
      <c r="G548" s="72">
        <v>2159.4771750100003</v>
      </c>
      <c r="H548" s="72">
        <v>2166.8345760100001</v>
      </c>
      <c r="I548" s="72">
        <v>2049.7213821999999</v>
      </c>
      <c r="J548" s="72">
        <v>1935.1946482000001</v>
      </c>
      <c r="K548" s="72">
        <v>1815.95571924</v>
      </c>
      <c r="L548" s="72">
        <v>1726.4711562699999</v>
      </c>
      <c r="M548" s="72">
        <v>1695.6732803100001</v>
      </c>
      <c r="N548" s="72">
        <v>1703.9886911600001</v>
      </c>
      <c r="O548" s="72">
        <v>1715.9393353099999</v>
      </c>
      <c r="P548" s="72">
        <v>1718.8951712</v>
      </c>
      <c r="Q548" s="72">
        <v>1718.7295544100002</v>
      </c>
      <c r="R548" s="72">
        <v>1716.1759033400001</v>
      </c>
      <c r="S548" s="72">
        <v>1717.2083181100002</v>
      </c>
      <c r="T548" s="72">
        <v>1775.22564397</v>
      </c>
      <c r="U548" s="72">
        <v>1768.6314226500001</v>
      </c>
      <c r="V548" s="72">
        <v>1764.8517555200001</v>
      </c>
      <c r="W548" s="72">
        <v>1790.1088400400001</v>
      </c>
      <c r="X548" s="72">
        <v>1846.2389301400001</v>
      </c>
      <c r="Y548" s="72">
        <v>1902.6336344900001</v>
      </c>
    </row>
    <row r="549" spans="1:25" x14ac:dyDescent="0.3">
      <c r="A549" s="73">
        <v>42925</v>
      </c>
      <c r="B549" s="72">
        <v>2003.92632671</v>
      </c>
      <c r="C549" s="72">
        <v>2090.3903574000001</v>
      </c>
      <c r="D549" s="72">
        <v>2162.9750790100002</v>
      </c>
      <c r="E549" s="72">
        <v>2164.3694785900002</v>
      </c>
      <c r="F549" s="72">
        <v>2166.2084553500003</v>
      </c>
      <c r="G549" s="72">
        <v>2159.4916345000001</v>
      </c>
      <c r="H549" s="72">
        <v>2174.2607599200001</v>
      </c>
      <c r="I549" s="72">
        <v>2097.8170323500003</v>
      </c>
      <c r="J549" s="72">
        <v>1988.7228310400001</v>
      </c>
      <c r="K549" s="72">
        <v>1812.35530053</v>
      </c>
      <c r="L549" s="72">
        <v>1703.75629222</v>
      </c>
      <c r="M549" s="72">
        <v>1651.9590907700001</v>
      </c>
      <c r="N549" s="72">
        <v>1657.36797735</v>
      </c>
      <c r="O549" s="72">
        <v>1662.8031925499999</v>
      </c>
      <c r="P549" s="72">
        <v>1673.3437407900001</v>
      </c>
      <c r="Q549" s="72">
        <v>1672.22790291</v>
      </c>
      <c r="R549" s="72">
        <v>1677.9556756800002</v>
      </c>
      <c r="S549" s="72">
        <v>1569.0917803000002</v>
      </c>
      <c r="T549" s="72">
        <v>1512.8948801900001</v>
      </c>
      <c r="U549" s="72">
        <v>1512.40575792</v>
      </c>
      <c r="V549" s="72">
        <v>1572.0813261400001</v>
      </c>
      <c r="W549" s="72">
        <v>1651.33010565</v>
      </c>
      <c r="X549" s="72">
        <v>1791.43711871</v>
      </c>
      <c r="Y549" s="72">
        <v>1929.4617857100002</v>
      </c>
    </row>
    <row r="550" spans="1:25" x14ac:dyDescent="0.3">
      <c r="A550" s="73">
        <v>42926</v>
      </c>
      <c r="B550" s="72">
        <v>1887.64732269</v>
      </c>
      <c r="C550" s="72">
        <v>1987.6917819300002</v>
      </c>
      <c r="D550" s="72">
        <v>2129.1750775</v>
      </c>
      <c r="E550" s="72">
        <v>2152.8638646599998</v>
      </c>
      <c r="F550" s="72">
        <v>2093.7095807400001</v>
      </c>
      <c r="G550" s="72">
        <v>2105.6119644300002</v>
      </c>
      <c r="H550" s="72">
        <v>2081.6013558700001</v>
      </c>
      <c r="I550" s="72">
        <v>2006.3096458500002</v>
      </c>
      <c r="J550" s="72">
        <v>1904.7271340300001</v>
      </c>
      <c r="K550" s="72">
        <v>1786.8035093200001</v>
      </c>
      <c r="L550" s="72">
        <v>1785.9665840800001</v>
      </c>
      <c r="M550" s="72">
        <v>1780.46395833</v>
      </c>
      <c r="N550" s="72">
        <v>1775.7648147800001</v>
      </c>
      <c r="O550" s="72">
        <v>1786.6952189600001</v>
      </c>
      <c r="P550" s="72">
        <v>1785.1755162700001</v>
      </c>
      <c r="Q550" s="72">
        <v>1789.53331501</v>
      </c>
      <c r="R550" s="72">
        <v>1777.2714888200001</v>
      </c>
      <c r="S550" s="72">
        <v>1772.2661632700001</v>
      </c>
      <c r="T550" s="72">
        <v>1778.0086346000001</v>
      </c>
      <c r="U550" s="72">
        <v>1780.73662457</v>
      </c>
      <c r="V550" s="72">
        <v>1779.0261284800001</v>
      </c>
      <c r="W550" s="72">
        <v>1755.9962484800001</v>
      </c>
      <c r="X550" s="72">
        <v>1760.13227796</v>
      </c>
      <c r="Y550" s="72">
        <v>1882.52452414</v>
      </c>
    </row>
    <row r="551" spans="1:25" x14ac:dyDescent="0.3">
      <c r="A551" s="73">
        <v>42927</v>
      </c>
      <c r="B551" s="72">
        <v>1987.97197691</v>
      </c>
      <c r="C551" s="72">
        <v>2004.3784604300001</v>
      </c>
      <c r="D551" s="72">
        <v>2152.2593964800003</v>
      </c>
      <c r="E551" s="72">
        <v>2152.8578718399999</v>
      </c>
      <c r="F551" s="72">
        <v>2154.7502334800001</v>
      </c>
      <c r="G551" s="72">
        <v>2152.5838538600001</v>
      </c>
      <c r="H551" s="72">
        <v>2190.5620846799998</v>
      </c>
      <c r="I551" s="72">
        <v>2147.4860809000002</v>
      </c>
      <c r="J551" s="72">
        <v>1990.57323043</v>
      </c>
      <c r="K551" s="72">
        <v>1849.99843863</v>
      </c>
      <c r="L551" s="72">
        <v>1756.7059785400002</v>
      </c>
      <c r="M551" s="72">
        <v>1724.7432806000002</v>
      </c>
      <c r="N551" s="72">
        <v>1733.2672362100002</v>
      </c>
      <c r="O551" s="72">
        <v>1732.9456757500002</v>
      </c>
      <c r="P551" s="72">
        <v>1734.3718230100001</v>
      </c>
      <c r="Q551" s="72">
        <v>1731.3532286</v>
      </c>
      <c r="R551" s="72">
        <v>1744.90229903</v>
      </c>
      <c r="S551" s="72">
        <v>1747.5500492400001</v>
      </c>
      <c r="T551" s="72">
        <v>1767.5518990300002</v>
      </c>
      <c r="U551" s="72">
        <v>1778.8332207400001</v>
      </c>
      <c r="V551" s="72">
        <v>1792.7713738300001</v>
      </c>
      <c r="W551" s="72">
        <v>1812.62648238</v>
      </c>
      <c r="X551" s="72">
        <v>1900.0554199200001</v>
      </c>
      <c r="Y551" s="72">
        <v>1969.90813301</v>
      </c>
    </row>
    <row r="552" spans="1:25" x14ac:dyDescent="0.3">
      <c r="A552" s="73">
        <v>42928</v>
      </c>
      <c r="B552" s="72">
        <v>1997.70493031</v>
      </c>
      <c r="C552" s="72">
        <v>2067.4500693</v>
      </c>
      <c r="D552" s="72">
        <v>2136.4841860500001</v>
      </c>
      <c r="E552" s="72">
        <v>2142.8004721900002</v>
      </c>
      <c r="F552" s="72">
        <v>2143.3324312500004</v>
      </c>
      <c r="G552" s="72">
        <v>2143.00287119</v>
      </c>
      <c r="H552" s="72">
        <v>2182.7801595000001</v>
      </c>
      <c r="I552" s="72">
        <v>2176.7077624200001</v>
      </c>
      <c r="J552" s="72">
        <v>2007.3816129100001</v>
      </c>
      <c r="K552" s="72">
        <v>1867.50708904</v>
      </c>
      <c r="L552" s="72">
        <v>1769.4178782900001</v>
      </c>
      <c r="M552" s="72">
        <v>1733.3865911299999</v>
      </c>
      <c r="N552" s="72">
        <v>1746.08056498</v>
      </c>
      <c r="O552" s="72">
        <v>1751.0587407</v>
      </c>
      <c r="P552" s="72">
        <v>1749.1131793600002</v>
      </c>
      <c r="Q552" s="72">
        <v>1748.4962483200002</v>
      </c>
      <c r="R552" s="72">
        <v>1757.6394509700001</v>
      </c>
      <c r="S552" s="72">
        <v>1758.1759424500001</v>
      </c>
      <c r="T552" s="72">
        <v>1767.75545637</v>
      </c>
      <c r="U552" s="72">
        <v>1776.0146045200001</v>
      </c>
      <c r="V552" s="72">
        <v>1798.9811255000002</v>
      </c>
      <c r="W552" s="72">
        <v>1828.5563436700002</v>
      </c>
      <c r="X552" s="72">
        <v>1924.3628647100002</v>
      </c>
      <c r="Y552" s="72">
        <v>1961.60727415</v>
      </c>
    </row>
    <row r="553" spans="1:25" x14ac:dyDescent="0.3">
      <c r="A553" s="73">
        <v>42929</v>
      </c>
      <c r="B553" s="72">
        <v>1969.7517922100001</v>
      </c>
      <c r="C553" s="72">
        <v>2054.4036266200001</v>
      </c>
      <c r="D553" s="72">
        <v>2151.6806993800001</v>
      </c>
      <c r="E553" s="72">
        <v>2156.0579642100001</v>
      </c>
      <c r="F553" s="72">
        <v>2161.5863727999999</v>
      </c>
      <c r="G553" s="72">
        <v>2161.5641444300004</v>
      </c>
      <c r="H553" s="72">
        <v>2189.5911494200004</v>
      </c>
      <c r="I553" s="72">
        <v>2078.8020715899997</v>
      </c>
      <c r="J553" s="72">
        <v>1926.33005798</v>
      </c>
      <c r="K553" s="72">
        <v>1808.67728115</v>
      </c>
      <c r="L553" s="72">
        <v>1717.2061663500001</v>
      </c>
      <c r="M553" s="72">
        <v>1681.5911116400002</v>
      </c>
      <c r="N553" s="72">
        <v>1690.7040116000001</v>
      </c>
      <c r="O553" s="72">
        <v>1690.1738359600001</v>
      </c>
      <c r="P553" s="72">
        <v>1688.7074703500002</v>
      </c>
      <c r="Q553" s="72">
        <v>1688.63651381</v>
      </c>
      <c r="R553" s="72">
        <v>1697.3189636300001</v>
      </c>
      <c r="S553" s="72">
        <v>1707.99846824</v>
      </c>
      <c r="T553" s="72">
        <v>1755.3796152200002</v>
      </c>
      <c r="U553" s="72">
        <v>1778.51445233</v>
      </c>
      <c r="V553" s="72">
        <v>1805.3081022200001</v>
      </c>
      <c r="W553" s="72">
        <v>1851.61420408</v>
      </c>
      <c r="X553" s="72">
        <v>1930.89526155</v>
      </c>
      <c r="Y553" s="72">
        <v>1973.90035893</v>
      </c>
    </row>
    <row r="554" spans="1:25" x14ac:dyDescent="0.3">
      <c r="A554" s="73">
        <v>42930</v>
      </c>
      <c r="B554" s="72">
        <v>1988.6446233400002</v>
      </c>
      <c r="C554" s="72">
        <v>1978.5727948200001</v>
      </c>
      <c r="D554" s="72">
        <v>2073.4931140399999</v>
      </c>
      <c r="E554" s="72">
        <v>2059.8026067199999</v>
      </c>
      <c r="F554" s="72">
        <v>2055.5746487000001</v>
      </c>
      <c r="G554" s="72">
        <v>2062.9700460399999</v>
      </c>
      <c r="H554" s="72">
        <v>2106.4528322700003</v>
      </c>
      <c r="I554" s="72">
        <v>2049.44948776</v>
      </c>
      <c r="J554" s="72">
        <v>1872.8155457300002</v>
      </c>
      <c r="K554" s="72">
        <v>1796.09582505</v>
      </c>
      <c r="L554" s="72">
        <v>1738.6176913200002</v>
      </c>
      <c r="M554" s="72">
        <v>1732.9413317500002</v>
      </c>
      <c r="N554" s="72">
        <v>1724.8239545900001</v>
      </c>
      <c r="O554" s="72">
        <v>1728.6845067100001</v>
      </c>
      <c r="P554" s="72">
        <v>1728.22875522</v>
      </c>
      <c r="Q554" s="72">
        <v>1732.9687045400001</v>
      </c>
      <c r="R554" s="72">
        <v>1727.5257216200002</v>
      </c>
      <c r="S554" s="72">
        <v>1724.69760883</v>
      </c>
      <c r="T554" s="72">
        <v>1716.3670578300002</v>
      </c>
      <c r="U554" s="72">
        <v>1702.3169657600001</v>
      </c>
      <c r="V554" s="72">
        <v>1702.85537097</v>
      </c>
      <c r="W554" s="72">
        <v>1708.64818853</v>
      </c>
      <c r="X554" s="72">
        <v>1726.5269151000002</v>
      </c>
      <c r="Y554" s="72">
        <v>1742.83414543</v>
      </c>
    </row>
    <row r="555" spans="1:25" x14ac:dyDescent="0.3">
      <c r="A555" s="73">
        <v>42931</v>
      </c>
      <c r="B555" s="72">
        <v>1893.0716769800001</v>
      </c>
      <c r="C555" s="72">
        <v>2001.8279659500001</v>
      </c>
      <c r="D555" s="72">
        <v>2084.2201779100001</v>
      </c>
      <c r="E555" s="72">
        <v>2088.8938327800001</v>
      </c>
      <c r="F555" s="72">
        <v>2094.7128791</v>
      </c>
      <c r="G555" s="72">
        <v>2092.2379174500002</v>
      </c>
      <c r="H555" s="72">
        <v>2087.32468556</v>
      </c>
      <c r="I555" s="72">
        <v>1987.5536911400002</v>
      </c>
      <c r="J555" s="72">
        <v>1847.11990573</v>
      </c>
      <c r="K555" s="72">
        <v>1779.6133806100001</v>
      </c>
      <c r="L555" s="72">
        <v>1766.3048411500001</v>
      </c>
      <c r="M555" s="72">
        <v>1764.51474061</v>
      </c>
      <c r="N555" s="72">
        <v>1756.56565806</v>
      </c>
      <c r="O555" s="72">
        <v>1745.8598100200002</v>
      </c>
      <c r="P555" s="72">
        <v>1744.0963711900001</v>
      </c>
      <c r="Q555" s="72">
        <v>1744.5382446900001</v>
      </c>
      <c r="R555" s="72">
        <v>1741.8936779999999</v>
      </c>
      <c r="S555" s="72">
        <v>1743.0741006000001</v>
      </c>
      <c r="T555" s="72">
        <v>1740.3487985800002</v>
      </c>
      <c r="U555" s="72">
        <v>1740.35363813</v>
      </c>
      <c r="V555" s="72">
        <v>1767.3049502700001</v>
      </c>
      <c r="W555" s="72">
        <v>1741.4275716900001</v>
      </c>
      <c r="X555" s="72">
        <v>1716.1977138000002</v>
      </c>
      <c r="Y555" s="72">
        <v>1819.9506054200001</v>
      </c>
    </row>
    <row r="556" spans="1:25" x14ac:dyDescent="0.3">
      <c r="A556" s="73">
        <v>42932</v>
      </c>
      <c r="B556" s="72">
        <v>2000.0664599200002</v>
      </c>
      <c r="C556" s="72">
        <v>2114.0471849</v>
      </c>
      <c r="D556" s="72">
        <v>2167.5987662900002</v>
      </c>
      <c r="E556" s="72">
        <v>2159.0450268</v>
      </c>
      <c r="F556" s="72">
        <v>2150.1950802400002</v>
      </c>
      <c r="G556" s="72">
        <v>2147.13622799</v>
      </c>
      <c r="H556" s="72">
        <v>2167.2024785200001</v>
      </c>
      <c r="I556" s="72">
        <v>2076.8786071899999</v>
      </c>
      <c r="J556" s="72">
        <v>1925.91266296</v>
      </c>
      <c r="K556" s="72">
        <v>1764.6218014400001</v>
      </c>
      <c r="L556" s="72">
        <v>1681.13044137</v>
      </c>
      <c r="M556" s="72">
        <v>1636.4588236899999</v>
      </c>
      <c r="N556" s="72">
        <v>1652.4348617700002</v>
      </c>
      <c r="O556" s="72">
        <v>1630.4411917699999</v>
      </c>
      <c r="P556" s="72">
        <v>1630.6397139800001</v>
      </c>
      <c r="Q556" s="72">
        <v>1632.3143340199999</v>
      </c>
      <c r="R556" s="72">
        <v>1629.5824776600002</v>
      </c>
      <c r="S556" s="72">
        <v>1623.9750268800001</v>
      </c>
      <c r="T556" s="72">
        <v>1628.1544862999999</v>
      </c>
      <c r="U556" s="72">
        <v>1626.6554671399999</v>
      </c>
      <c r="V556" s="72">
        <v>1657.6979396199999</v>
      </c>
      <c r="W556" s="72">
        <v>1722.7222163500001</v>
      </c>
      <c r="X556" s="72">
        <v>1790.7409099400002</v>
      </c>
      <c r="Y556" s="72">
        <v>1909.9404988700001</v>
      </c>
    </row>
    <row r="557" spans="1:25" x14ac:dyDescent="0.3">
      <c r="A557" s="73">
        <v>42933</v>
      </c>
      <c r="B557" s="72">
        <v>1997.1618150400002</v>
      </c>
      <c r="C557" s="72">
        <v>2107.1558613700004</v>
      </c>
      <c r="D557" s="72">
        <v>2177.6099277500002</v>
      </c>
      <c r="E557" s="72">
        <v>2169.7525405800002</v>
      </c>
      <c r="F557" s="72">
        <v>2166.4052276799998</v>
      </c>
      <c r="G557" s="72">
        <v>2171.28390554</v>
      </c>
      <c r="H557" s="72">
        <v>2148.44689509</v>
      </c>
      <c r="I557" s="72">
        <v>2019.4774792600001</v>
      </c>
      <c r="J557" s="72">
        <v>1860.5678205900001</v>
      </c>
      <c r="K557" s="72">
        <v>1766.8398954500001</v>
      </c>
      <c r="L557" s="72">
        <v>1665.2191157699999</v>
      </c>
      <c r="M557" s="72">
        <v>1639.8473055300001</v>
      </c>
      <c r="N557" s="72">
        <v>1663.6111041500001</v>
      </c>
      <c r="O557" s="72">
        <v>1667.63589376</v>
      </c>
      <c r="P557" s="72">
        <v>1669.8431804100001</v>
      </c>
      <c r="Q557" s="72">
        <v>1673.0562838000001</v>
      </c>
      <c r="R557" s="72">
        <v>1674.7387316100001</v>
      </c>
      <c r="S557" s="72">
        <v>1672.1933608300001</v>
      </c>
      <c r="T557" s="72">
        <v>1667.65600619</v>
      </c>
      <c r="U557" s="72">
        <v>1657.68820241</v>
      </c>
      <c r="V557" s="72">
        <v>1654.4720484200002</v>
      </c>
      <c r="W557" s="72">
        <v>1700.5875345100001</v>
      </c>
      <c r="X557" s="72">
        <v>1733.79128302</v>
      </c>
      <c r="Y557" s="72">
        <v>1907.9467438700001</v>
      </c>
    </row>
    <row r="558" spans="1:25" x14ac:dyDescent="0.3">
      <c r="A558" s="73">
        <v>42934</v>
      </c>
      <c r="B558" s="72">
        <v>2054.72242263</v>
      </c>
      <c r="C558" s="72">
        <v>2086.0216650100001</v>
      </c>
      <c r="D558" s="72">
        <v>2154.5207037300002</v>
      </c>
      <c r="E558" s="72">
        <v>2156.6788791600002</v>
      </c>
      <c r="F558" s="72">
        <v>2151.1044508800001</v>
      </c>
      <c r="G558" s="72">
        <v>2153.0383141500001</v>
      </c>
      <c r="H558" s="72">
        <v>2173.30652384</v>
      </c>
      <c r="I558" s="72">
        <v>2084.4304745000004</v>
      </c>
      <c r="J558" s="72">
        <v>1878.7946417100002</v>
      </c>
      <c r="K558" s="72">
        <v>1771.44199746</v>
      </c>
      <c r="L558" s="72">
        <v>1678.6715296000002</v>
      </c>
      <c r="M558" s="72">
        <v>1653.5269775400002</v>
      </c>
      <c r="N558" s="72">
        <v>1652.3886020800001</v>
      </c>
      <c r="O558" s="72">
        <v>1643.7168155900001</v>
      </c>
      <c r="P558" s="72">
        <v>1654.7781852200001</v>
      </c>
      <c r="Q558" s="72">
        <v>1658.2437638500001</v>
      </c>
      <c r="R558" s="72">
        <v>1658.3984320100001</v>
      </c>
      <c r="S558" s="72">
        <v>1640.4365369900001</v>
      </c>
      <c r="T558" s="72">
        <v>1662.8430598200002</v>
      </c>
      <c r="U558" s="72">
        <v>1678.1825562200002</v>
      </c>
      <c r="V558" s="72">
        <v>1701.6658731500002</v>
      </c>
      <c r="W558" s="72">
        <v>1741.8991235799999</v>
      </c>
      <c r="X558" s="72">
        <v>1810.61084091</v>
      </c>
      <c r="Y558" s="72">
        <v>1964.9721268400001</v>
      </c>
    </row>
    <row r="559" spans="1:25" x14ac:dyDescent="0.3">
      <c r="A559" s="73">
        <v>42935</v>
      </c>
      <c r="B559" s="72">
        <v>1860.2212026</v>
      </c>
      <c r="C559" s="72">
        <v>1983.7025849700001</v>
      </c>
      <c r="D559" s="72">
        <v>2043.5814941800002</v>
      </c>
      <c r="E559" s="72">
        <v>2062.71339343</v>
      </c>
      <c r="F559" s="72">
        <v>2073.58211992</v>
      </c>
      <c r="G559" s="72">
        <v>2061.2449546600001</v>
      </c>
      <c r="H559" s="72">
        <v>1964.54317053</v>
      </c>
      <c r="I559" s="72">
        <v>1865.08794117</v>
      </c>
      <c r="J559" s="72">
        <v>1730.12538012</v>
      </c>
      <c r="K559" s="72">
        <v>1626.0560663700001</v>
      </c>
      <c r="L559" s="72">
        <v>1538.5167386600001</v>
      </c>
      <c r="M559" s="72">
        <v>1517.23439332</v>
      </c>
      <c r="N559" s="72">
        <v>1518.8141825500002</v>
      </c>
      <c r="O559" s="72">
        <v>1489.1731207100001</v>
      </c>
      <c r="P559" s="72">
        <v>1513.2582011500001</v>
      </c>
      <c r="Q559" s="72">
        <v>1515.88713927</v>
      </c>
      <c r="R559" s="72">
        <v>1522.87080517</v>
      </c>
      <c r="S559" s="72">
        <v>1500.1988908000001</v>
      </c>
      <c r="T559" s="72">
        <v>1515.4781471599999</v>
      </c>
      <c r="U559" s="72">
        <v>1520.02306133</v>
      </c>
      <c r="V559" s="72">
        <v>1538.2644665</v>
      </c>
      <c r="W559" s="72">
        <v>1581.8005916000002</v>
      </c>
      <c r="X559" s="72">
        <v>1670.1664611800002</v>
      </c>
      <c r="Y559" s="72">
        <v>1790.1627053700001</v>
      </c>
    </row>
    <row r="560" spans="1:25" x14ac:dyDescent="0.3">
      <c r="A560" s="73">
        <v>42936</v>
      </c>
      <c r="B560" s="72">
        <v>1793.5982949200002</v>
      </c>
      <c r="C560" s="72">
        <v>1886.4648870600001</v>
      </c>
      <c r="D560" s="72">
        <v>1969.51357235</v>
      </c>
      <c r="E560" s="72">
        <v>2001.8894141100002</v>
      </c>
      <c r="F560" s="72">
        <v>2004.0562808100001</v>
      </c>
      <c r="G560" s="72">
        <v>2001.7637214000001</v>
      </c>
      <c r="H560" s="72">
        <v>1905.1160271700001</v>
      </c>
      <c r="I560" s="72">
        <v>1834.6045196600001</v>
      </c>
      <c r="J560" s="72">
        <v>1686.55439374</v>
      </c>
      <c r="K560" s="72">
        <v>1593.1401274200002</v>
      </c>
      <c r="L560" s="72">
        <v>1512.35135584</v>
      </c>
      <c r="M560" s="72">
        <v>1463.5419279800001</v>
      </c>
      <c r="N560" s="72">
        <v>1466.0171947600002</v>
      </c>
      <c r="O560" s="72">
        <v>1446.7241477500002</v>
      </c>
      <c r="P560" s="72">
        <v>1468.3195330000001</v>
      </c>
      <c r="Q560" s="72">
        <v>1468.0890356800001</v>
      </c>
      <c r="R560" s="72">
        <v>1472.9669332400001</v>
      </c>
      <c r="S560" s="72">
        <v>1469.9700933600002</v>
      </c>
      <c r="T560" s="72">
        <v>1490.9180654700001</v>
      </c>
      <c r="U560" s="72">
        <v>1497.3646348100001</v>
      </c>
      <c r="V560" s="72">
        <v>1476.22193659</v>
      </c>
      <c r="W560" s="72">
        <v>1498.5892422100001</v>
      </c>
      <c r="X560" s="72">
        <v>1577.80585875</v>
      </c>
      <c r="Y560" s="72">
        <v>1710.01506677</v>
      </c>
    </row>
    <row r="561" spans="1:25" x14ac:dyDescent="0.3">
      <c r="A561" s="73">
        <v>42937</v>
      </c>
      <c r="B561" s="72">
        <v>1794.0671051300001</v>
      </c>
      <c r="C561" s="72">
        <v>1848.83779693</v>
      </c>
      <c r="D561" s="72">
        <v>1904.8989549400001</v>
      </c>
      <c r="E561" s="72">
        <v>1911.6954457500001</v>
      </c>
      <c r="F561" s="72">
        <v>1902.6422999200001</v>
      </c>
      <c r="G561" s="72">
        <v>1894.7541918500001</v>
      </c>
      <c r="H561" s="72">
        <v>1811.2375084600001</v>
      </c>
      <c r="I561" s="72">
        <v>1722.6695191399999</v>
      </c>
      <c r="J561" s="72">
        <v>1664.0715761599999</v>
      </c>
      <c r="K561" s="72">
        <v>1570.7867121600002</v>
      </c>
      <c r="L561" s="72">
        <v>1537.8271655600001</v>
      </c>
      <c r="M561" s="72">
        <v>1572.0359486500001</v>
      </c>
      <c r="N561" s="72">
        <v>1570.5612780400002</v>
      </c>
      <c r="O561" s="72">
        <v>1561.55456359</v>
      </c>
      <c r="P561" s="72">
        <v>1555.6841611700002</v>
      </c>
      <c r="Q561" s="72">
        <v>1548.6661957400001</v>
      </c>
      <c r="R561" s="72">
        <v>1539.4007704200001</v>
      </c>
      <c r="S561" s="72">
        <v>1540.6133949499999</v>
      </c>
      <c r="T561" s="72">
        <v>1527.13848448</v>
      </c>
      <c r="U561" s="72">
        <v>1505.7951128899999</v>
      </c>
      <c r="V561" s="72">
        <v>1495.29984231</v>
      </c>
      <c r="W561" s="72">
        <v>1563.2645256600001</v>
      </c>
      <c r="X561" s="72">
        <v>1602.3985365100002</v>
      </c>
      <c r="Y561" s="72">
        <v>1709.87240776</v>
      </c>
    </row>
    <row r="562" spans="1:25" x14ac:dyDescent="0.3">
      <c r="A562" s="73">
        <v>42938</v>
      </c>
      <c r="B562" s="72">
        <v>1795.80278978</v>
      </c>
      <c r="C562" s="72">
        <v>1839.1365063400001</v>
      </c>
      <c r="D562" s="72">
        <v>1862.0594922500002</v>
      </c>
      <c r="E562" s="72">
        <v>1885.1959906300001</v>
      </c>
      <c r="F562" s="72">
        <v>1898.44205328</v>
      </c>
      <c r="G562" s="72">
        <v>1888.42910957</v>
      </c>
      <c r="H562" s="72">
        <v>1846.88633617</v>
      </c>
      <c r="I562" s="72">
        <v>1725.0384495600001</v>
      </c>
      <c r="J562" s="72">
        <v>1585.8615361500001</v>
      </c>
      <c r="K562" s="72">
        <v>1491.71029886</v>
      </c>
      <c r="L562" s="72">
        <v>1422.3180782500001</v>
      </c>
      <c r="M562" s="72">
        <v>1501.58827952</v>
      </c>
      <c r="N562" s="72">
        <v>1477.0352860900002</v>
      </c>
      <c r="O562" s="72">
        <v>1428.7072265100001</v>
      </c>
      <c r="P562" s="72">
        <v>1412.7644024800002</v>
      </c>
      <c r="Q562" s="72">
        <v>1418.8638971700002</v>
      </c>
      <c r="R562" s="72">
        <v>1421.1422558900001</v>
      </c>
      <c r="S562" s="72">
        <v>1422.41473086</v>
      </c>
      <c r="T562" s="72">
        <v>1425.43157518</v>
      </c>
      <c r="U562" s="72">
        <v>1427.5151700400002</v>
      </c>
      <c r="V562" s="72">
        <v>1437.3105906400001</v>
      </c>
      <c r="W562" s="72">
        <v>1449.9577299500002</v>
      </c>
      <c r="X562" s="72">
        <v>1490.8611350400001</v>
      </c>
      <c r="Y562" s="72">
        <v>1616.8075735100001</v>
      </c>
    </row>
    <row r="563" spans="1:25" x14ac:dyDescent="0.3">
      <c r="A563" s="73">
        <v>42939</v>
      </c>
      <c r="B563" s="72">
        <v>1735.2684485500001</v>
      </c>
      <c r="C563" s="72">
        <v>1786.91147105</v>
      </c>
      <c r="D563" s="72">
        <v>1866.7446167100002</v>
      </c>
      <c r="E563" s="72">
        <v>1892.83678181</v>
      </c>
      <c r="F563" s="72">
        <v>1919.8198151700001</v>
      </c>
      <c r="G563" s="72">
        <v>1920.0328366700001</v>
      </c>
      <c r="H563" s="72">
        <v>1884.78234496</v>
      </c>
      <c r="I563" s="72">
        <v>1743.3796374200001</v>
      </c>
      <c r="J563" s="72">
        <v>1607.7838632100002</v>
      </c>
      <c r="K563" s="72">
        <v>1502.1256223600001</v>
      </c>
      <c r="L563" s="72">
        <v>1445.62090461</v>
      </c>
      <c r="M563" s="72">
        <v>1463.7180159600002</v>
      </c>
      <c r="N563" s="72">
        <v>1513.4939291300002</v>
      </c>
      <c r="O563" s="72">
        <v>1465.0592353500001</v>
      </c>
      <c r="P563" s="72">
        <v>1429.1952745000001</v>
      </c>
      <c r="Q563" s="72">
        <v>1427.7371170700001</v>
      </c>
      <c r="R563" s="72">
        <v>1431.14935274</v>
      </c>
      <c r="S563" s="72">
        <v>1430.3821923099999</v>
      </c>
      <c r="T563" s="72">
        <v>1432.20533626</v>
      </c>
      <c r="U563" s="72">
        <v>1432.7143191</v>
      </c>
      <c r="V563" s="72">
        <v>1423.5275802200001</v>
      </c>
      <c r="W563" s="72">
        <v>1462.3199501900001</v>
      </c>
      <c r="X563" s="72">
        <v>1522.0216707899999</v>
      </c>
      <c r="Y563" s="72">
        <v>1598.3316815100002</v>
      </c>
    </row>
    <row r="564" spans="1:25" x14ac:dyDescent="0.3">
      <c r="A564" s="73">
        <v>42940</v>
      </c>
      <c r="B564" s="72">
        <v>1671.87386745</v>
      </c>
      <c r="C564" s="72">
        <v>1809.3076929600002</v>
      </c>
      <c r="D564" s="72">
        <v>1842.64878232</v>
      </c>
      <c r="E564" s="72">
        <v>1858.2989273400001</v>
      </c>
      <c r="F564" s="72">
        <v>1873.4576531800001</v>
      </c>
      <c r="G564" s="72">
        <v>1853.73363877</v>
      </c>
      <c r="H564" s="72">
        <v>1790.3871673400001</v>
      </c>
      <c r="I564" s="72">
        <v>1750.8045296400001</v>
      </c>
      <c r="J564" s="72">
        <v>1584.0092028700001</v>
      </c>
      <c r="K564" s="72">
        <v>1585.6061857200002</v>
      </c>
      <c r="L564" s="72">
        <v>1576.2959418400001</v>
      </c>
      <c r="M564" s="72">
        <v>1585.0016289300002</v>
      </c>
      <c r="N564" s="72">
        <v>1577.5575625500001</v>
      </c>
      <c r="O564" s="72">
        <v>1583.5820927700001</v>
      </c>
      <c r="P564" s="72">
        <v>1574.5028141299999</v>
      </c>
      <c r="Q564" s="72">
        <v>1573.6909996700001</v>
      </c>
      <c r="R564" s="72">
        <v>1568.06966491</v>
      </c>
      <c r="S564" s="72">
        <v>1565.1653057000001</v>
      </c>
      <c r="T564" s="72">
        <v>1568.9846388300002</v>
      </c>
      <c r="U564" s="72">
        <v>1563.0856355000001</v>
      </c>
      <c r="V564" s="72">
        <v>1554.1663809900001</v>
      </c>
      <c r="W564" s="72">
        <v>1591.2306551700001</v>
      </c>
      <c r="X564" s="72">
        <v>1552.62873545</v>
      </c>
      <c r="Y564" s="72">
        <v>1633.2624495700002</v>
      </c>
    </row>
    <row r="565" spans="1:25" x14ac:dyDescent="0.3">
      <c r="A565" s="73">
        <v>42941</v>
      </c>
      <c r="B565" s="72">
        <v>1725.4442042700002</v>
      </c>
      <c r="C565" s="72">
        <v>1833.0318796000001</v>
      </c>
      <c r="D565" s="72">
        <v>1916.8975426500001</v>
      </c>
      <c r="E565" s="72">
        <v>1943.4872705300002</v>
      </c>
      <c r="F565" s="72">
        <v>1955.9299427200001</v>
      </c>
      <c r="G565" s="72">
        <v>1944.9474976400002</v>
      </c>
      <c r="H565" s="72">
        <v>1855.4740205100002</v>
      </c>
      <c r="I565" s="72">
        <v>1711.02560159</v>
      </c>
      <c r="J565" s="72">
        <v>1583.1931511600001</v>
      </c>
      <c r="K565" s="72">
        <v>1476.1666873600002</v>
      </c>
      <c r="L565" s="72">
        <v>1400.23744377</v>
      </c>
      <c r="M565" s="72">
        <v>1408.0187585799999</v>
      </c>
      <c r="N565" s="72">
        <v>1412.5791340000001</v>
      </c>
      <c r="O565" s="72">
        <v>1400.1309424000001</v>
      </c>
      <c r="P565" s="72">
        <v>1408.4115595100002</v>
      </c>
      <c r="Q565" s="72">
        <v>1416.54319207</v>
      </c>
      <c r="R565" s="72">
        <v>1431.3959571700002</v>
      </c>
      <c r="S565" s="72">
        <v>1425.6355763199999</v>
      </c>
      <c r="T565" s="72">
        <v>1443.89587125</v>
      </c>
      <c r="U565" s="72">
        <v>1445.9038206700002</v>
      </c>
      <c r="V565" s="72">
        <v>1417.6918632700001</v>
      </c>
      <c r="W565" s="72">
        <v>1420.0977111000002</v>
      </c>
      <c r="X565" s="72">
        <v>1501.6837621</v>
      </c>
      <c r="Y565" s="72">
        <v>1628.8664419300001</v>
      </c>
    </row>
    <row r="566" spans="1:25" x14ac:dyDescent="0.3">
      <c r="A566" s="73">
        <v>42942</v>
      </c>
      <c r="B566" s="72">
        <v>1730.8944530000001</v>
      </c>
      <c r="C566" s="72">
        <v>1765.5620071000001</v>
      </c>
      <c r="D566" s="72">
        <v>1857.64118753</v>
      </c>
      <c r="E566" s="72">
        <v>1908.29537224</v>
      </c>
      <c r="F566" s="72">
        <v>1919.05883999</v>
      </c>
      <c r="G566" s="72">
        <v>1902.4044983000001</v>
      </c>
      <c r="H566" s="72">
        <v>1793.3751345200001</v>
      </c>
      <c r="I566" s="72">
        <v>1675.3672907499999</v>
      </c>
      <c r="J566" s="72">
        <v>1553.2829376500001</v>
      </c>
      <c r="K566" s="72">
        <v>1458.33404462</v>
      </c>
      <c r="L566" s="72">
        <v>1412.5233643199999</v>
      </c>
      <c r="M566" s="72">
        <v>1393.79287305</v>
      </c>
      <c r="N566" s="72">
        <v>1401.7356719900001</v>
      </c>
      <c r="O566" s="72">
        <v>1384.3642973300002</v>
      </c>
      <c r="P566" s="72">
        <v>1407.9817336599999</v>
      </c>
      <c r="Q566" s="72">
        <v>1405.6206657900002</v>
      </c>
      <c r="R566" s="72">
        <v>1408.7947439100001</v>
      </c>
      <c r="S566" s="72">
        <v>1397.15165196</v>
      </c>
      <c r="T566" s="72">
        <v>1419.82168475</v>
      </c>
      <c r="U566" s="72">
        <v>1429.1081423300002</v>
      </c>
      <c r="V566" s="72">
        <v>1433.65899704</v>
      </c>
      <c r="W566" s="72">
        <v>1432.7288510799999</v>
      </c>
      <c r="X566" s="72">
        <v>1486.7276372900001</v>
      </c>
      <c r="Y566" s="72">
        <v>1607.5076623300001</v>
      </c>
    </row>
    <row r="567" spans="1:25" x14ac:dyDescent="0.3">
      <c r="A567" s="73">
        <v>42943</v>
      </c>
      <c r="B567" s="72">
        <v>1671.45120886</v>
      </c>
      <c r="C567" s="72">
        <v>1775.5726790399999</v>
      </c>
      <c r="D567" s="72">
        <v>1870.59952905</v>
      </c>
      <c r="E567" s="72">
        <v>1890.52961699</v>
      </c>
      <c r="F567" s="72">
        <v>1895.0981766100001</v>
      </c>
      <c r="G567" s="72">
        <v>1881.96611321</v>
      </c>
      <c r="H567" s="72">
        <v>1780.4166304300002</v>
      </c>
      <c r="I567" s="72">
        <v>1666.2692855700002</v>
      </c>
      <c r="J567" s="72">
        <v>1548.17732802</v>
      </c>
      <c r="K567" s="72">
        <v>1447.4453679100002</v>
      </c>
      <c r="L567" s="72">
        <v>1379.18860421</v>
      </c>
      <c r="M567" s="72">
        <v>1397.7143496399999</v>
      </c>
      <c r="N567" s="72">
        <v>1392.2252936899999</v>
      </c>
      <c r="O567" s="72">
        <v>1382.3661309700001</v>
      </c>
      <c r="P567" s="72">
        <v>1378.1713676500001</v>
      </c>
      <c r="Q567" s="72">
        <v>1376.6182611200002</v>
      </c>
      <c r="R567" s="72">
        <v>1377.8505448300002</v>
      </c>
      <c r="S567" s="72">
        <v>1366.6382854799999</v>
      </c>
      <c r="T567" s="72">
        <v>1384.88355189</v>
      </c>
      <c r="U567" s="72">
        <v>1388.5372684600002</v>
      </c>
      <c r="V567" s="72">
        <v>1382.7119524</v>
      </c>
      <c r="W567" s="72">
        <v>1411.54955928</v>
      </c>
      <c r="X567" s="72">
        <v>1490.3182176400001</v>
      </c>
      <c r="Y567" s="72">
        <v>1601.6273569</v>
      </c>
    </row>
    <row r="568" spans="1:25" x14ac:dyDescent="0.3">
      <c r="A568" s="73">
        <v>42944</v>
      </c>
      <c r="B568" s="72">
        <v>1698.9780912000001</v>
      </c>
      <c r="C568" s="72">
        <v>1808.3661415700001</v>
      </c>
      <c r="D568" s="72">
        <v>1895.2551894600001</v>
      </c>
      <c r="E568" s="72">
        <v>1918.58389599</v>
      </c>
      <c r="F568" s="72">
        <v>1929.1060886500002</v>
      </c>
      <c r="G568" s="72">
        <v>1916.8581665700001</v>
      </c>
      <c r="H568" s="72">
        <v>1817.2460954000001</v>
      </c>
      <c r="I568" s="72">
        <v>1670.22786827</v>
      </c>
      <c r="J568" s="72">
        <v>1556.6976838</v>
      </c>
      <c r="K568" s="72">
        <v>1450.17897326</v>
      </c>
      <c r="L568" s="72">
        <v>1374.78266308</v>
      </c>
      <c r="M568" s="72">
        <v>1355.9090286700002</v>
      </c>
      <c r="N568" s="72">
        <v>1368.08681834</v>
      </c>
      <c r="O568" s="72">
        <v>1371.5189802800001</v>
      </c>
      <c r="P568" s="72">
        <v>1376.1364426800001</v>
      </c>
      <c r="Q568" s="72">
        <v>1381.3212470400001</v>
      </c>
      <c r="R568" s="72">
        <v>1394.7661509700001</v>
      </c>
      <c r="S568" s="72">
        <v>1395.2759287399999</v>
      </c>
      <c r="T568" s="72">
        <v>1422.30760394</v>
      </c>
      <c r="U568" s="72">
        <v>1423.3763869900001</v>
      </c>
      <c r="V568" s="72">
        <v>1418.3446893600001</v>
      </c>
      <c r="W568" s="72">
        <v>1441.7295633000001</v>
      </c>
      <c r="X568" s="72">
        <v>1505.2635128700001</v>
      </c>
      <c r="Y568" s="72">
        <v>1609.2864725200002</v>
      </c>
    </row>
    <row r="569" spans="1:25" x14ac:dyDescent="0.3">
      <c r="A569" s="73">
        <v>42945</v>
      </c>
      <c r="B569" s="72">
        <v>1659.50138208</v>
      </c>
      <c r="C569" s="72">
        <v>1767.0974003000001</v>
      </c>
      <c r="D569" s="72">
        <v>1833.3823433900002</v>
      </c>
      <c r="E569" s="72">
        <v>1851.5632814100002</v>
      </c>
      <c r="F569" s="72">
        <v>1867.4845015000001</v>
      </c>
      <c r="G569" s="72">
        <v>1870.1873167800002</v>
      </c>
      <c r="H569" s="72">
        <v>1828.7476808400002</v>
      </c>
      <c r="I569" s="72">
        <v>1722.2600593100001</v>
      </c>
      <c r="J569" s="72">
        <v>1616.4790747700001</v>
      </c>
      <c r="K569" s="72">
        <v>1513.5902899800001</v>
      </c>
      <c r="L569" s="72">
        <v>1435.57139147</v>
      </c>
      <c r="M569" s="72">
        <v>1407.6063749</v>
      </c>
      <c r="N569" s="72">
        <v>1426.4009152000001</v>
      </c>
      <c r="O569" s="72">
        <v>1414.0044443300001</v>
      </c>
      <c r="P569" s="72">
        <v>1428.9550287100001</v>
      </c>
      <c r="Q569" s="72">
        <v>1429.53720299</v>
      </c>
      <c r="R569" s="72">
        <v>1428.95742462</v>
      </c>
      <c r="S569" s="72">
        <v>1409.8531970600002</v>
      </c>
      <c r="T569" s="72">
        <v>1414.72299355</v>
      </c>
      <c r="U569" s="72">
        <v>1416.74148345</v>
      </c>
      <c r="V569" s="72">
        <v>1434.0879645499999</v>
      </c>
      <c r="W569" s="72">
        <v>1466.0819179700002</v>
      </c>
      <c r="X569" s="72">
        <v>1545.2794792700001</v>
      </c>
      <c r="Y569" s="72">
        <v>1677.6953216700001</v>
      </c>
    </row>
    <row r="570" spans="1:25" x14ac:dyDescent="0.3">
      <c r="A570" s="73">
        <v>42946</v>
      </c>
      <c r="B570" s="72">
        <v>1678.3240268300001</v>
      </c>
      <c r="C570" s="72">
        <v>1777.7033266400001</v>
      </c>
      <c r="D570" s="72">
        <v>1856.8479159800002</v>
      </c>
      <c r="E570" s="72">
        <v>1871.5715320000002</v>
      </c>
      <c r="F570" s="72">
        <v>1907.08604982</v>
      </c>
      <c r="G570" s="72">
        <v>1913.73412656</v>
      </c>
      <c r="H570" s="72">
        <v>1861.1736697200001</v>
      </c>
      <c r="I570" s="72">
        <v>1741.8825179400001</v>
      </c>
      <c r="J570" s="72">
        <v>1624.6651344300001</v>
      </c>
      <c r="K570" s="72">
        <v>1482.0179743100002</v>
      </c>
      <c r="L570" s="72">
        <v>1387.9364701700001</v>
      </c>
      <c r="M570" s="72">
        <v>1358.4356361</v>
      </c>
      <c r="N570" s="72">
        <v>1365.4089382400002</v>
      </c>
      <c r="O570" s="72">
        <v>1358.3935344800002</v>
      </c>
      <c r="P570" s="72">
        <v>1376.23416767</v>
      </c>
      <c r="Q570" s="72">
        <v>1370.0010279400001</v>
      </c>
      <c r="R570" s="72">
        <v>1374.44677133</v>
      </c>
      <c r="S570" s="72">
        <v>1355.4254613100002</v>
      </c>
      <c r="T570" s="72">
        <v>1357.4164579400001</v>
      </c>
      <c r="U570" s="72">
        <v>1353.4655511600001</v>
      </c>
      <c r="V570" s="72">
        <v>1366.0240339100001</v>
      </c>
      <c r="W570" s="72">
        <v>1407.0318828900001</v>
      </c>
      <c r="X570" s="72">
        <v>1462.10775784</v>
      </c>
      <c r="Y570" s="72">
        <v>1597.4998167700001</v>
      </c>
    </row>
    <row r="571" spans="1:25" x14ac:dyDescent="0.3">
      <c r="A571" s="73">
        <v>42947</v>
      </c>
      <c r="B571" s="72">
        <v>1701.2437675900001</v>
      </c>
      <c r="C571" s="72">
        <v>1808.4630893400001</v>
      </c>
      <c r="D571" s="72">
        <v>1865.46472421</v>
      </c>
      <c r="E571" s="72">
        <v>1884.7772927400001</v>
      </c>
      <c r="F571" s="72">
        <v>1912.27057485</v>
      </c>
      <c r="G571" s="72">
        <v>1897.9483760300002</v>
      </c>
      <c r="H571" s="72">
        <v>1793.2779726600002</v>
      </c>
      <c r="I571" s="72">
        <v>1670.1653528700001</v>
      </c>
      <c r="J571" s="72">
        <v>1544.3061164600001</v>
      </c>
      <c r="K571" s="72">
        <v>1439.4362632699999</v>
      </c>
      <c r="L571" s="72">
        <v>1367.6543791500001</v>
      </c>
      <c r="M571" s="72">
        <v>1352.6060169699999</v>
      </c>
      <c r="N571" s="72">
        <v>1350.2259980399999</v>
      </c>
      <c r="O571" s="72">
        <v>1355.5852611700002</v>
      </c>
      <c r="P571" s="72">
        <v>1378.1271112700001</v>
      </c>
      <c r="Q571" s="72">
        <v>1384.76990802</v>
      </c>
      <c r="R571" s="72">
        <v>1393.5735971399999</v>
      </c>
      <c r="S571" s="72">
        <v>1360.9487247300001</v>
      </c>
      <c r="T571" s="72">
        <v>1346.4519808499999</v>
      </c>
      <c r="U571" s="72">
        <v>1353.26606597</v>
      </c>
      <c r="V571" s="72">
        <v>1382.2464744399999</v>
      </c>
      <c r="W571" s="72">
        <v>1411.8825056600001</v>
      </c>
      <c r="X571" s="72">
        <v>1502.4781478899999</v>
      </c>
      <c r="Y571" s="72">
        <v>1621.97427687</v>
      </c>
    </row>
    <row r="573" spans="1:25" x14ac:dyDescent="0.3">
      <c r="E573" s="66"/>
    </row>
    <row r="574" spans="1:25" s="64" customFormat="1" ht="61.5" customHeight="1" x14ac:dyDescent="0.3">
      <c r="A574" s="231" t="s">
        <v>66</v>
      </c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</row>
    <row r="575" spans="1:25" x14ac:dyDescent="0.3"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</row>
    <row r="576" spans="1:25" x14ac:dyDescent="0.3">
      <c r="A576" s="198" t="s">
        <v>2</v>
      </c>
      <c r="B576" s="247" t="s">
        <v>38</v>
      </c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2"/>
    </row>
    <row r="577" spans="1:25" x14ac:dyDescent="0.3">
      <c r="A577" s="199"/>
      <c r="B577" s="79" t="s">
        <v>39</v>
      </c>
      <c r="C577" s="80" t="s">
        <v>40</v>
      </c>
      <c r="D577" s="81" t="s">
        <v>41</v>
      </c>
      <c r="E577" s="80" t="s">
        <v>42</v>
      </c>
      <c r="F577" s="80" t="s">
        <v>43</v>
      </c>
      <c r="G577" s="80" t="s">
        <v>44</v>
      </c>
      <c r="H577" s="80" t="s">
        <v>45</v>
      </c>
      <c r="I577" s="80" t="s">
        <v>46</v>
      </c>
      <c r="J577" s="80" t="s">
        <v>47</v>
      </c>
      <c r="K577" s="79" t="s">
        <v>48</v>
      </c>
      <c r="L577" s="80" t="s">
        <v>49</v>
      </c>
      <c r="M577" s="82" t="s">
        <v>50</v>
      </c>
      <c r="N577" s="79" t="s">
        <v>51</v>
      </c>
      <c r="O577" s="80" t="s">
        <v>52</v>
      </c>
      <c r="P577" s="82" t="s">
        <v>53</v>
      </c>
      <c r="Q577" s="81" t="s">
        <v>54</v>
      </c>
      <c r="R577" s="80" t="s">
        <v>55</v>
      </c>
      <c r="S577" s="81" t="s">
        <v>56</v>
      </c>
      <c r="T577" s="80" t="s">
        <v>57</v>
      </c>
      <c r="U577" s="81" t="s">
        <v>58</v>
      </c>
      <c r="V577" s="80" t="s">
        <v>59</v>
      </c>
      <c r="W577" s="81" t="s">
        <v>60</v>
      </c>
      <c r="X577" s="80" t="s">
        <v>61</v>
      </c>
      <c r="Y577" s="80" t="s">
        <v>62</v>
      </c>
    </row>
    <row r="578" spans="1:25" x14ac:dyDescent="0.3">
      <c r="A578" s="73" t="s">
        <v>153</v>
      </c>
      <c r="B578" s="72">
        <v>1279.7220764900001</v>
      </c>
      <c r="C578" s="72">
        <v>1346.3695154900001</v>
      </c>
      <c r="D578" s="72">
        <v>1421.27022435</v>
      </c>
      <c r="E578" s="72">
        <v>1403.5668827900001</v>
      </c>
      <c r="F578" s="72">
        <v>1391.4185447700002</v>
      </c>
      <c r="G578" s="72">
        <v>1399.3029724200001</v>
      </c>
      <c r="H578" s="72">
        <v>1435.8177790200002</v>
      </c>
      <c r="I578" s="72">
        <v>1377.84467008</v>
      </c>
      <c r="J578" s="72">
        <v>1320.0632418900002</v>
      </c>
      <c r="K578" s="72">
        <v>1228.87003716</v>
      </c>
      <c r="L578" s="72">
        <v>1135.60056052</v>
      </c>
      <c r="M578" s="72">
        <v>1128.9577379300001</v>
      </c>
      <c r="N578" s="72">
        <v>1137.4811932699999</v>
      </c>
      <c r="O578" s="72">
        <v>1129.69033666</v>
      </c>
      <c r="P578" s="72">
        <v>1124.1333800899999</v>
      </c>
      <c r="Q578" s="72">
        <v>1118.45558198</v>
      </c>
      <c r="R578" s="72">
        <v>1114.7456413300001</v>
      </c>
      <c r="S578" s="72">
        <v>1105.4921713799999</v>
      </c>
      <c r="T578" s="72">
        <v>1107.28325079</v>
      </c>
      <c r="U578" s="72">
        <v>1108.1920809800001</v>
      </c>
      <c r="V578" s="72">
        <v>1139.44049483</v>
      </c>
      <c r="W578" s="72">
        <v>1169.5992830800001</v>
      </c>
      <c r="X578" s="72">
        <v>1157.4743904500001</v>
      </c>
      <c r="Y578" s="72">
        <v>1227.8900657500001</v>
      </c>
    </row>
    <row r="579" spans="1:25" x14ac:dyDescent="0.3">
      <c r="A579" s="73">
        <v>42918</v>
      </c>
      <c r="B579" s="72">
        <v>1260.0102373200002</v>
      </c>
      <c r="C579" s="72">
        <v>1349.3220902400001</v>
      </c>
      <c r="D579" s="72">
        <v>1425.77215572</v>
      </c>
      <c r="E579" s="72">
        <v>1454.4092047500001</v>
      </c>
      <c r="F579" s="72">
        <v>1454.6715472800001</v>
      </c>
      <c r="G579" s="72">
        <v>1485.4397035300001</v>
      </c>
      <c r="H579" s="72">
        <v>1469.1427532700002</v>
      </c>
      <c r="I579" s="72">
        <v>1458.3936456400002</v>
      </c>
      <c r="J579" s="72">
        <v>1358.6150009400001</v>
      </c>
      <c r="K579" s="72">
        <v>1213.6681181400002</v>
      </c>
      <c r="L579" s="72">
        <v>1091.2452556800001</v>
      </c>
      <c r="M579" s="72">
        <v>1060.41698922</v>
      </c>
      <c r="N579" s="72">
        <v>1061.33151438</v>
      </c>
      <c r="O579" s="72">
        <v>1065.67833449</v>
      </c>
      <c r="P579" s="72">
        <v>1087.23760741</v>
      </c>
      <c r="Q579" s="72">
        <v>1092.18122696</v>
      </c>
      <c r="R579" s="72">
        <v>1090.7084363900001</v>
      </c>
      <c r="S579" s="72">
        <v>1070.45135456</v>
      </c>
      <c r="T579" s="72">
        <v>1067.7752759100001</v>
      </c>
      <c r="U579" s="72">
        <v>1074.14221449</v>
      </c>
      <c r="V579" s="72">
        <v>1083.21474988</v>
      </c>
      <c r="W579" s="72">
        <v>1109.7272565200001</v>
      </c>
      <c r="X579" s="72">
        <v>1130.48120098</v>
      </c>
      <c r="Y579" s="72">
        <v>1236.7344308900001</v>
      </c>
    </row>
    <row r="580" spans="1:25" x14ac:dyDescent="0.3">
      <c r="A580" s="73">
        <v>42919</v>
      </c>
      <c r="B580" s="72">
        <v>1309.2183360400002</v>
      </c>
      <c r="C580" s="72">
        <v>1405.6232757800001</v>
      </c>
      <c r="D580" s="72">
        <v>1494.95345819</v>
      </c>
      <c r="E580" s="72">
        <v>1506.1169948500001</v>
      </c>
      <c r="F580" s="72">
        <v>1495.2265128500001</v>
      </c>
      <c r="G580" s="72">
        <v>1502.1198530600002</v>
      </c>
      <c r="H580" s="72">
        <v>1546.4489295600001</v>
      </c>
      <c r="I580" s="72">
        <v>1460.0274349400001</v>
      </c>
      <c r="J580" s="72">
        <v>1314.80917232</v>
      </c>
      <c r="K580" s="72">
        <v>1188.4667891300001</v>
      </c>
      <c r="L580" s="72">
        <v>1126.1590377300001</v>
      </c>
      <c r="M580" s="72">
        <v>1100.4931343200001</v>
      </c>
      <c r="N580" s="72">
        <v>1080.2811157900001</v>
      </c>
      <c r="O580" s="72">
        <v>1099.2617579</v>
      </c>
      <c r="P580" s="72">
        <v>1105.16664231</v>
      </c>
      <c r="Q580" s="72">
        <v>1107.7833823400001</v>
      </c>
      <c r="R580" s="72">
        <v>1115.3352342600001</v>
      </c>
      <c r="S580" s="72">
        <v>1088.8121324200001</v>
      </c>
      <c r="T580" s="72">
        <v>1101.70612295</v>
      </c>
      <c r="U580" s="72">
        <v>1092.7738217400001</v>
      </c>
      <c r="V580" s="72">
        <v>1108.6190784200001</v>
      </c>
      <c r="W580" s="72">
        <v>1140.9024049100001</v>
      </c>
      <c r="X580" s="72">
        <v>1233.7473764200001</v>
      </c>
      <c r="Y580" s="72">
        <v>1312.52212908</v>
      </c>
    </row>
    <row r="581" spans="1:25" x14ac:dyDescent="0.3">
      <c r="A581" s="73">
        <v>42920</v>
      </c>
      <c r="B581" s="72">
        <v>1307.71652958</v>
      </c>
      <c r="C581" s="72">
        <v>1388.9819378500001</v>
      </c>
      <c r="D581" s="72">
        <v>1490.55751194</v>
      </c>
      <c r="E581" s="72">
        <v>1498.8563877400002</v>
      </c>
      <c r="F581" s="72">
        <v>1489.81384671</v>
      </c>
      <c r="G581" s="72">
        <v>1493.9035871600001</v>
      </c>
      <c r="H581" s="72">
        <v>1536.4565756500001</v>
      </c>
      <c r="I581" s="72">
        <v>1404.2403378200001</v>
      </c>
      <c r="J581" s="72">
        <v>1256.4731743700002</v>
      </c>
      <c r="K581" s="72">
        <v>1152.3679515800002</v>
      </c>
      <c r="L581" s="72">
        <v>1065.3146057700001</v>
      </c>
      <c r="M581" s="72">
        <v>1044.7775200399999</v>
      </c>
      <c r="N581" s="72">
        <v>1037.19078044</v>
      </c>
      <c r="O581" s="72">
        <v>1050.4549932999998</v>
      </c>
      <c r="P581" s="72">
        <v>1062.6295156400001</v>
      </c>
      <c r="Q581" s="72">
        <v>1073.6082178300001</v>
      </c>
      <c r="R581" s="72">
        <v>1106.9060173800001</v>
      </c>
      <c r="S581" s="72">
        <v>1133.2764575799999</v>
      </c>
      <c r="T581" s="72">
        <v>1170.5723311200002</v>
      </c>
      <c r="U581" s="72">
        <v>1174.74717231</v>
      </c>
      <c r="V581" s="72">
        <v>1188.1865869100002</v>
      </c>
      <c r="W581" s="72">
        <v>1214.3453247700002</v>
      </c>
      <c r="X581" s="72">
        <v>1217.0306389300001</v>
      </c>
      <c r="Y581" s="72">
        <v>1290.3903499400001</v>
      </c>
    </row>
    <row r="582" spans="1:25" x14ac:dyDescent="0.3">
      <c r="A582" s="73">
        <v>42921</v>
      </c>
      <c r="B582" s="72">
        <v>1303.5177690100002</v>
      </c>
      <c r="C582" s="72">
        <v>1461.0820518300002</v>
      </c>
      <c r="D582" s="72">
        <v>1487.5178796</v>
      </c>
      <c r="E582" s="72">
        <v>1490.62889238</v>
      </c>
      <c r="F582" s="72">
        <v>1488.2890671700002</v>
      </c>
      <c r="G582" s="72">
        <v>1491.9294169900002</v>
      </c>
      <c r="H582" s="72">
        <v>1544.6419330400001</v>
      </c>
      <c r="I582" s="72">
        <v>1407.55849132</v>
      </c>
      <c r="J582" s="72">
        <v>1287.5298319000001</v>
      </c>
      <c r="K582" s="72">
        <v>1180.81925514</v>
      </c>
      <c r="L582" s="72">
        <v>1090.90453957</v>
      </c>
      <c r="M582" s="72">
        <v>1073.49022143</v>
      </c>
      <c r="N582" s="72">
        <v>1086.5246120500001</v>
      </c>
      <c r="O582" s="72">
        <v>1102.0643161400001</v>
      </c>
      <c r="P582" s="72">
        <v>1107.3769876200001</v>
      </c>
      <c r="Q582" s="72">
        <v>1104.8095116100001</v>
      </c>
      <c r="R582" s="72">
        <v>1115.62599976</v>
      </c>
      <c r="S582" s="72">
        <v>1099.0207802300001</v>
      </c>
      <c r="T582" s="72">
        <v>1108.5322173</v>
      </c>
      <c r="U582" s="72">
        <v>1112.9277241</v>
      </c>
      <c r="V582" s="72">
        <v>1132.00900065</v>
      </c>
      <c r="W582" s="72">
        <v>1166.1500997800001</v>
      </c>
      <c r="X582" s="72">
        <v>1196.3533308200001</v>
      </c>
      <c r="Y582" s="72">
        <v>1254.8848177700002</v>
      </c>
    </row>
    <row r="583" spans="1:25" x14ac:dyDescent="0.3">
      <c r="A583" s="73">
        <v>42922</v>
      </c>
      <c r="B583" s="72">
        <v>1385.56617357</v>
      </c>
      <c r="C583" s="72">
        <v>1462.9195364700001</v>
      </c>
      <c r="D583" s="72">
        <v>1524.9153121200002</v>
      </c>
      <c r="E583" s="72">
        <v>1529.4123714500001</v>
      </c>
      <c r="F583" s="72">
        <v>1539.92398458</v>
      </c>
      <c r="G583" s="72">
        <v>1538.7060937200001</v>
      </c>
      <c r="H583" s="72">
        <v>1580.0340787300001</v>
      </c>
      <c r="I583" s="72">
        <v>1479.5282746400001</v>
      </c>
      <c r="J583" s="72">
        <v>1315.98159575</v>
      </c>
      <c r="K583" s="72">
        <v>1192.1897607100002</v>
      </c>
      <c r="L583" s="72">
        <v>1108.07036449</v>
      </c>
      <c r="M583" s="72">
        <v>1079.9470328100001</v>
      </c>
      <c r="N583" s="72">
        <v>1073.8146483400001</v>
      </c>
      <c r="O583" s="72">
        <v>1084.4461855</v>
      </c>
      <c r="P583" s="72">
        <v>1088.44811239</v>
      </c>
      <c r="Q583" s="72">
        <v>1098.06244322</v>
      </c>
      <c r="R583" s="72">
        <v>1106.6582545000001</v>
      </c>
      <c r="S583" s="72">
        <v>1097.6707137200001</v>
      </c>
      <c r="T583" s="72">
        <v>1101.3833001</v>
      </c>
      <c r="U583" s="72">
        <v>1102.0188124700001</v>
      </c>
      <c r="V583" s="72">
        <v>1117.33565208</v>
      </c>
      <c r="W583" s="72">
        <v>1155.8237318700001</v>
      </c>
      <c r="X583" s="72">
        <v>1225.6689770800001</v>
      </c>
      <c r="Y583" s="72">
        <v>1303.3710486300001</v>
      </c>
    </row>
    <row r="584" spans="1:25" x14ac:dyDescent="0.3">
      <c r="A584" s="73">
        <v>42923</v>
      </c>
      <c r="B584" s="72">
        <v>1330.8886213800001</v>
      </c>
      <c r="C584" s="72">
        <v>1486.5892147900001</v>
      </c>
      <c r="D584" s="72">
        <v>1508.35337297</v>
      </c>
      <c r="E584" s="72">
        <v>1525.31247936</v>
      </c>
      <c r="F584" s="72">
        <v>1520.5524702700002</v>
      </c>
      <c r="G584" s="72">
        <v>1515.97248132</v>
      </c>
      <c r="H584" s="72">
        <v>1565.2372461900002</v>
      </c>
      <c r="I584" s="72">
        <v>1509.2097269100002</v>
      </c>
      <c r="J584" s="72">
        <v>1347.2767154000001</v>
      </c>
      <c r="K584" s="72">
        <v>1220.7664853600002</v>
      </c>
      <c r="L584" s="72">
        <v>1128.78151985</v>
      </c>
      <c r="M584" s="72">
        <v>1097.7678966999999</v>
      </c>
      <c r="N584" s="72">
        <v>1092.7924162300001</v>
      </c>
      <c r="O584" s="72">
        <v>1102.8102420499999</v>
      </c>
      <c r="P584" s="72">
        <v>1108.29061886</v>
      </c>
      <c r="Q584" s="72">
        <v>1104.04801066</v>
      </c>
      <c r="R584" s="72">
        <v>1111.4731158300001</v>
      </c>
      <c r="S584" s="72">
        <v>1095.02293654</v>
      </c>
      <c r="T584" s="72">
        <v>1109.28950646</v>
      </c>
      <c r="U584" s="72">
        <v>1114.45678333</v>
      </c>
      <c r="V584" s="72">
        <v>1133.25051106</v>
      </c>
      <c r="W584" s="72">
        <v>1169.04887983</v>
      </c>
      <c r="X584" s="72">
        <v>1254.4186840500001</v>
      </c>
      <c r="Y584" s="72">
        <v>1345.1206162200001</v>
      </c>
    </row>
    <row r="585" spans="1:25" x14ac:dyDescent="0.3">
      <c r="A585" s="73">
        <v>42924</v>
      </c>
      <c r="B585" s="72">
        <v>1391.8952556700001</v>
      </c>
      <c r="C585" s="72">
        <v>1477.8039173200002</v>
      </c>
      <c r="D585" s="72">
        <v>1538.7381397000001</v>
      </c>
      <c r="E585" s="72">
        <v>1544.9788979700002</v>
      </c>
      <c r="F585" s="72">
        <v>1541.1124405100002</v>
      </c>
      <c r="G585" s="72">
        <v>1533.5422770100001</v>
      </c>
      <c r="H585" s="72">
        <v>1540.8996780100001</v>
      </c>
      <c r="I585" s="72">
        <v>1423.7864842000001</v>
      </c>
      <c r="J585" s="72">
        <v>1309.2597502000001</v>
      </c>
      <c r="K585" s="72">
        <v>1190.02082124</v>
      </c>
      <c r="L585" s="72">
        <v>1100.53625827</v>
      </c>
      <c r="M585" s="72">
        <v>1069.7383823100001</v>
      </c>
      <c r="N585" s="72">
        <v>1078.0537931599999</v>
      </c>
      <c r="O585" s="72">
        <v>1090.00443731</v>
      </c>
      <c r="P585" s="72">
        <v>1092.9602732000001</v>
      </c>
      <c r="Q585" s="72">
        <v>1092.79465641</v>
      </c>
      <c r="R585" s="72">
        <v>1090.2410053400001</v>
      </c>
      <c r="S585" s="72">
        <v>1091.27342011</v>
      </c>
      <c r="T585" s="72">
        <v>1149.29074597</v>
      </c>
      <c r="U585" s="72">
        <v>1142.6965246500001</v>
      </c>
      <c r="V585" s="72">
        <v>1138.9168575200001</v>
      </c>
      <c r="W585" s="72">
        <v>1164.1739420400002</v>
      </c>
      <c r="X585" s="72">
        <v>1220.3040321400001</v>
      </c>
      <c r="Y585" s="72">
        <v>1276.6987364900001</v>
      </c>
    </row>
    <row r="586" spans="1:25" x14ac:dyDescent="0.3">
      <c r="A586" s="73">
        <v>42925</v>
      </c>
      <c r="B586" s="72">
        <v>1377.99142871</v>
      </c>
      <c r="C586" s="72">
        <v>1464.4554594000001</v>
      </c>
      <c r="D586" s="72">
        <v>1537.0401810100002</v>
      </c>
      <c r="E586" s="72">
        <v>1538.43458059</v>
      </c>
      <c r="F586" s="72">
        <v>1540.2735573500001</v>
      </c>
      <c r="G586" s="72">
        <v>1533.5567365000002</v>
      </c>
      <c r="H586" s="72">
        <v>1548.3258619200001</v>
      </c>
      <c r="I586" s="72">
        <v>1471.8821343500001</v>
      </c>
      <c r="J586" s="72">
        <v>1362.7879330400001</v>
      </c>
      <c r="K586" s="72">
        <v>1186.42040253</v>
      </c>
      <c r="L586" s="72">
        <v>1077.82139422</v>
      </c>
      <c r="M586" s="72">
        <v>1026.0241927699999</v>
      </c>
      <c r="N586" s="72">
        <v>1031.4330793499998</v>
      </c>
      <c r="O586" s="72">
        <v>1036.86829455</v>
      </c>
      <c r="P586" s="72">
        <v>1047.4088427899999</v>
      </c>
      <c r="Q586" s="72">
        <v>1046.29300491</v>
      </c>
      <c r="R586" s="72">
        <v>1052.02077768</v>
      </c>
      <c r="S586" s="72">
        <v>943.15688230000001</v>
      </c>
      <c r="T586" s="72">
        <v>886.95998219000001</v>
      </c>
      <c r="U586" s="72">
        <v>886.47085991999995</v>
      </c>
      <c r="V586" s="72">
        <v>946.14642814000001</v>
      </c>
      <c r="W586" s="72">
        <v>1025.39520765</v>
      </c>
      <c r="X586" s="72">
        <v>1165.5022207100001</v>
      </c>
      <c r="Y586" s="72">
        <v>1303.5268877100002</v>
      </c>
    </row>
    <row r="587" spans="1:25" x14ac:dyDescent="0.3">
      <c r="A587" s="73">
        <v>42926</v>
      </c>
      <c r="B587" s="72">
        <v>1261.71242469</v>
      </c>
      <c r="C587" s="72">
        <v>1361.7568839300002</v>
      </c>
      <c r="D587" s="72">
        <v>1503.2401795000001</v>
      </c>
      <c r="E587" s="72">
        <v>1526.92896666</v>
      </c>
      <c r="F587" s="72">
        <v>1467.7746827400001</v>
      </c>
      <c r="G587" s="72">
        <v>1479.6770664300002</v>
      </c>
      <c r="H587" s="72">
        <v>1455.6664578700002</v>
      </c>
      <c r="I587" s="72">
        <v>1380.3747478500002</v>
      </c>
      <c r="J587" s="72">
        <v>1278.7922360300001</v>
      </c>
      <c r="K587" s="72">
        <v>1160.8686113200001</v>
      </c>
      <c r="L587" s="72">
        <v>1160.0316860800001</v>
      </c>
      <c r="M587" s="72">
        <v>1154.52906033</v>
      </c>
      <c r="N587" s="72">
        <v>1149.8299167800001</v>
      </c>
      <c r="O587" s="72">
        <v>1160.7603209600002</v>
      </c>
      <c r="P587" s="72">
        <v>1159.2406182700001</v>
      </c>
      <c r="Q587" s="72">
        <v>1163.59841701</v>
      </c>
      <c r="R587" s="72">
        <v>1151.3365908200001</v>
      </c>
      <c r="S587" s="72">
        <v>1146.3312652700001</v>
      </c>
      <c r="T587" s="72">
        <v>1152.0737366000001</v>
      </c>
      <c r="U587" s="72">
        <v>1154.80172657</v>
      </c>
      <c r="V587" s="72">
        <v>1153.0912304800001</v>
      </c>
      <c r="W587" s="72">
        <v>1130.0613504800001</v>
      </c>
      <c r="X587" s="72">
        <v>1134.19737996</v>
      </c>
      <c r="Y587" s="72">
        <v>1256.5896261400001</v>
      </c>
    </row>
    <row r="588" spans="1:25" x14ac:dyDescent="0.3">
      <c r="A588" s="73">
        <v>42927</v>
      </c>
      <c r="B588" s="72">
        <v>1362.03707891</v>
      </c>
      <c r="C588" s="72">
        <v>1378.4435624300002</v>
      </c>
      <c r="D588" s="72">
        <v>1526.3244984800001</v>
      </c>
      <c r="E588" s="72">
        <v>1526.9229738400002</v>
      </c>
      <c r="F588" s="72">
        <v>1528.8153354800002</v>
      </c>
      <c r="G588" s="72">
        <v>1526.6489558600001</v>
      </c>
      <c r="H588" s="72">
        <v>1564.62718668</v>
      </c>
      <c r="I588" s="72">
        <v>1521.5511829000002</v>
      </c>
      <c r="J588" s="72">
        <v>1364.63833243</v>
      </c>
      <c r="K588" s="72">
        <v>1224.06354063</v>
      </c>
      <c r="L588" s="72">
        <v>1130.77108054</v>
      </c>
      <c r="M588" s="72">
        <v>1098.8083826</v>
      </c>
      <c r="N588" s="72">
        <v>1107.33233821</v>
      </c>
      <c r="O588" s="72">
        <v>1107.01077775</v>
      </c>
      <c r="P588" s="72">
        <v>1108.4369250100001</v>
      </c>
      <c r="Q588" s="72">
        <v>1105.4183306</v>
      </c>
      <c r="R588" s="72">
        <v>1118.96740103</v>
      </c>
      <c r="S588" s="72">
        <v>1121.6151512400002</v>
      </c>
      <c r="T588" s="72">
        <v>1141.61700103</v>
      </c>
      <c r="U588" s="72">
        <v>1152.8983227400001</v>
      </c>
      <c r="V588" s="72">
        <v>1166.8364758300002</v>
      </c>
      <c r="W588" s="72">
        <v>1186.69158438</v>
      </c>
      <c r="X588" s="72">
        <v>1274.1205219200001</v>
      </c>
      <c r="Y588" s="72">
        <v>1343.9732350100001</v>
      </c>
    </row>
    <row r="589" spans="1:25" x14ac:dyDescent="0.3">
      <c r="A589" s="73">
        <v>42928</v>
      </c>
      <c r="B589" s="72">
        <v>1371.77003231</v>
      </c>
      <c r="C589" s="72">
        <v>1441.5151713</v>
      </c>
      <c r="D589" s="72">
        <v>1510.5492880500001</v>
      </c>
      <c r="E589" s="72">
        <v>1516.8655741900002</v>
      </c>
      <c r="F589" s="72">
        <v>1517.3975332500002</v>
      </c>
      <c r="G589" s="72">
        <v>1517.0679731900002</v>
      </c>
      <c r="H589" s="72">
        <v>1556.8452615000001</v>
      </c>
      <c r="I589" s="72">
        <v>1550.7728644200001</v>
      </c>
      <c r="J589" s="72">
        <v>1381.4467149100001</v>
      </c>
      <c r="K589" s="72">
        <v>1241.57219104</v>
      </c>
      <c r="L589" s="72">
        <v>1143.4829802900001</v>
      </c>
      <c r="M589" s="72">
        <v>1107.45169313</v>
      </c>
      <c r="N589" s="72">
        <v>1120.14566698</v>
      </c>
      <c r="O589" s="72">
        <v>1125.1238427000001</v>
      </c>
      <c r="P589" s="72">
        <v>1123.17828136</v>
      </c>
      <c r="Q589" s="72">
        <v>1122.56135032</v>
      </c>
      <c r="R589" s="72">
        <v>1131.7045529700001</v>
      </c>
      <c r="S589" s="72">
        <v>1132.2410444500001</v>
      </c>
      <c r="T589" s="72">
        <v>1141.8205583700001</v>
      </c>
      <c r="U589" s="72">
        <v>1150.0797065200002</v>
      </c>
      <c r="V589" s="72">
        <v>1173.0462275000002</v>
      </c>
      <c r="W589" s="72">
        <v>1202.6214456700002</v>
      </c>
      <c r="X589" s="72">
        <v>1298.4279667100002</v>
      </c>
      <c r="Y589" s="72">
        <v>1335.67237615</v>
      </c>
    </row>
    <row r="590" spans="1:25" x14ac:dyDescent="0.3">
      <c r="A590" s="73">
        <v>42929</v>
      </c>
      <c r="B590" s="72">
        <v>1343.8168942100001</v>
      </c>
      <c r="C590" s="72">
        <v>1428.4687286200001</v>
      </c>
      <c r="D590" s="72">
        <v>1525.7458013800001</v>
      </c>
      <c r="E590" s="72">
        <v>1530.1230662100002</v>
      </c>
      <c r="F590" s="72">
        <v>1535.6514748000002</v>
      </c>
      <c r="G590" s="72">
        <v>1535.6292464300002</v>
      </c>
      <c r="H590" s="72">
        <v>1563.6562514200002</v>
      </c>
      <c r="I590" s="72">
        <v>1452.86717359</v>
      </c>
      <c r="J590" s="72">
        <v>1300.39515998</v>
      </c>
      <c r="K590" s="72">
        <v>1182.74238315</v>
      </c>
      <c r="L590" s="72">
        <v>1091.2712683500001</v>
      </c>
      <c r="M590" s="72">
        <v>1055.65621364</v>
      </c>
      <c r="N590" s="72">
        <v>1064.7691136000001</v>
      </c>
      <c r="O590" s="72">
        <v>1064.2389379600002</v>
      </c>
      <c r="P590" s="72">
        <v>1062.77257235</v>
      </c>
      <c r="Q590" s="72">
        <v>1062.70161581</v>
      </c>
      <c r="R590" s="72">
        <v>1071.3840656300001</v>
      </c>
      <c r="S590" s="72">
        <v>1082.06357024</v>
      </c>
      <c r="T590" s="72">
        <v>1129.44471722</v>
      </c>
      <c r="U590" s="72">
        <v>1152.5795543300001</v>
      </c>
      <c r="V590" s="72">
        <v>1179.3732042200002</v>
      </c>
      <c r="W590" s="72">
        <v>1225.6793060800001</v>
      </c>
      <c r="X590" s="72">
        <v>1304.96036355</v>
      </c>
      <c r="Y590" s="72">
        <v>1347.9654609300001</v>
      </c>
    </row>
    <row r="591" spans="1:25" x14ac:dyDescent="0.3">
      <c r="A591" s="73">
        <v>42930</v>
      </c>
      <c r="B591" s="72">
        <v>1362.7097253400002</v>
      </c>
      <c r="C591" s="72">
        <v>1352.6378968200002</v>
      </c>
      <c r="D591" s="72">
        <v>1447.5582160400002</v>
      </c>
      <c r="E591" s="72">
        <v>1433.8677087200001</v>
      </c>
      <c r="F591" s="72">
        <v>1429.6397507000001</v>
      </c>
      <c r="G591" s="72">
        <v>1437.0351480400002</v>
      </c>
      <c r="H591" s="72">
        <v>1480.5179342700001</v>
      </c>
      <c r="I591" s="72">
        <v>1423.51458976</v>
      </c>
      <c r="J591" s="72">
        <v>1246.8806477300002</v>
      </c>
      <c r="K591" s="72">
        <v>1170.1609270500001</v>
      </c>
      <c r="L591" s="72">
        <v>1112.68279332</v>
      </c>
      <c r="M591" s="72">
        <v>1107.00643375</v>
      </c>
      <c r="N591" s="72">
        <v>1098.8890565900001</v>
      </c>
      <c r="O591" s="72">
        <v>1102.7496087100001</v>
      </c>
      <c r="P591" s="72">
        <v>1102.2938572200001</v>
      </c>
      <c r="Q591" s="72">
        <v>1107.0338065400001</v>
      </c>
      <c r="R591" s="72">
        <v>1101.59082362</v>
      </c>
      <c r="S591" s="72">
        <v>1098.7627108300001</v>
      </c>
      <c r="T591" s="72">
        <v>1090.43215983</v>
      </c>
      <c r="U591" s="72">
        <v>1076.3820677600002</v>
      </c>
      <c r="V591" s="72">
        <v>1076.92047297</v>
      </c>
      <c r="W591" s="72">
        <v>1082.71329053</v>
      </c>
      <c r="X591" s="72">
        <v>1100.5920171</v>
      </c>
      <c r="Y591" s="72">
        <v>1116.8992474300001</v>
      </c>
    </row>
    <row r="592" spans="1:25" x14ac:dyDescent="0.3">
      <c r="A592" s="73">
        <v>42931</v>
      </c>
      <c r="B592" s="72">
        <v>1267.1367789800001</v>
      </c>
      <c r="C592" s="72">
        <v>1375.8930679500002</v>
      </c>
      <c r="D592" s="72">
        <v>1458.2852799100001</v>
      </c>
      <c r="E592" s="72">
        <v>1462.9589347800002</v>
      </c>
      <c r="F592" s="72">
        <v>1468.7779811</v>
      </c>
      <c r="G592" s="72">
        <v>1466.3030194500002</v>
      </c>
      <c r="H592" s="72">
        <v>1461.3897875600001</v>
      </c>
      <c r="I592" s="72">
        <v>1361.6187931400002</v>
      </c>
      <c r="J592" s="72">
        <v>1221.1850077300001</v>
      </c>
      <c r="K592" s="72">
        <v>1153.6784826100002</v>
      </c>
      <c r="L592" s="72">
        <v>1140.3699431500002</v>
      </c>
      <c r="M592" s="72">
        <v>1138.57984261</v>
      </c>
      <c r="N592" s="72">
        <v>1130.6307600600001</v>
      </c>
      <c r="O592" s="72">
        <v>1119.92491202</v>
      </c>
      <c r="P592" s="72">
        <v>1118.1614731900002</v>
      </c>
      <c r="Q592" s="72">
        <v>1118.6033466900001</v>
      </c>
      <c r="R592" s="72">
        <v>1115.9587799999999</v>
      </c>
      <c r="S592" s="72">
        <v>1117.1392026000001</v>
      </c>
      <c r="T592" s="72">
        <v>1114.41390058</v>
      </c>
      <c r="U592" s="72">
        <v>1114.4187401300001</v>
      </c>
      <c r="V592" s="72">
        <v>1141.3700522700001</v>
      </c>
      <c r="W592" s="72">
        <v>1115.4926736899999</v>
      </c>
      <c r="X592" s="72">
        <v>1090.2628158</v>
      </c>
      <c r="Y592" s="72">
        <v>1194.0157074200001</v>
      </c>
    </row>
    <row r="593" spans="1:25" x14ac:dyDescent="0.3">
      <c r="A593" s="73">
        <v>42932</v>
      </c>
      <c r="B593" s="72">
        <v>1374.1315619200002</v>
      </c>
      <c r="C593" s="72">
        <v>1488.1122869000001</v>
      </c>
      <c r="D593" s="72">
        <v>1541.6638682900002</v>
      </c>
      <c r="E593" s="72">
        <v>1533.1101288000002</v>
      </c>
      <c r="F593" s="72">
        <v>1524.2601822400002</v>
      </c>
      <c r="G593" s="72">
        <v>1521.2013299900002</v>
      </c>
      <c r="H593" s="72">
        <v>1541.2675805200001</v>
      </c>
      <c r="I593" s="72">
        <v>1450.9437091900002</v>
      </c>
      <c r="J593" s="72">
        <v>1299.9777649600001</v>
      </c>
      <c r="K593" s="72">
        <v>1138.6869034400002</v>
      </c>
      <c r="L593" s="72">
        <v>1055.19554337</v>
      </c>
      <c r="M593" s="72">
        <v>1010.5239256899999</v>
      </c>
      <c r="N593" s="72">
        <v>1026.49996377</v>
      </c>
      <c r="O593" s="72">
        <v>1004.50629377</v>
      </c>
      <c r="P593" s="72">
        <v>1004.70481598</v>
      </c>
      <c r="Q593" s="72">
        <v>1006.37943602</v>
      </c>
      <c r="R593" s="72">
        <v>1003.64757966</v>
      </c>
      <c r="S593" s="72">
        <v>998.04012888</v>
      </c>
      <c r="T593" s="72">
        <v>1002.2195882999999</v>
      </c>
      <c r="U593" s="72">
        <v>1000.72056914</v>
      </c>
      <c r="V593" s="72">
        <v>1031.76304162</v>
      </c>
      <c r="W593" s="72">
        <v>1096.7873183500001</v>
      </c>
      <c r="X593" s="72">
        <v>1164.8060119400002</v>
      </c>
      <c r="Y593" s="72">
        <v>1284.0056008700001</v>
      </c>
    </row>
    <row r="594" spans="1:25" x14ac:dyDescent="0.3">
      <c r="A594" s="73">
        <v>42933</v>
      </c>
      <c r="B594" s="72">
        <v>1371.2269170400002</v>
      </c>
      <c r="C594" s="72">
        <v>1481.2209633700002</v>
      </c>
      <c r="D594" s="72">
        <v>1551.67502975</v>
      </c>
      <c r="E594" s="72">
        <v>1543.8176425800002</v>
      </c>
      <c r="F594" s="72">
        <v>1540.4703296800001</v>
      </c>
      <c r="G594" s="72">
        <v>1545.34900754</v>
      </c>
      <c r="H594" s="72">
        <v>1522.51199709</v>
      </c>
      <c r="I594" s="72">
        <v>1393.5425812600001</v>
      </c>
      <c r="J594" s="72">
        <v>1234.6329225900001</v>
      </c>
      <c r="K594" s="72">
        <v>1140.9049974500001</v>
      </c>
      <c r="L594" s="72">
        <v>1039.2842177699999</v>
      </c>
      <c r="M594" s="72">
        <v>1013.91240753</v>
      </c>
      <c r="N594" s="72">
        <v>1037.6762061499999</v>
      </c>
      <c r="O594" s="72">
        <v>1041.7009957599998</v>
      </c>
      <c r="P594" s="72">
        <v>1043.9082824099999</v>
      </c>
      <c r="Q594" s="72">
        <v>1047.1213857999999</v>
      </c>
      <c r="R594" s="72">
        <v>1048.8038336099999</v>
      </c>
      <c r="S594" s="72">
        <v>1046.2584628299999</v>
      </c>
      <c r="T594" s="72">
        <v>1041.72110819</v>
      </c>
      <c r="U594" s="72">
        <v>1031.7533044099998</v>
      </c>
      <c r="V594" s="72">
        <v>1028.53715042</v>
      </c>
      <c r="W594" s="72">
        <v>1074.6526365100001</v>
      </c>
      <c r="X594" s="72">
        <v>1107.8563850200001</v>
      </c>
      <c r="Y594" s="72">
        <v>1282.0118458700001</v>
      </c>
    </row>
    <row r="595" spans="1:25" x14ac:dyDescent="0.3">
      <c r="A595" s="73">
        <v>42934</v>
      </c>
      <c r="B595" s="72">
        <v>1428.78752463</v>
      </c>
      <c r="C595" s="72">
        <v>1460.0867670100001</v>
      </c>
      <c r="D595" s="72">
        <v>1528.5858057300002</v>
      </c>
      <c r="E595" s="72">
        <v>1530.7439811600002</v>
      </c>
      <c r="F595" s="72">
        <v>1525.1695528800001</v>
      </c>
      <c r="G595" s="72">
        <v>1527.1034161500002</v>
      </c>
      <c r="H595" s="72">
        <v>1547.3716258400002</v>
      </c>
      <c r="I595" s="72">
        <v>1458.4955765000002</v>
      </c>
      <c r="J595" s="72">
        <v>1252.8597437100002</v>
      </c>
      <c r="K595" s="72">
        <v>1145.5070994600001</v>
      </c>
      <c r="L595" s="72">
        <v>1052.7366316</v>
      </c>
      <c r="M595" s="72">
        <v>1027.59207954</v>
      </c>
      <c r="N595" s="72">
        <v>1026.4537040799999</v>
      </c>
      <c r="O595" s="72">
        <v>1017.78191759</v>
      </c>
      <c r="P595" s="72">
        <v>1028.8432872199999</v>
      </c>
      <c r="Q595" s="72">
        <v>1032.3088658499998</v>
      </c>
      <c r="R595" s="72">
        <v>1032.4635340099999</v>
      </c>
      <c r="S595" s="72">
        <v>1014.5016389899999</v>
      </c>
      <c r="T595" s="72">
        <v>1036.90816182</v>
      </c>
      <c r="U595" s="72">
        <v>1052.2476582199999</v>
      </c>
      <c r="V595" s="72">
        <v>1075.7309751499999</v>
      </c>
      <c r="W595" s="72">
        <v>1115.9642255799999</v>
      </c>
      <c r="X595" s="72">
        <v>1184.67594291</v>
      </c>
      <c r="Y595" s="72">
        <v>1339.0372288400001</v>
      </c>
    </row>
    <row r="596" spans="1:25" x14ac:dyDescent="0.3">
      <c r="A596" s="73">
        <v>42935</v>
      </c>
      <c r="B596" s="72">
        <v>1234.2863046</v>
      </c>
      <c r="C596" s="72">
        <v>1357.7676869700001</v>
      </c>
      <c r="D596" s="72">
        <v>1417.6465961800002</v>
      </c>
      <c r="E596" s="72">
        <v>1436.77849543</v>
      </c>
      <c r="F596" s="72">
        <v>1447.64722192</v>
      </c>
      <c r="G596" s="72">
        <v>1435.3100566600001</v>
      </c>
      <c r="H596" s="72">
        <v>1338.60827253</v>
      </c>
      <c r="I596" s="72">
        <v>1239.15304317</v>
      </c>
      <c r="J596" s="72">
        <v>1104.1904821200001</v>
      </c>
      <c r="K596" s="72">
        <v>1000.12116837</v>
      </c>
      <c r="L596" s="72">
        <v>912.58184066000001</v>
      </c>
      <c r="M596" s="72">
        <v>891.29949532000001</v>
      </c>
      <c r="N596" s="72">
        <v>892.87928454999997</v>
      </c>
      <c r="O596" s="72">
        <v>863.23822270999995</v>
      </c>
      <c r="P596" s="72">
        <v>887.32330315000002</v>
      </c>
      <c r="Q596" s="72">
        <v>889.95224126999994</v>
      </c>
      <c r="R596" s="72">
        <v>896.93590716999995</v>
      </c>
      <c r="S596" s="72">
        <v>874.26399279999998</v>
      </c>
      <c r="T596" s="72">
        <v>889.54324915999996</v>
      </c>
      <c r="U596" s="72">
        <v>894.08816333000004</v>
      </c>
      <c r="V596" s="72">
        <v>912.32956849999994</v>
      </c>
      <c r="W596" s="72">
        <v>955.86569359999999</v>
      </c>
      <c r="X596" s="72">
        <v>1044.23156318</v>
      </c>
      <c r="Y596" s="72">
        <v>1164.2278073700002</v>
      </c>
    </row>
    <row r="597" spans="1:25" x14ac:dyDescent="0.3">
      <c r="A597" s="73">
        <v>42936</v>
      </c>
      <c r="B597" s="72">
        <v>1167.6633969200002</v>
      </c>
      <c r="C597" s="72">
        <v>1260.5299890600002</v>
      </c>
      <c r="D597" s="72">
        <v>1343.57867435</v>
      </c>
      <c r="E597" s="72">
        <v>1375.9545161100002</v>
      </c>
      <c r="F597" s="72">
        <v>1378.1213828100001</v>
      </c>
      <c r="G597" s="72">
        <v>1375.8288234000001</v>
      </c>
      <c r="H597" s="72">
        <v>1279.1811291700001</v>
      </c>
      <c r="I597" s="72">
        <v>1208.6696216600001</v>
      </c>
      <c r="J597" s="72">
        <v>1060.61949574</v>
      </c>
      <c r="K597" s="72">
        <v>967.20522942000002</v>
      </c>
      <c r="L597" s="72">
        <v>886.41645784000002</v>
      </c>
      <c r="M597" s="72">
        <v>837.60702997999999</v>
      </c>
      <c r="N597" s="72">
        <v>840.08229675999996</v>
      </c>
      <c r="O597" s="72">
        <v>820.78924974999995</v>
      </c>
      <c r="P597" s="72">
        <v>842.384635</v>
      </c>
      <c r="Q597" s="72">
        <v>842.15413767999996</v>
      </c>
      <c r="R597" s="72">
        <v>847.03203524000003</v>
      </c>
      <c r="S597" s="72">
        <v>844.03519535999999</v>
      </c>
      <c r="T597" s="72">
        <v>864.98316747000001</v>
      </c>
      <c r="U597" s="72">
        <v>871.42973681000001</v>
      </c>
      <c r="V597" s="72">
        <v>850.28703858999995</v>
      </c>
      <c r="W597" s="72">
        <v>872.65434420999998</v>
      </c>
      <c r="X597" s="72">
        <v>951.87096074999999</v>
      </c>
      <c r="Y597" s="72">
        <v>1084.08016877</v>
      </c>
    </row>
    <row r="598" spans="1:25" x14ac:dyDescent="0.3">
      <c r="A598" s="73">
        <v>42937</v>
      </c>
      <c r="B598" s="72">
        <v>1168.1322071300001</v>
      </c>
      <c r="C598" s="72">
        <v>1222.90289893</v>
      </c>
      <c r="D598" s="72">
        <v>1278.9640569400001</v>
      </c>
      <c r="E598" s="72">
        <v>1285.7605477500001</v>
      </c>
      <c r="F598" s="72">
        <v>1276.7074019200002</v>
      </c>
      <c r="G598" s="72">
        <v>1268.8192938500001</v>
      </c>
      <c r="H598" s="72">
        <v>1185.3026104600001</v>
      </c>
      <c r="I598" s="72">
        <v>1096.7346211399999</v>
      </c>
      <c r="J598" s="72">
        <v>1038.13667816</v>
      </c>
      <c r="K598" s="72">
        <v>944.85181416</v>
      </c>
      <c r="L598" s="72">
        <v>911.89226755999994</v>
      </c>
      <c r="M598" s="72">
        <v>946.10105064999993</v>
      </c>
      <c r="N598" s="72">
        <v>944.62638003999996</v>
      </c>
      <c r="O598" s="72">
        <v>935.61966558999995</v>
      </c>
      <c r="P598" s="72">
        <v>929.74926316999995</v>
      </c>
      <c r="Q598" s="72">
        <v>922.73129773999995</v>
      </c>
      <c r="R598" s="72">
        <v>913.46587241999998</v>
      </c>
      <c r="S598" s="72">
        <v>914.67849694999995</v>
      </c>
      <c r="T598" s="72">
        <v>901.20358648000001</v>
      </c>
      <c r="U598" s="72">
        <v>879.86021488999995</v>
      </c>
      <c r="V598" s="72">
        <v>869.36494430999994</v>
      </c>
      <c r="W598" s="72">
        <v>937.32962766000003</v>
      </c>
      <c r="X598" s="72">
        <v>976.46363851000001</v>
      </c>
      <c r="Y598" s="72">
        <v>1083.93750976</v>
      </c>
    </row>
    <row r="599" spans="1:25" x14ac:dyDescent="0.3">
      <c r="A599" s="73">
        <v>42938</v>
      </c>
      <c r="B599" s="72">
        <v>1169.86789178</v>
      </c>
      <c r="C599" s="72">
        <v>1213.2016083400001</v>
      </c>
      <c r="D599" s="72">
        <v>1236.1245942500002</v>
      </c>
      <c r="E599" s="72">
        <v>1259.2610926300001</v>
      </c>
      <c r="F599" s="72">
        <v>1272.50715528</v>
      </c>
      <c r="G599" s="72">
        <v>1262.4942115700001</v>
      </c>
      <c r="H599" s="72">
        <v>1220.9514381700001</v>
      </c>
      <c r="I599" s="72">
        <v>1099.1035515600001</v>
      </c>
      <c r="J599" s="72">
        <v>959.92663815000003</v>
      </c>
      <c r="K599" s="72">
        <v>865.77540085999999</v>
      </c>
      <c r="L599" s="72">
        <v>796.38318025000001</v>
      </c>
      <c r="M599" s="72">
        <v>875.65338152000004</v>
      </c>
      <c r="N599" s="72">
        <v>851.10038809000002</v>
      </c>
      <c r="O599" s="72">
        <v>802.77232850999997</v>
      </c>
      <c r="P599" s="72">
        <v>786.82950447999997</v>
      </c>
      <c r="Q599" s="72">
        <v>792.92899917</v>
      </c>
      <c r="R599" s="72">
        <v>795.20735789000003</v>
      </c>
      <c r="S599" s="72">
        <v>796.47983285999999</v>
      </c>
      <c r="T599" s="72">
        <v>799.49667718000001</v>
      </c>
      <c r="U599" s="72">
        <v>801.58027203999995</v>
      </c>
      <c r="V599" s="72">
        <v>811.37569264000001</v>
      </c>
      <c r="W599" s="72">
        <v>824.02283194999995</v>
      </c>
      <c r="X599" s="72">
        <v>864.92623704000005</v>
      </c>
      <c r="Y599" s="72">
        <v>990.87267551000002</v>
      </c>
    </row>
    <row r="600" spans="1:25" x14ac:dyDescent="0.3">
      <c r="A600" s="73">
        <v>42939</v>
      </c>
      <c r="B600" s="72">
        <v>1109.3335505500002</v>
      </c>
      <c r="C600" s="72">
        <v>1160.9765730500001</v>
      </c>
      <c r="D600" s="72">
        <v>1240.8097187100002</v>
      </c>
      <c r="E600" s="72">
        <v>1266.9018838100001</v>
      </c>
      <c r="F600" s="72">
        <v>1293.8849171700001</v>
      </c>
      <c r="G600" s="72">
        <v>1294.0979386700001</v>
      </c>
      <c r="H600" s="72">
        <v>1258.8474469600001</v>
      </c>
      <c r="I600" s="72">
        <v>1117.4447394200001</v>
      </c>
      <c r="J600" s="72">
        <v>981.84896520999996</v>
      </c>
      <c r="K600" s="72">
        <v>876.19072435999999</v>
      </c>
      <c r="L600" s="72">
        <v>819.68600660999994</v>
      </c>
      <c r="M600" s="72">
        <v>837.78311796000003</v>
      </c>
      <c r="N600" s="72">
        <v>887.55903112999999</v>
      </c>
      <c r="O600" s="72">
        <v>839.12433735000002</v>
      </c>
      <c r="P600" s="72">
        <v>803.26037650000001</v>
      </c>
      <c r="Q600" s="72">
        <v>801.80221906999998</v>
      </c>
      <c r="R600" s="72">
        <v>805.21445473999995</v>
      </c>
      <c r="S600" s="72">
        <v>804.44729430999996</v>
      </c>
      <c r="T600" s="72">
        <v>806.27043825999999</v>
      </c>
      <c r="U600" s="72">
        <v>806.77942110000004</v>
      </c>
      <c r="V600" s="72">
        <v>797.59268222000003</v>
      </c>
      <c r="W600" s="72">
        <v>836.38505219000001</v>
      </c>
      <c r="X600" s="72">
        <v>896.08677278999994</v>
      </c>
      <c r="Y600" s="72">
        <v>972.39678350999998</v>
      </c>
    </row>
    <row r="601" spans="1:25" x14ac:dyDescent="0.3">
      <c r="A601" s="73">
        <v>42940</v>
      </c>
      <c r="B601" s="72">
        <v>1045.9389694499998</v>
      </c>
      <c r="C601" s="72">
        <v>1183.3727949600002</v>
      </c>
      <c r="D601" s="72">
        <v>1216.71388432</v>
      </c>
      <c r="E601" s="72">
        <v>1232.3640293400001</v>
      </c>
      <c r="F601" s="72">
        <v>1247.5227551800001</v>
      </c>
      <c r="G601" s="72">
        <v>1227.79874077</v>
      </c>
      <c r="H601" s="72">
        <v>1164.4522693400002</v>
      </c>
      <c r="I601" s="72">
        <v>1124.8696316400001</v>
      </c>
      <c r="J601" s="72">
        <v>958.07430486999999</v>
      </c>
      <c r="K601" s="72">
        <v>959.67128772000001</v>
      </c>
      <c r="L601" s="72">
        <v>950.36104383999998</v>
      </c>
      <c r="M601" s="72">
        <v>959.06673092999995</v>
      </c>
      <c r="N601" s="72">
        <v>951.62266454999997</v>
      </c>
      <c r="O601" s="72">
        <v>957.64719476999994</v>
      </c>
      <c r="P601" s="72">
        <v>948.56791612999996</v>
      </c>
      <c r="Q601" s="72">
        <v>947.75610167000002</v>
      </c>
      <c r="R601" s="72">
        <v>942.13476690999994</v>
      </c>
      <c r="S601" s="72">
        <v>939.2304077</v>
      </c>
      <c r="T601" s="72">
        <v>943.04974083000002</v>
      </c>
      <c r="U601" s="72">
        <v>937.15073749999999</v>
      </c>
      <c r="V601" s="72">
        <v>928.23148299000002</v>
      </c>
      <c r="W601" s="72">
        <v>965.29575717</v>
      </c>
      <c r="X601" s="72">
        <v>926.69383745000005</v>
      </c>
      <c r="Y601" s="72">
        <v>1007.32755157</v>
      </c>
    </row>
    <row r="602" spans="1:25" x14ac:dyDescent="0.3">
      <c r="A602" s="73">
        <v>42941</v>
      </c>
      <c r="B602" s="72">
        <v>1099.50930627</v>
      </c>
      <c r="C602" s="72">
        <v>1207.0969816000002</v>
      </c>
      <c r="D602" s="72">
        <v>1290.9626446500001</v>
      </c>
      <c r="E602" s="72">
        <v>1317.5523725300002</v>
      </c>
      <c r="F602" s="72">
        <v>1329.9950447200001</v>
      </c>
      <c r="G602" s="72">
        <v>1319.0125996400002</v>
      </c>
      <c r="H602" s="72">
        <v>1229.5391225100002</v>
      </c>
      <c r="I602" s="72">
        <v>1085.09070359</v>
      </c>
      <c r="J602" s="72">
        <v>957.25825315999998</v>
      </c>
      <c r="K602" s="72">
        <v>850.23178935999999</v>
      </c>
      <c r="L602" s="72">
        <v>774.30254576999994</v>
      </c>
      <c r="M602" s="72">
        <v>782.08386057999996</v>
      </c>
      <c r="N602" s="72">
        <v>786.64423599999998</v>
      </c>
      <c r="O602" s="72">
        <v>774.19604440000001</v>
      </c>
      <c r="P602" s="72">
        <v>782.47666150999999</v>
      </c>
      <c r="Q602" s="72">
        <v>790.60829406999994</v>
      </c>
      <c r="R602" s="72">
        <v>805.46105917</v>
      </c>
      <c r="S602" s="72">
        <v>799.70067831999995</v>
      </c>
      <c r="T602" s="72">
        <v>817.96097324999994</v>
      </c>
      <c r="U602" s="72">
        <v>819.96892266999998</v>
      </c>
      <c r="V602" s="72">
        <v>791.75696527000002</v>
      </c>
      <c r="W602" s="72">
        <v>794.16281309999999</v>
      </c>
      <c r="X602" s="72">
        <v>875.74886409999999</v>
      </c>
      <c r="Y602" s="72">
        <v>1002.93154393</v>
      </c>
    </row>
    <row r="603" spans="1:25" x14ac:dyDescent="0.3">
      <c r="A603" s="73">
        <v>42942</v>
      </c>
      <c r="B603" s="72">
        <v>1104.9595550000001</v>
      </c>
      <c r="C603" s="72">
        <v>1139.6271091000001</v>
      </c>
      <c r="D603" s="72">
        <v>1231.70628953</v>
      </c>
      <c r="E603" s="72">
        <v>1282.36047424</v>
      </c>
      <c r="F603" s="72">
        <v>1293.12394199</v>
      </c>
      <c r="G603" s="72">
        <v>1276.4696003000001</v>
      </c>
      <c r="H603" s="72">
        <v>1167.4402365200001</v>
      </c>
      <c r="I603" s="72">
        <v>1049.43239275</v>
      </c>
      <c r="J603" s="72">
        <v>927.34803965000003</v>
      </c>
      <c r="K603" s="72">
        <v>832.39914662000001</v>
      </c>
      <c r="L603" s="72">
        <v>786.58846631999995</v>
      </c>
      <c r="M603" s="72">
        <v>767.85797504999994</v>
      </c>
      <c r="N603" s="72">
        <v>775.80077399000004</v>
      </c>
      <c r="O603" s="72">
        <v>758.42939933000002</v>
      </c>
      <c r="P603" s="72">
        <v>782.04683565999994</v>
      </c>
      <c r="Q603" s="72">
        <v>779.68576779</v>
      </c>
      <c r="R603" s="72">
        <v>782.85984590999999</v>
      </c>
      <c r="S603" s="72">
        <v>771.21675396000001</v>
      </c>
      <c r="T603" s="72">
        <v>793.88678674999994</v>
      </c>
      <c r="U603" s="72">
        <v>803.17324432999999</v>
      </c>
      <c r="V603" s="72">
        <v>807.72409903999994</v>
      </c>
      <c r="W603" s="72">
        <v>806.79395307999994</v>
      </c>
      <c r="X603" s="72">
        <v>860.79273928999999</v>
      </c>
      <c r="Y603" s="72">
        <v>981.57276433000004</v>
      </c>
    </row>
    <row r="604" spans="1:25" x14ac:dyDescent="0.3">
      <c r="A604" s="73">
        <v>42943</v>
      </c>
      <c r="B604" s="72">
        <v>1045.51631086</v>
      </c>
      <c r="C604" s="72">
        <v>1149.6377810399999</v>
      </c>
      <c r="D604" s="72">
        <v>1244.66463105</v>
      </c>
      <c r="E604" s="72">
        <v>1264.59471899</v>
      </c>
      <c r="F604" s="72">
        <v>1269.1632786100001</v>
      </c>
      <c r="G604" s="72">
        <v>1256.03121521</v>
      </c>
      <c r="H604" s="72">
        <v>1154.4817324300002</v>
      </c>
      <c r="I604" s="72">
        <v>1040.33438757</v>
      </c>
      <c r="J604" s="72">
        <v>922.24243002000003</v>
      </c>
      <c r="K604" s="72">
        <v>821.51046990999998</v>
      </c>
      <c r="L604" s="72">
        <v>753.25370621000002</v>
      </c>
      <c r="M604" s="72">
        <v>771.77945163999993</v>
      </c>
      <c r="N604" s="72">
        <v>766.29039568999997</v>
      </c>
      <c r="O604" s="72">
        <v>756.43123297</v>
      </c>
      <c r="P604" s="72">
        <v>752.23646965</v>
      </c>
      <c r="Q604" s="72">
        <v>750.68336311999997</v>
      </c>
      <c r="R604" s="72">
        <v>751.91564683000001</v>
      </c>
      <c r="S604" s="72">
        <v>740.70338747999995</v>
      </c>
      <c r="T604" s="72">
        <v>758.94865388999995</v>
      </c>
      <c r="U604" s="72">
        <v>762.60237045999997</v>
      </c>
      <c r="V604" s="72">
        <v>756.7770544</v>
      </c>
      <c r="W604" s="72">
        <v>785.61466127999995</v>
      </c>
      <c r="X604" s="72">
        <v>864.38331963999997</v>
      </c>
      <c r="Y604" s="72">
        <v>975.69245890000002</v>
      </c>
    </row>
    <row r="605" spans="1:25" x14ac:dyDescent="0.3">
      <c r="A605" s="73">
        <v>42944</v>
      </c>
      <c r="B605" s="72">
        <v>1073.0431932000001</v>
      </c>
      <c r="C605" s="72">
        <v>1182.4312435700001</v>
      </c>
      <c r="D605" s="72">
        <v>1269.3202914600001</v>
      </c>
      <c r="E605" s="72">
        <v>1292.64899799</v>
      </c>
      <c r="F605" s="72">
        <v>1303.1711906500002</v>
      </c>
      <c r="G605" s="72">
        <v>1290.9232685700001</v>
      </c>
      <c r="H605" s="72">
        <v>1191.3111974000001</v>
      </c>
      <c r="I605" s="72">
        <v>1044.2929702699998</v>
      </c>
      <c r="J605" s="72">
        <v>930.76278579999996</v>
      </c>
      <c r="K605" s="72">
        <v>824.24407526000005</v>
      </c>
      <c r="L605" s="72">
        <v>748.84776508000004</v>
      </c>
      <c r="M605" s="72">
        <v>729.97413067000002</v>
      </c>
      <c r="N605" s="72">
        <v>742.15192033999995</v>
      </c>
      <c r="O605" s="72">
        <v>745.58408227999996</v>
      </c>
      <c r="P605" s="72">
        <v>750.20154467999998</v>
      </c>
      <c r="Q605" s="72">
        <v>755.38634904000003</v>
      </c>
      <c r="R605" s="72">
        <v>768.83125297000004</v>
      </c>
      <c r="S605" s="72">
        <v>769.34103073999995</v>
      </c>
      <c r="T605" s="72">
        <v>796.37270593999995</v>
      </c>
      <c r="U605" s="72">
        <v>797.44148899000004</v>
      </c>
      <c r="V605" s="72">
        <v>792.40979135999999</v>
      </c>
      <c r="W605" s="72">
        <v>815.79466530000002</v>
      </c>
      <c r="X605" s="72">
        <v>879.32861487000002</v>
      </c>
      <c r="Y605" s="72">
        <v>983.35157451999999</v>
      </c>
    </row>
    <row r="606" spans="1:25" x14ac:dyDescent="0.3">
      <c r="A606" s="73">
        <v>42945</v>
      </c>
      <c r="B606" s="72">
        <v>1033.56648408</v>
      </c>
      <c r="C606" s="72">
        <v>1141.1625023000001</v>
      </c>
      <c r="D606" s="72">
        <v>1207.4474453900002</v>
      </c>
      <c r="E606" s="72">
        <v>1225.6283834100002</v>
      </c>
      <c r="F606" s="72">
        <v>1241.5496035000001</v>
      </c>
      <c r="G606" s="72">
        <v>1244.2524187800002</v>
      </c>
      <c r="H606" s="72">
        <v>1202.8127828400002</v>
      </c>
      <c r="I606" s="72">
        <v>1096.3251613100001</v>
      </c>
      <c r="J606" s="72">
        <v>990.54417677000004</v>
      </c>
      <c r="K606" s="72">
        <v>887.65539197999999</v>
      </c>
      <c r="L606" s="72">
        <v>809.63649347</v>
      </c>
      <c r="M606" s="72">
        <v>781.67147690000002</v>
      </c>
      <c r="N606" s="72">
        <v>800.46601720000001</v>
      </c>
      <c r="O606" s="72">
        <v>788.06954632999998</v>
      </c>
      <c r="P606" s="72">
        <v>803.02013070999999</v>
      </c>
      <c r="Q606" s="72">
        <v>803.60230498999999</v>
      </c>
      <c r="R606" s="72">
        <v>803.02252662000001</v>
      </c>
      <c r="S606" s="72">
        <v>783.91829905999998</v>
      </c>
      <c r="T606" s="72">
        <v>788.78809554999998</v>
      </c>
      <c r="U606" s="72">
        <v>790.80658544999994</v>
      </c>
      <c r="V606" s="72">
        <v>808.15306654999995</v>
      </c>
      <c r="W606" s="72">
        <v>840.14701996999997</v>
      </c>
      <c r="X606" s="72">
        <v>919.34458126999994</v>
      </c>
      <c r="Y606" s="72">
        <v>1051.7604236699999</v>
      </c>
    </row>
    <row r="607" spans="1:25" x14ac:dyDescent="0.3">
      <c r="A607" s="73">
        <v>42946</v>
      </c>
      <c r="B607" s="72">
        <v>1052.3891288299999</v>
      </c>
      <c r="C607" s="72">
        <v>1151.7684286400001</v>
      </c>
      <c r="D607" s="72">
        <v>1230.9130179800002</v>
      </c>
      <c r="E607" s="72">
        <v>1245.6366340000002</v>
      </c>
      <c r="F607" s="72">
        <v>1281.15115182</v>
      </c>
      <c r="G607" s="72">
        <v>1287.7992285600001</v>
      </c>
      <c r="H607" s="72">
        <v>1235.2387717200002</v>
      </c>
      <c r="I607" s="72">
        <v>1115.9476199400001</v>
      </c>
      <c r="J607" s="72">
        <v>998.73023642999999</v>
      </c>
      <c r="K607" s="72">
        <v>856.08307631000002</v>
      </c>
      <c r="L607" s="72">
        <v>762.00157217000003</v>
      </c>
      <c r="M607" s="72">
        <v>732.50073810000004</v>
      </c>
      <c r="N607" s="72">
        <v>739.47404024000002</v>
      </c>
      <c r="O607" s="72">
        <v>732.45863648</v>
      </c>
      <c r="P607" s="72">
        <v>750.29926966999994</v>
      </c>
      <c r="Q607" s="72">
        <v>744.06612994</v>
      </c>
      <c r="R607" s="72">
        <v>748.51187332999996</v>
      </c>
      <c r="S607" s="72">
        <v>729.49056330999997</v>
      </c>
      <c r="T607" s="72">
        <v>731.48155994000001</v>
      </c>
      <c r="U607" s="72">
        <v>727.53065316000004</v>
      </c>
      <c r="V607" s="72">
        <v>740.08913590999998</v>
      </c>
      <c r="W607" s="72">
        <v>781.09698489000004</v>
      </c>
      <c r="X607" s="72">
        <v>836.17285984</v>
      </c>
      <c r="Y607" s="72">
        <v>971.56491876999996</v>
      </c>
    </row>
    <row r="608" spans="1:25" x14ac:dyDescent="0.3">
      <c r="A608" s="73">
        <v>42947</v>
      </c>
      <c r="B608" s="72">
        <v>1075.3088695900001</v>
      </c>
      <c r="C608" s="72">
        <v>1182.5281913400001</v>
      </c>
      <c r="D608" s="72">
        <v>1239.52982621</v>
      </c>
      <c r="E608" s="72">
        <v>1258.8423947400001</v>
      </c>
      <c r="F608" s="72">
        <v>1286.33567685</v>
      </c>
      <c r="G608" s="72">
        <v>1272.0134780300002</v>
      </c>
      <c r="H608" s="72">
        <v>1167.3430746600002</v>
      </c>
      <c r="I608" s="72">
        <v>1044.2304548699999</v>
      </c>
      <c r="J608" s="72">
        <v>918.37121846000002</v>
      </c>
      <c r="K608" s="72">
        <v>813.50136526999995</v>
      </c>
      <c r="L608" s="72">
        <v>741.71948114999998</v>
      </c>
      <c r="M608" s="72">
        <v>726.67111896999995</v>
      </c>
      <c r="N608" s="72">
        <v>724.29110003999995</v>
      </c>
      <c r="O608" s="72">
        <v>729.65036316999999</v>
      </c>
      <c r="P608" s="72">
        <v>752.19221327000002</v>
      </c>
      <c r="Q608" s="72">
        <v>758.83501002000003</v>
      </c>
      <c r="R608" s="72">
        <v>767.63869913999997</v>
      </c>
      <c r="S608" s="72">
        <v>735.01382673000001</v>
      </c>
      <c r="T608" s="72">
        <v>720.51708284999995</v>
      </c>
      <c r="U608" s="72">
        <v>727.33116797000002</v>
      </c>
      <c r="V608" s="72">
        <v>756.31157643999995</v>
      </c>
      <c r="W608" s="72">
        <v>785.94760766000002</v>
      </c>
      <c r="X608" s="72">
        <v>876.54324988999997</v>
      </c>
      <c r="Y608" s="72">
        <v>996.03937886999995</v>
      </c>
    </row>
    <row r="610" spans="1:25" x14ac:dyDescent="0.3">
      <c r="A610" s="198" t="s">
        <v>2</v>
      </c>
      <c r="B610" s="252" t="s">
        <v>72</v>
      </c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6"/>
    </row>
    <row r="611" spans="1:25" x14ac:dyDescent="0.3">
      <c r="A611" s="199"/>
      <c r="B611" s="90" t="s">
        <v>39</v>
      </c>
      <c r="C611" s="91" t="s">
        <v>40</v>
      </c>
      <c r="D611" s="92" t="s">
        <v>41</v>
      </c>
      <c r="E611" s="91" t="s">
        <v>42</v>
      </c>
      <c r="F611" s="91" t="s">
        <v>43</v>
      </c>
      <c r="G611" s="91" t="s">
        <v>44</v>
      </c>
      <c r="H611" s="91" t="s">
        <v>45</v>
      </c>
      <c r="I611" s="91" t="s">
        <v>46</v>
      </c>
      <c r="J611" s="91" t="s">
        <v>47</v>
      </c>
      <c r="K611" s="90" t="s">
        <v>48</v>
      </c>
      <c r="L611" s="91" t="s">
        <v>49</v>
      </c>
      <c r="M611" s="93" t="s">
        <v>50</v>
      </c>
      <c r="N611" s="90" t="s">
        <v>51</v>
      </c>
      <c r="O611" s="91" t="s">
        <v>52</v>
      </c>
      <c r="P611" s="93" t="s">
        <v>53</v>
      </c>
      <c r="Q611" s="92" t="s">
        <v>54</v>
      </c>
      <c r="R611" s="91" t="s">
        <v>55</v>
      </c>
      <c r="S611" s="92" t="s">
        <v>56</v>
      </c>
      <c r="T611" s="91" t="s">
        <v>57</v>
      </c>
      <c r="U611" s="92" t="s">
        <v>58</v>
      </c>
      <c r="V611" s="91" t="s">
        <v>59</v>
      </c>
      <c r="W611" s="92" t="s">
        <v>60</v>
      </c>
      <c r="X611" s="91" t="s">
        <v>61</v>
      </c>
      <c r="Y611" s="91" t="s">
        <v>62</v>
      </c>
    </row>
    <row r="612" spans="1:25" x14ac:dyDescent="0.3">
      <c r="A612" s="73" t="s">
        <v>153</v>
      </c>
      <c r="B612" s="72">
        <v>0</v>
      </c>
      <c r="C612" s="72">
        <v>0</v>
      </c>
      <c r="D612" s="72">
        <v>0</v>
      </c>
      <c r="E612" s="72">
        <v>0</v>
      </c>
      <c r="F612" s="72">
        <v>0</v>
      </c>
      <c r="G612" s="72">
        <v>0</v>
      </c>
      <c r="H612" s="72">
        <v>0</v>
      </c>
      <c r="I612" s="72">
        <v>0</v>
      </c>
      <c r="J612" s="72">
        <v>0</v>
      </c>
      <c r="K612" s="72">
        <v>0</v>
      </c>
      <c r="L612" s="72">
        <v>0</v>
      </c>
      <c r="M612" s="72">
        <v>0</v>
      </c>
      <c r="N612" s="72">
        <v>0</v>
      </c>
      <c r="O612" s="72">
        <v>0</v>
      </c>
      <c r="P612" s="72">
        <v>0</v>
      </c>
      <c r="Q612" s="72">
        <v>0</v>
      </c>
      <c r="R612" s="72">
        <v>0</v>
      </c>
      <c r="S612" s="72">
        <v>0</v>
      </c>
      <c r="T612" s="72">
        <v>0</v>
      </c>
      <c r="U612" s="72">
        <v>0</v>
      </c>
      <c r="V612" s="72">
        <v>0</v>
      </c>
      <c r="W612" s="72">
        <v>0</v>
      </c>
      <c r="X612" s="72">
        <v>0</v>
      </c>
      <c r="Y612" s="72">
        <v>0</v>
      </c>
    </row>
    <row r="613" spans="1:25" x14ac:dyDescent="0.3">
      <c r="A613" s="73">
        <v>42918</v>
      </c>
      <c r="B613" s="72">
        <v>0</v>
      </c>
      <c r="C613" s="72">
        <v>0</v>
      </c>
      <c r="D613" s="72">
        <v>0</v>
      </c>
      <c r="E613" s="72">
        <v>0</v>
      </c>
      <c r="F613" s="72">
        <v>0</v>
      </c>
      <c r="G613" s="72">
        <v>0</v>
      </c>
      <c r="H613" s="72">
        <v>0</v>
      </c>
      <c r="I613" s="72">
        <v>0</v>
      </c>
      <c r="J613" s="72">
        <v>0</v>
      </c>
      <c r="K613" s="72">
        <v>0</v>
      </c>
      <c r="L613" s="72">
        <v>0</v>
      </c>
      <c r="M613" s="72">
        <v>0</v>
      </c>
      <c r="N613" s="72">
        <v>0</v>
      </c>
      <c r="O613" s="72">
        <v>0</v>
      </c>
      <c r="P613" s="72">
        <v>0</v>
      </c>
      <c r="Q613" s="72">
        <v>0</v>
      </c>
      <c r="R613" s="72">
        <v>0</v>
      </c>
      <c r="S613" s="72">
        <v>0</v>
      </c>
      <c r="T613" s="72">
        <v>0</v>
      </c>
      <c r="U613" s="72">
        <v>0</v>
      </c>
      <c r="V613" s="72">
        <v>0</v>
      </c>
      <c r="W613" s="72">
        <v>0</v>
      </c>
      <c r="X613" s="72">
        <v>0</v>
      </c>
      <c r="Y613" s="72">
        <v>0</v>
      </c>
    </row>
    <row r="614" spans="1:25" x14ac:dyDescent="0.3">
      <c r="A614" s="73">
        <v>42919</v>
      </c>
      <c r="B614" s="72">
        <v>0</v>
      </c>
      <c r="C614" s="72">
        <v>0</v>
      </c>
      <c r="D614" s="72">
        <v>0</v>
      </c>
      <c r="E614" s="72">
        <v>0</v>
      </c>
      <c r="F614" s="72">
        <v>0</v>
      </c>
      <c r="G614" s="72">
        <v>0</v>
      </c>
      <c r="H614" s="72">
        <v>0</v>
      </c>
      <c r="I614" s="72">
        <v>0</v>
      </c>
      <c r="J614" s="72">
        <v>0</v>
      </c>
      <c r="K614" s="72">
        <v>0</v>
      </c>
      <c r="L614" s="72">
        <v>0</v>
      </c>
      <c r="M614" s="72">
        <v>0</v>
      </c>
      <c r="N614" s="72">
        <v>0</v>
      </c>
      <c r="O614" s="72">
        <v>0</v>
      </c>
      <c r="P614" s="72">
        <v>0</v>
      </c>
      <c r="Q614" s="72">
        <v>0</v>
      </c>
      <c r="R614" s="72">
        <v>0</v>
      </c>
      <c r="S614" s="72">
        <v>0</v>
      </c>
      <c r="T614" s="72">
        <v>0</v>
      </c>
      <c r="U614" s="72">
        <v>0</v>
      </c>
      <c r="V614" s="72">
        <v>0</v>
      </c>
      <c r="W614" s="72">
        <v>0</v>
      </c>
      <c r="X614" s="72">
        <v>0</v>
      </c>
      <c r="Y614" s="72">
        <v>0</v>
      </c>
    </row>
    <row r="615" spans="1:25" x14ac:dyDescent="0.3">
      <c r="A615" s="73">
        <v>42920</v>
      </c>
      <c r="B615" s="72">
        <v>0</v>
      </c>
      <c r="C615" s="72">
        <v>0</v>
      </c>
      <c r="D615" s="72">
        <v>0</v>
      </c>
      <c r="E615" s="72">
        <v>0</v>
      </c>
      <c r="F615" s="72">
        <v>0</v>
      </c>
      <c r="G615" s="72">
        <v>0</v>
      </c>
      <c r="H615" s="72">
        <v>0</v>
      </c>
      <c r="I615" s="72">
        <v>0</v>
      </c>
      <c r="J615" s="72">
        <v>0</v>
      </c>
      <c r="K615" s="72">
        <v>0</v>
      </c>
      <c r="L615" s="72">
        <v>0</v>
      </c>
      <c r="M615" s="72">
        <v>0</v>
      </c>
      <c r="N615" s="72">
        <v>0</v>
      </c>
      <c r="O615" s="72">
        <v>0</v>
      </c>
      <c r="P615" s="72">
        <v>0</v>
      </c>
      <c r="Q615" s="72">
        <v>0</v>
      </c>
      <c r="R615" s="72">
        <v>0</v>
      </c>
      <c r="S615" s="72">
        <v>0</v>
      </c>
      <c r="T615" s="72">
        <v>0</v>
      </c>
      <c r="U615" s="72">
        <v>0</v>
      </c>
      <c r="V615" s="72">
        <v>0</v>
      </c>
      <c r="W615" s="72">
        <v>0</v>
      </c>
      <c r="X615" s="72">
        <v>0</v>
      </c>
      <c r="Y615" s="72">
        <v>0</v>
      </c>
    </row>
    <row r="616" spans="1:25" x14ac:dyDescent="0.3">
      <c r="A616" s="73">
        <v>42921</v>
      </c>
      <c r="B616" s="72">
        <v>0</v>
      </c>
      <c r="C616" s="72">
        <v>0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72">
        <v>0</v>
      </c>
      <c r="J616" s="72">
        <v>0</v>
      </c>
      <c r="K616" s="72">
        <v>0</v>
      </c>
      <c r="L616" s="72">
        <v>0</v>
      </c>
      <c r="M616" s="72">
        <v>0</v>
      </c>
      <c r="N616" s="72">
        <v>0</v>
      </c>
      <c r="O616" s="72">
        <v>0</v>
      </c>
      <c r="P616" s="72">
        <v>0</v>
      </c>
      <c r="Q616" s="72">
        <v>0</v>
      </c>
      <c r="R616" s="72">
        <v>0</v>
      </c>
      <c r="S616" s="72">
        <v>0</v>
      </c>
      <c r="T616" s="72">
        <v>0</v>
      </c>
      <c r="U616" s="72">
        <v>0</v>
      </c>
      <c r="V616" s="72">
        <v>0</v>
      </c>
      <c r="W616" s="72">
        <v>0</v>
      </c>
      <c r="X616" s="72">
        <v>0</v>
      </c>
      <c r="Y616" s="72">
        <v>0</v>
      </c>
    </row>
    <row r="617" spans="1:25" x14ac:dyDescent="0.3">
      <c r="A617" s="73">
        <v>42922</v>
      </c>
      <c r="B617" s="72">
        <v>0</v>
      </c>
      <c r="C617" s="72">
        <v>0</v>
      </c>
      <c r="D617" s="72">
        <v>0</v>
      </c>
      <c r="E617" s="72">
        <v>0</v>
      </c>
      <c r="F617" s="72">
        <v>0</v>
      </c>
      <c r="G617" s="72">
        <v>0</v>
      </c>
      <c r="H617" s="72">
        <v>0</v>
      </c>
      <c r="I617" s="72">
        <v>0</v>
      </c>
      <c r="J617" s="72">
        <v>0</v>
      </c>
      <c r="K617" s="72">
        <v>0</v>
      </c>
      <c r="L617" s="72">
        <v>0</v>
      </c>
      <c r="M617" s="72">
        <v>0</v>
      </c>
      <c r="N617" s="72">
        <v>0</v>
      </c>
      <c r="O617" s="72">
        <v>0</v>
      </c>
      <c r="P617" s="72">
        <v>0</v>
      </c>
      <c r="Q617" s="72">
        <v>0</v>
      </c>
      <c r="R617" s="72">
        <v>0</v>
      </c>
      <c r="S617" s="72">
        <v>0</v>
      </c>
      <c r="T617" s="72">
        <v>0</v>
      </c>
      <c r="U617" s="72">
        <v>0</v>
      </c>
      <c r="V617" s="72">
        <v>0</v>
      </c>
      <c r="W617" s="72">
        <v>0</v>
      </c>
      <c r="X617" s="72">
        <v>0</v>
      </c>
      <c r="Y617" s="72">
        <v>0</v>
      </c>
    </row>
    <row r="618" spans="1:25" x14ac:dyDescent="0.3">
      <c r="A618" s="73">
        <v>42923</v>
      </c>
      <c r="B618" s="72">
        <v>0</v>
      </c>
      <c r="C618" s="72">
        <v>0</v>
      </c>
      <c r="D618" s="72">
        <v>0</v>
      </c>
      <c r="E618" s="72">
        <v>0</v>
      </c>
      <c r="F618" s="72">
        <v>0</v>
      </c>
      <c r="G618" s="72">
        <v>0</v>
      </c>
      <c r="H618" s="72">
        <v>0</v>
      </c>
      <c r="I618" s="72">
        <v>0</v>
      </c>
      <c r="J618" s="72">
        <v>0</v>
      </c>
      <c r="K618" s="72">
        <v>0</v>
      </c>
      <c r="L618" s="72">
        <v>0</v>
      </c>
      <c r="M618" s="72">
        <v>0</v>
      </c>
      <c r="N618" s="72">
        <v>0</v>
      </c>
      <c r="O618" s="72">
        <v>0</v>
      </c>
      <c r="P618" s="72">
        <v>0</v>
      </c>
      <c r="Q618" s="72">
        <v>0</v>
      </c>
      <c r="R618" s="72">
        <v>0</v>
      </c>
      <c r="S618" s="72">
        <v>0</v>
      </c>
      <c r="T618" s="72">
        <v>0</v>
      </c>
      <c r="U618" s="72">
        <v>0</v>
      </c>
      <c r="V618" s="72">
        <v>0</v>
      </c>
      <c r="W618" s="72">
        <v>0</v>
      </c>
      <c r="X618" s="72">
        <v>0</v>
      </c>
      <c r="Y618" s="72">
        <v>0</v>
      </c>
    </row>
    <row r="619" spans="1:25" x14ac:dyDescent="0.3">
      <c r="A619" s="73">
        <v>42924</v>
      </c>
      <c r="B619" s="72">
        <v>0</v>
      </c>
      <c r="C619" s="72">
        <v>0</v>
      </c>
      <c r="D619" s="72">
        <v>0</v>
      </c>
      <c r="E619" s="72">
        <v>0</v>
      </c>
      <c r="F619" s="72">
        <v>0</v>
      </c>
      <c r="G619" s="72">
        <v>0</v>
      </c>
      <c r="H619" s="72">
        <v>0</v>
      </c>
      <c r="I619" s="72">
        <v>0</v>
      </c>
      <c r="J619" s="72">
        <v>0</v>
      </c>
      <c r="K619" s="72">
        <v>0</v>
      </c>
      <c r="L619" s="72">
        <v>0</v>
      </c>
      <c r="M619" s="72">
        <v>0</v>
      </c>
      <c r="N619" s="72">
        <v>0</v>
      </c>
      <c r="O619" s="72">
        <v>0</v>
      </c>
      <c r="P619" s="72">
        <v>0</v>
      </c>
      <c r="Q619" s="72">
        <v>0</v>
      </c>
      <c r="R619" s="72">
        <v>0</v>
      </c>
      <c r="S619" s="72">
        <v>0</v>
      </c>
      <c r="T619" s="72">
        <v>0</v>
      </c>
      <c r="U619" s="72">
        <v>0</v>
      </c>
      <c r="V619" s="72">
        <v>0</v>
      </c>
      <c r="W619" s="72">
        <v>0</v>
      </c>
      <c r="X619" s="72">
        <v>0</v>
      </c>
      <c r="Y619" s="72">
        <v>0</v>
      </c>
    </row>
    <row r="620" spans="1:25" x14ac:dyDescent="0.3">
      <c r="A620" s="73">
        <v>42925</v>
      </c>
      <c r="B620" s="72">
        <v>0</v>
      </c>
      <c r="C620" s="72">
        <v>0</v>
      </c>
      <c r="D620" s="72">
        <v>0</v>
      </c>
      <c r="E620" s="72">
        <v>0</v>
      </c>
      <c r="F620" s="72">
        <v>0</v>
      </c>
      <c r="G620" s="72">
        <v>0</v>
      </c>
      <c r="H620" s="72">
        <v>0</v>
      </c>
      <c r="I620" s="72">
        <v>0</v>
      </c>
      <c r="J620" s="72">
        <v>0</v>
      </c>
      <c r="K620" s="72">
        <v>0</v>
      </c>
      <c r="L620" s="72">
        <v>0</v>
      </c>
      <c r="M620" s="72">
        <v>0</v>
      </c>
      <c r="N620" s="72">
        <v>0</v>
      </c>
      <c r="O620" s="72">
        <v>0</v>
      </c>
      <c r="P620" s="72">
        <v>0</v>
      </c>
      <c r="Q620" s="72">
        <v>0</v>
      </c>
      <c r="R620" s="72">
        <v>0</v>
      </c>
      <c r="S620" s="72">
        <v>0</v>
      </c>
      <c r="T620" s="72">
        <v>0</v>
      </c>
      <c r="U620" s="72">
        <v>0</v>
      </c>
      <c r="V620" s="72">
        <v>0</v>
      </c>
      <c r="W620" s="72">
        <v>0</v>
      </c>
      <c r="X620" s="72">
        <v>0</v>
      </c>
      <c r="Y620" s="72">
        <v>0</v>
      </c>
    </row>
    <row r="621" spans="1:25" x14ac:dyDescent="0.3">
      <c r="A621" s="73">
        <v>42926</v>
      </c>
      <c r="B621" s="72">
        <v>0</v>
      </c>
      <c r="C621" s="72">
        <v>0</v>
      </c>
      <c r="D621" s="72">
        <v>0</v>
      </c>
      <c r="E621" s="72">
        <v>0</v>
      </c>
      <c r="F621" s="72">
        <v>0</v>
      </c>
      <c r="G621" s="72">
        <v>0</v>
      </c>
      <c r="H621" s="72">
        <v>0</v>
      </c>
      <c r="I621" s="72">
        <v>0</v>
      </c>
      <c r="J621" s="72">
        <v>0</v>
      </c>
      <c r="K621" s="72">
        <v>0</v>
      </c>
      <c r="L621" s="72">
        <v>0</v>
      </c>
      <c r="M621" s="72">
        <v>0</v>
      </c>
      <c r="N621" s="72">
        <v>0</v>
      </c>
      <c r="O621" s="72">
        <v>0</v>
      </c>
      <c r="P621" s="72">
        <v>0</v>
      </c>
      <c r="Q621" s="72">
        <v>0</v>
      </c>
      <c r="R621" s="72">
        <v>0</v>
      </c>
      <c r="S621" s="72">
        <v>0</v>
      </c>
      <c r="T621" s="72">
        <v>0</v>
      </c>
      <c r="U621" s="72">
        <v>0</v>
      </c>
      <c r="V621" s="72">
        <v>0</v>
      </c>
      <c r="W621" s="72">
        <v>0</v>
      </c>
      <c r="X621" s="72">
        <v>0</v>
      </c>
      <c r="Y621" s="72">
        <v>0</v>
      </c>
    </row>
    <row r="622" spans="1:25" x14ac:dyDescent="0.3">
      <c r="A622" s="73">
        <v>42927</v>
      </c>
      <c r="B622" s="72">
        <v>0</v>
      </c>
      <c r="C622" s="72">
        <v>0</v>
      </c>
      <c r="D622" s="72">
        <v>0</v>
      </c>
      <c r="E622" s="72">
        <v>0</v>
      </c>
      <c r="F622" s="72">
        <v>0</v>
      </c>
      <c r="G622" s="72">
        <v>0</v>
      </c>
      <c r="H622" s="72">
        <v>0</v>
      </c>
      <c r="I622" s="72">
        <v>0</v>
      </c>
      <c r="J622" s="72">
        <v>0</v>
      </c>
      <c r="K622" s="72">
        <v>0</v>
      </c>
      <c r="L622" s="72">
        <v>0</v>
      </c>
      <c r="M622" s="72">
        <v>0</v>
      </c>
      <c r="N622" s="72">
        <v>0</v>
      </c>
      <c r="O622" s="72">
        <v>0</v>
      </c>
      <c r="P622" s="72">
        <v>0</v>
      </c>
      <c r="Q622" s="72">
        <v>0</v>
      </c>
      <c r="R622" s="72">
        <v>0</v>
      </c>
      <c r="S622" s="72">
        <v>0</v>
      </c>
      <c r="T622" s="72">
        <v>0</v>
      </c>
      <c r="U622" s="72">
        <v>0</v>
      </c>
      <c r="V622" s="72">
        <v>0</v>
      </c>
      <c r="W622" s="72">
        <v>0</v>
      </c>
      <c r="X622" s="72">
        <v>0</v>
      </c>
      <c r="Y622" s="72">
        <v>0</v>
      </c>
    </row>
    <row r="623" spans="1:25" x14ac:dyDescent="0.3">
      <c r="A623" s="73">
        <v>42928</v>
      </c>
      <c r="B623" s="72">
        <v>0</v>
      </c>
      <c r="C623" s="72">
        <v>0</v>
      </c>
      <c r="D623" s="72">
        <v>0</v>
      </c>
      <c r="E623" s="72">
        <v>0</v>
      </c>
      <c r="F623" s="72">
        <v>0</v>
      </c>
      <c r="G623" s="72">
        <v>0</v>
      </c>
      <c r="H623" s="72">
        <v>0</v>
      </c>
      <c r="I623" s="72">
        <v>0</v>
      </c>
      <c r="J623" s="72">
        <v>0</v>
      </c>
      <c r="K623" s="72">
        <v>0</v>
      </c>
      <c r="L623" s="72">
        <v>0</v>
      </c>
      <c r="M623" s="72">
        <v>0</v>
      </c>
      <c r="N623" s="72">
        <v>0</v>
      </c>
      <c r="O623" s="72">
        <v>0</v>
      </c>
      <c r="P623" s="72">
        <v>0</v>
      </c>
      <c r="Q623" s="72">
        <v>0</v>
      </c>
      <c r="R623" s="72">
        <v>0</v>
      </c>
      <c r="S623" s="72">
        <v>0</v>
      </c>
      <c r="T623" s="72">
        <v>0</v>
      </c>
      <c r="U623" s="72">
        <v>0</v>
      </c>
      <c r="V623" s="72">
        <v>0</v>
      </c>
      <c r="W623" s="72">
        <v>0</v>
      </c>
      <c r="X623" s="72">
        <v>0</v>
      </c>
      <c r="Y623" s="72">
        <v>0</v>
      </c>
    </row>
    <row r="624" spans="1:25" x14ac:dyDescent="0.3">
      <c r="A624" s="73">
        <v>42929</v>
      </c>
      <c r="B624" s="72">
        <v>0</v>
      </c>
      <c r="C624" s="72">
        <v>0</v>
      </c>
      <c r="D624" s="72">
        <v>0</v>
      </c>
      <c r="E624" s="72">
        <v>0</v>
      </c>
      <c r="F624" s="72">
        <v>0</v>
      </c>
      <c r="G624" s="72">
        <v>0</v>
      </c>
      <c r="H624" s="72">
        <v>0</v>
      </c>
      <c r="I624" s="72">
        <v>0</v>
      </c>
      <c r="J624" s="72">
        <v>0</v>
      </c>
      <c r="K624" s="72">
        <v>0</v>
      </c>
      <c r="L624" s="72">
        <v>0</v>
      </c>
      <c r="M624" s="72">
        <v>0</v>
      </c>
      <c r="N624" s="72">
        <v>0</v>
      </c>
      <c r="O624" s="72">
        <v>0</v>
      </c>
      <c r="P624" s="72">
        <v>0</v>
      </c>
      <c r="Q624" s="72">
        <v>0</v>
      </c>
      <c r="R624" s="72">
        <v>0</v>
      </c>
      <c r="S624" s="72">
        <v>0</v>
      </c>
      <c r="T624" s="72">
        <v>0</v>
      </c>
      <c r="U624" s="72">
        <v>0</v>
      </c>
      <c r="V624" s="72">
        <v>0</v>
      </c>
      <c r="W624" s="72">
        <v>0</v>
      </c>
      <c r="X624" s="72">
        <v>0</v>
      </c>
      <c r="Y624" s="72">
        <v>0</v>
      </c>
    </row>
    <row r="625" spans="1:25" x14ac:dyDescent="0.3">
      <c r="A625" s="73">
        <v>42930</v>
      </c>
      <c r="B625" s="72">
        <v>0</v>
      </c>
      <c r="C625" s="72">
        <v>0</v>
      </c>
      <c r="D625" s="72">
        <v>0</v>
      </c>
      <c r="E625" s="72">
        <v>0</v>
      </c>
      <c r="F625" s="72">
        <v>0</v>
      </c>
      <c r="G625" s="72">
        <v>0</v>
      </c>
      <c r="H625" s="72">
        <v>0</v>
      </c>
      <c r="I625" s="72">
        <v>0</v>
      </c>
      <c r="J625" s="72">
        <v>0</v>
      </c>
      <c r="K625" s="72">
        <v>0</v>
      </c>
      <c r="L625" s="72">
        <v>0</v>
      </c>
      <c r="M625" s="72">
        <v>0</v>
      </c>
      <c r="N625" s="72">
        <v>0</v>
      </c>
      <c r="O625" s="72">
        <v>0</v>
      </c>
      <c r="P625" s="72">
        <v>0</v>
      </c>
      <c r="Q625" s="72">
        <v>0</v>
      </c>
      <c r="R625" s="72">
        <v>0</v>
      </c>
      <c r="S625" s="72">
        <v>0</v>
      </c>
      <c r="T625" s="72">
        <v>0</v>
      </c>
      <c r="U625" s="72">
        <v>0</v>
      </c>
      <c r="V625" s="72">
        <v>0</v>
      </c>
      <c r="W625" s="72">
        <v>0</v>
      </c>
      <c r="X625" s="72">
        <v>0</v>
      </c>
      <c r="Y625" s="72">
        <v>0</v>
      </c>
    </row>
    <row r="626" spans="1:25" x14ac:dyDescent="0.3">
      <c r="A626" s="73">
        <v>42931</v>
      </c>
      <c r="B626" s="72">
        <v>0</v>
      </c>
      <c r="C626" s="72">
        <v>0</v>
      </c>
      <c r="D626" s="72">
        <v>0</v>
      </c>
      <c r="E626" s="72">
        <v>0</v>
      </c>
      <c r="F626" s="72">
        <v>0</v>
      </c>
      <c r="G626" s="72">
        <v>0</v>
      </c>
      <c r="H626" s="72">
        <v>0</v>
      </c>
      <c r="I626" s="72">
        <v>0</v>
      </c>
      <c r="J626" s="72">
        <v>0</v>
      </c>
      <c r="K626" s="72">
        <v>0</v>
      </c>
      <c r="L626" s="72">
        <v>0</v>
      </c>
      <c r="M626" s="72">
        <v>0</v>
      </c>
      <c r="N626" s="72">
        <v>0</v>
      </c>
      <c r="O626" s="72">
        <v>0</v>
      </c>
      <c r="P626" s="72">
        <v>0</v>
      </c>
      <c r="Q626" s="72">
        <v>0</v>
      </c>
      <c r="R626" s="72">
        <v>0</v>
      </c>
      <c r="S626" s="72">
        <v>0</v>
      </c>
      <c r="T626" s="72">
        <v>0</v>
      </c>
      <c r="U626" s="72">
        <v>0</v>
      </c>
      <c r="V626" s="72">
        <v>0</v>
      </c>
      <c r="W626" s="72">
        <v>0</v>
      </c>
      <c r="X626" s="72">
        <v>0</v>
      </c>
      <c r="Y626" s="72">
        <v>0</v>
      </c>
    </row>
    <row r="627" spans="1:25" x14ac:dyDescent="0.3">
      <c r="A627" s="73">
        <v>42932</v>
      </c>
      <c r="B627" s="72">
        <v>0</v>
      </c>
      <c r="C627" s="72">
        <v>0</v>
      </c>
      <c r="D627" s="72">
        <v>0</v>
      </c>
      <c r="E627" s="72">
        <v>0</v>
      </c>
      <c r="F627" s="72">
        <v>0</v>
      </c>
      <c r="G627" s="72">
        <v>0</v>
      </c>
      <c r="H627" s="72">
        <v>0</v>
      </c>
      <c r="I627" s="72">
        <v>0</v>
      </c>
      <c r="J627" s="72">
        <v>0</v>
      </c>
      <c r="K627" s="72">
        <v>0</v>
      </c>
      <c r="L627" s="72">
        <v>0</v>
      </c>
      <c r="M627" s="72">
        <v>0</v>
      </c>
      <c r="N627" s="72">
        <v>0</v>
      </c>
      <c r="O627" s="72">
        <v>0</v>
      </c>
      <c r="P627" s="72">
        <v>0</v>
      </c>
      <c r="Q627" s="72">
        <v>0</v>
      </c>
      <c r="R627" s="72">
        <v>0</v>
      </c>
      <c r="S627" s="72">
        <v>0</v>
      </c>
      <c r="T627" s="72">
        <v>0</v>
      </c>
      <c r="U627" s="72">
        <v>0</v>
      </c>
      <c r="V627" s="72">
        <v>0</v>
      </c>
      <c r="W627" s="72">
        <v>0</v>
      </c>
      <c r="X627" s="72">
        <v>0</v>
      </c>
      <c r="Y627" s="72">
        <v>0</v>
      </c>
    </row>
    <row r="628" spans="1:25" x14ac:dyDescent="0.3">
      <c r="A628" s="73">
        <v>42933</v>
      </c>
      <c r="B628" s="72">
        <v>0</v>
      </c>
      <c r="C628" s="72">
        <v>0</v>
      </c>
      <c r="D628" s="72">
        <v>0</v>
      </c>
      <c r="E628" s="72">
        <v>0</v>
      </c>
      <c r="F628" s="72">
        <v>0</v>
      </c>
      <c r="G628" s="72">
        <v>0</v>
      </c>
      <c r="H628" s="72">
        <v>0</v>
      </c>
      <c r="I628" s="72">
        <v>0</v>
      </c>
      <c r="J628" s="72">
        <v>0</v>
      </c>
      <c r="K628" s="72">
        <v>0</v>
      </c>
      <c r="L628" s="72">
        <v>0</v>
      </c>
      <c r="M628" s="72">
        <v>0</v>
      </c>
      <c r="N628" s="72">
        <v>0</v>
      </c>
      <c r="O628" s="72">
        <v>0</v>
      </c>
      <c r="P628" s="72">
        <v>0</v>
      </c>
      <c r="Q628" s="72">
        <v>0</v>
      </c>
      <c r="R628" s="72">
        <v>0</v>
      </c>
      <c r="S628" s="72">
        <v>0</v>
      </c>
      <c r="T628" s="72">
        <v>0</v>
      </c>
      <c r="U628" s="72">
        <v>0</v>
      </c>
      <c r="V628" s="72">
        <v>0</v>
      </c>
      <c r="W628" s="72">
        <v>0</v>
      </c>
      <c r="X628" s="72">
        <v>0</v>
      </c>
      <c r="Y628" s="72">
        <v>0</v>
      </c>
    </row>
    <row r="629" spans="1:25" x14ac:dyDescent="0.3">
      <c r="A629" s="73">
        <v>42934</v>
      </c>
      <c r="B629" s="72">
        <v>0</v>
      </c>
      <c r="C629" s="72">
        <v>0</v>
      </c>
      <c r="D629" s="72">
        <v>0</v>
      </c>
      <c r="E629" s="72">
        <v>0</v>
      </c>
      <c r="F629" s="72">
        <v>0</v>
      </c>
      <c r="G629" s="72">
        <v>0</v>
      </c>
      <c r="H629" s="72">
        <v>0</v>
      </c>
      <c r="I629" s="72">
        <v>0</v>
      </c>
      <c r="J629" s="72">
        <v>0</v>
      </c>
      <c r="K629" s="72">
        <v>0</v>
      </c>
      <c r="L629" s="72">
        <v>0</v>
      </c>
      <c r="M629" s="72">
        <v>0</v>
      </c>
      <c r="N629" s="72">
        <v>0</v>
      </c>
      <c r="O629" s="72">
        <v>0</v>
      </c>
      <c r="P629" s="72">
        <v>0</v>
      </c>
      <c r="Q629" s="72">
        <v>0</v>
      </c>
      <c r="R629" s="72">
        <v>0</v>
      </c>
      <c r="S629" s="72">
        <v>0</v>
      </c>
      <c r="T629" s="72">
        <v>0</v>
      </c>
      <c r="U629" s="72">
        <v>0</v>
      </c>
      <c r="V629" s="72">
        <v>0</v>
      </c>
      <c r="W629" s="72">
        <v>0</v>
      </c>
      <c r="X629" s="72">
        <v>0</v>
      </c>
      <c r="Y629" s="72">
        <v>0</v>
      </c>
    </row>
    <row r="630" spans="1:25" x14ac:dyDescent="0.3">
      <c r="A630" s="73">
        <v>42935</v>
      </c>
      <c r="B630" s="72">
        <v>0</v>
      </c>
      <c r="C630" s="72">
        <v>0</v>
      </c>
      <c r="D630" s="72">
        <v>0</v>
      </c>
      <c r="E630" s="72">
        <v>0</v>
      </c>
      <c r="F630" s="72">
        <v>0</v>
      </c>
      <c r="G630" s="72">
        <v>0</v>
      </c>
      <c r="H630" s="72">
        <v>0</v>
      </c>
      <c r="I630" s="72">
        <v>0</v>
      </c>
      <c r="J630" s="72">
        <v>0</v>
      </c>
      <c r="K630" s="72">
        <v>0</v>
      </c>
      <c r="L630" s="72">
        <v>0</v>
      </c>
      <c r="M630" s="72">
        <v>0</v>
      </c>
      <c r="N630" s="72">
        <v>0</v>
      </c>
      <c r="O630" s="72">
        <v>0</v>
      </c>
      <c r="P630" s="72">
        <v>0</v>
      </c>
      <c r="Q630" s="72">
        <v>0</v>
      </c>
      <c r="R630" s="72">
        <v>0</v>
      </c>
      <c r="S630" s="72">
        <v>0</v>
      </c>
      <c r="T630" s="72">
        <v>0</v>
      </c>
      <c r="U630" s="72">
        <v>0</v>
      </c>
      <c r="V630" s="72">
        <v>0</v>
      </c>
      <c r="W630" s="72">
        <v>0</v>
      </c>
      <c r="X630" s="72">
        <v>0</v>
      </c>
      <c r="Y630" s="72">
        <v>0</v>
      </c>
    </row>
    <row r="631" spans="1:25" x14ac:dyDescent="0.3">
      <c r="A631" s="73">
        <v>42936</v>
      </c>
      <c r="B631" s="72">
        <v>0</v>
      </c>
      <c r="C631" s="72">
        <v>0</v>
      </c>
      <c r="D631" s="72">
        <v>0</v>
      </c>
      <c r="E631" s="72">
        <v>0</v>
      </c>
      <c r="F631" s="72">
        <v>0</v>
      </c>
      <c r="G631" s="72">
        <v>0</v>
      </c>
      <c r="H631" s="72">
        <v>0</v>
      </c>
      <c r="I631" s="72">
        <v>0</v>
      </c>
      <c r="J631" s="72">
        <v>0</v>
      </c>
      <c r="K631" s="72">
        <v>0</v>
      </c>
      <c r="L631" s="72">
        <v>0</v>
      </c>
      <c r="M631" s="72">
        <v>0</v>
      </c>
      <c r="N631" s="72">
        <v>0</v>
      </c>
      <c r="O631" s="72">
        <v>0</v>
      </c>
      <c r="P631" s="72">
        <v>0</v>
      </c>
      <c r="Q631" s="72">
        <v>0</v>
      </c>
      <c r="R631" s="72">
        <v>0</v>
      </c>
      <c r="S631" s="72">
        <v>0</v>
      </c>
      <c r="T631" s="72">
        <v>0</v>
      </c>
      <c r="U631" s="72">
        <v>0</v>
      </c>
      <c r="V631" s="72">
        <v>0</v>
      </c>
      <c r="W631" s="72">
        <v>0</v>
      </c>
      <c r="X631" s="72">
        <v>0</v>
      </c>
      <c r="Y631" s="72">
        <v>0</v>
      </c>
    </row>
    <row r="632" spans="1:25" x14ac:dyDescent="0.3">
      <c r="A632" s="73">
        <v>42937</v>
      </c>
      <c r="B632" s="72">
        <v>0</v>
      </c>
      <c r="C632" s="72">
        <v>0</v>
      </c>
      <c r="D632" s="72">
        <v>0</v>
      </c>
      <c r="E632" s="72">
        <v>0</v>
      </c>
      <c r="F632" s="72">
        <v>0</v>
      </c>
      <c r="G632" s="72">
        <v>0</v>
      </c>
      <c r="H632" s="72">
        <v>0</v>
      </c>
      <c r="I632" s="72">
        <v>0</v>
      </c>
      <c r="J632" s="72">
        <v>0</v>
      </c>
      <c r="K632" s="72">
        <v>0</v>
      </c>
      <c r="L632" s="72">
        <v>0</v>
      </c>
      <c r="M632" s="72">
        <v>0</v>
      </c>
      <c r="N632" s="72">
        <v>0</v>
      </c>
      <c r="O632" s="72">
        <v>0</v>
      </c>
      <c r="P632" s="72">
        <v>0</v>
      </c>
      <c r="Q632" s="72">
        <v>0</v>
      </c>
      <c r="R632" s="72">
        <v>0</v>
      </c>
      <c r="S632" s="72">
        <v>0</v>
      </c>
      <c r="T632" s="72">
        <v>0</v>
      </c>
      <c r="U632" s="72">
        <v>0</v>
      </c>
      <c r="V632" s="72">
        <v>0</v>
      </c>
      <c r="W632" s="72">
        <v>0</v>
      </c>
      <c r="X632" s="72">
        <v>0</v>
      </c>
      <c r="Y632" s="72">
        <v>0</v>
      </c>
    </row>
    <row r="633" spans="1:25" x14ac:dyDescent="0.3">
      <c r="A633" s="73">
        <v>42938</v>
      </c>
      <c r="B633" s="72">
        <v>0</v>
      </c>
      <c r="C633" s="72">
        <v>0</v>
      </c>
      <c r="D633" s="72">
        <v>0</v>
      </c>
      <c r="E633" s="72">
        <v>0</v>
      </c>
      <c r="F633" s="72">
        <v>0</v>
      </c>
      <c r="G633" s="72">
        <v>0</v>
      </c>
      <c r="H633" s="72">
        <v>0</v>
      </c>
      <c r="I633" s="72">
        <v>0</v>
      </c>
      <c r="J633" s="72">
        <v>0</v>
      </c>
      <c r="K633" s="72">
        <v>0</v>
      </c>
      <c r="L633" s="72">
        <v>0</v>
      </c>
      <c r="M633" s="72">
        <v>0</v>
      </c>
      <c r="N633" s="72">
        <v>0</v>
      </c>
      <c r="O633" s="72">
        <v>0</v>
      </c>
      <c r="P633" s="72">
        <v>0</v>
      </c>
      <c r="Q633" s="72">
        <v>0</v>
      </c>
      <c r="R633" s="72">
        <v>0</v>
      </c>
      <c r="S633" s="72">
        <v>0</v>
      </c>
      <c r="T633" s="72">
        <v>0</v>
      </c>
      <c r="U633" s="72">
        <v>0</v>
      </c>
      <c r="V633" s="72">
        <v>0</v>
      </c>
      <c r="W633" s="72">
        <v>0</v>
      </c>
      <c r="X633" s="72">
        <v>0</v>
      </c>
      <c r="Y633" s="72">
        <v>0</v>
      </c>
    </row>
    <row r="634" spans="1:25" x14ac:dyDescent="0.3">
      <c r="A634" s="73">
        <v>42939</v>
      </c>
      <c r="B634" s="72">
        <v>0</v>
      </c>
      <c r="C634" s="72">
        <v>0</v>
      </c>
      <c r="D634" s="72">
        <v>0</v>
      </c>
      <c r="E634" s="72">
        <v>0</v>
      </c>
      <c r="F634" s="72">
        <v>0</v>
      </c>
      <c r="G634" s="72">
        <v>0</v>
      </c>
      <c r="H634" s="72">
        <v>0</v>
      </c>
      <c r="I634" s="72">
        <v>0</v>
      </c>
      <c r="J634" s="72">
        <v>0</v>
      </c>
      <c r="K634" s="72">
        <v>0</v>
      </c>
      <c r="L634" s="72">
        <v>0</v>
      </c>
      <c r="M634" s="72">
        <v>0</v>
      </c>
      <c r="N634" s="72">
        <v>0</v>
      </c>
      <c r="O634" s="72">
        <v>0</v>
      </c>
      <c r="P634" s="72">
        <v>0</v>
      </c>
      <c r="Q634" s="72">
        <v>0</v>
      </c>
      <c r="R634" s="72">
        <v>0</v>
      </c>
      <c r="S634" s="72">
        <v>0</v>
      </c>
      <c r="T634" s="72">
        <v>0</v>
      </c>
      <c r="U634" s="72">
        <v>0</v>
      </c>
      <c r="V634" s="72">
        <v>0</v>
      </c>
      <c r="W634" s="72">
        <v>0</v>
      </c>
      <c r="X634" s="72">
        <v>0</v>
      </c>
      <c r="Y634" s="72">
        <v>0</v>
      </c>
    </row>
    <row r="635" spans="1:25" x14ac:dyDescent="0.3">
      <c r="A635" s="73">
        <v>42940</v>
      </c>
      <c r="B635" s="72">
        <v>0</v>
      </c>
      <c r="C635" s="72">
        <v>0</v>
      </c>
      <c r="D635" s="72">
        <v>0</v>
      </c>
      <c r="E635" s="72">
        <v>0</v>
      </c>
      <c r="F635" s="72">
        <v>0</v>
      </c>
      <c r="G635" s="72">
        <v>0</v>
      </c>
      <c r="H635" s="72">
        <v>0</v>
      </c>
      <c r="I635" s="72">
        <v>0</v>
      </c>
      <c r="J635" s="72">
        <v>0</v>
      </c>
      <c r="K635" s="72">
        <v>0</v>
      </c>
      <c r="L635" s="72">
        <v>0</v>
      </c>
      <c r="M635" s="72">
        <v>0</v>
      </c>
      <c r="N635" s="72">
        <v>0</v>
      </c>
      <c r="O635" s="72">
        <v>0</v>
      </c>
      <c r="P635" s="72">
        <v>0</v>
      </c>
      <c r="Q635" s="72">
        <v>0</v>
      </c>
      <c r="R635" s="72">
        <v>0</v>
      </c>
      <c r="S635" s="72">
        <v>0</v>
      </c>
      <c r="T635" s="72">
        <v>0</v>
      </c>
      <c r="U635" s="72">
        <v>0</v>
      </c>
      <c r="V635" s="72">
        <v>0</v>
      </c>
      <c r="W635" s="72">
        <v>0</v>
      </c>
      <c r="X635" s="72">
        <v>0</v>
      </c>
      <c r="Y635" s="72">
        <v>0</v>
      </c>
    </row>
    <row r="636" spans="1:25" x14ac:dyDescent="0.3">
      <c r="A636" s="73">
        <v>42941</v>
      </c>
      <c r="B636" s="72">
        <v>0</v>
      </c>
      <c r="C636" s="72">
        <v>0</v>
      </c>
      <c r="D636" s="72">
        <v>0</v>
      </c>
      <c r="E636" s="72">
        <v>0</v>
      </c>
      <c r="F636" s="72">
        <v>0</v>
      </c>
      <c r="G636" s="72">
        <v>0</v>
      </c>
      <c r="H636" s="72">
        <v>0</v>
      </c>
      <c r="I636" s="72">
        <v>0</v>
      </c>
      <c r="J636" s="72">
        <v>0</v>
      </c>
      <c r="K636" s="72">
        <v>0</v>
      </c>
      <c r="L636" s="72">
        <v>0</v>
      </c>
      <c r="M636" s="72">
        <v>0</v>
      </c>
      <c r="N636" s="72">
        <v>0</v>
      </c>
      <c r="O636" s="72">
        <v>0</v>
      </c>
      <c r="P636" s="72">
        <v>0</v>
      </c>
      <c r="Q636" s="72">
        <v>0</v>
      </c>
      <c r="R636" s="72">
        <v>0</v>
      </c>
      <c r="S636" s="72">
        <v>0</v>
      </c>
      <c r="T636" s="72">
        <v>0</v>
      </c>
      <c r="U636" s="72">
        <v>0</v>
      </c>
      <c r="V636" s="72">
        <v>0</v>
      </c>
      <c r="W636" s="72">
        <v>0</v>
      </c>
      <c r="X636" s="72">
        <v>0</v>
      </c>
      <c r="Y636" s="72">
        <v>0</v>
      </c>
    </row>
    <row r="637" spans="1:25" x14ac:dyDescent="0.3">
      <c r="A637" s="73">
        <v>42942</v>
      </c>
      <c r="B637" s="72">
        <v>0</v>
      </c>
      <c r="C637" s="72">
        <v>0</v>
      </c>
      <c r="D637" s="72">
        <v>0</v>
      </c>
      <c r="E637" s="72">
        <v>0</v>
      </c>
      <c r="F637" s="72">
        <v>0</v>
      </c>
      <c r="G637" s="72">
        <v>0</v>
      </c>
      <c r="H637" s="72">
        <v>0</v>
      </c>
      <c r="I637" s="72">
        <v>0</v>
      </c>
      <c r="J637" s="72">
        <v>0</v>
      </c>
      <c r="K637" s="72">
        <v>0</v>
      </c>
      <c r="L637" s="72">
        <v>0</v>
      </c>
      <c r="M637" s="72">
        <v>0</v>
      </c>
      <c r="N637" s="72">
        <v>0</v>
      </c>
      <c r="O637" s="72">
        <v>0</v>
      </c>
      <c r="P637" s="72">
        <v>0</v>
      </c>
      <c r="Q637" s="72">
        <v>0</v>
      </c>
      <c r="R637" s="72">
        <v>0</v>
      </c>
      <c r="S637" s="72">
        <v>0</v>
      </c>
      <c r="T637" s="72">
        <v>0</v>
      </c>
      <c r="U637" s="72">
        <v>0</v>
      </c>
      <c r="V637" s="72">
        <v>0</v>
      </c>
      <c r="W637" s="72">
        <v>0</v>
      </c>
      <c r="X637" s="72">
        <v>0</v>
      </c>
      <c r="Y637" s="72">
        <v>0</v>
      </c>
    </row>
    <row r="638" spans="1:25" x14ac:dyDescent="0.3">
      <c r="A638" s="73">
        <v>42943</v>
      </c>
      <c r="B638" s="72">
        <v>0</v>
      </c>
      <c r="C638" s="72">
        <v>0</v>
      </c>
      <c r="D638" s="72">
        <v>0</v>
      </c>
      <c r="E638" s="72">
        <v>0</v>
      </c>
      <c r="F638" s="72">
        <v>0</v>
      </c>
      <c r="G638" s="72">
        <v>0</v>
      </c>
      <c r="H638" s="72">
        <v>0</v>
      </c>
      <c r="I638" s="72">
        <v>0</v>
      </c>
      <c r="J638" s="72">
        <v>0</v>
      </c>
      <c r="K638" s="72">
        <v>0</v>
      </c>
      <c r="L638" s="72">
        <v>0</v>
      </c>
      <c r="M638" s="72">
        <v>0</v>
      </c>
      <c r="N638" s="72">
        <v>0</v>
      </c>
      <c r="O638" s="72">
        <v>0</v>
      </c>
      <c r="P638" s="72">
        <v>0</v>
      </c>
      <c r="Q638" s="72">
        <v>0</v>
      </c>
      <c r="R638" s="72">
        <v>0</v>
      </c>
      <c r="S638" s="72">
        <v>0</v>
      </c>
      <c r="T638" s="72">
        <v>0</v>
      </c>
      <c r="U638" s="72">
        <v>0</v>
      </c>
      <c r="V638" s="72">
        <v>0</v>
      </c>
      <c r="W638" s="72">
        <v>0</v>
      </c>
      <c r="X638" s="72">
        <v>0</v>
      </c>
      <c r="Y638" s="72">
        <v>0</v>
      </c>
    </row>
    <row r="639" spans="1:25" x14ac:dyDescent="0.3">
      <c r="A639" s="73">
        <v>42944</v>
      </c>
      <c r="B639" s="72">
        <v>0</v>
      </c>
      <c r="C639" s="72">
        <v>0</v>
      </c>
      <c r="D639" s="72">
        <v>0</v>
      </c>
      <c r="E639" s="72">
        <v>0</v>
      </c>
      <c r="F639" s="72">
        <v>0</v>
      </c>
      <c r="G639" s="72">
        <v>0</v>
      </c>
      <c r="H639" s="72">
        <v>0</v>
      </c>
      <c r="I639" s="72">
        <v>0</v>
      </c>
      <c r="J639" s="72">
        <v>0</v>
      </c>
      <c r="K639" s="72">
        <v>0</v>
      </c>
      <c r="L639" s="72">
        <v>0</v>
      </c>
      <c r="M639" s="72">
        <v>0</v>
      </c>
      <c r="N639" s="72">
        <v>0</v>
      </c>
      <c r="O639" s="72">
        <v>0</v>
      </c>
      <c r="P639" s="72">
        <v>0</v>
      </c>
      <c r="Q639" s="72">
        <v>0</v>
      </c>
      <c r="R639" s="72">
        <v>0</v>
      </c>
      <c r="S639" s="72">
        <v>0</v>
      </c>
      <c r="T639" s="72">
        <v>0</v>
      </c>
      <c r="U639" s="72">
        <v>0</v>
      </c>
      <c r="V639" s="72">
        <v>0</v>
      </c>
      <c r="W639" s="72">
        <v>0</v>
      </c>
      <c r="X639" s="72">
        <v>0</v>
      </c>
      <c r="Y639" s="72">
        <v>0</v>
      </c>
    </row>
    <row r="640" spans="1:25" x14ac:dyDescent="0.3">
      <c r="A640" s="73">
        <v>42945</v>
      </c>
      <c r="B640" s="72">
        <v>0</v>
      </c>
      <c r="C640" s="72">
        <v>0</v>
      </c>
      <c r="D640" s="72">
        <v>0</v>
      </c>
      <c r="E640" s="72">
        <v>0</v>
      </c>
      <c r="F640" s="72">
        <v>0</v>
      </c>
      <c r="G640" s="72">
        <v>0</v>
      </c>
      <c r="H640" s="72">
        <v>0</v>
      </c>
      <c r="I640" s="72">
        <v>0</v>
      </c>
      <c r="J640" s="72">
        <v>0</v>
      </c>
      <c r="K640" s="72">
        <v>0</v>
      </c>
      <c r="L640" s="72">
        <v>0</v>
      </c>
      <c r="M640" s="72">
        <v>0</v>
      </c>
      <c r="N640" s="72">
        <v>0</v>
      </c>
      <c r="O640" s="72">
        <v>0</v>
      </c>
      <c r="P640" s="72">
        <v>0</v>
      </c>
      <c r="Q640" s="72">
        <v>0</v>
      </c>
      <c r="R640" s="72">
        <v>0</v>
      </c>
      <c r="S640" s="72">
        <v>0</v>
      </c>
      <c r="T640" s="72">
        <v>0</v>
      </c>
      <c r="U640" s="72">
        <v>0</v>
      </c>
      <c r="V640" s="72">
        <v>0</v>
      </c>
      <c r="W640" s="72">
        <v>0</v>
      </c>
      <c r="X640" s="72">
        <v>0</v>
      </c>
      <c r="Y640" s="72">
        <v>0</v>
      </c>
    </row>
    <row r="641" spans="1:25" x14ac:dyDescent="0.3">
      <c r="A641" s="73">
        <v>42946</v>
      </c>
      <c r="B641" s="72">
        <v>0</v>
      </c>
      <c r="C641" s="72">
        <v>0</v>
      </c>
      <c r="D641" s="72">
        <v>0</v>
      </c>
      <c r="E641" s="72">
        <v>0</v>
      </c>
      <c r="F641" s="72">
        <v>0</v>
      </c>
      <c r="G641" s="72">
        <v>0</v>
      </c>
      <c r="H641" s="72">
        <v>0</v>
      </c>
      <c r="I641" s="72">
        <v>0</v>
      </c>
      <c r="J641" s="72">
        <v>0</v>
      </c>
      <c r="K641" s="72">
        <v>0</v>
      </c>
      <c r="L641" s="72">
        <v>0</v>
      </c>
      <c r="M641" s="72">
        <v>0</v>
      </c>
      <c r="N641" s="72">
        <v>0</v>
      </c>
      <c r="O641" s="72">
        <v>0</v>
      </c>
      <c r="P641" s="72">
        <v>0</v>
      </c>
      <c r="Q641" s="72">
        <v>0</v>
      </c>
      <c r="R641" s="72">
        <v>0</v>
      </c>
      <c r="S641" s="72">
        <v>0</v>
      </c>
      <c r="T641" s="72">
        <v>0</v>
      </c>
      <c r="U641" s="72">
        <v>0</v>
      </c>
      <c r="V641" s="72">
        <v>0</v>
      </c>
      <c r="W641" s="72">
        <v>0</v>
      </c>
      <c r="X641" s="72">
        <v>0</v>
      </c>
      <c r="Y641" s="72">
        <v>0</v>
      </c>
    </row>
    <row r="642" spans="1:25" x14ac:dyDescent="0.3">
      <c r="A642" s="73">
        <v>42947</v>
      </c>
      <c r="B642" s="72">
        <v>0</v>
      </c>
      <c r="C642" s="72">
        <v>0</v>
      </c>
      <c r="D642" s="72">
        <v>0</v>
      </c>
      <c r="E642" s="72">
        <v>0</v>
      </c>
      <c r="F642" s="72">
        <v>0</v>
      </c>
      <c r="G642" s="72">
        <v>0</v>
      </c>
      <c r="H642" s="72">
        <v>0</v>
      </c>
      <c r="I642" s="72">
        <v>0</v>
      </c>
      <c r="J642" s="72">
        <v>0</v>
      </c>
      <c r="K642" s="72">
        <v>0</v>
      </c>
      <c r="L642" s="72">
        <v>0</v>
      </c>
      <c r="M642" s="72">
        <v>0</v>
      </c>
      <c r="N642" s="72">
        <v>0</v>
      </c>
      <c r="O642" s="72">
        <v>0</v>
      </c>
      <c r="P642" s="72">
        <v>0</v>
      </c>
      <c r="Q642" s="72">
        <v>0</v>
      </c>
      <c r="R642" s="72">
        <v>0</v>
      </c>
      <c r="S642" s="72">
        <v>0</v>
      </c>
      <c r="T642" s="72">
        <v>0</v>
      </c>
      <c r="U642" s="72">
        <v>0</v>
      </c>
      <c r="V642" s="72">
        <v>0</v>
      </c>
      <c r="W642" s="72">
        <v>0</v>
      </c>
      <c r="X642" s="72">
        <v>0</v>
      </c>
      <c r="Y642" s="72">
        <v>0</v>
      </c>
    </row>
    <row r="645" spans="1:25" x14ac:dyDescent="0.3">
      <c r="A645" s="217" t="s">
        <v>2</v>
      </c>
      <c r="B645" s="252" t="s">
        <v>73</v>
      </c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6"/>
    </row>
    <row r="646" spans="1:25" x14ac:dyDescent="0.3">
      <c r="A646" s="218"/>
      <c r="B646" s="94" t="s">
        <v>39</v>
      </c>
      <c r="C646" s="95" t="s">
        <v>40</v>
      </c>
      <c r="D646" s="96" t="s">
        <v>41</v>
      </c>
      <c r="E646" s="95" t="s">
        <v>42</v>
      </c>
      <c r="F646" s="95" t="s">
        <v>43</v>
      </c>
      <c r="G646" s="95" t="s">
        <v>44</v>
      </c>
      <c r="H646" s="95" t="s">
        <v>45</v>
      </c>
      <c r="I646" s="95" t="s">
        <v>46</v>
      </c>
      <c r="J646" s="95" t="s">
        <v>47</v>
      </c>
      <c r="K646" s="94" t="s">
        <v>48</v>
      </c>
      <c r="L646" s="95" t="s">
        <v>49</v>
      </c>
      <c r="M646" s="97" t="s">
        <v>50</v>
      </c>
      <c r="N646" s="94" t="s">
        <v>51</v>
      </c>
      <c r="O646" s="95" t="s">
        <v>52</v>
      </c>
      <c r="P646" s="97" t="s">
        <v>53</v>
      </c>
      <c r="Q646" s="96" t="s">
        <v>54</v>
      </c>
      <c r="R646" s="95" t="s">
        <v>55</v>
      </c>
      <c r="S646" s="96" t="s">
        <v>56</v>
      </c>
      <c r="T646" s="95" t="s">
        <v>57</v>
      </c>
      <c r="U646" s="96" t="s">
        <v>58</v>
      </c>
      <c r="V646" s="95" t="s">
        <v>59</v>
      </c>
      <c r="W646" s="96" t="s">
        <v>60</v>
      </c>
      <c r="X646" s="95" t="s">
        <v>61</v>
      </c>
      <c r="Y646" s="95" t="s">
        <v>62</v>
      </c>
    </row>
    <row r="647" spans="1:25" x14ac:dyDescent="0.3">
      <c r="A647" s="73" t="s">
        <v>153</v>
      </c>
      <c r="B647" s="72">
        <v>115.38307140000001</v>
      </c>
      <c r="C647" s="72">
        <v>122.0478153</v>
      </c>
      <c r="D647" s="72">
        <v>129.53788618999999</v>
      </c>
      <c r="E647" s="72">
        <v>127.76755203</v>
      </c>
      <c r="F647" s="72">
        <v>126.55271823</v>
      </c>
      <c r="G647" s="72">
        <v>127.341161</v>
      </c>
      <c r="H647" s="72">
        <v>130.99264166</v>
      </c>
      <c r="I647" s="72">
        <v>125.19533076</v>
      </c>
      <c r="J647" s="72">
        <v>119.41718794000001</v>
      </c>
      <c r="K647" s="72">
        <v>110.29786747</v>
      </c>
      <c r="L647" s="72">
        <v>100.97091981</v>
      </c>
      <c r="M647" s="72">
        <v>100.30663755</v>
      </c>
      <c r="N647" s="72">
        <v>101.15898308</v>
      </c>
      <c r="O647" s="72">
        <v>100.37989742000001</v>
      </c>
      <c r="P647" s="72">
        <v>99.824201759999994</v>
      </c>
      <c r="Q647" s="72">
        <v>99.256421950000004</v>
      </c>
      <c r="R647" s="72">
        <v>98.885427890000003</v>
      </c>
      <c r="S647" s="72">
        <v>97.96008089</v>
      </c>
      <c r="T647" s="72">
        <v>98.139188829999995</v>
      </c>
      <c r="U647" s="72">
        <v>98.230071850000002</v>
      </c>
      <c r="V647" s="72">
        <v>101.35491324</v>
      </c>
      <c r="W647" s="72">
        <v>104.37079206</v>
      </c>
      <c r="X647" s="72">
        <v>103.1583028</v>
      </c>
      <c r="Y647" s="72">
        <v>110.19987033</v>
      </c>
    </row>
    <row r="648" spans="1:25" x14ac:dyDescent="0.3">
      <c r="A648" s="73">
        <v>42918</v>
      </c>
      <c r="B648" s="72">
        <v>113.41188749</v>
      </c>
      <c r="C648" s="72">
        <v>122.34307278</v>
      </c>
      <c r="D648" s="72">
        <v>129.98807933000001</v>
      </c>
      <c r="E648" s="72">
        <v>132.85178422999999</v>
      </c>
      <c r="F648" s="72">
        <v>132.87801848000001</v>
      </c>
      <c r="G648" s="72">
        <v>135.95483411000001</v>
      </c>
      <c r="H648" s="72">
        <v>134.32513908000001</v>
      </c>
      <c r="I648" s="72">
        <v>133.25022831999999</v>
      </c>
      <c r="J648" s="72">
        <v>123.27236385</v>
      </c>
      <c r="K648" s="72">
        <v>108.77767557</v>
      </c>
      <c r="L648" s="72">
        <v>96.535389319999993</v>
      </c>
      <c r="M648" s="72">
        <v>93.45256268</v>
      </c>
      <c r="N648" s="72">
        <v>93.544015189999996</v>
      </c>
      <c r="O648" s="72">
        <v>93.978697199999999</v>
      </c>
      <c r="P648" s="72">
        <v>96.134624489999993</v>
      </c>
      <c r="Q648" s="72">
        <v>96.628986449999999</v>
      </c>
      <c r="R648" s="72">
        <v>96.481707389999997</v>
      </c>
      <c r="S648" s="72">
        <v>94.455999210000002</v>
      </c>
      <c r="T648" s="72">
        <v>94.188391339999995</v>
      </c>
      <c r="U648" s="72">
        <v>94.825085200000004</v>
      </c>
      <c r="V648" s="72">
        <v>95.732338740000003</v>
      </c>
      <c r="W648" s="72">
        <v>98.383589409999999</v>
      </c>
      <c r="X648" s="72">
        <v>100.45898385</v>
      </c>
      <c r="Y648" s="72">
        <v>111.08430684</v>
      </c>
    </row>
    <row r="649" spans="1:25" x14ac:dyDescent="0.3">
      <c r="A649" s="73">
        <v>42919</v>
      </c>
      <c r="B649" s="72">
        <v>118.33269736</v>
      </c>
      <c r="C649" s="72">
        <v>127.97319133000001</v>
      </c>
      <c r="D649" s="72">
        <v>136.90620956999999</v>
      </c>
      <c r="E649" s="72">
        <v>138.02256324000001</v>
      </c>
      <c r="F649" s="72">
        <v>136.93351504</v>
      </c>
      <c r="G649" s="72">
        <v>137.62284905999999</v>
      </c>
      <c r="H649" s="72">
        <v>142.05575671</v>
      </c>
      <c r="I649" s="72">
        <v>133.41360725000001</v>
      </c>
      <c r="J649" s="72">
        <v>118.89178099</v>
      </c>
      <c r="K649" s="72">
        <v>106.25754267000001</v>
      </c>
      <c r="L649" s="72">
        <v>100.02676753</v>
      </c>
      <c r="M649" s="72">
        <v>97.460177189999996</v>
      </c>
      <c r="N649" s="72">
        <v>95.438975330000005</v>
      </c>
      <c r="O649" s="72">
        <v>97.337039540000006</v>
      </c>
      <c r="P649" s="72">
        <v>97.927527979999994</v>
      </c>
      <c r="Q649" s="72">
        <v>98.189201990000001</v>
      </c>
      <c r="R649" s="72">
        <v>98.944387180000007</v>
      </c>
      <c r="S649" s="72">
        <v>96.292077000000006</v>
      </c>
      <c r="T649" s="72">
        <v>97.581476050000006</v>
      </c>
      <c r="U649" s="72">
        <v>96.688245929999994</v>
      </c>
      <c r="V649" s="72">
        <v>98.272771599999999</v>
      </c>
      <c r="W649" s="72">
        <v>101.50110424</v>
      </c>
      <c r="X649" s="72">
        <v>110.7856014</v>
      </c>
      <c r="Y649" s="72">
        <v>118.66307666</v>
      </c>
    </row>
    <row r="650" spans="1:25" x14ac:dyDescent="0.3">
      <c r="A650" s="73">
        <v>42920</v>
      </c>
      <c r="B650" s="72">
        <v>118.18251671</v>
      </c>
      <c r="C650" s="72">
        <v>126.30905754</v>
      </c>
      <c r="D650" s="72">
        <v>136.46661495000001</v>
      </c>
      <c r="E650" s="72">
        <v>137.29650253</v>
      </c>
      <c r="F650" s="72">
        <v>136.39224841999999</v>
      </c>
      <c r="G650" s="72">
        <v>136.80122247</v>
      </c>
      <c r="H650" s="72">
        <v>141.05652132</v>
      </c>
      <c r="I650" s="72">
        <v>127.83489754</v>
      </c>
      <c r="J650" s="72">
        <v>113.05818119</v>
      </c>
      <c r="K650" s="72">
        <v>102.64765891</v>
      </c>
      <c r="L650" s="72">
        <v>93.942324330000005</v>
      </c>
      <c r="M650" s="72">
        <v>91.888615759999993</v>
      </c>
      <c r="N650" s="72">
        <v>91.129941799999997</v>
      </c>
      <c r="O650" s="72">
        <v>92.456363080000003</v>
      </c>
      <c r="P650" s="72">
        <v>93.673815320000003</v>
      </c>
      <c r="Q650" s="72">
        <v>94.771685539999993</v>
      </c>
      <c r="R650" s="72">
        <v>98.101465489999995</v>
      </c>
      <c r="S650" s="72">
        <v>100.73850951</v>
      </c>
      <c r="T650" s="72">
        <v>104.46809687</v>
      </c>
      <c r="U650" s="72">
        <v>104.88558098</v>
      </c>
      <c r="V650" s="72">
        <v>106.22952244</v>
      </c>
      <c r="W650" s="72">
        <v>108.84539623000001</v>
      </c>
      <c r="X650" s="72">
        <v>109.11392764999999</v>
      </c>
      <c r="Y650" s="72">
        <v>116.44989875</v>
      </c>
    </row>
    <row r="651" spans="1:25" x14ac:dyDescent="0.3">
      <c r="A651" s="73">
        <v>42921</v>
      </c>
      <c r="B651" s="72">
        <v>117.76264064999999</v>
      </c>
      <c r="C651" s="72">
        <v>133.51906894000001</v>
      </c>
      <c r="D651" s="72">
        <v>136.16265171000001</v>
      </c>
      <c r="E651" s="72">
        <v>136.47375299000001</v>
      </c>
      <c r="F651" s="72">
        <v>136.23977047</v>
      </c>
      <c r="G651" s="72">
        <v>136.60380545000001</v>
      </c>
      <c r="H651" s="72">
        <v>141.87505705999999</v>
      </c>
      <c r="I651" s="72">
        <v>128.16671289000001</v>
      </c>
      <c r="J651" s="72">
        <v>116.16384694</v>
      </c>
      <c r="K651" s="72">
        <v>105.49278927</v>
      </c>
      <c r="L651" s="72">
        <v>96.501317709999995</v>
      </c>
      <c r="M651" s="72">
        <v>94.7598859</v>
      </c>
      <c r="N651" s="72">
        <v>96.063324960000003</v>
      </c>
      <c r="O651" s="72">
        <v>97.617295369999994</v>
      </c>
      <c r="P651" s="72">
        <v>98.148562519999999</v>
      </c>
      <c r="Q651" s="72">
        <v>97.891814909999994</v>
      </c>
      <c r="R651" s="72">
        <v>98.973463730000006</v>
      </c>
      <c r="S651" s="72">
        <v>97.312941780000003</v>
      </c>
      <c r="T651" s="72">
        <v>98.264085480000006</v>
      </c>
      <c r="U651" s="72">
        <v>98.703636160000002</v>
      </c>
      <c r="V651" s="72">
        <v>100.61176381999999</v>
      </c>
      <c r="W651" s="72">
        <v>104.02587373</v>
      </c>
      <c r="X651" s="72">
        <v>107.04619683999999</v>
      </c>
      <c r="Y651" s="72">
        <v>112.89934553000001</v>
      </c>
    </row>
    <row r="652" spans="1:25" x14ac:dyDescent="0.3">
      <c r="A652" s="73">
        <v>42922</v>
      </c>
      <c r="B652" s="72">
        <v>125.96748110999999</v>
      </c>
      <c r="C652" s="72">
        <v>133.70281739999999</v>
      </c>
      <c r="D652" s="72">
        <v>139.90239496999999</v>
      </c>
      <c r="E652" s="72">
        <v>140.35210090000001</v>
      </c>
      <c r="F652" s="72">
        <v>141.40326221000001</v>
      </c>
      <c r="G652" s="72">
        <v>141.28147312999999</v>
      </c>
      <c r="H652" s="72">
        <v>145.41427163</v>
      </c>
      <c r="I652" s="72">
        <v>135.36369121999999</v>
      </c>
      <c r="J652" s="72">
        <v>119.00902333000001</v>
      </c>
      <c r="K652" s="72">
        <v>106.62983982</v>
      </c>
      <c r="L652" s="72">
        <v>98.217900200000003</v>
      </c>
      <c r="M652" s="72">
        <v>95.40556703</v>
      </c>
      <c r="N652" s="72">
        <v>94.792328589999997</v>
      </c>
      <c r="O652" s="72">
        <v>95.855482300000006</v>
      </c>
      <c r="P652" s="72">
        <v>96.255674990000003</v>
      </c>
      <c r="Q652" s="72">
        <v>97.217108080000003</v>
      </c>
      <c r="R652" s="72">
        <v>98.076689200000004</v>
      </c>
      <c r="S652" s="72">
        <v>97.177935129999995</v>
      </c>
      <c r="T652" s="72">
        <v>97.549193759999994</v>
      </c>
      <c r="U652" s="72">
        <v>97.612745000000004</v>
      </c>
      <c r="V652" s="72">
        <v>99.144428959999999</v>
      </c>
      <c r="W652" s="72">
        <v>102.99323694</v>
      </c>
      <c r="X652" s="72">
        <v>109.97776146</v>
      </c>
      <c r="Y652" s="72">
        <v>117.74796861999999</v>
      </c>
    </row>
    <row r="653" spans="1:25" x14ac:dyDescent="0.3">
      <c r="A653" s="73">
        <v>42923</v>
      </c>
      <c r="B653" s="72">
        <v>120.49972588999999</v>
      </c>
      <c r="C653" s="72">
        <v>136.06978523000001</v>
      </c>
      <c r="D653" s="72">
        <v>138.24620105</v>
      </c>
      <c r="E653" s="72">
        <v>139.94211168999999</v>
      </c>
      <c r="F653" s="72">
        <v>139.46611078000001</v>
      </c>
      <c r="G653" s="72">
        <v>139.00811189000001</v>
      </c>
      <c r="H653" s="72">
        <v>143.93458837</v>
      </c>
      <c r="I653" s="72">
        <v>138.33183643999999</v>
      </c>
      <c r="J653" s="72">
        <v>122.13853528999999</v>
      </c>
      <c r="K653" s="72">
        <v>109.48751229</v>
      </c>
      <c r="L653" s="72">
        <v>100.28901574</v>
      </c>
      <c r="M653" s="72">
        <v>97.187653420000004</v>
      </c>
      <c r="N653" s="72">
        <v>96.690105380000006</v>
      </c>
      <c r="O653" s="72">
        <v>97.691887960000003</v>
      </c>
      <c r="P653" s="72">
        <v>98.239925639999996</v>
      </c>
      <c r="Q653" s="72">
        <v>97.815664819999995</v>
      </c>
      <c r="R653" s="72">
        <v>98.558175340000005</v>
      </c>
      <c r="S653" s="72">
        <v>96.913157409999997</v>
      </c>
      <c r="T653" s="72">
        <v>98.339814399999995</v>
      </c>
      <c r="U653" s="72">
        <v>98.856542090000005</v>
      </c>
      <c r="V653" s="72">
        <v>100.73591485999999</v>
      </c>
      <c r="W653" s="72">
        <v>104.31575174</v>
      </c>
      <c r="X653" s="72">
        <v>112.85273216</v>
      </c>
      <c r="Y653" s="72">
        <v>121.92292538</v>
      </c>
    </row>
    <row r="654" spans="1:25" x14ac:dyDescent="0.3">
      <c r="A654" s="73">
        <v>42924</v>
      </c>
      <c r="B654" s="72">
        <v>126.60038932000001</v>
      </c>
      <c r="C654" s="72">
        <v>135.19125549</v>
      </c>
      <c r="D654" s="72">
        <v>141.28467771999999</v>
      </c>
      <c r="E654" s="72">
        <v>141.90875355</v>
      </c>
      <c r="F654" s="72">
        <v>141.52210779999999</v>
      </c>
      <c r="G654" s="72">
        <v>140.76509145</v>
      </c>
      <c r="H654" s="72">
        <v>141.50083154999999</v>
      </c>
      <c r="I654" s="72">
        <v>129.78951216999999</v>
      </c>
      <c r="J654" s="72">
        <v>118.33683877</v>
      </c>
      <c r="K654" s="72">
        <v>106.41294588</v>
      </c>
      <c r="L654" s="72">
        <v>97.464489580000006</v>
      </c>
      <c r="M654" s="72">
        <v>94.384701980000003</v>
      </c>
      <c r="N654" s="72">
        <v>95.216243070000004</v>
      </c>
      <c r="O654" s="72">
        <v>96.411307480000005</v>
      </c>
      <c r="P654" s="72">
        <v>96.706891069999998</v>
      </c>
      <c r="Q654" s="72">
        <v>96.690329390000002</v>
      </c>
      <c r="R654" s="72">
        <v>96.434964289999996</v>
      </c>
      <c r="S654" s="72">
        <v>96.538205759999997</v>
      </c>
      <c r="T654" s="72">
        <v>102.33993835</v>
      </c>
      <c r="U654" s="72">
        <v>101.68051622</v>
      </c>
      <c r="V654" s="72">
        <v>101.30254951000001</v>
      </c>
      <c r="W654" s="72">
        <v>103.82825796</v>
      </c>
      <c r="X654" s="72">
        <v>109.44126697</v>
      </c>
      <c r="Y654" s="72">
        <v>115.0807374</v>
      </c>
    </row>
    <row r="655" spans="1:25" x14ac:dyDescent="0.3">
      <c r="A655" s="73">
        <v>42925</v>
      </c>
      <c r="B655" s="72">
        <v>125.21000662</v>
      </c>
      <c r="C655" s="72">
        <v>133.85640968999999</v>
      </c>
      <c r="D655" s="72">
        <v>141.11488184999999</v>
      </c>
      <c r="E655" s="72">
        <v>141.25432180999999</v>
      </c>
      <c r="F655" s="72">
        <v>141.43821948999999</v>
      </c>
      <c r="G655" s="72">
        <v>140.7665374</v>
      </c>
      <c r="H655" s="72">
        <v>142.24344995000001</v>
      </c>
      <c r="I655" s="72">
        <v>134.59907719</v>
      </c>
      <c r="J655" s="72">
        <v>123.68965706</v>
      </c>
      <c r="K655" s="72">
        <v>106.05290401000001</v>
      </c>
      <c r="L655" s="72">
        <v>95.193003180000005</v>
      </c>
      <c r="M655" s="72">
        <v>90.013283029999997</v>
      </c>
      <c r="N655" s="72">
        <v>90.554171690000004</v>
      </c>
      <c r="O655" s="72">
        <v>91.097693210000003</v>
      </c>
      <c r="P655" s="72">
        <v>92.151748029999993</v>
      </c>
      <c r="Q655" s="72">
        <v>92.040164239999996</v>
      </c>
      <c r="R655" s="72">
        <v>92.612941520000007</v>
      </c>
      <c r="S655" s="72">
        <v>81.726551979999996</v>
      </c>
      <c r="T655" s="72">
        <v>76.106861969999997</v>
      </c>
      <c r="U655" s="72">
        <v>76.057949750000006</v>
      </c>
      <c r="V655" s="72">
        <v>82.025506570000005</v>
      </c>
      <c r="W655" s="72">
        <v>89.95038452</v>
      </c>
      <c r="X655" s="72">
        <v>103.96108581999999</v>
      </c>
      <c r="Y655" s="72">
        <v>117.76355252</v>
      </c>
    </row>
    <row r="656" spans="1:25" x14ac:dyDescent="0.3">
      <c r="A656" s="73">
        <v>42926</v>
      </c>
      <c r="B656" s="72">
        <v>113.58210622</v>
      </c>
      <c r="C656" s="72">
        <v>123.58655215</v>
      </c>
      <c r="D656" s="72">
        <v>137.73488169999999</v>
      </c>
      <c r="E656" s="72">
        <v>140.10376041999999</v>
      </c>
      <c r="F656" s="72">
        <v>134.18833203</v>
      </c>
      <c r="G656" s="72">
        <v>135.3785704</v>
      </c>
      <c r="H656" s="72">
        <v>132.97750954</v>
      </c>
      <c r="I656" s="72">
        <v>125.44833853999999</v>
      </c>
      <c r="J656" s="72">
        <v>115.29008736</v>
      </c>
      <c r="K656" s="72">
        <v>103.49772489</v>
      </c>
      <c r="L656" s="72">
        <v>103.41403235999999</v>
      </c>
      <c r="M656" s="72">
        <v>102.86376979000001</v>
      </c>
      <c r="N656" s="72">
        <v>102.39385543</v>
      </c>
      <c r="O656" s="72">
        <v>103.48689585</v>
      </c>
      <c r="P656" s="72">
        <v>103.33492558</v>
      </c>
      <c r="Q656" s="72">
        <v>103.77070544999999</v>
      </c>
      <c r="R656" s="72">
        <v>102.54452284</v>
      </c>
      <c r="S656" s="72">
        <v>102.04399028</v>
      </c>
      <c r="T656" s="72">
        <v>102.61823741000001</v>
      </c>
      <c r="U656" s="72">
        <v>102.89103641</v>
      </c>
      <c r="V656" s="72">
        <v>102.7199868</v>
      </c>
      <c r="W656" s="72">
        <v>100.4169988</v>
      </c>
      <c r="X656" s="72">
        <v>100.83060175</v>
      </c>
      <c r="Y656" s="72">
        <v>113.06982637</v>
      </c>
    </row>
    <row r="657" spans="1:25" x14ac:dyDescent="0.3">
      <c r="A657" s="73">
        <v>42927</v>
      </c>
      <c r="B657" s="72">
        <v>123.61457163999999</v>
      </c>
      <c r="C657" s="72">
        <v>125.25521999999999</v>
      </c>
      <c r="D657" s="72">
        <v>140.0433136</v>
      </c>
      <c r="E657" s="72">
        <v>140.10316114</v>
      </c>
      <c r="F657" s="72">
        <v>140.2923973</v>
      </c>
      <c r="G657" s="72">
        <v>140.07575933999999</v>
      </c>
      <c r="H657" s="72">
        <v>143.87358241999999</v>
      </c>
      <c r="I657" s="72">
        <v>139.56598203999999</v>
      </c>
      <c r="J657" s="72">
        <v>123.874697</v>
      </c>
      <c r="K657" s="72">
        <v>109.81721782</v>
      </c>
      <c r="L657" s="72">
        <v>100.48797181</v>
      </c>
      <c r="M657" s="72">
        <v>97.291702009999995</v>
      </c>
      <c r="N657" s="72">
        <v>98.14409757</v>
      </c>
      <c r="O657" s="72">
        <v>98.111941529999996</v>
      </c>
      <c r="P657" s="72">
        <v>98.254556249999993</v>
      </c>
      <c r="Q657" s="72">
        <v>97.952696810000006</v>
      </c>
      <c r="R657" s="72">
        <v>99.30760386</v>
      </c>
      <c r="S657" s="72">
        <v>99.572378880000002</v>
      </c>
      <c r="T657" s="72">
        <v>101.57256386</v>
      </c>
      <c r="U657" s="72">
        <v>102.70069603</v>
      </c>
      <c r="V657" s="72">
        <v>104.09451134</v>
      </c>
      <c r="W657" s="72">
        <v>106.08002218999999</v>
      </c>
      <c r="X657" s="72">
        <v>114.82291595</v>
      </c>
      <c r="Y657" s="72">
        <v>121.80818725</v>
      </c>
    </row>
    <row r="658" spans="1:25" x14ac:dyDescent="0.3">
      <c r="A658" s="73">
        <v>42928</v>
      </c>
      <c r="B658" s="72">
        <v>124.58786698</v>
      </c>
      <c r="C658" s="72">
        <v>131.56238088000001</v>
      </c>
      <c r="D658" s="72">
        <v>138.46579256000001</v>
      </c>
      <c r="E658" s="72">
        <v>139.09742116999999</v>
      </c>
      <c r="F658" s="72">
        <v>139.15061707999999</v>
      </c>
      <c r="G658" s="72">
        <v>139.11766107</v>
      </c>
      <c r="H658" s="72">
        <v>143.09538989999999</v>
      </c>
      <c r="I658" s="72">
        <v>142.48815020000001</v>
      </c>
      <c r="J658" s="72">
        <v>125.55553524</v>
      </c>
      <c r="K658" s="72">
        <v>111.56808286</v>
      </c>
      <c r="L658" s="72">
        <v>101.75916178</v>
      </c>
      <c r="M658" s="72">
        <v>98.156033070000007</v>
      </c>
      <c r="N658" s="72">
        <v>99.425430449999993</v>
      </c>
      <c r="O658" s="72">
        <v>99.923248020000003</v>
      </c>
      <c r="P658" s="72">
        <v>99.728691889999993</v>
      </c>
      <c r="Q658" s="72">
        <v>99.666998789999994</v>
      </c>
      <c r="R658" s="72">
        <v>100.58131905</v>
      </c>
      <c r="S658" s="72">
        <v>100.6349682</v>
      </c>
      <c r="T658" s="72">
        <v>101.59291958999999</v>
      </c>
      <c r="U658" s="72">
        <v>102.41883441</v>
      </c>
      <c r="V658" s="72">
        <v>104.7154865</v>
      </c>
      <c r="W658" s="72">
        <v>107.67300831999999</v>
      </c>
      <c r="X658" s="72">
        <v>117.25366042</v>
      </c>
      <c r="Y658" s="72">
        <v>120.97810137</v>
      </c>
    </row>
    <row r="659" spans="1:25" x14ac:dyDescent="0.3">
      <c r="A659" s="73">
        <v>42929</v>
      </c>
      <c r="B659" s="72">
        <v>121.79255317000001</v>
      </c>
      <c r="C659" s="72">
        <v>130.25773662</v>
      </c>
      <c r="D659" s="72">
        <v>139.98544389</v>
      </c>
      <c r="E659" s="72">
        <v>140.42317037000001</v>
      </c>
      <c r="F659" s="72">
        <v>140.97601123000001</v>
      </c>
      <c r="G659" s="72">
        <v>140.97378839999999</v>
      </c>
      <c r="H659" s="72">
        <v>143.7764889</v>
      </c>
      <c r="I659" s="72">
        <v>132.69758110999999</v>
      </c>
      <c r="J659" s="72">
        <v>117.45037975</v>
      </c>
      <c r="K659" s="72">
        <v>105.68510207</v>
      </c>
      <c r="L659" s="72">
        <v>96.537990590000007</v>
      </c>
      <c r="M659" s="72">
        <v>92.976485120000007</v>
      </c>
      <c r="N659" s="72">
        <v>93.887775110000007</v>
      </c>
      <c r="O659" s="72">
        <v>93.834757550000006</v>
      </c>
      <c r="P659" s="72">
        <v>93.688120990000002</v>
      </c>
      <c r="Q659" s="72">
        <v>93.681025329999997</v>
      </c>
      <c r="R659" s="72">
        <v>94.549270320000005</v>
      </c>
      <c r="S659" s="72">
        <v>95.617220779999997</v>
      </c>
      <c r="T659" s="72">
        <v>100.35533547999999</v>
      </c>
      <c r="U659" s="72">
        <v>102.66881918999999</v>
      </c>
      <c r="V659" s="72">
        <v>105.34818418</v>
      </c>
      <c r="W659" s="72">
        <v>109.97879435999999</v>
      </c>
      <c r="X659" s="72">
        <v>117.90690011</v>
      </c>
      <c r="Y659" s="72">
        <v>122.20740985</v>
      </c>
    </row>
    <row r="660" spans="1:25" x14ac:dyDescent="0.3">
      <c r="A660" s="73">
        <v>42930</v>
      </c>
      <c r="B660" s="72">
        <v>123.68183629000001</v>
      </c>
      <c r="C660" s="72">
        <v>122.67465344</v>
      </c>
      <c r="D660" s="72">
        <v>132.16668536</v>
      </c>
      <c r="E660" s="72">
        <v>130.79763463</v>
      </c>
      <c r="F660" s="72">
        <v>130.37483882000001</v>
      </c>
      <c r="G660" s="72">
        <v>131.11437856000001</v>
      </c>
      <c r="H660" s="72">
        <v>135.46265718000001</v>
      </c>
      <c r="I660" s="72">
        <v>129.76232272999999</v>
      </c>
      <c r="J660" s="72">
        <v>112.09892852999999</v>
      </c>
      <c r="K660" s="72">
        <v>104.42695646</v>
      </c>
      <c r="L660" s="72">
        <v>98.679143089999997</v>
      </c>
      <c r="M660" s="72">
        <v>98.111507130000007</v>
      </c>
      <c r="N660" s="72">
        <v>97.299769409999996</v>
      </c>
      <c r="O660" s="72">
        <v>97.685824620000005</v>
      </c>
      <c r="P660" s="72">
        <v>97.640249479999994</v>
      </c>
      <c r="Q660" s="72">
        <v>98.114244409999998</v>
      </c>
      <c r="R660" s="72">
        <v>97.569946119999997</v>
      </c>
      <c r="S660" s="72">
        <v>97.287134839999993</v>
      </c>
      <c r="T660" s="72">
        <v>96.454079739999997</v>
      </c>
      <c r="U660" s="72">
        <v>95.049070529999995</v>
      </c>
      <c r="V660" s="72">
        <v>95.102911050000003</v>
      </c>
      <c r="W660" s="72">
        <v>95.682192810000004</v>
      </c>
      <c r="X660" s="72">
        <v>97.470065460000001</v>
      </c>
      <c r="Y660" s="72">
        <v>99.100788499999993</v>
      </c>
    </row>
    <row r="661" spans="1:25" x14ac:dyDescent="0.3">
      <c r="A661" s="73">
        <v>42931</v>
      </c>
      <c r="B661" s="72">
        <v>114.12454165</v>
      </c>
      <c r="C661" s="72">
        <v>125.00017055000001</v>
      </c>
      <c r="D661" s="72">
        <v>133.23939174</v>
      </c>
      <c r="E661" s="72">
        <v>133.70675722999999</v>
      </c>
      <c r="F661" s="72">
        <v>134.28866185999999</v>
      </c>
      <c r="G661" s="72">
        <v>134.04116569999999</v>
      </c>
      <c r="H661" s="72">
        <v>133.54984250999999</v>
      </c>
      <c r="I661" s="72">
        <v>123.57274307</v>
      </c>
      <c r="J661" s="72">
        <v>109.52936453</v>
      </c>
      <c r="K661" s="72">
        <v>102.77871201000001</v>
      </c>
      <c r="L661" s="72">
        <v>101.44785807</v>
      </c>
      <c r="M661" s="72">
        <v>101.26884801</v>
      </c>
      <c r="N661" s="72">
        <v>100.47393975999999</v>
      </c>
      <c r="O661" s="72">
        <v>99.403354960000001</v>
      </c>
      <c r="P661" s="72">
        <v>99.227011070000003</v>
      </c>
      <c r="Q661" s="72">
        <v>99.271198420000005</v>
      </c>
      <c r="R661" s="72">
        <v>99.006741750000003</v>
      </c>
      <c r="S661" s="72">
        <v>99.124784009999999</v>
      </c>
      <c r="T661" s="72">
        <v>98.852253809999993</v>
      </c>
      <c r="U661" s="72">
        <v>98.852737770000005</v>
      </c>
      <c r="V661" s="72">
        <v>101.54786898</v>
      </c>
      <c r="W661" s="72">
        <v>98.96013112</v>
      </c>
      <c r="X661" s="72">
        <v>96.437145330000007</v>
      </c>
      <c r="Y661" s="72">
        <v>106.81243449999999</v>
      </c>
    </row>
    <row r="662" spans="1:25" x14ac:dyDescent="0.3">
      <c r="A662" s="73">
        <v>42932</v>
      </c>
      <c r="B662" s="72">
        <v>124.82401994999999</v>
      </c>
      <c r="C662" s="72">
        <v>136.22209244000001</v>
      </c>
      <c r="D662" s="72">
        <v>141.57725058</v>
      </c>
      <c r="E662" s="72">
        <v>140.72187663</v>
      </c>
      <c r="F662" s="72">
        <v>139.83688197999999</v>
      </c>
      <c r="G662" s="72">
        <v>139.53099675000001</v>
      </c>
      <c r="H662" s="72">
        <v>141.53762180999999</v>
      </c>
      <c r="I662" s="72">
        <v>132.50523466999999</v>
      </c>
      <c r="J662" s="72">
        <v>117.40864025</v>
      </c>
      <c r="K662" s="72">
        <v>101.2795541</v>
      </c>
      <c r="L662" s="72">
        <v>92.930418090000003</v>
      </c>
      <c r="M662" s="72">
        <v>88.463256319999999</v>
      </c>
      <c r="N662" s="72">
        <v>90.060860129999995</v>
      </c>
      <c r="O662" s="72">
        <v>87.861493129999999</v>
      </c>
      <c r="P662" s="72">
        <v>87.881345350000004</v>
      </c>
      <c r="Q662" s="72">
        <v>88.048807359999998</v>
      </c>
      <c r="R662" s="72">
        <v>87.775621720000004</v>
      </c>
      <c r="S662" s="72">
        <v>87.21487664</v>
      </c>
      <c r="T662" s="72">
        <v>87.632822579999996</v>
      </c>
      <c r="U662" s="72">
        <v>87.482920669999999</v>
      </c>
      <c r="V662" s="72">
        <v>90.587167919999999</v>
      </c>
      <c r="W662" s="72">
        <v>97.089595590000002</v>
      </c>
      <c r="X662" s="72">
        <v>103.89146495</v>
      </c>
      <c r="Y662" s="72">
        <v>115.81142384</v>
      </c>
    </row>
    <row r="663" spans="1:25" x14ac:dyDescent="0.3">
      <c r="A663" s="73">
        <v>42933</v>
      </c>
      <c r="B663" s="72">
        <v>124.53355546</v>
      </c>
      <c r="C663" s="72">
        <v>135.53296008999999</v>
      </c>
      <c r="D663" s="72">
        <v>142.57836673</v>
      </c>
      <c r="E663" s="72">
        <v>141.79262800999999</v>
      </c>
      <c r="F663" s="72">
        <v>141.45789672000001</v>
      </c>
      <c r="G663" s="72">
        <v>141.94576451</v>
      </c>
      <c r="H663" s="72">
        <v>139.66206346000001</v>
      </c>
      <c r="I663" s="72">
        <v>126.76512188</v>
      </c>
      <c r="J663" s="72">
        <v>110.87415600999999</v>
      </c>
      <c r="K663" s="72">
        <v>101.5013635</v>
      </c>
      <c r="L663" s="72">
        <v>91.339285529999998</v>
      </c>
      <c r="M663" s="72">
        <v>88.802104510000007</v>
      </c>
      <c r="N663" s="72">
        <v>91.178484370000007</v>
      </c>
      <c r="O663" s="72">
        <v>91.580963330000003</v>
      </c>
      <c r="P663" s="72">
        <v>91.801691989999995</v>
      </c>
      <c r="Q663" s="72">
        <v>92.123002330000006</v>
      </c>
      <c r="R663" s="72">
        <v>92.29124711</v>
      </c>
      <c r="S663" s="72">
        <v>92.036710040000003</v>
      </c>
      <c r="T663" s="72">
        <v>91.582974570000005</v>
      </c>
      <c r="U663" s="72">
        <v>90.586194190000001</v>
      </c>
      <c r="V663" s="72">
        <v>90.264578799999995</v>
      </c>
      <c r="W663" s="72">
        <v>94.876127400000001</v>
      </c>
      <c r="X663" s="72">
        <v>98.196502260000003</v>
      </c>
      <c r="Y663" s="72">
        <v>115.61204834</v>
      </c>
    </row>
    <row r="664" spans="1:25" x14ac:dyDescent="0.3">
      <c r="A664" s="73">
        <v>42934</v>
      </c>
      <c r="B664" s="72">
        <v>130.28961622</v>
      </c>
      <c r="C664" s="72">
        <v>133.41954045</v>
      </c>
      <c r="D664" s="72">
        <v>140.26944433</v>
      </c>
      <c r="E664" s="72">
        <v>140.48526186999999</v>
      </c>
      <c r="F664" s="72">
        <v>139.92781904</v>
      </c>
      <c r="G664" s="72">
        <v>140.12120537000001</v>
      </c>
      <c r="H664" s="72">
        <v>142.14802634</v>
      </c>
      <c r="I664" s="72">
        <v>133.26042140000001</v>
      </c>
      <c r="J664" s="72">
        <v>112.69683812</v>
      </c>
      <c r="K664" s="72">
        <v>101.9615737</v>
      </c>
      <c r="L664" s="72">
        <v>92.684526910000002</v>
      </c>
      <c r="M664" s="72">
        <v>90.170071710000002</v>
      </c>
      <c r="N664" s="72">
        <v>90.056234160000002</v>
      </c>
      <c r="O664" s="72">
        <v>89.189055510000003</v>
      </c>
      <c r="P664" s="72">
        <v>90.295192479999997</v>
      </c>
      <c r="Q664" s="72">
        <v>90.641750340000002</v>
      </c>
      <c r="R664" s="72">
        <v>90.657217149999994</v>
      </c>
      <c r="S664" s="72">
        <v>88.861027649999997</v>
      </c>
      <c r="T664" s="72">
        <v>91.101679939999997</v>
      </c>
      <c r="U664" s="72">
        <v>92.63562958</v>
      </c>
      <c r="V664" s="72">
        <v>94.983961269999995</v>
      </c>
      <c r="W664" s="72">
        <v>99.007286309999998</v>
      </c>
      <c r="X664" s="72">
        <v>105.87845804</v>
      </c>
      <c r="Y664" s="72">
        <v>121.31458664</v>
      </c>
    </row>
    <row r="665" spans="1:25" x14ac:dyDescent="0.3">
      <c r="A665" s="73">
        <v>42935</v>
      </c>
      <c r="B665" s="72">
        <v>110.83949421</v>
      </c>
      <c r="C665" s="72">
        <v>123.18763245</v>
      </c>
      <c r="D665" s="72">
        <v>129.17552337000001</v>
      </c>
      <c r="E665" s="72">
        <v>131.08871329999999</v>
      </c>
      <c r="F665" s="72">
        <v>132.17558595</v>
      </c>
      <c r="G665" s="72">
        <v>130.94186941999999</v>
      </c>
      <c r="H665" s="72">
        <v>121.27169101</v>
      </c>
      <c r="I665" s="72">
        <v>111.32616806999999</v>
      </c>
      <c r="J665" s="72">
        <v>97.829911969999998</v>
      </c>
      <c r="K665" s="72">
        <v>87.422980589999995</v>
      </c>
      <c r="L665" s="72">
        <v>78.669047820000003</v>
      </c>
      <c r="M665" s="72">
        <v>76.540813290000003</v>
      </c>
      <c r="N665" s="72">
        <v>76.698792209999993</v>
      </c>
      <c r="O665" s="72">
        <v>73.734686019999998</v>
      </c>
      <c r="P665" s="72">
        <v>76.143194070000007</v>
      </c>
      <c r="Q665" s="72">
        <v>76.406087880000001</v>
      </c>
      <c r="R665" s="72">
        <v>77.104454469999993</v>
      </c>
      <c r="S665" s="72">
        <v>74.837263030000003</v>
      </c>
      <c r="T665" s="72">
        <v>76.365188669999995</v>
      </c>
      <c r="U665" s="72">
        <v>76.819680090000006</v>
      </c>
      <c r="V665" s="72">
        <v>78.643820599999998</v>
      </c>
      <c r="W665" s="72">
        <v>82.997433110000003</v>
      </c>
      <c r="X665" s="72">
        <v>91.834020069999994</v>
      </c>
      <c r="Y665" s="72">
        <v>103.83364449</v>
      </c>
    </row>
    <row r="666" spans="1:25" x14ac:dyDescent="0.3">
      <c r="A666" s="73">
        <v>42936</v>
      </c>
      <c r="B666" s="72">
        <v>104.17720344999999</v>
      </c>
      <c r="C666" s="72">
        <v>113.46386266</v>
      </c>
      <c r="D666" s="72">
        <v>121.76873119</v>
      </c>
      <c r="E666" s="72">
        <v>125.00631536</v>
      </c>
      <c r="F666" s="72">
        <v>125.22300203</v>
      </c>
      <c r="G666" s="72">
        <v>124.99374609</v>
      </c>
      <c r="H666" s="72">
        <v>115.32897667</v>
      </c>
      <c r="I666" s="72">
        <v>108.27782592</v>
      </c>
      <c r="J666" s="72">
        <v>93.472813329999994</v>
      </c>
      <c r="K666" s="72">
        <v>84.131386699999993</v>
      </c>
      <c r="L666" s="72">
        <v>76.052509540000003</v>
      </c>
      <c r="M666" s="72">
        <v>71.171566749999997</v>
      </c>
      <c r="N666" s="72">
        <v>71.419093430000004</v>
      </c>
      <c r="O666" s="72">
        <v>69.489788730000001</v>
      </c>
      <c r="P666" s="72">
        <v>71.649327249999999</v>
      </c>
      <c r="Q666" s="72">
        <v>71.626277520000002</v>
      </c>
      <c r="R666" s="72">
        <v>72.11406728</v>
      </c>
      <c r="S666" s="72">
        <v>71.814383289999995</v>
      </c>
      <c r="T666" s="72">
        <v>73.909180500000005</v>
      </c>
      <c r="U666" s="72">
        <v>74.553837430000002</v>
      </c>
      <c r="V666" s="72">
        <v>72.439567609999997</v>
      </c>
      <c r="W666" s="72">
        <v>74.676298169999995</v>
      </c>
      <c r="X666" s="72">
        <v>82.597959829999994</v>
      </c>
      <c r="Y666" s="72">
        <v>95.818880629999995</v>
      </c>
    </row>
    <row r="667" spans="1:25" x14ac:dyDescent="0.3">
      <c r="A667" s="73">
        <v>42937</v>
      </c>
      <c r="B667" s="72">
        <v>104.22408446999999</v>
      </c>
      <c r="C667" s="72">
        <v>109.70115364999999</v>
      </c>
      <c r="D667" s="72">
        <v>115.30726945000001</v>
      </c>
      <c r="E667" s="72">
        <v>115.98691853</v>
      </c>
      <c r="F667" s="72">
        <v>115.08160395</v>
      </c>
      <c r="G667" s="72">
        <v>114.29279314</v>
      </c>
      <c r="H667" s="72">
        <v>105.9411248</v>
      </c>
      <c r="I667" s="72">
        <v>97.084325870000001</v>
      </c>
      <c r="J667" s="72">
        <v>91.224531569999996</v>
      </c>
      <c r="K667" s="72">
        <v>81.896045169999994</v>
      </c>
      <c r="L667" s="72">
        <v>78.600090510000001</v>
      </c>
      <c r="M667" s="72">
        <v>82.020968819999993</v>
      </c>
      <c r="N667" s="72">
        <v>81.873501759999996</v>
      </c>
      <c r="O667" s="72">
        <v>80.972830310000006</v>
      </c>
      <c r="P667" s="72">
        <v>80.385790069999999</v>
      </c>
      <c r="Q667" s="72">
        <v>79.683993529999995</v>
      </c>
      <c r="R667" s="72">
        <v>78.757451000000003</v>
      </c>
      <c r="S667" s="72">
        <v>78.878713450000006</v>
      </c>
      <c r="T667" s="72">
        <v>77.531222400000004</v>
      </c>
      <c r="U667" s="72">
        <v>75.396885240000003</v>
      </c>
      <c r="V667" s="72">
        <v>74.347358180000001</v>
      </c>
      <c r="W667" s="72">
        <v>81.143826520000005</v>
      </c>
      <c r="X667" s="72">
        <v>85.057227600000004</v>
      </c>
      <c r="Y667" s="72">
        <v>95.804614729999997</v>
      </c>
    </row>
    <row r="668" spans="1:25" x14ac:dyDescent="0.3">
      <c r="A668" s="73">
        <v>42938</v>
      </c>
      <c r="B668" s="72">
        <v>104.39765293000001</v>
      </c>
      <c r="C668" s="72">
        <v>108.73102459</v>
      </c>
      <c r="D668" s="72">
        <v>111.02332318000001</v>
      </c>
      <c r="E668" s="72">
        <v>113.33697302</v>
      </c>
      <c r="F668" s="72">
        <v>114.66157928</v>
      </c>
      <c r="G668" s="72">
        <v>113.66028491</v>
      </c>
      <c r="H668" s="72">
        <v>109.50600756999999</v>
      </c>
      <c r="I668" s="72">
        <v>97.321218909999999</v>
      </c>
      <c r="J668" s="72">
        <v>83.403527569999994</v>
      </c>
      <c r="K668" s="72">
        <v>73.988403840000004</v>
      </c>
      <c r="L668" s="72">
        <v>67.049181779999998</v>
      </c>
      <c r="M668" s="72">
        <v>74.97620191</v>
      </c>
      <c r="N668" s="72">
        <v>72.520902559999996</v>
      </c>
      <c r="O668" s="72">
        <v>67.688096599999994</v>
      </c>
      <c r="P668" s="72">
        <v>66.093814199999997</v>
      </c>
      <c r="Q668" s="72">
        <v>66.703763670000001</v>
      </c>
      <c r="R668" s="72">
        <v>66.931599539999993</v>
      </c>
      <c r="S668" s="72">
        <v>67.058847040000003</v>
      </c>
      <c r="T668" s="72">
        <v>67.360531469999998</v>
      </c>
      <c r="U668" s="72">
        <v>67.568890960000004</v>
      </c>
      <c r="V668" s="72">
        <v>68.548433020000004</v>
      </c>
      <c r="W668" s="72">
        <v>69.813146950000004</v>
      </c>
      <c r="X668" s="72">
        <v>73.903487459999994</v>
      </c>
      <c r="Y668" s="72">
        <v>86.498131299999997</v>
      </c>
    </row>
    <row r="669" spans="1:25" x14ac:dyDescent="0.3">
      <c r="A669" s="73">
        <v>42939</v>
      </c>
      <c r="B669" s="72">
        <v>98.344218810000001</v>
      </c>
      <c r="C669" s="72">
        <v>103.50852106000001</v>
      </c>
      <c r="D669" s="72">
        <v>111.49183562</v>
      </c>
      <c r="E669" s="72">
        <v>114.10105213</v>
      </c>
      <c r="F669" s="72">
        <v>116.79935546999999</v>
      </c>
      <c r="G669" s="72">
        <v>116.82065762000001</v>
      </c>
      <c r="H669" s="72">
        <v>113.29560845</v>
      </c>
      <c r="I669" s="72">
        <v>99.155337700000004</v>
      </c>
      <c r="J669" s="72">
        <v>85.59576027</v>
      </c>
      <c r="K669" s="72">
        <v>75.029936190000001</v>
      </c>
      <c r="L669" s="72">
        <v>69.379464409999997</v>
      </c>
      <c r="M669" s="72">
        <v>71.189175550000002</v>
      </c>
      <c r="N669" s="72">
        <v>76.166766870000004</v>
      </c>
      <c r="O669" s="72">
        <v>71.323297490000002</v>
      </c>
      <c r="P669" s="72">
        <v>67.736901399999994</v>
      </c>
      <c r="Q669" s="72">
        <v>67.591085660000005</v>
      </c>
      <c r="R669" s="72">
        <v>67.932309230000001</v>
      </c>
      <c r="S669" s="72">
        <v>67.85559318</v>
      </c>
      <c r="T669" s="72">
        <v>68.037907579999995</v>
      </c>
      <c r="U669" s="72">
        <v>68.088805859999994</v>
      </c>
      <c r="V669" s="72">
        <v>67.170131979999994</v>
      </c>
      <c r="W669" s="72">
        <v>71.049368970000003</v>
      </c>
      <c r="X669" s="72">
        <v>77.019541029999999</v>
      </c>
      <c r="Y669" s="72">
        <v>84.650542099999996</v>
      </c>
    </row>
    <row r="670" spans="1:25" x14ac:dyDescent="0.3">
      <c r="A670" s="73">
        <v>42940</v>
      </c>
      <c r="B670" s="72">
        <v>92.004760700000006</v>
      </c>
      <c r="C670" s="72">
        <v>105.74814325</v>
      </c>
      <c r="D670" s="72">
        <v>109.08225219000001</v>
      </c>
      <c r="E670" s="72">
        <v>110.64726669</v>
      </c>
      <c r="F670" s="72">
        <v>112.16313927</v>
      </c>
      <c r="G670" s="72">
        <v>110.19073783</v>
      </c>
      <c r="H670" s="72">
        <v>103.85609069</v>
      </c>
      <c r="I670" s="72">
        <v>99.89782692</v>
      </c>
      <c r="J670" s="72">
        <v>83.218294240000006</v>
      </c>
      <c r="K670" s="72">
        <v>83.37799253</v>
      </c>
      <c r="L670" s="72">
        <v>82.446968139999996</v>
      </c>
      <c r="M670" s="72">
        <v>83.317536849999996</v>
      </c>
      <c r="N670" s="72">
        <v>82.573130210000002</v>
      </c>
      <c r="O670" s="72">
        <v>83.175583230000001</v>
      </c>
      <c r="P670" s="72">
        <v>82.26765537</v>
      </c>
      <c r="Q670" s="72">
        <v>82.186473919999997</v>
      </c>
      <c r="R670" s="72">
        <v>81.624340439999997</v>
      </c>
      <c r="S670" s="72">
        <v>81.333904520000004</v>
      </c>
      <c r="T670" s="72">
        <v>81.715837840000006</v>
      </c>
      <c r="U670" s="72">
        <v>81.125937500000006</v>
      </c>
      <c r="V670" s="72">
        <v>80.234012050000004</v>
      </c>
      <c r="W670" s="72">
        <v>83.940439470000001</v>
      </c>
      <c r="X670" s="72">
        <v>80.080247499999999</v>
      </c>
      <c r="Y670" s="72">
        <v>88.143618910000001</v>
      </c>
    </row>
    <row r="671" spans="1:25" x14ac:dyDescent="0.3">
      <c r="A671" s="73">
        <v>42941</v>
      </c>
      <c r="B671" s="72">
        <v>97.361794380000006</v>
      </c>
      <c r="C671" s="72">
        <v>108.12056191000001</v>
      </c>
      <c r="D671" s="72">
        <v>116.50712822</v>
      </c>
      <c r="E671" s="72">
        <v>119.16610101000001</v>
      </c>
      <c r="F671" s="72">
        <v>120.41036823</v>
      </c>
      <c r="G671" s="72">
        <v>119.31212372</v>
      </c>
      <c r="H671" s="72">
        <v>110.36477600000001</v>
      </c>
      <c r="I671" s="72">
        <v>95.91993411</v>
      </c>
      <c r="J671" s="72">
        <v>83.136689070000003</v>
      </c>
      <c r="K671" s="72">
        <v>72.434042689999998</v>
      </c>
      <c r="L671" s="72">
        <v>64.84111833</v>
      </c>
      <c r="M671" s="72">
        <v>65.619249809999999</v>
      </c>
      <c r="N671" s="72">
        <v>66.075287349999996</v>
      </c>
      <c r="O671" s="72">
        <v>64.830468190000005</v>
      </c>
      <c r="P671" s="72">
        <v>65.658529900000005</v>
      </c>
      <c r="Q671" s="72">
        <v>66.471693160000001</v>
      </c>
      <c r="R671" s="72">
        <v>67.956969670000007</v>
      </c>
      <c r="S671" s="72">
        <v>67.380931590000003</v>
      </c>
      <c r="T671" s="72">
        <v>69.206961079999999</v>
      </c>
      <c r="U671" s="72">
        <v>69.407756019999994</v>
      </c>
      <c r="V671" s="72">
        <v>66.58656028</v>
      </c>
      <c r="W671" s="72">
        <v>66.827145060000007</v>
      </c>
      <c r="X671" s="72">
        <v>74.985750159999995</v>
      </c>
      <c r="Y671" s="72">
        <v>87.704018149999996</v>
      </c>
    </row>
    <row r="672" spans="1:25" x14ac:dyDescent="0.3">
      <c r="A672" s="73">
        <v>42942</v>
      </c>
      <c r="B672" s="72">
        <v>97.906819249999998</v>
      </c>
      <c r="C672" s="72">
        <v>101.37357466</v>
      </c>
      <c r="D672" s="72">
        <v>110.58149271000001</v>
      </c>
      <c r="E672" s="72">
        <v>115.64691118</v>
      </c>
      <c r="F672" s="72">
        <v>116.72325795</v>
      </c>
      <c r="G672" s="72">
        <v>115.05782378000001</v>
      </c>
      <c r="H672" s="72">
        <v>104.15488741</v>
      </c>
      <c r="I672" s="72">
        <v>92.354103030000005</v>
      </c>
      <c r="J672" s="72">
        <v>80.145667720000006</v>
      </c>
      <c r="K672" s="72">
        <v>70.650778419999995</v>
      </c>
      <c r="L672" s="72">
        <v>66.069710389999997</v>
      </c>
      <c r="M672" s="72">
        <v>64.196661259999999</v>
      </c>
      <c r="N672" s="72">
        <v>64.990941149999998</v>
      </c>
      <c r="O672" s="72">
        <v>63.253803689999998</v>
      </c>
      <c r="P672" s="72">
        <v>65.615547320000005</v>
      </c>
      <c r="Q672" s="72">
        <v>65.379440529999997</v>
      </c>
      <c r="R672" s="72">
        <v>65.696848340000003</v>
      </c>
      <c r="S672" s="72">
        <v>64.532539150000005</v>
      </c>
      <c r="T672" s="72">
        <v>66.799542430000002</v>
      </c>
      <c r="U672" s="72">
        <v>67.728188189999997</v>
      </c>
      <c r="V672" s="72">
        <v>68.183273659999998</v>
      </c>
      <c r="W672" s="72">
        <v>68.090259059999994</v>
      </c>
      <c r="X672" s="72">
        <v>73.490137680000004</v>
      </c>
      <c r="Y672" s="72">
        <v>85.568140189999994</v>
      </c>
    </row>
    <row r="673" spans="1:25" x14ac:dyDescent="0.3">
      <c r="A673" s="73">
        <v>42943</v>
      </c>
      <c r="B673" s="72">
        <v>91.962494840000005</v>
      </c>
      <c r="C673" s="72">
        <v>102.37464186</v>
      </c>
      <c r="D673" s="72">
        <v>111.87732686</v>
      </c>
      <c r="E673" s="72">
        <v>113.87033565</v>
      </c>
      <c r="F673" s="72">
        <v>114.32719161</v>
      </c>
      <c r="G673" s="72">
        <v>113.01398527000001</v>
      </c>
      <c r="H673" s="72">
        <v>102.859037</v>
      </c>
      <c r="I673" s="72">
        <v>91.44430251</v>
      </c>
      <c r="J673" s="72">
        <v>79.635106759999999</v>
      </c>
      <c r="K673" s="72">
        <v>69.561910740000002</v>
      </c>
      <c r="L673" s="72">
        <v>62.736234369999998</v>
      </c>
      <c r="M673" s="72">
        <v>64.588808920000005</v>
      </c>
      <c r="N673" s="72">
        <v>64.039903319999993</v>
      </c>
      <c r="O673" s="72">
        <v>63.053987050000003</v>
      </c>
      <c r="P673" s="72">
        <v>62.634510720000002</v>
      </c>
      <c r="Q673" s="72">
        <v>62.479200069999997</v>
      </c>
      <c r="R673" s="72">
        <v>62.602428439999997</v>
      </c>
      <c r="S673" s="72">
        <v>61.481202500000002</v>
      </c>
      <c r="T673" s="72">
        <v>63.305729139999997</v>
      </c>
      <c r="U673" s="72">
        <v>63.671100799999998</v>
      </c>
      <c r="V673" s="72">
        <v>63.088569190000001</v>
      </c>
      <c r="W673" s="72">
        <v>65.972329880000004</v>
      </c>
      <c r="X673" s="72">
        <v>73.849195719999997</v>
      </c>
      <c r="Y673" s="72">
        <v>84.980109639999995</v>
      </c>
    </row>
    <row r="674" spans="1:25" x14ac:dyDescent="0.3">
      <c r="A674" s="73">
        <v>42944</v>
      </c>
      <c r="B674" s="72">
        <v>94.715183069999995</v>
      </c>
      <c r="C674" s="72">
        <v>105.65398811</v>
      </c>
      <c r="D674" s="72">
        <v>114.3428929</v>
      </c>
      <c r="E674" s="72">
        <v>116.67576355</v>
      </c>
      <c r="F674" s="72">
        <v>117.72798281999999</v>
      </c>
      <c r="G674" s="72">
        <v>116.50319061</v>
      </c>
      <c r="H674" s="72">
        <v>106.54198349000001</v>
      </c>
      <c r="I674" s="72">
        <v>91.840160780000005</v>
      </c>
      <c r="J674" s="72">
        <v>80.487142329999998</v>
      </c>
      <c r="K674" s="72">
        <v>69.835271280000001</v>
      </c>
      <c r="L674" s="72">
        <v>62.295640259999999</v>
      </c>
      <c r="M674" s="72">
        <v>60.408276819999998</v>
      </c>
      <c r="N674" s="72">
        <v>61.626055790000002</v>
      </c>
      <c r="O674" s="72">
        <v>61.969271980000002</v>
      </c>
      <c r="P674" s="72">
        <v>62.431018219999999</v>
      </c>
      <c r="Q674" s="72">
        <v>62.949498660000003</v>
      </c>
      <c r="R674" s="72">
        <v>64.293989049999993</v>
      </c>
      <c r="S674" s="72">
        <v>64.344966830000004</v>
      </c>
      <c r="T674" s="72">
        <v>67.048134349999998</v>
      </c>
      <c r="U674" s="72">
        <v>67.155012650000003</v>
      </c>
      <c r="V674" s="72">
        <v>66.651842889999998</v>
      </c>
      <c r="W674" s="72">
        <v>68.990330279999995</v>
      </c>
      <c r="X674" s="72">
        <v>75.343725239999998</v>
      </c>
      <c r="Y674" s="72">
        <v>85.746021209999995</v>
      </c>
    </row>
    <row r="675" spans="1:25" x14ac:dyDescent="0.3">
      <c r="A675" s="73">
        <v>42945</v>
      </c>
      <c r="B675" s="72">
        <v>90.767512159999995</v>
      </c>
      <c r="C675" s="72">
        <v>101.52711398</v>
      </c>
      <c r="D675" s="72">
        <v>108.15560829</v>
      </c>
      <c r="E675" s="72">
        <v>109.97370209</v>
      </c>
      <c r="F675" s="72">
        <v>111.5658241</v>
      </c>
      <c r="G675" s="72">
        <v>111.83610563000001</v>
      </c>
      <c r="H675" s="72">
        <v>107.69214203999999</v>
      </c>
      <c r="I675" s="72">
        <v>97.043379880000003</v>
      </c>
      <c r="J675" s="72">
        <v>86.465281430000005</v>
      </c>
      <c r="K675" s="72">
        <v>76.176402949999996</v>
      </c>
      <c r="L675" s="72">
        <v>68.374513100000001</v>
      </c>
      <c r="M675" s="72">
        <v>65.578011439999997</v>
      </c>
      <c r="N675" s="72">
        <v>67.457465470000002</v>
      </c>
      <c r="O675" s="72">
        <v>66.217818390000005</v>
      </c>
      <c r="P675" s="72">
        <v>67.712876820000005</v>
      </c>
      <c r="Q675" s="72">
        <v>67.771094250000004</v>
      </c>
      <c r="R675" s="72">
        <v>67.713116420000006</v>
      </c>
      <c r="S675" s="72">
        <v>65.802693660000003</v>
      </c>
      <c r="T675" s="72">
        <v>66.289673309999998</v>
      </c>
      <c r="U675" s="72">
        <v>66.4915223</v>
      </c>
      <c r="V675" s="72">
        <v>68.226170409999995</v>
      </c>
      <c r="W675" s="72">
        <v>71.425565750000004</v>
      </c>
      <c r="X675" s="72">
        <v>79.34532188</v>
      </c>
      <c r="Y675" s="72">
        <v>92.586906119999995</v>
      </c>
    </row>
    <row r="676" spans="1:25" x14ac:dyDescent="0.3">
      <c r="A676" s="73">
        <v>42946</v>
      </c>
      <c r="B676" s="72">
        <v>92.649776639999999</v>
      </c>
      <c r="C676" s="72">
        <v>102.58770662000001</v>
      </c>
      <c r="D676" s="72">
        <v>110.50216555</v>
      </c>
      <c r="E676" s="72">
        <v>111.97452715</v>
      </c>
      <c r="F676" s="72">
        <v>115.52597894</v>
      </c>
      <c r="G676" s="72">
        <v>116.19078661</v>
      </c>
      <c r="H676" s="72">
        <v>110.93474093</v>
      </c>
      <c r="I676" s="72">
        <v>99.005625749999993</v>
      </c>
      <c r="J676" s="72">
        <v>87.283887399999998</v>
      </c>
      <c r="K676" s="72">
        <v>73.019171380000003</v>
      </c>
      <c r="L676" s="72">
        <v>63.611020969999998</v>
      </c>
      <c r="M676" s="72">
        <v>60.660937560000001</v>
      </c>
      <c r="N676" s="72">
        <v>61.358267779999998</v>
      </c>
      <c r="O676" s="72">
        <v>60.656727400000001</v>
      </c>
      <c r="P676" s="72">
        <v>62.440790720000003</v>
      </c>
      <c r="Q676" s="72">
        <v>61.817476749999997</v>
      </c>
      <c r="R676" s="72">
        <v>62.26205109</v>
      </c>
      <c r="S676" s="72">
        <v>60.359920080000002</v>
      </c>
      <c r="T676" s="72">
        <v>60.559019749999997</v>
      </c>
      <c r="U676" s="72">
        <v>60.163929070000002</v>
      </c>
      <c r="V676" s="72">
        <v>61.419777340000003</v>
      </c>
      <c r="W676" s="72">
        <v>65.520562240000004</v>
      </c>
      <c r="X676" s="72">
        <v>71.028149740000003</v>
      </c>
      <c r="Y676" s="72">
        <v>84.567355629999994</v>
      </c>
    </row>
    <row r="677" spans="1:25" x14ac:dyDescent="0.3">
      <c r="A677" s="73">
        <v>42947</v>
      </c>
      <c r="B677" s="72">
        <v>94.941750709999994</v>
      </c>
      <c r="C677" s="72">
        <v>105.66368289</v>
      </c>
      <c r="D677" s="72">
        <v>111.36384637</v>
      </c>
      <c r="E677" s="72">
        <v>113.29510323</v>
      </c>
      <c r="F677" s="72">
        <v>116.04443144</v>
      </c>
      <c r="G677" s="72">
        <v>114.61221156000001</v>
      </c>
      <c r="H677" s="72">
        <v>104.14517121999999</v>
      </c>
      <c r="I677" s="72">
        <v>91.833909239999997</v>
      </c>
      <c r="J677" s="72">
        <v>79.247985600000007</v>
      </c>
      <c r="K677" s="72">
        <v>68.761000280000005</v>
      </c>
      <c r="L677" s="72">
        <v>61.58281187</v>
      </c>
      <c r="M677" s="72">
        <v>60.077975649999999</v>
      </c>
      <c r="N677" s="72">
        <v>59.839973759999999</v>
      </c>
      <c r="O677" s="72">
        <v>60.37590007</v>
      </c>
      <c r="P677" s="72">
        <v>62.630085080000001</v>
      </c>
      <c r="Q677" s="72">
        <v>63.294364760000001</v>
      </c>
      <c r="R677" s="72">
        <v>64.174733669999995</v>
      </c>
      <c r="S677" s="72">
        <v>60.912246430000003</v>
      </c>
      <c r="T677" s="72">
        <v>59.462572039999998</v>
      </c>
      <c r="U677" s="72">
        <v>60.143980550000002</v>
      </c>
      <c r="V677" s="72">
        <v>63.042021400000003</v>
      </c>
      <c r="W677" s="72">
        <v>66.005624519999998</v>
      </c>
      <c r="X677" s="72">
        <v>75.065188739999996</v>
      </c>
      <c r="Y677" s="72">
        <v>87.014801640000002</v>
      </c>
    </row>
    <row r="679" spans="1:25" x14ac:dyDescent="0.3">
      <c r="A679" s="217" t="s">
        <v>2</v>
      </c>
      <c r="B679" s="252" t="s">
        <v>74</v>
      </c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6"/>
    </row>
    <row r="680" spans="1:25" x14ac:dyDescent="0.3">
      <c r="A680" s="218"/>
      <c r="B680" s="94" t="s">
        <v>39</v>
      </c>
      <c r="C680" s="95" t="s">
        <v>40</v>
      </c>
      <c r="D680" s="96" t="s">
        <v>41</v>
      </c>
      <c r="E680" s="95" t="s">
        <v>42</v>
      </c>
      <c r="F680" s="95" t="s">
        <v>43</v>
      </c>
      <c r="G680" s="95" t="s">
        <v>44</v>
      </c>
      <c r="H680" s="95" t="s">
        <v>45</v>
      </c>
      <c r="I680" s="95" t="s">
        <v>46</v>
      </c>
      <c r="J680" s="95" t="s">
        <v>47</v>
      </c>
      <c r="K680" s="94" t="s">
        <v>48</v>
      </c>
      <c r="L680" s="95" t="s">
        <v>49</v>
      </c>
      <c r="M680" s="97" t="s">
        <v>50</v>
      </c>
      <c r="N680" s="94" t="s">
        <v>51</v>
      </c>
      <c r="O680" s="95" t="s">
        <v>52</v>
      </c>
      <c r="P680" s="97" t="s">
        <v>53</v>
      </c>
      <c r="Q680" s="96" t="s">
        <v>54</v>
      </c>
      <c r="R680" s="95" t="s">
        <v>55</v>
      </c>
      <c r="S680" s="96" t="s">
        <v>56</v>
      </c>
      <c r="T680" s="95" t="s">
        <v>57</v>
      </c>
      <c r="U680" s="96" t="s">
        <v>58</v>
      </c>
      <c r="V680" s="95" t="s">
        <v>59</v>
      </c>
      <c r="W680" s="96" t="s">
        <v>60</v>
      </c>
      <c r="X680" s="95" t="s">
        <v>61</v>
      </c>
      <c r="Y680" s="95" t="s">
        <v>62</v>
      </c>
    </row>
    <row r="681" spans="1:25" x14ac:dyDescent="0.3">
      <c r="A681" s="73" t="s">
        <v>153</v>
      </c>
      <c r="B681" s="72">
        <v>288.45767850999999</v>
      </c>
      <c r="C681" s="72">
        <v>305.11953826000001</v>
      </c>
      <c r="D681" s="72">
        <v>323.84471546999998</v>
      </c>
      <c r="E681" s="72">
        <v>319.41888008000001</v>
      </c>
      <c r="F681" s="72">
        <v>316.38179558000002</v>
      </c>
      <c r="G681" s="72">
        <v>318.35290249000002</v>
      </c>
      <c r="H681" s="72">
        <v>327.48160414</v>
      </c>
      <c r="I681" s="72">
        <v>312.9883269</v>
      </c>
      <c r="J681" s="72">
        <v>298.54296986000003</v>
      </c>
      <c r="K681" s="72">
        <v>275.74466867000001</v>
      </c>
      <c r="L681" s="72">
        <v>252.42729951000001</v>
      </c>
      <c r="M681" s="72">
        <v>250.76659387000001</v>
      </c>
      <c r="N681" s="72">
        <v>252.89745769999999</v>
      </c>
      <c r="O681" s="72">
        <v>250.94974354999999</v>
      </c>
      <c r="P681" s="72">
        <v>249.56050440999999</v>
      </c>
      <c r="Q681" s="72">
        <v>248.14105488000001</v>
      </c>
      <c r="R681" s="72">
        <v>247.21356972000001</v>
      </c>
      <c r="S681" s="72">
        <v>244.90020222999999</v>
      </c>
      <c r="T681" s="72">
        <v>245.34797208000001</v>
      </c>
      <c r="U681" s="72">
        <v>245.57517963000001</v>
      </c>
      <c r="V681" s="72">
        <v>253.38728309000001</v>
      </c>
      <c r="W681" s="72">
        <v>260.92698015000002</v>
      </c>
      <c r="X681" s="72">
        <v>257.895757</v>
      </c>
      <c r="Y681" s="72">
        <v>275.49967581999999</v>
      </c>
    </row>
    <row r="682" spans="1:25" x14ac:dyDescent="0.3">
      <c r="A682" s="73">
        <v>42918</v>
      </c>
      <c r="B682" s="72">
        <v>283.52971871</v>
      </c>
      <c r="C682" s="72">
        <v>305.85768194000002</v>
      </c>
      <c r="D682" s="72">
        <v>324.97019831</v>
      </c>
      <c r="E682" s="72">
        <v>332.12946056999999</v>
      </c>
      <c r="F682" s="72">
        <v>332.19504619999998</v>
      </c>
      <c r="G682" s="72">
        <v>339.88708527</v>
      </c>
      <c r="H682" s="72">
        <v>335.81284770000002</v>
      </c>
      <c r="I682" s="72">
        <v>333.12557078999998</v>
      </c>
      <c r="J682" s="72">
        <v>308.18090962000002</v>
      </c>
      <c r="K682" s="72">
        <v>271.94418891999999</v>
      </c>
      <c r="L682" s="72">
        <v>241.3384733</v>
      </c>
      <c r="M682" s="72">
        <v>233.63140669000001</v>
      </c>
      <c r="N682" s="72">
        <v>233.86003797999999</v>
      </c>
      <c r="O682" s="72">
        <v>234.94674301000001</v>
      </c>
      <c r="P682" s="72">
        <v>240.33656124000001</v>
      </c>
      <c r="Q682" s="72">
        <v>241.57246612</v>
      </c>
      <c r="R682" s="72">
        <v>241.20426848</v>
      </c>
      <c r="S682" s="72">
        <v>236.13999802000001</v>
      </c>
      <c r="T682" s="72">
        <v>235.47097836</v>
      </c>
      <c r="U682" s="72">
        <v>237.06271301000001</v>
      </c>
      <c r="V682" s="72">
        <v>239.33084685</v>
      </c>
      <c r="W682" s="72">
        <v>245.95897350999999</v>
      </c>
      <c r="X682" s="72">
        <v>251.14745962999999</v>
      </c>
      <c r="Y682" s="72">
        <v>277.71076711000001</v>
      </c>
    </row>
    <row r="683" spans="1:25" x14ac:dyDescent="0.3">
      <c r="A683" s="73">
        <v>42919</v>
      </c>
      <c r="B683" s="72">
        <v>295.83174338999999</v>
      </c>
      <c r="C683" s="72">
        <v>319.93297833000003</v>
      </c>
      <c r="D683" s="72">
        <v>342.26552392999997</v>
      </c>
      <c r="E683" s="72">
        <v>345.0564081</v>
      </c>
      <c r="F683" s="72">
        <v>342.33378759999999</v>
      </c>
      <c r="G683" s="72">
        <v>344.05712265</v>
      </c>
      <c r="H683" s="72">
        <v>355.13939176999997</v>
      </c>
      <c r="I683" s="72">
        <v>333.53401811999998</v>
      </c>
      <c r="J683" s="72">
        <v>297.22945246</v>
      </c>
      <c r="K683" s="72">
        <v>265.64385666999999</v>
      </c>
      <c r="L683" s="72">
        <v>250.06691882000001</v>
      </c>
      <c r="M683" s="72">
        <v>243.65044295999999</v>
      </c>
      <c r="N683" s="72">
        <v>238.59743832999999</v>
      </c>
      <c r="O683" s="72">
        <v>243.34259886000001</v>
      </c>
      <c r="P683" s="72">
        <v>244.81881996000001</v>
      </c>
      <c r="Q683" s="72">
        <v>245.47300497000001</v>
      </c>
      <c r="R683" s="72">
        <v>247.36096795</v>
      </c>
      <c r="S683" s="72">
        <v>240.73019249000001</v>
      </c>
      <c r="T683" s="72">
        <v>243.95369012</v>
      </c>
      <c r="U683" s="72">
        <v>241.72061482000001</v>
      </c>
      <c r="V683" s="72">
        <v>245.68192898999999</v>
      </c>
      <c r="W683" s="72">
        <v>253.75276061</v>
      </c>
      <c r="X683" s="72">
        <v>276.96400348999998</v>
      </c>
      <c r="Y683" s="72">
        <v>296.65769165</v>
      </c>
    </row>
    <row r="684" spans="1:25" x14ac:dyDescent="0.3">
      <c r="A684" s="73">
        <v>42920</v>
      </c>
      <c r="B684" s="72">
        <v>295.45629178000002</v>
      </c>
      <c r="C684" s="72">
        <v>315.77264385000001</v>
      </c>
      <c r="D684" s="72">
        <v>341.16653737000001</v>
      </c>
      <c r="E684" s="72">
        <v>343.24125631999999</v>
      </c>
      <c r="F684" s="72">
        <v>340.98062105999998</v>
      </c>
      <c r="G684" s="72">
        <v>342.00305616999998</v>
      </c>
      <c r="H684" s="72">
        <v>352.6413033</v>
      </c>
      <c r="I684" s="72">
        <v>319.58724383999999</v>
      </c>
      <c r="J684" s="72">
        <v>282.64545298000002</v>
      </c>
      <c r="K684" s="72">
        <v>256.61914727999999</v>
      </c>
      <c r="L684" s="72">
        <v>234.85581083</v>
      </c>
      <c r="M684" s="72">
        <v>229.72153939</v>
      </c>
      <c r="N684" s="72">
        <v>227.82485449000001</v>
      </c>
      <c r="O684" s="72">
        <v>231.14090770999999</v>
      </c>
      <c r="P684" s="72">
        <v>234.18453829000001</v>
      </c>
      <c r="Q684" s="72">
        <v>236.92921383999999</v>
      </c>
      <c r="R684" s="72">
        <v>245.25366373</v>
      </c>
      <c r="S684" s="72">
        <v>251.84627377999999</v>
      </c>
      <c r="T684" s="72">
        <v>261.17024215999999</v>
      </c>
      <c r="U684" s="72">
        <v>262.21395245999997</v>
      </c>
      <c r="V684" s="72">
        <v>265.57380611000002</v>
      </c>
      <c r="W684" s="72">
        <v>272.11349058000002</v>
      </c>
      <c r="X684" s="72">
        <v>272.78481912000001</v>
      </c>
      <c r="Y684" s="72">
        <v>291.12474687000002</v>
      </c>
    </row>
    <row r="685" spans="1:25" x14ac:dyDescent="0.3">
      <c r="A685" s="73">
        <v>42921</v>
      </c>
      <c r="B685" s="72">
        <v>294.40660164000002</v>
      </c>
      <c r="C685" s="72">
        <v>333.79767234000002</v>
      </c>
      <c r="D685" s="72">
        <v>340.40662928</v>
      </c>
      <c r="E685" s="72">
        <v>341.18438248000001</v>
      </c>
      <c r="F685" s="72">
        <v>340.59942618000002</v>
      </c>
      <c r="G685" s="72">
        <v>341.50951363000001</v>
      </c>
      <c r="H685" s="72">
        <v>354.68764263999998</v>
      </c>
      <c r="I685" s="72">
        <v>320.41678221000001</v>
      </c>
      <c r="J685" s="72">
        <v>290.40961736000003</v>
      </c>
      <c r="K685" s="72">
        <v>263.73197317</v>
      </c>
      <c r="L685" s="72">
        <v>241.25329428000001</v>
      </c>
      <c r="M685" s="72">
        <v>236.89971474000001</v>
      </c>
      <c r="N685" s="72">
        <v>240.1583124</v>
      </c>
      <c r="O685" s="72">
        <v>244.04323841999999</v>
      </c>
      <c r="P685" s="72">
        <v>245.37140629000001</v>
      </c>
      <c r="Q685" s="72">
        <v>244.72953729</v>
      </c>
      <c r="R685" s="72">
        <v>247.43365932</v>
      </c>
      <c r="S685" s="72">
        <v>243.28235444000001</v>
      </c>
      <c r="T685" s="72">
        <v>245.66021370999999</v>
      </c>
      <c r="U685" s="72">
        <v>246.75909041</v>
      </c>
      <c r="V685" s="72">
        <v>251.52940955</v>
      </c>
      <c r="W685" s="72">
        <v>260.06468432999998</v>
      </c>
      <c r="X685" s="72">
        <v>267.61549208999998</v>
      </c>
      <c r="Y685" s="72">
        <v>282.24836383000002</v>
      </c>
    </row>
    <row r="686" spans="1:25" x14ac:dyDescent="0.3">
      <c r="A686" s="73">
        <v>42922</v>
      </c>
      <c r="B686" s="72">
        <v>314.91870277999999</v>
      </c>
      <c r="C686" s="72">
        <v>334.25704350000001</v>
      </c>
      <c r="D686" s="72">
        <v>349.75598740999999</v>
      </c>
      <c r="E686" s="72">
        <v>350.88025225000001</v>
      </c>
      <c r="F686" s="72">
        <v>353.50815553000001</v>
      </c>
      <c r="G686" s="72">
        <v>353.20368280999998</v>
      </c>
      <c r="H686" s="72">
        <v>363.53567907000001</v>
      </c>
      <c r="I686" s="72">
        <v>338.40922804000002</v>
      </c>
      <c r="J686" s="72">
        <v>297.52255831999997</v>
      </c>
      <c r="K686" s="72">
        <v>266.57459956000002</v>
      </c>
      <c r="L686" s="72">
        <v>245.54475051</v>
      </c>
      <c r="M686" s="72">
        <v>238.51391759000001</v>
      </c>
      <c r="N686" s="72">
        <v>236.98082147</v>
      </c>
      <c r="O686" s="72">
        <v>239.63870575999999</v>
      </c>
      <c r="P686" s="72">
        <v>240.63918748</v>
      </c>
      <c r="Q686" s="72">
        <v>243.04277019</v>
      </c>
      <c r="R686" s="72">
        <v>245.19172301</v>
      </c>
      <c r="S686" s="72">
        <v>242.94483781</v>
      </c>
      <c r="T686" s="72">
        <v>243.87298440999999</v>
      </c>
      <c r="U686" s="72">
        <v>244.03186249999999</v>
      </c>
      <c r="V686" s="72">
        <v>247.86107240000001</v>
      </c>
      <c r="W686" s="72">
        <v>257.48309234999999</v>
      </c>
      <c r="X686" s="72">
        <v>274.94440365000003</v>
      </c>
      <c r="Y686" s="72">
        <v>294.36992154000001</v>
      </c>
    </row>
    <row r="687" spans="1:25" x14ac:dyDescent="0.3">
      <c r="A687" s="73">
        <v>42923</v>
      </c>
      <c r="B687" s="72">
        <v>301.24931472999998</v>
      </c>
      <c r="C687" s="72">
        <v>340.17446308000001</v>
      </c>
      <c r="D687" s="72">
        <v>345.61550262999998</v>
      </c>
      <c r="E687" s="72">
        <v>349.85527922</v>
      </c>
      <c r="F687" s="72">
        <v>348.66527695000002</v>
      </c>
      <c r="G687" s="72">
        <v>347.52027971000001</v>
      </c>
      <c r="H687" s="72">
        <v>359.83647093000002</v>
      </c>
      <c r="I687" s="72">
        <v>345.82959111000002</v>
      </c>
      <c r="J687" s="72">
        <v>305.34633823000001</v>
      </c>
      <c r="K687" s="72">
        <v>273.71878071999998</v>
      </c>
      <c r="L687" s="72">
        <v>250.72253935000001</v>
      </c>
      <c r="M687" s="72">
        <v>242.96913355999999</v>
      </c>
      <c r="N687" s="72">
        <v>241.72526343999999</v>
      </c>
      <c r="O687" s="72">
        <v>244.22971989999999</v>
      </c>
      <c r="P687" s="72">
        <v>245.5998141</v>
      </c>
      <c r="Q687" s="72">
        <v>244.53916204999999</v>
      </c>
      <c r="R687" s="72">
        <v>246.39543834</v>
      </c>
      <c r="S687" s="72">
        <v>242.28289351999999</v>
      </c>
      <c r="T687" s="72">
        <v>245.849536</v>
      </c>
      <c r="U687" s="72">
        <v>247.14135522000001</v>
      </c>
      <c r="V687" s="72">
        <v>251.83978715000001</v>
      </c>
      <c r="W687" s="72">
        <v>260.78937933999998</v>
      </c>
      <c r="X687" s="72">
        <v>282.13183040000001</v>
      </c>
      <c r="Y687" s="72">
        <v>304.80731343999997</v>
      </c>
    </row>
    <row r="688" spans="1:25" x14ac:dyDescent="0.3">
      <c r="A688" s="73">
        <v>42924</v>
      </c>
      <c r="B688" s="72">
        <v>316.5009733</v>
      </c>
      <c r="C688" s="72">
        <v>337.97813871</v>
      </c>
      <c r="D688" s="72">
        <v>353.21169430999998</v>
      </c>
      <c r="E688" s="72">
        <v>354.77188388000002</v>
      </c>
      <c r="F688" s="72">
        <v>353.80526951000002</v>
      </c>
      <c r="G688" s="72">
        <v>351.91272864000001</v>
      </c>
      <c r="H688" s="72">
        <v>353.75207889000001</v>
      </c>
      <c r="I688" s="72">
        <v>324.47378042999998</v>
      </c>
      <c r="J688" s="72">
        <v>295.84209693000003</v>
      </c>
      <c r="K688" s="72">
        <v>266.03236469000001</v>
      </c>
      <c r="L688" s="72">
        <v>243.66122394999999</v>
      </c>
      <c r="M688" s="72">
        <v>235.96175496000001</v>
      </c>
      <c r="N688" s="72">
        <v>238.04060767000001</v>
      </c>
      <c r="O688" s="72">
        <v>241.02826870999999</v>
      </c>
      <c r="P688" s="72">
        <v>241.76722767999999</v>
      </c>
      <c r="Q688" s="72">
        <v>241.72582349000001</v>
      </c>
      <c r="R688" s="72">
        <v>241.08741072000001</v>
      </c>
      <c r="S688" s="72">
        <v>241.34551440999999</v>
      </c>
      <c r="T688" s="72">
        <v>255.84984588</v>
      </c>
      <c r="U688" s="72">
        <v>254.20129055000001</v>
      </c>
      <c r="V688" s="72">
        <v>253.25637376</v>
      </c>
      <c r="W688" s="72">
        <v>259.57064488999998</v>
      </c>
      <c r="X688" s="72">
        <v>273.60316741999998</v>
      </c>
      <c r="Y688" s="72">
        <v>287.70184351</v>
      </c>
    </row>
    <row r="689" spans="1:25" x14ac:dyDescent="0.3">
      <c r="A689" s="73">
        <v>42925</v>
      </c>
      <c r="B689" s="72">
        <v>313.02501655999998</v>
      </c>
      <c r="C689" s="72">
        <v>334.64102423000003</v>
      </c>
      <c r="D689" s="72">
        <v>352.78720464000003</v>
      </c>
      <c r="E689" s="72">
        <v>353.13580452999997</v>
      </c>
      <c r="F689" s="72">
        <v>353.59554872000001</v>
      </c>
      <c r="G689" s="72">
        <v>351.91634350999999</v>
      </c>
      <c r="H689" s="72">
        <v>355.60862486000002</v>
      </c>
      <c r="I689" s="72">
        <v>336.49769297</v>
      </c>
      <c r="J689" s="72">
        <v>309.22414264000003</v>
      </c>
      <c r="K689" s="72">
        <v>265.13226001999999</v>
      </c>
      <c r="L689" s="72">
        <v>237.98250794</v>
      </c>
      <c r="M689" s="72">
        <v>225.03320758000001</v>
      </c>
      <c r="N689" s="72">
        <v>226.38542921999999</v>
      </c>
      <c r="O689" s="72">
        <v>227.74423302</v>
      </c>
      <c r="P689" s="72">
        <v>230.37937008</v>
      </c>
      <c r="Q689" s="72">
        <v>230.10041061000001</v>
      </c>
      <c r="R689" s="72">
        <v>231.53235380000001</v>
      </c>
      <c r="S689" s="72">
        <v>204.31637996000001</v>
      </c>
      <c r="T689" s="72">
        <v>190.26715493</v>
      </c>
      <c r="U689" s="72">
        <v>190.14487435999999</v>
      </c>
      <c r="V689" s="72">
        <v>205.06376642000001</v>
      </c>
      <c r="W689" s="72">
        <v>224.8759613</v>
      </c>
      <c r="X689" s="72">
        <v>259.90271455999999</v>
      </c>
      <c r="Y689" s="72">
        <v>294.40888131000003</v>
      </c>
    </row>
    <row r="690" spans="1:25" x14ac:dyDescent="0.3">
      <c r="A690" s="73">
        <v>42926</v>
      </c>
      <c r="B690" s="72">
        <v>283.95526555999999</v>
      </c>
      <c r="C690" s="72">
        <v>308.96638037000002</v>
      </c>
      <c r="D690" s="72">
        <v>344.33720426000002</v>
      </c>
      <c r="E690" s="72">
        <v>350.25940105000001</v>
      </c>
      <c r="F690" s="72">
        <v>335.47083006999998</v>
      </c>
      <c r="G690" s="72">
        <v>338.44642599000002</v>
      </c>
      <c r="H690" s="72">
        <v>332.44377385000001</v>
      </c>
      <c r="I690" s="72">
        <v>313.62084635000002</v>
      </c>
      <c r="J690" s="72">
        <v>288.22521839000001</v>
      </c>
      <c r="K690" s="72">
        <v>258.74431220999998</v>
      </c>
      <c r="L690" s="72">
        <v>258.53508090000003</v>
      </c>
      <c r="M690" s="72">
        <v>257.15942446999998</v>
      </c>
      <c r="N690" s="72">
        <v>255.98463858</v>
      </c>
      <c r="O690" s="72">
        <v>258.71723961999999</v>
      </c>
      <c r="P690" s="72">
        <v>258.33731395000001</v>
      </c>
      <c r="Q690" s="72">
        <v>259.42676363999999</v>
      </c>
      <c r="R690" s="72">
        <v>256.36130709000003</v>
      </c>
      <c r="S690" s="72">
        <v>255.10997570000001</v>
      </c>
      <c r="T690" s="72">
        <v>256.54559353000002</v>
      </c>
      <c r="U690" s="72">
        <v>257.22759102999999</v>
      </c>
      <c r="V690" s="72">
        <v>256.79996699999998</v>
      </c>
      <c r="W690" s="72">
        <v>251.042497</v>
      </c>
      <c r="X690" s="72">
        <v>252.07650437000001</v>
      </c>
      <c r="Y690" s="72">
        <v>282.67456592000002</v>
      </c>
    </row>
    <row r="691" spans="1:25" x14ac:dyDescent="0.3">
      <c r="A691" s="73">
        <v>42927</v>
      </c>
      <c r="B691" s="72">
        <v>309.03642910999997</v>
      </c>
      <c r="C691" s="72">
        <v>313.13804999000001</v>
      </c>
      <c r="D691" s="72">
        <v>350.10828400000003</v>
      </c>
      <c r="E691" s="72">
        <v>350.25790283999999</v>
      </c>
      <c r="F691" s="72">
        <v>350.73099324999998</v>
      </c>
      <c r="G691" s="72">
        <v>350.18939834999998</v>
      </c>
      <c r="H691" s="72">
        <v>359.68395605000001</v>
      </c>
      <c r="I691" s="72">
        <v>348.91495510999999</v>
      </c>
      <c r="J691" s="72">
        <v>309.68674248999997</v>
      </c>
      <c r="K691" s="72">
        <v>274.54304453999998</v>
      </c>
      <c r="L691" s="72">
        <v>251.21992951999999</v>
      </c>
      <c r="M691" s="72">
        <v>243.22925502999999</v>
      </c>
      <c r="N691" s="72">
        <v>245.36024394</v>
      </c>
      <c r="O691" s="72">
        <v>245.27985382</v>
      </c>
      <c r="P691" s="72">
        <v>245.63639064</v>
      </c>
      <c r="Q691" s="72">
        <v>244.88174203</v>
      </c>
      <c r="R691" s="72">
        <v>248.26900964000001</v>
      </c>
      <c r="S691" s="72">
        <v>248.93094719000001</v>
      </c>
      <c r="T691" s="72">
        <v>253.93140964</v>
      </c>
      <c r="U691" s="72">
        <v>256.75174006999998</v>
      </c>
      <c r="V691" s="72">
        <v>260.23627834000001</v>
      </c>
      <c r="W691" s="72">
        <v>265.20005548</v>
      </c>
      <c r="X691" s="72">
        <v>287.05728986000003</v>
      </c>
      <c r="Y691" s="72">
        <v>304.52046813999999</v>
      </c>
    </row>
    <row r="692" spans="1:25" x14ac:dyDescent="0.3">
      <c r="A692" s="73">
        <v>42928</v>
      </c>
      <c r="B692" s="72">
        <v>311.46966745999998</v>
      </c>
      <c r="C692" s="72">
        <v>328.90595221000001</v>
      </c>
      <c r="D692" s="72">
        <v>346.1644814</v>
      </c>
      <c r="E692" s="72">
        <v>347.74355293000002</v>
      </c>
      <c r="F692" s="72">
        <v>347.87654270000002</v>
      </c>
      <c r="G692" s="72">
        <v>347.79415268000002</v>
      </c>
      <c r="H692" s="72">
        <v>357.73847475999997</v>
      </c>
      <c r="I692" s="72">
        <v>356.22037548999998</v>
      </c>
      <c r="J692" s="72">
        <v>313.88883810999999</v>
      </c>
      <c r="K692" s="72">
        <v>278.92020714</v>
      </c>
      <c r="L692" s="72">
        <v>254.39790446000001</v>
      </c>
      <c r="M692" s="72">
        <v>245.39008267</v>
      </c>
      <c r="N692" s="72">
        <v>248.56357613</v>
      </c>
      <c r="O692" s="72">
        <v>249.80812005999999</v>
      </c>
      <c r="P692" s="72">
        <v>249.32172972000001</v>
      </c>
      <c r="Q692" s="72">
        <v>249.16749695999999</v>
      </c>
      <c r="R692" s="72">
        <v>251.45329763000001</v>
      </c>
      <c r="S692" s="72">
        <v>251.58742050000001</v>
      </c>
      <c r="T692" s="72">
        <v>253.98229898</v>
      </c>
      <c r="U692" s="72">
        <v>256.04708600999999</v>
      </c>
      <c r="V692" s="72">
        <v>261.78871626</v>
      </c>
      <c r="W692" s="72">
        <v>269.18252080000002</v>
      </c>
      <c r="X692" s="72">
        <v>293.13415106000002</v>
      </c>
      <c r="Y692" s="72">
        <v>302.44525341999997</v>
      </c>
    </row>
    <row r="693" spans="1:25" x14ac:dyDescent="0.3">
      <c r="A693" s="73">
        <v>42929</v>
      </c>
      <c r="B693" s="72">
        <v>304.48138294</v>
      </c>
      <c r="C693" s="72">
        <v>325.64434154000003</v>
      </c>
      <c r="D693" s="72">
        <v>349.96360972999997</v>
      </c>
      <c r="E693" s="72">
        <v>351.05792594000002</v>
      </c>
      <c r="F693" s="72">
        <v>352.44002807999999</v>
      </c>
      <c r="G693" s="72">
        <v>352.43447099000002</v>
      </c>
      <c r="H693" s="72">
        <v>359.44122224</v>
      </c>
      <c r="I693" s="72">
        <v>331.74395277999997</v>
      </c>
      <c r="J693" s="72">
        <v>293.62594938000001</v>
      </c>
      <c r="K693" s="72">
        <v>264.21275516999998</v>
      </c>
      <c r="L693" s="72">
        <v>241.34497647000001</v>
      </c>
      <c r="M693" s="72">
        <v>232.44121279000001</v>
      </c>
      <c r="N693" s="72">
        <v>234.71943777999999</v>
      </c>
      <c r="O693" s="72">
        <v>234.58689387000001</v>
      </c>
      <c r="P693" s="72">
        <v>234.22030247000001</v>
      </c>
      <c r="Q693" s="72">
        <v>234.20256334000001</v>
      </c>
      <c r="R693" s="72">
        <v>236.37317579</v>
      </c>
      <c r="S693" s="72">
        <v>239.04305194</v>
      </c>
      <c r="T693" s="72">
        <v>250.88833869000001</v>
      </c>
      <c r="U693" s="72">
        <v>256.67204796999999</v>
      </c>
      <c r="V693" s="72">
        <v>263.37046043999999</v>
      </c>
      <c r="W693" s="72">
        <v>274.94698590000002</v>
      </c>
      <c r="X693" s="72">
        <v>294.76725026999998</v>
      </c>
      <c r="Y693" s="72">
        <v>305.51852461999999</v>
      </c>
    </row>
    <row r="694" spans="1:25" x14ac:dyDescent="0.3">
      <c r="A694" s="73">
        <v>42930</v>
      </c>
      <c r="B694" s="72">
        <v>309.20459072</v>
      </c>
      <c r="C694" s="72">
        <v>306.68663358999999</v>
      </c>
      <c r="D694" s="72">
        <v>330.41671338999998</v>
      </c>
      <c r="E694" s="72">
        <v>326.99408656000003</v>
      </c>
      <c r="F694" s="72">
        <v>325.93709705999999</v>
      </c>
      <c r="G694" s="72">
        <v>327.78594638999999</v>
      </c>
      <c r="H694" s="72">
        <v>338.65664294999999</v>
      </c>
      <c r="I694" s="72">
        <v>324.40580682000001</v>
      </c>
      <c r="J694" s="72">
        <v>280.24732132000003</v>
      </c>
      <c r="K694" s="72">
        <v>261.06739114999999</v>
      </c>
      <c r="L694" s="72">
        <v>246.69785770999999</v>
      </c>
      <c r="M694" s="72">
        <v>245.27876782000001</v>
      </c>
      <c r="N694" s="72">
        <v>243.24942353</v>
      </c>
      <c r="O694" s="72">
        <v>244.21456155999999</v>
      </c>
      <c r="P694" s="72">
        <v>244.10062368999999</v>
      </c>
      <c r="Q694" s="72">
        <v>245.28561102</v>
      </c>
      <c r="R694" s="72">
        <v>243.92486529000001</v>
      </c>
      <c r="S694" s="72">
        <v>243.21783708999999</v>
      </c>
      <c r="T694" s="72">
        <v>241.13519934000001</v>
      </c>
      <c r="U694" s="72">
        <v>237.62267632000001</v>
      </c>
      <c r="V694" s="72">
        <v>237.75727763</v>
      </c>
      <c r="W694" s="72">
        <v>239.20548202000001</v>
      </c>
      <c r="X694" s="72">
        <v>243.67516366000001</v>
      </c>
      <c r="Y694" s="72">
        <v>247.75197123999999</v>
      </c>
    </row>
    <row r="695" spans="1:25" x14ac:dyDescent="0.3">
      <c r="A695" s="73">
        <v>42931</v>
      </c>
      <c r="B695" s="72">
        <v>285.31135412999998</v>
      </c>
      <c r="C695" s="72">
        <v>312.50042637000001</v>
      </c>
      <c r="D695" s="72">
        <v>333.09847936</v>
      </c>
      <c r="E695" s="72">
        <v>334.26689307999999</v>
      </c>
      <c r="F695" s="72">
        <v>335.72165466000001</v>
      </c>
      <c r="G695" s="72">
        <v>335.10291425000003</v>
      </c>
      <c r="H695" s="72">
        <v>333.87460627000002</v>
      </c>
      <c r="I695" s="72">
        <v>308.93185767</v>
      </c>
      <c r="J695" s="72">
        <v>273.82341131999999</v>
      </c>
      <c r="K695" s="72">
        <v>256.94678004000002</v>
      </c>
      <c r="L695" s="72">
        <v>253.61964517000001</v>
      </c>
      <c r="M695" s="72">
        <v>253.17212004000001</v>
      </c>
      <c r="N695" s="72">
        <v>251.18484939999999</v>
      </c>
      <c r="O695" s="72">
        <v>248.50838739</v>
      </c>
      <c r="P695" s="72">
        <v>248.06752768000001</v>
      </c>
      <c r="Q695" s="72">
        <v>248.17799606</v>
      </c>
      <c r="R695" s="72">
        <v>247.51685438000001</v>
      </c>
      <c r="S695" s="72">
        <v>247.81196002999999</v>
      </c>
      <c r="T695" s="72">
        <v>247.13063453000001</v>
      </c>
      <c r="U695" s="72">
        <v>247.13184441999999</v>
      </c>
      <c r="V695" s="72">
        <v>253.86967245</v>
      </c>
      <c r="W695" s="72">
        <v>247.40032780999999</v>
      </c>
      <c r="X695" s="72">
        <v>241.09286333</v>
      </c>
      <c r="Y695" s="72">
        <v>267.03108623999998</v>
      </c>
    </row>
    <row r="696" spans="1:25" x14ac:dyDescent="0.3">
      <c r="A696" s="73">
        <v>42932</v>
      </c>
      <c r="B696" s="72">
        <v>312.06004985999999</v>
      </c>
      <c r="C696" s="72">
        <v>340.55523111000002</v>
      </c>
      <c r="D696" s="72">
        <v>353.94312645999997</v>
      </c>
      <c r="E696" s="72">
        <v>351.80469158</v>
      </c>
      <c r="F696" s="72">
        <v>349.59220493999999</v>
      </c>
      <c r="G696" s="72">
        <v>348.82749188000003</v>
      </c>
      <c r="H696" s="72">
        <v>353.84405450999998</v>
      </c>
      <c r="I696" s="72">
        <v>331.26308668000001</v>
      </c>
      <c r="J696" s="72">
        <v>293.52160062000002</v>
      </c>
      <c r="K696" s="72">
        <v>253.19888524000001</v>
      </c>
      <c r="L696" s="72">
        <v>232.32604523000001</v>
      </c>
      <c r="M696" s="72">
        <v>221.15814080999999</v>
      </c>
      <c r="N696" s="72">
        <v>225.15215033000001</v>
      </c>
      <c r="O696" s="72">
        <v>219.65373283</v>
      </c>
      <c r="P696" s="72">
        <v>219.70336338000001</v>
      </c>
      <c r="Q696" s="72">
        <v>220.12201838999999</v>
      </c>
      <c r="R696" s="72">
        <v>219.43905430000001</v>
      </c>
      <c r="S696" s="72">
        <v>218.0371916</v>
      </c>
      <c r="T696" s="72">
        <v>219.08205645999999</v>
      </c>
      <c r="U696" s="72">
        <v>218.70730166999999</v>
      </c>
      <c r="V696" s="72">
        <v>226.46791979</v>
      </c>
      <c r="W696" s="72">
        <v>242.72398896999999</v>
      </c>
      <c r="X696" s="72">
        <v>259.72866237</v>
      </c>
      <c r="Y696" s="72">
        <v>289.52855959999999</v>
      </c>
    </row>
    <row r="697" spans="1:25" x14ac:dyDescent="0.3">
      <c r="A697" s="73">
        <v>42933</v>
      </c>
      <c r="B697" s="72">
        <v>311.33388864</v>
      </c>
      <c r="C697" s="72">
        <v>338.83240023000002</v>
      </c>
      <c r="D697" s="72">
        <v>356.44591681999998</v>
      </c>
      <c r="E697" s="72">
        <v>354.48157003</v>
      </c>
      <c r="F697" s="72">
        <v>353.64474180000002</v>
      </c>
      <c r="G697" s="72">
        <v>354.86441127000001</v>
      </c>
      <c r="H697" s="72">
        <v>349.15515865999998</v>
      </c>
      <c r="I697" s="72">
        <v>316.91280469999998</v>
      </c>
      <c r="J697" s="72">
        <v>277.18539003000001</v>
      </c>
      <c r="K697" s="72">
        <v>253.75340875000001</v>
      </c>
      <c r="L697" s="72">
        <v>228.34821382999999</v>
      </c>
      <c r="M697" s="72">
        <v>222.00526127000001</v>
      </c>
      <c r="N697" s="72">
        <v>227.94621092</v>
      </c>
      <c r="O697" s="72">
        <v>228.95240831999999</v>
      </c>
      <c r="P697" s="72">
        <v>229.50422999</v>
      </c>
      <c r="Q697" s="72">
        <v>230.30750583</v>
      </c>
      <c r="R697" s="72">
        <v>230.72811779</v>
      </c>
      <c r="S697" s="72">
        <v>230.09177509</v>
      </c>
      <c r="T697" s="72">
        <v>228.95743643</v>
      </c>
      <c r="U697" s="72">
        <v>226.46548548999999</v>
      </c>
      <c r="V697" s="72">
        <v>225.66144699</v>
      </c>
      <c r="W697" s="72">
        <v>237.19031851</v>
      </c>
      <c r="X697" s="72">
        <v>245.49125563999999</v>
      </c>
      <c r="Y697" s="72">
        <v>289.03012085</v>
      </c>
    </row>
    <row r="698" spans="1:25" x14ac:dyDescent="0.3">
      <c r="A698" s="73">
        <v>42934</v>
      </c>
      <c r="B698" s="72">
        <v>325.72404053999998</v>
      </c>
      <c r="C698" s="72">
        <v>333.54885114000001</v>
      </c>
      <c r="D698" s="72">
        <v>350.67361082000002</v>
      </c>
      <c r="E698" s="72">
        <v>351.21315466999999</v>
      </c>
      <c r="F698" s="72">
        <v>349.81954760000002</v>
      </c>
      <c r="G698" s="72">
        <v>350.30301342000001</v>
      </c>
      <c r="H698" s="72">
        <v>355.37006584</v>
      </c>
      <c r="I698" s="72">
        <v>333.15105351</v>
      </c>
      <c r="J698" s="72">
        <v>281.74209531000002</v>
      </c>
      <c r="K698" s="72">
        <v>254.90393424999999</v>
      </c>
      <c r="L698" s="72">
        <v>231.71131728</v>
      </c>
      <c r="M698" s="72">
        <v>225.42517927</v>
      </c>
      <c r="N698" s="72">
        <v>225.14058539999999</v>
      </c>
      <c r="O698" s="72">
        <v>222.97263878000001</v>
      </c>
      <c r="P698" s="72">
        <v>225.73798119</v>
      </c>
      <c r="Q698" s="72">
        <v>226.60437585</v>
      </c>
      <c r="R698" s="72">
        <v>226.64304289</v>
      </c>
      <c r="S698" s="72">
        <v>222.15256912999999</v>
      </c>
      <c r="T698" s="72">
        <v>227.75419984000001</v>
      </c>
      <c r="U698" s="72">
        <v>231.58907393999999</v>
      </c>
      <c r="V698" s="72">
        <v>237.45990316999999</v>
      </c>
      <c r="W698" s="72">
        <v>247.51821577999999</v>
      </c>
      <c r="X698" s="72">
        <v>264.69614510999997</v>
      </c>
      <c r="Y698" s="72">
        <v>303.28646658999997</v>
      </c>
    </row>
    <row r="699" spans="1:25" x14ac:dyDescent="0.3">
      <c r="A699" s="73">
        <v>42935</v>
      </c>
      <c r="B699" s="72">
        <v>277.09873553</v>
      </c>
      <c r="C699" s="72">
        <v>307.96908113000001</v>
      </c>
      <c r="D699" s="72">
        <v>322.93880842999999</v>
      </c>
      <c r="E699" s="72">
        <v>327.72178323999998</v>
      </c>
      <c r="F699" s="72">
        <v>330.43896486</v>
      </c>
      <c r="G699" s="72">
        <v>327.35467354999997</v>
      </c>
      <c r="H699" s="72">
        <v>303.17922751999998</v>
      </c>
      <c r="I699" s="72">
        <v>278.31542017999999</v>
      </c>
      <c r="J699" s="72">
        <v>244.57477990999999</v>
      </c>
      <c r="K699" s="72">
        <v>218.55745148</v>
      </c>
      <c r="L699" s="72">
        <v>196.67261955000001</v>
      </c>
      <c r="M699" s="72">
        <v>191.35203321</v>
      </c>
      <c r="N699" s="72">
        <v>191.74698051999999</v>
      </c>
      <c r="O699" s="72">
        <v>184.33671505999999</v>
      </c>
      <c r="P699" s="72">
        <v>190.35798517000001</v>
      </c>
      <c r="Q699" s="72">
        <v>191.01521969999999</v>
      </c>
      <c r="R699" s="72">
        <v>192.76113617999999</v>
      </c>
      <c r="S699" s="72">
        <v>187.09315758</v>
      </c>
      <c r="T699" s="72">
        <v>190.91297166999999</v>
      </c>
      <c r="U699" s="72">
        <v>192.04920021999999</v>
      </c>
      <c r="V699" s="72">
        <v>196.60955150999999</v>
      </c>
      <c r="W699" s="72">
        <v>207.49358278</v>
      </c>
      <c r="X699" s="72">
        <v>229.58505018</v>
      </c>
      <c r="Y699" s="72">
        <v>259.58411123000002</v>
      </c>
    </row>
    <row r="700" spans="1:25" x14ac:dyDescent="0.3">
      <c r="A700" s="73">
        <v>42936</v>
      </c>
      <c r="B700" s="72">
        <v>260.44300860999999</v>
      </c>
      <c r="C700" s="72">
        <v>283.65965664999999</v>
      </c>
      <c r="D700" s="72">
        <v>304.42182796999998</v>
      </c>
      <c r="E700" s="72">
        <v>312.51578841000003</v>
      </c>
      <c r="F700" s="72">
        <v>313.05750509000001</v>
      </c>
      <c r="G700" s="72">
        <v>312.48436522999998</v>
      </c>
      <c r="H700" s="72">
        <v>288.32244168</v>
      </c>
      <c r="I700" s="72">
        <v>270.69456480000002</v>
      </c>
      <c r="J700" s="72">
        <v>233.68203331999999</v>
      </c>
      <c r="K700" s="72">
        <v>210.32846674000001</v>
      </c>
      <c r="L700" s="72">
        <v>190.13127384000001</v>
      </c>
      <c r="M700" s="72">
        <v>177.92891688</v>
      </c>
      <c r="N700" s="72">
        <v>178.54773356999999</v>
      </c>
      <c r="O700" s="72">
        <v>173.72447181999999</v>
      </c>
      <c r="P700" s="72">
        <v>179.12331813</v>
      </c>
      <c r="Q700" s="72">
        <v>179.06569379999999</v>
      </c>
      <c r="R700" s="72">
        <v>180.28516819000001</v>
      </c>
      <c r="S700" s="72">
        <v>179.53595822</v>
      </c>
      <c r="T700" s="72">
        <v>184.77295125000001</v>
      </c>
      <c r="U700" s="72">
        <v>186.38459359000001</v>
      </c>
      <c r="V700" s="72">
        <v>181.09891902999999</v>
      </c>
      <c r="W700" s="72">
        <v>186.69074544</v>
      </c>
      <c r="X700" s="72">
        <v>206.49489957</v>
      </c>
      <c r="Y700" s="72">
        <v>239.54720158000001</v>
      </c>
    </row>
    <row r="701" spans="1:25" x14ac:dyDescent="0.3">
      <c r="A701" s="73">
        <v>42937</v>
      </c>
      <c r="B701" s="72">
        <v>260.56021117</v>
      </c>
      <c r="C701" s="72">
        <v>274.25288411999998</v>
      </c>
      <c r="D701" s="72">
        <v>288.26817362000003</v>
      </c>
      <c r="E701" s="72">
        <v>289.96729632</v>
      </c>
      <c r="F701" s="72">
        <v>287.70400985999999</v>
      </c>
      <c r="G701" s="72">
        <v>285.73198285000001</v>
      </c>
      <c r="H701" s="72">
        <v>264.85281199999997</v>
      </c>
      <c r="I701" s="72">
        <v>242.71081466999999</v>
      </c>
      <c r="J701" s="72">
        <v>228.06132891999999</v>
      </c>
      <c r="K701" s="72">
        <v>204.74011292</v>
      </c>
      <c r="L701" s="72">
        <v>196.50022627000001</v>
      </c>
      <c r="M701" s="72">
        <v>205.05242204999999</v>
      </c>
      <c r="N701" s="72">
        <v>204.68375438999999</v>
      </c>
      <c r="O701" s="72">
        <v>202.43207577999999</v>
      </c>
      <c r="P701" s="72">
        <v>200.96447517999999</v>
      </c>
      <c r="Q701" s="72">
        <v>199.20998381999999</v>
      </c>
      <c r="R701" s="72">
        <v>196.89362749</v>
      </c>
      <c r="S701" s="72">
        <v>197.19678361999999</v>
      </c>
      <c r="T701" s="72">
        <v>193.828056</v>
      </c>
      <c r="U701" s="72">
        <v>188.49221310999999</v>
      </c>
      <c r="V701" s="72">
        <v>185.86839545999999</v>
      </c>
      <c r="W701" s="72">
        <v>202.85956630000001</v>
      </c>
      <c r="X701" s="72">
        <v>212.64306901</v>
      </c>
      <c r="Y701" s="72">
        <v>239.51153682</v>
      </c>
    </row>
    <row r="702" spans="1:25" x14ac:dyDescent="0.3">
      <c r="A702" s="73">
        <v>42938</v>
      </c>
      <c r="B702" s="72">
        <v>260.99413233000001</v>
      </c>
      <c r="C702" s="72">
        <v>271.82756146999998</v>
      </c>
      <c r="D702" s="72">
        <v>277.55830795000003</v>
      </c>
      <c r="E702" s="72">
        <v>283.34243254</v>
      </c>
      <c r="F702" s="72">
        <v>286.6539482</v>
      </c>
      <c r="G702" s="72">
        <v>284.15071227999999</v>
      </c>
      <c r="H702" s="72">
        <v>273.76501893</v>
      </c>
      <c r="I702" s="72">
        <v>243.30304727000001</v>
      </c>
      <c r="J702" s="72">
        <v>208.50881892000001</v>
      </c>
      <c r="K702" s="72">
        <v>184.9710096</v>
      </c>
      <c r="L702" s="72">
        <v>167.62295445000001</v>
      </c>
      <c r="M702" s="72">
        <v>187.44050476000001</v>
      </c>
      <c r="N702" s="72">
        <v>181.30225641000001</v>
      </c>
      <c r="O702" s="72">
        <v>169.22024150999999</v>
      </c>
      <c r="P702" s="72">
        <v>165.23453549999999</v>
      </c>
      <c r="Q702" s="72">
        <v>166.75940918000001</v>
      </c>
      <c r="R702" s="72">
        <v>167.32899886000001</v>
      </c>
      <c r="S702" s="72">
        <v>167.6471176</v>
      </c>
      <c r="T702" s="72">
        <v>168.40132868000001</v>
      </c>
      <c r="U702" s="72">
        <v>168.92222738999999</v>
      </c>
      <c r="V702" s="72">
        <v>171.37108254</v>
      </c>
      <c r="W702" s="72">
        <v>174.53286736999999</v>
      </c>
      <c r="X702" s="72">
        <v>184.75871864000001</v>
      </c>
      <c r="Y702" s="72">
        <v>216.24532826000001</v>
      </c>
    </row>
    <row r="703" spans="1:25" x14ac:dyDescent="0.3">
      <c r="A703" s="73">
        <v>42939</v>
      </c>
      <c r="B703" s="72">
        <v>245.86054702000001</v>
      </c>
      <c r="C703" s="72">
        <v>258.77130265</v>
      </c>
      <c r="D703" s="72">
        <v>278.72958906000002</v>
      </c>
      <c r="E703" s="72">
        <v>285.25263034</v>
      </c>
      <c r="F703" s="72">
        <v>291.99838868000001</v>
      </c>
      <c r="G703" s="72">
        <v>292.05164404999999</v>
      </c>
      <c r="H703" s="72">
        <v>283.23902112000002</v>
      </c>
      <c r="I703" s="72">
        <v>247.88834424000001</v>
      </c>
      <c r="J703" s="72">
        <v>213.98940069</v>
      </c>
      <c r="K703" s="72">
        <v>187.57484047</v>
      </c>
      <c r="L703" s="72">
        <v>173.44866103999999</v>
      </c>
      <c r="M703" s="72">
        <v>177.97293887000001</v>
      </c>
      <c r="N703" s="72">
        <v>190.41691717</v>
      </c>
      <c r="O703" s="72">
        <v>178.30824372000001</v>
      </c>
      <c r="P703" s="72">
        <v>169.34225351000001</v>
      </c>
      <c r="Q703" s="72">
        <v>168.97771415</v>
      </c>
      <c r="R703" s="72">
        <v>169.83077306999999</v>
      </c>
      <c r="S703" s="72">
        <v>169.63898295999999</v>
      </c>
      <c r="T703" s="72">
        <v>170.09476895</v>
      </c>
      <c r="U703" s="72">
        <v>170.22201466000001</v>
      </c>
      <c r="V703" s="72">
        <v>167.92532994000001</v>
      </c>
      <c r="W703" s="72">
        <v>177.62342243000001</v>
      </c>
      <c r="X703" s="72">
        <v>192.54885257999999</v>
      </c>
      <c r="Y703" s="72">
        <v>211.62635526</v>
      </c>
    </row>
    <row r="704" spans="1:25" x14ac:dyDescent="0.3">
      <c r="A704" s="73">
        <v>42940</v>
      </c>
      <c r="B704" s="72">
        <v>230.01190174999999</v>
      </c>
      <c r="C704" s="72">
        <v>264.37035811999999</v>
      </c>
      <c r="D704" s="72">
        <v>272.70563046000001</v>
      </c>
      <c r="E704" s="72">
        <v>276.61816671999998</v>
      </c>
      <c r="F704" s="72">
        <v>280.40784817999997</v>
      </c>
      <c r="G704" s="72">
        <v>275.47684457999998</v>
      </c>
      <c r="H704" s="72">
        <v>259.64022671999999</v>
      </c>
      <c r="I704" s="72">
        <v>249.74456728999999</v>
      </c>
      <c r="J704" s="72">
        <v>208.0457356</v>
      </c>
      <c r="K704" s="72">
        <v>208.44498131</v>
      </c>
      <c r="L704" s="72">
        <v>206.11742034</v>
      </c>
      <c r="M704" s="72">
        <v>208.29384211999999</v>
      </c>
      <c r="N704" s="72">
        <v>206.43282551999999</v>
      </c>
      <c r="O704" s="72">
        <v>207.93895807999999</v>
      </c>
      <c r="P704" s="72">
        <v>205.66913842</v>
      </c>
      <c r="Q704" s="72">
        <v>205.46618480000001</v>
      </c>
      <c r="R704" s="72">
        <v>204.06085110999999</v>
      </c>
      <c r="S704" s="72">
        <v>203.33476131</v>
      </c>
      <c r="T704" s="72">
        <v>204.28959459000001</v>
      </c>
      <c r="U704" s="72">
        <v>202.81484376</v>
      </c>
      <c r="V704" s="72">
        <v>200.58503013000001</v>
      </c>
      <c r="W704" s="72">
        <v>209.85109868000001</v>
      </c>
      <c r="X704" s="72">
        <v>200.20061874999999</v>
      </c>
      <c r="Y704" s="72">
        <v>220.35904728</v>
      </c>
    </row>
    <row r="705" spans="1:25" x14ac:dyDescent="0.3">
      <c r="A705" s="73">
        <v>42941</v>
      </c>
      <c r="B705" s="72">
        <v>243.40448595000001</v>
      </c>
      <c r="C705" s="72">
        <v>270.30140477999998</v>
      </c>
      <c r="D705" s="72">
        <v>291.26782055000001</v>
      </c>
      <c r="E705" s="72">
        <v>297.91525252000002</v>
      </c>
      <c r="F705" s="72">
        <v>301.02592055999997</v>
      </c>
      <c r="G705" s="72">
        <v>298.28030928999999</v>
      </c>
      <c r="H705" s="72">
        <v>275.91194001000002</v>
      </c>
      <c r="I705" s="72">
        <v>239.79983528</v>
      </c>
      <c r="J705" s="72">
        <v>207.84172267</v>
      </c>
      <c r="K705" s="72">
        <v>181.08510672</v>
      </c>
      <c r="L705" s="72">
        <v>162.10279582999999</v>
      </c>
      <c r="M705" s="72">
        <v>164.04812453</v>
      </c>
      <c r="N705" s="72">
        <v>165.18821838</v>
      </c>
      <c r="O705" s="72">
        <v>162.07617048</v>
      </c>
      <c r="P705" s="72">
        <v>164.14632476</v>
      </c>
      <c r="Q705" s="72">
        <v>166.17923289999999</v>
      </c>
      <c r="R705" s="72">
        <v>169.89242418000001</v>
      </c>
      <c r="S705" s="72">
        <v>168.45232895999999</v>
      </c>
      <c r="T705" s="72">
        <v>173.01740269999999</v>
      </c>
      <c r="U705" s="72">
        <v>173.51939005</v>
      </c>
      <c r="V705" s="72">
        <v>166.46640070000001</v>
      </c>
      <c r="W705" s="72">
        <v>167.06786266</v>
      </c>
      <c r="X705" s="72">
        <v>187.46437541</v>
      </c>
      <c r="Y705" s="72">
        <v>219.26004537</v>
      </c>
    </row>
    <row r="706" spans="1:25" x14ac:dyDescent="0.3">
      <c r="A706" s="73">
        <v>42942</v>
      </c>
      <c r="B706" s="72">
        <v>244.76704813000001</v>
      </c>
      <c r="C706" s="72">
        <v>253.43393666</v>
      </c>
      <c r="D706" s="72">
        <v>276.45373176999999</v>
      </c>
      <c r="E706" s="72">
        <v>289.11727794000001</v>
      </c>
      <c r="F706" s="72">
        <v>291.80814487999999</v>
      </c>
      <c r="G706" s="72">
        <v>287.64455945999998</v>
      </c>
      <c r="H706" s="72">
        <v>260.38721851000003</v>
      </c>
      <c r="I706" s="72">
        <v>230.88525756999999</v>
      </c>
      <c r="J706" s="72">
        <v>200.36416929999999</v>
      </c>
      <c r="K706" s="72">
        <v>176.62694604000001</v>
      </c>
      <c r="L706" s="72">
        <v>165.17427595999999</v>
      </c>
      <c r="M706" s="72">
        <v>160.49165314999999</v>
      </c>
      <c r="N706" s="72">
        <v>162.47735288000001</v>
      </c>
      <c r="O706" s="72">
        <v>158.13450922000001</v>
      </c>
      <c r="P706" s="72">
        <v>164.03886829999999</v>
      </c>
      <c r="Q706" s="72">
        <v>163.44860133</v>
      </c>
      <c r="R706" s="72">
        <v>164.24212086</v>
      </c>
      <c r="S706" s="72">
        <v>161.33134787</v>
      </c>
      <c r="T706" s="72">
        <v>166.99885606999999</v>
      </c>
      <c r="U706" s="72">
        <v>169.32047047</v>
      </c>
      <c r="V706" s="72">
        <v>170.45818413999999</v>
      </c>
      <c r="W706" s="72">
        <v>170.22564765000001</v>
      </c>
      <c r="X706" s="72">
        <v>183.72534421</v>
      </c>
      <c r="Y706" s="72">
        <v>213.92035046999999</v>
      </c>
    </row>
    <row r="707" spans="1:25" x14ac:dyDescent="0.3">
      <c r="A707" s="73">
        <v>42943</v>
      </c>
      <c r="B707" s="72">
        <v>229.9062371</v>
      </c>
      <c r="C707" s="72">
        <v>255.93660464000001</v>
      </c>
      <c r="D707" s="72">
        <v>279.69331714999998</v>
      </c>
      <c r="E707" s="72">
        <v>284.67583912999999</v>
      </c>
      <c r="F707" s="72">
        <v>285.81797904000001</v>
      </c>
      <c r="G707" s="72">
        <v>282.53496318999998</v>
      </c>
      <c r="H707" s="72">
        <v>257.14759249000002</v>
      </c>
      <c r="I707" s="72">
        <v>228.61075628</v>
      </c>
      <c r="J707" s="72">
        <v>199.08776689000001</v>
      </c>
      <c r="K707" s="72">
        <v>173.90477686</v>
      </c>
      <c r="L707" s="72">
        <v>156.84058594000001</v>
      </c>
      <c r="M707" s="72">
        <v>161.47202229000001</v>
      </c>
      <c r="N707" s="72">
        <v>160.09975831</v>
      </c>
      <c r="O707" s="72">
        <v>157.63496763000001</v>
      </c>
      <c r="P707" s="72">
        <v>156.58627680000001</v>
      </c>
      <c r="Q707" s="72">
        <v>156.19800015999999</v>
      </c>
      <c r="R707" s="72">
        <v>156.50607109000001</v>
      </c>
      <c r="S707" s="72">
        <v>153.70300624999999</v>
      </c>
      <c r="T707" s="72">
        <v>158.26432285999999</v>
      </c>
      <c r="U707" s="72">
        <v>159.177752</v>
      </c>
      <c r="V707" s="72">
        <v>157.72142298</v>
      </c>
      <c r="W707" s="72">
        <v>164.93082469999999</v>
      </c>
      <c r="X707" s="72">
        <v>184.62298928999999</v>
      </c>
      <c r="Y707" s="72">
        <v>212.45027411000001</v>
      </c>
    </row>
    <row r="708" spans="1:25" x14ac:dyDescent="0.3">
      <c r="A708" s="73">
        <v>42944</v>
      </c>
      <c r="B708" s="72">
        <v>236.78795768000001</v>
      </c>
      <c r="C708" s="72">
        <v>264.13497028</v>
      </c>
      <c r="D708" s="72">
        <v>285.85723224999998</v>
      </c>
      <c r="E708" s="72">
        <v>291.68940887999997</v>
      </c>
      <c r="F708" s="72">
        <v>294.31995705000003</v>
      </c>
      <c r="G708" s="72">
        <v>291.25797653000001</v>
      </c>
      <c r="H708" s="72">
        <v>266.35495873000002</v>
      </c>
      <c r="I708" s="72">
        <v>229.60040194999999</v>
      </c>
      <c r="J708" s="72">
        <v>201.21785582999999</v>
      </c>
      <c r="K708" s="72">
        <v>174.58817819999999</v>
      </c>
      <c r="L708" s="72">
        <v>155.73910065000001</v>
      </c>
      <c r="M708" s="72">
        <v>151.02069205000001</v>
      </c>
      <c r="N708" s="72">
        <v>154.06513946999999</v>
      </c>
      <c r="O708" s="72">
        <v>154.92317994999999</v>
      </c>
      <c r="P708" s="72">
        <v>156.07754555</v>
      </c>
      <c r="Q708" s="72">
        <v>157.37374664000001</v>
      </c>
      <c r="R708" s="72">
        <v>160.73497262999999</v>
      </c>
      <c r="S708" s="72">
        <v>160.86241706999999</v>
      </c>
      <c r="T708" s="72">
        <v>167.62033586999999</v>
      </c>
      <c r="U708" s="72">
        <v>167.88753163000001</v>
      </c>
      <c r="V708" s="72">
        <v>166.62960722</v>
      </c>
      <c r="W708" s="72">
        <v>172.47582571000001</v>
      </c>
      <c r="X708" s="72">
        <v>188.35931310000001</v>
      </c>
      <c r="Y708" s="72">
        <v>214.36505301</v>
      </c>
    </row>
    <row r="709" spans="1:25" x14ac:dyDescent="0.3">
      <c r="A709" s="73">
        <v>42945</v>
      </c>
      <c r="B709" s="72">
        <v>226.9187804</v>
      </c>
      <c r="C709" s="72">
        <v>253.81778496000001</v>
      </c>
      <c r="D709" s="72">
        <v>270.38902073000003</v>
      </c>
      <c r="E709" s="72">
        <v>274.93425524000003</v>
      </c>
      <c r="F709" s="72">
        <v>278.91456025999997</v>
      </c>
      <c r="G709" s="72">
        <v>279.59026408</v>
      </c>
      <c r="H709" s="72">
        <v>269.23035508999999</v>
      </c>
      <c r="I709" s="72">
        <v>242.60844971</v>
      </c>
      <c r="J709" s="72">
        <v>216.16320357999999</v>
      </c>
      <c r="K709" s="72">
        <v>190.44100738</v>
      </c>
      <c r="L709" s="72">
        <v>170.93628275</v>
      </c>
      <c r="M709" s="72">
        <v>163.94502861000001</v>
      </c>
      <c r="N709" s="72">
        <v>168.64366368</v>
      </c>
      <c r="O709" s="72">
        <v>165.54454597</v>
      </c>
      <c r="P709" s="72">
        <v>169.28219206</v>
      </c>
      <c r="Q709" s="72">
        <v>169.42773563</v>
      </c>
      <c r="R709" s="72">
        <v>169.28279104000001</v>
      </c>
      <c r="S709" s="72">
        <v>164.50673415</v>
      </c>
      <c r="T709" s="72">
        <v>165.72418327</v>
      </c>
      <c r="U709" s="72">
        <v>166.22880574999999</v>
      </c>
      <c r="V709" s="72">
        <v>170.56542601999999</v>
      </c>
      <c r="W709" s="72">
        <v>178.56391438</v>
      </c>
      <c r="X709" s="72">
        <v>198.36330469999999</v>
      </c>
      <c r="Y709" s="72">
        <v>231.46726530000001</v>
      </c>
    </row>
    <row r="710" spans="1:25" x14ac:dyDescent="0.3">
      <c r="A710" s="73">
        <v>42946</v>
      </c>
      <c r="B710" s="72">
        <v>231.62444159</v>
      </c>
      <c r="C710" s="72">
        <v>256.46926653999998</v>
      </c>
      <c r="D710" s="72">
        <v>276.25541387999999</v>
      </c>
      <c r="E710" s="72">
        <v>279.93631787999999</v>
      </c>
      <c r="F710" s="72">
        <v>288.81494734</v>
      </c>
      <c r="G710" s="72">
        <v>290.47696652000002</v>
      </c>
      <c r="H710" s="72">
        <v>277.33685230999998</v>
      </c>
      <c r="I710" s="72">
        <v>247.51406437</v>
      </c>
      <c r="J710" s="72">
        <v>218.20971849</v>
      </c>
      <c r="K710" s="72">
        <v>182.54792846000001</v>
      </c>
      <c r="L710" s="72">
        <v>159.02755242999999</v>
      </c>
      <c r="M710" s="72">
        <v>151.65234391000001</v>
      </c>
      <c r="N710" s="72">
        <v>153.39566944000001</v>
      </c>
      <c r="O710" s="72">
        <v>151.6418185</v>
      </c>
      <c r="P710" s="72">
        <v>156.10197679999999</v>
      </c>
      <c r="Q710" s="72">
        <v>154.54369187</v>
      </c>
      <c r="R710" s="72">
        <v>155.65512772</v>
      </c>
      <c r="S710" s="72">
        <v>150.89980021</v>
      </c>
      <c r="T710" s="72">
        <v>151.39754937000001</v>
      </c>
      <c r="U710" s="72">
        <v>150.40982267000001</v>
      </c>
      <c r="V710" s="72">
        <v>153.54944336</v>
      </c>
      <c r="W710" s="72">
        <v>163.80140560999999</v>
      </c>
      <c r="X710" s="72">
        <v>177.57037434</v>
      </c>
      <c r="Y710" s="72">
        <v>211.41838908</v>
      </c>
    </row>
    <row r="711" spans="1:25" x14ac:dyDescent="0.3">
      <c r="A711" s="73">
        <v>42947</v>
      </c>
      <c r="B711" s="72">
        <v>237.35437678</v>
      </c>
      <c r="C711" s="72">
        <v>264.15920721999998</v>
      </c>
      <c r="D711" s="72">
        <v>278.40961593999998</v>
      </c>
      <c r="E711" s="72">
        <v>283.23775806999998</v>
      </c>
      <c r="F711" s="72">
        <v>290.11107859999998</v>
      </c>
      <c r="G711" s="72">
        <v>286.53052889000003</v>
      </c>
      <c r="H711" s="72">
        <v>260.36292804999999</v>
      </c>
      <c r="I711" s="72">
        <v>229.58477310000001</v>
      </c>
      <c r="J711" s="72">
        <v>198.11996400000001</v>
      </c>
      <c r="K711" s="72">
        <v>171.90250069999999</v>
      </c>
      <c r="L711" s="72">
        <v>153.95702967</v>
      </c>
      <c r="M711" s="72">
        <v>150.19493912999999</v>
      </c>
      <c r="N711" s="72">
        <v>149.59993438999999</v>
      </c>
      <c r="O711" s="72">
        <v>150.93975018</v>
      </c>
      <c r="P711" s="72">
        <v>156.57521270000001</v>
      </c>
      <c r="Q711" s="72">
        <v>158.23591189000001</v>
      </c>
      <c r="R711" s="72">
        <v>160.43683417</v>
      </c>
      <c r="S711" s="72">
        <v>152.28061607000001</v>
      </c>
      <c r="T711" s="72">
        <v>148.65643009999999</v>
      </c>
      <c r="U711" s="72">
        <v>150.35995138000001</v>
      </c>
      <c r="V711" s="72">
        <v>157.60505348999999</v>
      </c>
      <c r="W711" s="72">
        <v>165.01406130000001</v>
      </c>
      <c r="X711" s="72">
        <v>187.66297186</v>
      </c>
      <c r="Y711" s="72">
        <v>217.53700409999999</v>
      </c>
    </row>
    <row r="713" spans="1:25" x14ac:dyDescent="0.3">
      <c r="A713" s="217" t="s">
        <v>2</v>
      </c>
      <c r="B713" s="252" t="s">
        <v>75</v>
      </c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5"/>
      <c r="N713" s="215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6"/>
    </row>
    <row r="714" spans="1:25" x14ac:dyDescent="0.3">
      <c r="A714" s="218"/>
      <c r="B714" s="94" t="s">
        <v>39</v>
      </c>
      <c r="C714" s="95" t="s">
        <v>40</v>
      </c>
      <c r="D714" s="96" t="s">
        <v>41</v>
      </c>
      <c r="E714" s="95" t="s">
        <v>42</v>
      </c>
      <c r="F714" s="95" t="s">
        <v>43</v>
      </c>
      <c r="G714" s="95" t="s">
        <v>44</v>
      </c>
      <c r="H714" s="95" t="s">
        <v>45</v>
      </c>
      <c r="I714" s="95" t="s">
        <v>46</v>
      </c>
      <c r="J714" s="95" t="s">
        <v>47</v>
      </c>
      <c r="K714" s="94" t="s">
        <v>48</v>
      </c>
      <c r="L714" s="95" t="s">
        <v>49</v>
      </c>
      <c r="M714" s="97" t="s">
        <v>50</v>
      </c>
      <c r="N714" s="94" t="s">
        <v>51</v>
      </c>
      <c r="O714" s="95" t="s">
        <v>52</v>
      </c>
      <c r="P714" s="97" t="s">
        <v>53</v>
      </c>
      <c r="Q714" s="96" t="s">
        <v>54</v>
      </c>
      <c r="R714" s="95" t="s">
        <v>55</v>
      </c>
      <c r="S714" s="96" t="s">
        <v>56</v>
      </c>
      <c r="T714" s="95" t="s">
        <v>57</v>
      </c>
      <c r="U714" s="96" t="s">
        <v>58</v>
      </c>
      <c r="V714" s="95" t="s">
        <v>59</v>
      </c>
      <c r="W714" s="96" t="s">
        <v>60</v>
      </c>
      <c r="X714" s="95" t="s">
        <v>61</v>
      </c>
      <c r="Y714" s="95" t="s">
        <v>62</v>
      </c>
    </row>
    <row r="715" spans="1:25" x14ac:dyDescent="0.3">
      <c r="A715" s="73" t="s">
        <v>153</v>
      </c>
      <c r="B715" s="72">
        <v>576.91535700999998</v>
      </c>
      <c r="C715" s="72">
        <v>610.23907651000002</v>
      </c>
      <c r="D715" s="72">
        <v>647.68943093999997</v>
      </c>
      <c r="E715" s="72">
        <v>638.83776016000002</v>
      </c>
      <c r="F715" s="72">
        <v>632.76359115000002</v>
      </c>
      <c r="G715" s="72">
        <v>636.70580498000004</v>
      </c>
      <c r="H715" s="72">
        <v>654.96320828</v>
      </c>
      <c r="I715" s="72">
        <v>625.97665381000002</v>
      </c>
      <c r="J715" s="72">
        <v>597.08593971000005</v>
      </c>
      <c r="K715" s="72">
        <v>551.48933735000003</v>
      </c>
      <c r="L715" s="72">
        <v>504.85459902999997</v>
      </c>
      <c r="M715" s="72">
        <v>501.53318773000001</v>
      </c>
      <c r="N715" s="72">
        <v>505.79491539999998</v>
      </c>
      <c r="O715" s="72">
        <v>501.89948709999999</v>
      </c>
      <c r="P715" s="72">
        <v>499.12100880999998</v>
      </c>
      <c r="Q715" s="72">
        <v>496.28210976000003</v>
      </c>
      <c r="R715" s="72">
        <v>494.42713943000001</v>
      </c>
      <c r="S715" s="72">
        <v>489.80040445999998</v>
      </c>
      <c r="T715" s="72">
        <v>490.69594416000001</v>
      </c>
      <c r="U715" s="72">
        <v>491.15035926000002</v>
      </c>
      <c r="V715" s="72">
        <v>506.77456618000002</v>
      </c>
      <c r="W715" s="72">
        <v>521.85396031000005</v>
      </c>
      <c r="X715" s="72">
        <v>515.79151399</v>
      </c>
      <c r="Y715" s="72">
        <v>550.99935163999999</v>
      </c>
    </row>
    <row r="716" spans="1:25" x14ac:dyDescent="0.3">
      <c r="A716" s="73">
        <v>42918</v>
      </c>
      <c r="B716" s="72">
        <v>567.05943743</v>
      </c>
      <c r="C716" s="72">
        <v>611.71536389000005</v>
      </c>
      <c r="D716" s="72">
        <v>649.94039663000001</v>
      </c>
      <c r="E716" s="72">
        <v>664.25892113999998</v>
      </c>
      <c r="F716" s="72">
        <v>664.39009240999997</v>
      </c>
      <c r="G716" s="72">
        <v>679.77417052999999</v>
      </c>
      <c r="H716" s="72">
        <v>671.62569540000004</v>
      </c>
      <c r="I716" s="72">
        <v>666.25114158999997</v>
      </c>
      <c r="J716" s="72">
        <v>616.36181924000005</v>
      </c>
      <c r="K716" s="72">
        <v>543.88837783999998</v>
      </c>
      <c r="L716" s="72">
        <v>482.67694661000002</v>
      </c>
      <c r="M716" s="72">
        <v>467.26281338000001</v>
      </c>
      <c r="N716" s="72">
        <v>467.72007595999997</v>
      </c>
      <c r="O716" s="72">
        <v>469.89348601</v>
      </c>
      <c r="P716" s="72">
        <v>480.67312247000001</v>
      </c>
      <c r="Q716" s="72">
        <v>483.14493225000001</v>
      </c>
      <c r="R716" s="72">
        <v>482.40853695999999</v>
      </c>
      <c r="S716" s="72">
        <v>472.27999605000002</v>
      </c>
      <c r="T716" s="72">
        <v>470.94195672000001</v>
      </c>
      <c r="U716" s="72">
        <v>474.12542601000001</v>
      </c>
      <c r="V716" s="72">
        <v>478.66169371000001</v>
      </c>
      <c r="W716" s="72">
        <v>491.91794702999999</v>
      </c>
      <c r="X716" s="72">
        <v>502.29491925999997</v>
      </c>
      <c r="Y716" s="72">
        <v>555.42153421</v>
      </c>
    </row>
    <row r="717" spans="1:25" x14ac:dyDescent="0.3">
      <c r="A717" s="73">
        <v>42919</v>
      </c>
      <c r="B717" s="72">
        <v>591.66348678999998</v>
      </c>
      <c r="C717" s="72">
        <v>639.86595666000005</v>
      </c>
      <c r="D717" s="72">
        <v>684.53104785999994</v>
      </c>
      <c r="E717" s="72">
        <v>690.11281618999999</v>
      </c>
      <c r="F717" s="72">
        <v>684.66757518999998</v>
      </c>
      <c r="G717" s="72">
        <v>688.11424529999999</v>
      </c>
      <c r="H717" s="72">
        <v>710.27878354999996</v>
      </c>
      <c r="I717" s="72">
        <v>667.06803623999997</v>
      </c>
      <c r="J717" s="72">
        <v>594.45890493000002</v>
      </c>
      <c r="K717" s="72">
        <v>531.28771332999997</v>
      </c>
      <c r="L717" s="72">
        <v>500.13383763000002</v>
      </c>
      <c r="M717" s="72">
        <v>487.30088592999999</v>
      </c>
      <c r="N717" s="72">
        <v>477.19487665999998</v>
      </c>
      <c r="O717" s="72">
        <v>486.68519772000002</v>
      </c>
      <c r="P717" s="72">
        <v>489.63763992000003</v>
      </c>
      <c r="Q717" s="72">
        <v>490.94600994000001</v>
      </c>
      <c r="R717" s="72">
        <v>494.72193590000001</v>
      </c>
      <c r="S717" s="72">
        <v>481.46038498000001</v>
      </c>
      <c r="T717" s="72">
        <v>487.90738024000001</v>
      </c>
      <c r="U717" s="72">
        <v>483.44122964000002</v>
      </c>
      <c r="V717" s="72">
        <v>491.36385797999998</v>
      </c>
      <c r="W717" s="72">
        <v>507.50552121999999</v>
      </c>
      <c r="X717" s="72">
        <v>553.92800697999996</v>
      </c>
      <c r="Y717" s="72">
        <v>593.31538331000002</v>
      </c>
    </row>
    <row r="718" spans="1:25" x14ac:dyDescent="0.3">
      <c r="A718" s="73">
        <v>42920</v>
      </c>
      <c r="B718" s="72">
        <v>590.91258356000003</v>
      </c>
      <c r="C718" s="72">
        <v>631.54528769000001</v>
      </c>
      <c r="D718" s="72">
        <v>682.33307474000003</v>
      </c>
      <c r="E718" s="72">
        <v>686.48251263999998</v>
      </c>
      <c r="F718" s="72">
        <v>681.96124211999995</v>
      </c>
      <c r="G718" s="72">
        <v>684.00611234999997</v>
      </c>
      <c r="H718" s="72">
        <v>705.28260659</v>
      </c>
      <c r="I718" s="72">
        <v>639.17448767999997</v>
      </c>
      <c r="J718" s="72">
        <v>565.29090595000002</v>
      </c>
      <c r="K718" s="72">
        <v>513.23829455999999</v>
      </c>
      <c r="L718" s="72">
        <v>469.71162164999998</v>
      </c>
      <c r="M718" s="72">
        <v>459.44307879000002</v>
      </c>
      <c r="N718" s="72">
        <v>455.64970899000002</v>
      </c>
      <c r="O718" s="72">
        <v>462.28181541999999</v>
      </c>
      <c r="P718" s="72">
        <v>468.36907659000002</v>
      </c>
      <c r="Q718" s="72">
        <v>473.85842767999998</v>
      </c>
      <c r="R718" s="72">
        <v>490.50732746</v>
      </c>
      <c r="S718" s="72">
        <v>503.69254755999998</v>
      </c>
      <c r="T718" s="72">
        <v>522.34048432999998</v>
      </c>
      <c r="U718" s="72">
        <v>524.42790491999995</v>
      </c>
      <c r="V718" s="72">
        <v>531.14761222000004</v>
      </c>
      <c r="W718" s="72">
        <v>544.22698115000003</v>
      </c>
      <c r="X718" s="72">
        <v>545.56963823000001</v>
      </c>
      <c r="Y718" s="72">
        <v>582.24949374000005</v>
      </c>
    </row>
    <row r="719" spans="1:25" x14ac:dyDescent="0.3">
      <c r="A719" s="73">
        <v>42921</v>
      </c>
      <c r="B719" s="72">
        <v>588.81320327000003</v>
      </c>
      <c r="C719" s="72">
        <v>667.59534468000004</v>
      </c>
      <c r="D719" s="72">
        <v>680.81325857000002</v>
      </c>
      <c r="E719" s="72">
        <v>682.36876496000002</v>
      </c>
      <c r="F719" s="72">
        <v>681.19885235000004</v>
      </c>
      <c r="G719" s="72">
        <v>683.01902726000003</v>
      </c>
      <c r="H719" s="72">
        <v>709.37528528999997</v>
      </c>
      <c r="I719" s="72">
        <v>640.83356443000002</v>
      </c>
      <c r="J719" s="72">
        <v>580.81923472000005</v>
      </c>
      <c r="K719" s="72">
        <v>527.46394634000001</v>
      </c>
      <c r="L719" s="72">
        <v>482.50658855</v>
      </c>
      <c r="M719" s="72">
        <v>473.79942948000001</v>
      </c>
      <c r="N719" s="72">
        <v>480.31662478999999</v>
      </c>
      <c r="O719" s="72">
        <v>488.08647683999999</v>
      </c>
      <c r="P719" s="72">
        <v>490.74281258000002</v>
      </c>
      <c r="Q719" s="72">
        <v>489.45907456999998</v>
      </c>
      <c r="R719" s="72">
        <v>494.86731865000002</v>
      </c>
      <c r="S719" s="72">
        <v>486.56470888000001</v>
      </c>
      <c r="T719" s="72">
        <v>491.32042741999999</v>
      </c>
      <c r="U719" s="72">
        <v>493.51818082</v>
      </c>
      <c r="V719" s="72">
        <v>503.05881908999999</v>
      </c>
      <c r="W719" s="72">
        <v>520.12936865999995</v>
      </c>
      <c r="X719" s="72">
        <v>535.23098417999995</v>
      </c>
      <c r="Y719" s="72">
        <v>564.49672765000003</v>
      </c>
    </row>
    <row r="720" spans="1:25" x14ac:dyDescent="0.3">
      <c r="A720" s="73">
        <v>42922</v>
      </c>
      <c r="B720" s="72">
        <v>629.83740554999997</v>
      </c>
      <c r="C720" s="72">
        <v>668.51408700000002</v>
      </c>
      <c r="D720" s="72">
        <v>699.51197482999999</v>
      </c>
      <c r="E720" s="72">
        <v>701.76050449000002</v>
      </c>
      <c r="F720" s="72">
        <v>707.01631106000002</v>
      </c>
      <c r="G720" s="72">
        <v>706.40736562999996</v>
      </c>
      <c r="H720" s="72">
        <v>727.07135813000002</v>
      </c>
      <c r="I720" s="72">
        <v>676.81845609000004</v>
      </c>
      <c r="J720" s="72">
        <v>595.04511663999995</v>
      </c>
      <c r="K720" s="72">
        <v>533.14919912000005</v>
      </c>
      <c r="L720" s="72">
        <v>491.08950100999999</v>
      </c>
      <c r="M720" s="72">
        <v>477.02783517</v>
      </c>
      <c r="N720" s="72">
        <v>473.96164293999999</v>
      </c>
      <c r="O720" s="72">
        <v>479.27741151999999</v>
      </c>
      <c r="P720" s="72">
        <v>481.27837496000001</v>
      </c>
      <c r="Q720" s="72">
        <v>486.08554038</v>
      </c>
      <c r="R720" s="72">
        <v>490.38344602000001</v>
      </c>
      <c r="S720" s="72">
        <v>485.88967563</v>
      </c>
      <c r="T720" s="72">
        <v>487.74596881999997</v>
      </c>
      <c r="U720" s="72">
        <v>488.06372499999998</v>
      </c>
      <c r="V720" s="72">
        <v>495.72214480999997</v>
      </c>
      <c r="W720" s="72">
        <v>514.96618469999999</v>
      </c>
      <c r="X720" s="72">
        <v>549.88880730999995</v>
      </c>
      <c r="Y720" s="72">
        <v>588.73984308000001</v>
      </c>
    </row>
    <row r="721" spans="1:25" x14ac:dyDescent="0.3">
      <c r="A721" s="73">
        <v>42923</v>
      </c>
      <c r="B721" s="72">
        <v>602.49862945999996</v>
      </c>
      <c r="C721" s="72">
        <v>680.34892616000002</v>
      </c>
      <c r="D721" s="72">
        <v>691.23100524999995</v>
      </c>
      <c r="E721" s="72">
        <v>699.71055845000001</v>
      </c>
      <c r="F721" s="72">
        <v>697.33055390000004</v>
      </c>
      <c r="G721" s="72">
        <v>695.04055943000003</v>
      </c>
      <c r="H721" s="72">
        <v>719.67294186000004</v>
      </c>
      <c r="I721" s="72">
        <v>691.65918222000005</v>
      </c>
      <c r="J721" s="72">
        <v>610.69267647000004</v>
      </c>
      <c r="K721" s="72">
        <v>547.43756144999998</v>
      </c>
      <c r="L721" s="72">
        <v>501.44507869</v>
      </c>
      <c r="M721" s="72">
        <v>485.93826711999998</v>
      </c>
      <c r="N721" s="72">
        <v>483.45052687999998</v>
      </c>
      <c r="O721" s="72">
        <v>488.45943978999998</v>
      </c>
      <c r="P721" s="72">
        <v>491.19962820000001</v>
      </c>
      <c r="Q721" s="72">
        <v>489.07832409999997</v>
      </c>
      <c r="R721" s="72">
        <v>492.79087668</v>
      </c>
      <c r="S721" s="72">
        <v>484.56578703999998</v>
      </c>
      <c r="T721" s="72">
        <v>491.699072</v>
      </c>
      <c r="U721" s="72">
        <v>494.28271043000001</v>
      </c>
      <c r="V721" s="72">
        <v>503.67957430000001</v>
      </c>
      <c r="W721" s="72">
        <v>521.57875867999996</v>
      </c>
      <c r="X721" s="72">
        <v>564.26366079000002</v>
      </c>
      <c r="Y721" s="72">
        <v>609.61462687999995</v>
      </c>
    </row>
    <row r="722" spans="1:25" x14ac:dyDescent="0.3">
      <c r="A722" s="73">
        <v>42924</v>
      </c>
      <c r="B722" s="72">
        <v>633.0019466</v>
      </c>
      <c r="C722" s="72">
        <v>675.95627743</v>
      </c>
      <c r="D722" s="72">
        <v>706.42338861999997</v>
      </c>
      <c r="E722" s="72">
        <v>709.54376775000003</v>
      </c>
      <c r="F722" s="72">
        <v>707.61053902000003</v>
      </c>
      <c r="G722" s="72">
        <v>703.82545727000002</v>
      </c>
      <c r="H722" s="72">
        <v>707.50415777000001</v>
      </c>
      <c r="I722" s="72">
        <v>648.94756086999996</v>
      </c>
      <c r="J722" s="72">
        <v>591.68419386999994</v>
      </c>
      <c r="K722" s="72">
        <v>532.06472939000002</v>
      </c>
      <c r="L722" s="72">
        <v>487.32244789999999</v>
      </c>
      <c r="M722" s="72">
        <v>471.92350992000001</v>
      </c>
      <c r="N722" s="72">
        <v>476.08121534999998</v>
      </c>
      <c r="O722" s="72">
        <v>482.05653741999998</v>
      </c>
      <c r="P722" s="72">
        <v>483.53445536999999</v>
      </c>
      <c r="Q722" s="72">
        <v>483.45164697000001</v>
      </c>
      <c r="R722" s="72">
        <v>482.17482144000002</v>
      </c>
      <c r="S722" s="72">
        <v>482.69102881999999</v>
      </c>
      <c r="T722" s="72">
        <v>511.69969175</v>
      </c>
      <c r="U722" s="72">
        <v>508.40258109000001</v>
      </c>
      <c r="V722" s="72">
        <v>506.51274753000001</v>
      </c>
      <c r="W722" s="72">
        <v>519.14128978999997</v>
      </c>
      <c r="X722" s="72">
        <v>547.20633483999995</v>
      </c>
      <c r="Y722" s="72">
        <v>575.40368701</v>
      </c>
    </row>
    <row r="723" spans="1:25" x14ac:dyDescent="0.3">
      <c r="A723" s="73">
        <v>42925</v>
      </c>
      <c r="B723" s="72">
        <v>626.05003311999997</v>
      </c>
      <c r="C723" s="72">
        <v>669.28204846999995</v>
      </c>
      <c r="D723" s="72">
        <v>705.57440927000005</v>
      </c>
      <c r="E723" s="72">
        <v>706.27160905999995</v>
      </c>
      <c r="F723" s="72">
        <v>707.19109744000002</v>
      </c>
      <c r="G723" s="72">
        <v>703.83268701999998</v>
      </c>
      <c r="H723" s="72">
        <v>711.21724973000005</v>
      </c>
      <c r="I723" s="72">
        <v>672.99538594000001</v>
      </c>
      <c r="J723" s="72">
        <v>618.44828528999994</v>
      </c>
      <c r="K723" s="72">
        <v>530.26452002999997</v>
      </c>
      <c r="L723" s="72">
        <v>475.96501588000001</v>
      </c>
      <c r="M723" s="72">
        <v>450.06641515000001</v>
      </c>
      <c r="N723" s="72">
        <v>452.77085843999998</v>
      </c>
      <c r="O723" s="72">
        <v>455.48846603999999</v>
      </c>
      <c r="P723" s="72">
        <v>460.75874016</v>
      </c>
      <c r="Q723" s="72">
        <v>460.20082122000002</v>
      </c>
      <c r="R723" s="72">
        <v>463.06470761000003</v>
      </c>
      <c r="S723" s="72">
        <v>408.63275992000001</v>
      </c>
      <c r="T723" s="72">
        <v>380.53430986000001</v>
      </c>
      <c r="U723" s="72">
        <v>380.28974872999999</v>
      </c>
      <c r="V723" s="72">
        <v>410.12753284000001</v>
      </c>
      <c r="W723" s="72">
        <v>449.75192258999999</v>
      </c>
      <c r="X723" s="72">
        <v>519.80542911999999</v>
      </c>
      <c r="Y723" s="72">
        <v>588.81776262000005</v>
      </c>
    </row>
    <row r="724" spans="1:25" x14ac:dyDescent="0.3">
      <c r="A724" s="73">
        <v>42926</v>
      </c>
      <c r="B724" s="72">
        <v>567.91053110999997</v>
      </c>
      <c r="C724" s="72">
        <v>617.93276073000004</v>
      </c>
      <c r="D724" s="72">
        <v>688.67440852000004</v>
      </c>
      <c r="E724" s="72">
        <v>700.51880210000002</v>
      </c>
      <c r="F724" s="72">
        <v>670.94166013999995</v>
      </c>
      <c r="G724" s="72">
        <v>676.89285198000005</v>
      </c>
      <c r="H724" s="72">
        <v>664.88754770000003</v>
      </c>
      <c r="I724" s="72">
        <v>627.24169269000004</v>
      </c>
      <c r="J724" s="72">
        <v>576.45043678000002</v>
      </c>
      <c r="K724" s="72">
        <v>517.48862442999996</v>
      </c>
      <c r="L724" s="72">
        <v>517.07016180999995</v>
      </c>
      <c r="M724" s="72">
        <v>514.31884892999994</v>
      </c>
      <c r="N724" s="72">
        <v>511.96927715999999</v>
      </c>
      <c r="O724" s="72">
        <v>517.43447924999998</v>
      </c>
      <c r="P724" s="72">
        <v>516.67462790000002</v>
      </c>
      <c r="Q724" s="72">
        <v>518.85352726999997</v>
      </c>
      <c r="R724" s="72">
        <v>512.72261418000005</v>
      </c>
      <c r="S724" s="72">
        <v>510.21995140000001</v>
      </c>
      <c r="T724" s="72">
        <v>513.09118707000005</v>
      </c>
      <c r="U724" s="72">
        <v>514.45518204999996</v>
      </c>
      <c r="V724" s="72">
        <v>513.59993400999997</v>
      </c>
      <c r="W724" s="72">
        <v>502.08499401</v>
      </c>
      <c r="X724" s="72">
        <v>504.15300875000003</v>
      </c>
      <c r="Y724" s="72">
        <v>565.34913184000004</v>
      </c>
    </row>
    <row r="725" spans="1:25" x14ac:dyDescent="0.3">
      <c r="A725" s="73">
        <v>42927</v>
      </c>
      <c r="B725" s="72">
        <v>618.07285821999994</v>
      </c>
      <c r="C725" s="72">
        <v>626.27609998000003</v>
      </c>
      <c r="D725" s="72">
        <v>700.21656800999995</v>
      </c>
      <c r="E725" s="72">
        <v>700.51580568999998</v>
      </c>
      <c r="F725" s="72">
        <v>701.46198650999997</v>
      </c>
      <c r="G725" s="72">
        <v>700.37879669999995</v>
      </c>
      <c r="H725" s="72">
        <v>719.36791211000002</v>
      </c>
      <c r="I725" s="72">
        <v>697.82991021999999</v>
      </c>
      <c r="J725" s="72">
        <v>619.37348497999994</v>
      </c>
      <c r="K725" s="72">
        <v>549.08608907999997</v>
      </c>
      <c r="L725" s="72">
        <v>502.43985903999999</v>
      </c>
      <c r="M725" s="72">
        <v>486.45851006999999</v>
      </c>
      <c r="N725" s="72">
        <v>490.72048787</v>
      </c>
      <c r="O725" s="72">
        <v>490.55970764</v>
      </c>
      <c r="P725" s="72">
        <v>491.27278127</v>
      </c>
      <c r="Q725" s="72">
        <v>489.76348407</v>
      </c>
      <c r="R725" s="72">
        <v>496.53801928000001</v>
      </c>
      <c r="S725" s="72">
        <v>497.86189438999997</v>
      </c>
      <c r="T725" s="72">
        <v>507.86281928</v>
      </c>
      <c r="U725" s="72">
        <v>513.50348013999997</v>
      </c>
      <c r="V725" s="72">
        <v>520.47255668000003</v>
      </c>
      <c r="W725" s="72">
        <v>530.40011096000001</v>
      </c>
      <c r="X725" s="72">
        <v>574.11457972999995</v>
      </c>
      <c r="Y725" s="72">
        <v>609.04093626999997</v>
      </c>
    </row>
    <row r="726" spans="1:25" x14ac:dyDescent="0.3">
      <c r="A726" s="73">
        <v>42928</v>
      </c>
      <c r="B726" s="72">
        <v>622.93933491999996</v>
      </c>
      <c r="C726" s="72">
        <v>657.81190442000002</v>
      </c>
      <c r="D726" s="72">
        <v>692.32896278999999</v>
      </c>
      <c r="E726" s="72">
        <v>695.48710586000004</v>
      </c>
      <c r="F726" s="72">
        <v>695.75308539000002</v>
      </c>
      <c r="G726" s="72">
        <v>695.58830536000005</v>
      </c>
      <c r="H726" s="72">
        <v>715.47694951999995</v>
      </c>
      <c r="I726" s="72">
        <v>712.44075097999996</v>
      </c>
      <c r="J726" s="72">
        <v>627.77767621999999</v>
      </c>
      <c r="K726" s="72">
        <v>557.84041429000001</v>
      </c>
      <c r="L726" s="72">
        <v>508.79580891000001</v>
      </c>
      <c r="M726" s="72">
        <v>490.78016532999999</v>
      </c>
      <c r="N726" s="72">
        <v>497.12715226</v>
      </c>
      <c r="O726" s="72">
        <v>499.61624011999999</v>
      </c>
      <c r="P726" s="72">
        <v>498.64345945000002</v>
      </c>
      <c r="Q726" s="72">
        <v>498.33499393</v>
      </c>
      <c r="R726" s="72">
        <v>502.90659525000001</v>
      </c>
      <c r="S726" s="72">
        <v>503.17484099000001</v>
      </c>
      <c r="T726" s="72">
        <v>507.96459794999998</v>
      </c>
      <c r="U726" s="72">
        <v>512.09417202999998</v>
      </c>
      <c r="V726" s="72">
        <v>523.57743252</v>
      </c>
      <c r="W726" s="72">
        <v>538.36504160000004</v>
      </c>
      <c r="X726" s="72">
        <v>586.26830212000004</v>
      </c>
      <c r="Y726" s="72">
        <v>604.89050683999994</v>
      </c>
    </row>
    <row r="727" spans="1:25" x14ac:dyDescent="0.3">
      <c r="A727" s="73">
        <v>42929</v>
      </c>
      <c r="B727" s="72">
        <v>608.96276587</v>
      </c>
      <c r="C727" s="72">
        <v>651.28868308000006</v>
      </c>
      <c r="D727" s="72">
        <v>699.92721945999995</v>
      </c>
      <c r="E727" s="72">
        <v>702.11585187000003</v>
      </c>
      <c r="F727" s="72">
        <v>704.88005616999999</v>
      </c>
      <c r="G727" s="72">
        <v>704.86894198000005</v>
      </c>
      <c r="H727" s="72">
        <v>718.88244448</v>
      </c>
      <c r="I727" s="72">
        <v>663.48790555999994</v>
      </c>
      <c r="J727" s="72">
        <v>587.25189876000002</v>
      </c>
      <c r="K727" s="72">
        <v>528.42551033999996</v>
      </c>
      <c r="L727" s="72">
        <v>482.68995294000001</v>
      </c>
      <c r="M727" s="72">
        <v>464.88242559000003</v>
      </c>
      <c r="N727" s="72">
        <v>469.43887556999999</v>
      </c>
      <c r="O727" s="72">
        <v>469.17378774999997</v>
      </c>
      <c r="P727" s="72">
        <v>468.44060494000001</v>
      </c>
      <c r="Q727" s="72">
        <v>468.40512667000002</v>
      </c>
      <c r="R727" s="72">
        <v>472.74635158000001</v>
      </c>
      <c r="S727" s="72">
        <v>478.08610389</v>
      </c>
      <c r="T727" s="72">
        <v>501.77667738000002</v>
      </c>
      <c r="U727" s="72">
        <v>513.34409592999998</v>
      </c>
      <c r="V727" s="72">
        <v>526.74092087999998</v>
      </c>
      <c r="W727" s="72">
        <v>549.89397181000004</v>
      </c>
      <c r="X727" s="72">
        <v>589.53450053999995</v>
      </c>
      <c r="Y727" s="72">
        <v>611.03704922999998</v>
      </c>
    </row>
    <row r="728" spans="1:25" x14ac:dyDescent="0.3">
      <c r="A728" s="73">
        <v>42930</v>
      </c>
      <c r="B728" s="72">
        <v>618.40918144</v>
      </c>
      <c r="C728" s="72">
        <v>613.37326717999997</v>
      </c>
      <c r="D728" s="72">
        <v>660.83342678999998</v>
      </c>
      <c r="E728" s="72">
        <v>653.98817312999995</v>
      </c>
      <c r="F728" s="72">
        <v>651.87419411999997</v>
      </c>
      <c r="G728" s="72">
        <v>655.57189278999999</v>
      </c>
      <c r="H728" s="72">
        <v>677.31328589999998</v>
      </c>
      <c r="I728" s="72">
        <v>648.81161365000003</v>
      </c>
      <c r="J728" s="72">
        <v>560.49464263000004</v>
      </c>
      <c r="K728" s="72">
        <v>522.13478228999998</v>
      </c>
      <c r="L728" s="72">
        <v>493.39571543</v>
      </c>
      <c r="M728" s="72">
        <v>490.55753564000003</v>
      </c>
      <c r="N728" s="72">
        <v>486.49884706</v>
      </c>
      <c r="O728" s="72">
        <v>488.42912311999999</v>
      </c>
      <c r="P728" s="72">
        <v>488.20124737999998</v>
      </c>
      <c r="Q728" s="72">
        <v>490.57122204000001</v>
      </c>
      <c r="R728" s="72">
        <v>487.84973058000003</v>
      </c>
      <c r="S728" s="72">
        <v>486.43567417999998</v>
      </c>
      <c r="T728" s="72">
        <v>482.27039868000003</v>
      </c>
      <c r="U728" s="72">
        <v>475.24535264999997</v>
      </c>
      <c r="V728" s="72">
        <v>475.51455525</v>
      </c>
      <c r="W728" s="72">
        <v>478.41096403</v>
      </c>
      <c r="X728" s="72">
        <v>487.35032732000002</v>
      </c>
      <c r="Y728" s="72">
        <v>495.50394247999998</v>
      </c>
    </row>
    <row r="729" spans="1:25" x14ac:dyDescent="0.3">
      <c r="A729" s="73">
        <v>42931</v>
      </c>
      <c r="B729" s="72">
        <v>570.62270825999997</v>
      </c>
      <c r="C729" s="72">
        <v>625.00085274000003</v>
      </c>
      <c r="D729" s="72">
        <v>666.19695872</v>
      </c>
      <c r="E729" s="72">
        <v>668.53378615999998</v>
      </c>
      <c r="F729" s="72">
        <v>671.44330932000003</v>
      </c>
      <c r="G729" s="72">
        <v>670.20582849000004</v>
      </c>
      <c r="H729" s="72">
        <v>667.74921255000004</v>
      </c>
      <c r="I729" s="72">
        <v>617.86371534</v>
      </c>
      <c r="J729" s="72">
        <v>547.64682262999997</v>
      </c>
      <c r="K729" s="72">
        <v>513.89356007000004</v>
      </c>
      <c r="L729" s="72">
        <v>507.23929034000003</v>
      </c>
      <c r="M729" s="72">
        <v>506.34424007000001</v>
      </c>
      <c r="N729" s="72">
        <v>502.36969879999998</v>
      </c>
      <c r="O729" s="72">
        <v>497.01677477999999</v>
      </c>
      <c r="P729" s="72">
        <v>496.13505536000002</v>
      </c>
      <c r="Q729" s="72">
        <v>496.35599210999999</v>
      </c>
      <c r="R729" s="72">
        <v>495.03370876999998</v>
      </c>
      <c r="S729" s="72">
        <v>495.62392007</v>
      </c>
      <c r="T729" s="72">
        <v>494.26126906000002</v>
      </c>
      <c r="U729" s="72">
        <v>494.26368882999998</v>
      </c>
      <c r="V729" s="72">
        <v>507.73934489999999</v>
      </c>
      <c r="W729" s="72">
        <v>494.80065560999998</v>
      </c>
      <c r="X729" s="72">
        <v>482.18572667000001</v>
      </c>
      <c r="Y729" s="72">
        <v>534.06217247999996</v>
      </c>
    </row>
    <row r="730" spans="1:25" x14ac:dyDescent="0.3">
      <c r="A730" s="73">
        <v>42932</v>
      </c>
      <c r="B730" s="72">
        <v>624.12009972999999</v>
      </c>
      <c r="C730" s="72">
        <v>681.11046222000004</v>
      </c>
      <c r="D730" s="72">
        <v>707.88625291000005</v>
      </c>
      <c r="E730" s="72">
        <v>703.60938317</v>
      </c>
      <c r="F730" s="72">
        <v>699.18440988999998</v>
      </c>
      <c r="G730" s="72">
        <v>697.65498376000005</v>
      </c>
      <c r="H730" s="72">
        <v>707.68810902999996</v>
      </c>
      <c r="I730" s="72">
        <v>662.52617336000003</v>
      </c>
      <c r="J730" s="72">
        <v>587.04320125000004</v>
      </c>
      <c r="K730" s="72">
        <v>506.39777049000003</v>
      </c>
      <c r="L730" s="72">
        <v>464.65209045</v>
      </c>
      <c r="M730" s="72">
        <v>442.31628160999998</v>
      </c>
      <c r="N730" s="72">
        <v>450.30430065000002</v>
      </c>
      <c r="O730" s="72">
        <v>439.30746564999998</v>
      </c>
      <c r="P730" s="72">
        <v>439.40672676000003</v>
      </c>
      <c r="Q730" s="72">
        <v>440.24403677999999</v>
      </c>
      <c r="R730" s="72">
        <v>438.87810860000002</v>
      </c>
      <c r="S730" s="72">
        <v>436.07438321000001</v>
      </c>
      <c r="T730" s="72">
        <v>438.16411291999998</v>
      </c>
      <c r="U730" s="72">
        <v>437.41460333999999</v>
      </c>
      <c r="V730" s="72">
        <v>452.93583957999999</v>
      </c>
      <c r="W730" s="72">
        <v>485.44797793999999</v>
      </c>
      <c r="X730" s="72">
        <v>519.45732473999999</v>
      </c>
      <c r="Y730" s="72">
        <v>579.05711919999999</v>
      </c>
    </row>
    <row r="731" spans="1:25" x14ac:dyDescent="0.3">
      <c r="A731" s="73">
        <v>42933</v>
      </c>
      <c r="B731" s="72">
        <v>622.66777729</v>
      </c>
      <c r="C731" s="72">
        <v>677.66480045000003</v>
      </c>
      <c r="D731" s="72">
        <v>712.89183363999996</v>
      </c>
      <c r="E731" s="72">
        <v>708.96314006</v>
      </c>
      <c r="F731" s="72">
        <v>707.28948361000005</v>
      </c>
      <c r="G731" s="72">
        <v>709.72882254000001</v>
      </c>
      <c r="H731" s="72">
        <v>698.31031730999996</v>
      </c>
      <c r="I731" s="72">
        <v>633.82560939999996</v>
      </c>
      <c r="J731" s="72">
        <v>554.37078006000002</v>
      </c>
      <c r="K731" s="72">
        <v>507.50681749</v>
      </c>
      <c r="L731" s="72">
        <v>456.69642764999998</v>
      </c>
      <c r="M731" s="72">
        <v>444.01052253</v>
      </c>
      <c r="N731" s="72">
        <v>455.89242184</v>
      </c>
      <c r="O731" s="72">
        <v>457.90481664999999</v>
      </c>
      <c r="P731" s="72">
        <v>459.00845996999999</v>
      </c>
      <c r="Q731" s="72">
        <v>460.61501167</v>
      </c>
      <c r="R731" s="72">
        <v>461.45623556999999</v>
      </c>
      <c r="S731" s="72">
        <v>460.18355018</v>
      </c>
      <c r="T731" s="72">
        <v>457.91487286</v>
      </c>
      <c r="U731" s="72">
        <v>452.93097096999998</v>
      </c>
      <c r="V731" s="72">
        <v>451.32289398</v>
      </c>
      <c r="W731" s="72">
        <v>474.38063701999999</v>
      </c>
      <c r="X731" s="72">
        <v>490.98251127999998</v>
      </c>
      <c r="Y731" s="72">
        <v>578.06024170000001</v>
      </c>
    </row>
    <row r="732" spans="1:25" x14ac:dyDescent="0.3">
      <c r="A732" s="73">
        <v>42934</v>
      </c>
      <c r="B732" s="72">
        <v>651.44808107999995</v>
      </c>
      <c r="C732" s="72">
        <v>667.09770227000001</v>
      </c>
      <c r="D732" s="72">
        <v>701.34722163000004</v>
      </c>
      <c r="E732" s="72">
        <v>702.42630935</v>
      </c>
      <c r="F732" s="72">
        <v>699.63909521000005</v>
      </c>
      <c r="G732" s="72">
        <v>700.60602684000003</v>
      </c>
      <c r="H732" s="72">
        <v>710.74013169</v>
      </c>
      <c r="I732" s="72">
        <v>666.30210701999999</v>
      </c>
      <c r="J732" s="72">
        <v>563.48419062000005</v>
      </c>
      <c r="K732" s="72">
        <v>509.80786849999998</v>
      </c>
      <c r="L732" s="72">
        <v>463.42263457000001</v>
      </c>
      <c r="M732" s="72">
        <v>450.85035854</v>
      </c>
      <c r="N732" s="72">
        <v>450.28117080999999</v>
      </c>
      <c r="O732" s="72">
        <v>445.94527756000002</v>
      </c>
      <c r="P732" s="72">
        <v>451.47596238</v>
      </c>
      <c r="Q732" s="72">
        <v>453.20875168999999</v>
      </c>
      <c r="R732" s="72">
        <v>453.28608577</v>
      </c>
      <c r="S732" s="72">
        <v>444.30513825999998</v>
      </c>
      <c r="T732" s="72">
        <v>455.50839968000003</v>
      </c>
      <c r="U732" s="72">
        <v>463.17814787999998</v>
      </c>
      <c r="V732" s="72">
        <v>474.91980633999998</v>
      </c>
      <c r="W732" s="72">
        <v>495.03643155999998</v>
      </c>
      <c r="X732" s="72">
        <v>529.39229021999995</v>
      </c>
      <c r="Y732" s="72">
        <v>606.57293318999996</v>
      </c>
    </row>
    <row r="733" spans="1:25" x14ac:dyDescent="0.3">
      <c r="A733" s="73">
        <v>42935</v>
      </c>
      <c r="B733" s="72">
        <v>554.19747107000001</v>
      </c>
      <c r="C733" s="72">
        <v>615.93816225</v>
      </c>
      <c r="D733" s="72">
        <v>645.87761685999999</v>
      </c>
      <c r="E733" s="72">
        <v>655.44356647999996</v>
      </c>
      <c r="F733" s="72">
        <v>660.87792973000001</v>
      </c>
      <c r="G733" s="72">
        <v>654.70934709999995</v>
      </c>
      <c r="H733" s="72">
        <v>606.35845502999996</v>
      </c>
      <c r="I733" s="72">
        <v>556.63084034999997</v>
      </c>
      <c r="J733" s="72">
        <v>489.14955982999999</v>
      </c>
      <c r="K733" s="72">
        <v>437.11490294999999</v>
      </c>
      <c r="L733" s="72">
        <v>393.34523910000001</v>
      </c>
      <c r="M733" s="72">
        <v>382.70406643000001</v>
      </c>
      <c r="N733" s="72">
        <v>383.49396103999999</v>
      </c>
      <c r="O733" s="72">
        <v>368.67343011999998</v>
      </c>
      <c r="P733" s="72">
        <v>380.71597034000001</v>
      </c>
      <c r="Q733" s="72">
        <v>382.03043939999998</v>
      </c>
      <c r="R733" s="72">
        <v>385.52227234999998</v>
      </c>
      <c r="S733" s="72">
        <v>374.18631517</v>
      </c>
      <c r="T733" s="72">
        <v>381.82594334999999</v>
      </c>
      <c r="U733" s="72">
        <v>384.09840043000003</v>
      </c>
      <c r="V733" s="72">
        <v>393.21910301999998</v>
      </c>
      <c r="W733" s="72">
        <v>414.98716557</v>
      </c>
      <c r="X733" s="72">
        <v>459.17010035999999</v>
      </c>
      <c r="Y733" s="72">
        <v>519.16822245000003</v>
      </c>
    </row>
    <row r="734" spans="1:25" x14ac:dyDescent="0.3">
      <c r="A734" s="73">
        <v>42936</v>
      </c>
      <c r="B734" s="72">
        <v>520.88601722999999</v>
      </c>
      <c r="C734" s="72">
        <v>567.31931329999998</v>
      </c>
      <c r="D734" s="72">
        <v>608.84365593999996</v>
      </c>
      <c r="E734" s="72">
        <v>625.03157682000005</v>
      </c>
      <c r="F734" s="72">
        <v>626.11501017000001</v>
      </c>
      <c r="G734" s="72">
        <v>624.96873046999997</v>
      </c>
      <c r="H734" s="72">
        <v>576.64488334999999</v>
      </c>
      <c r="I734" s="72">
        <v>541.38912960000005</v>
      </c>
      <c r="J734" s="72">
        <v>467.36406663999998</v>
      </c>
      <c r="K734" s="72">
        <v>420.65693348000002</v>
      </c>
      <c r="L734" s="72">
        <v>380.26254769000002</v>
      </c>
      <c r="M734" s="72">
        <v>355.85783376000001</v>
      </c>
      <c r="N734" s="72">
        <v>357.09546714999999</v>
      </c>
      <c r="O734" s="72">
        <v>347.44894363999998</v>
      </c>
      <c r="P734" s="72">
        <v>358.24663627000001</v>
      </c>
      <c r="Q734" s="72">
        <v>358.13138760999999</v>
      </c>
      <c r="R734" s="72">
        <v>360.57033639000002</v>
      </c>
      <c r="S734" s="72">
        <v>359.07191645</v>
      </c>
      <c r="T734" s="72">
        <v>369.54590250000001</v>
      </c>
      <c r="U734" s="72">
        <v>372.76918717000001</v>
      </c>
      <c r="V734" s="72">
        <v>362.19783805999998</v>
      </c>
      <c r="W734" s="72">
        <v>373.38149086999999</v>
      </c>
      <c r="X734" s="72">
        <v>412.98979914</v>
      </c>
      <c r="Y734" s="72">
        <v>479.09440315000001</v>
      </c>
    </row>
    <row r="735" spans="1:25" x14ac:dyDescent="0.3">
      <c r="A735" s="73">
        <v>42937</v>
      </c>
      <c r="B735" s="72">
        <v>521.12042233</v>
      </c>
      <c r="C735" s="72">
        <v>548.50576822999994</v>
      </c>
      <c r="D735" s="72">
        <v>576.53634724000005</v>
      </c>
      <c r="E735" s="72">
        <v>579.93459264000001</v>
      </c>
      <c r="F735" s="72">
        <v>575.40801972999998</v>
      </c>
      <c r="G735" s="72">
        <v>571.46396569000001</v>
      </c>
      <c r="H735" s="72">
        <v>529.70562399999994</v>
      </c>
      <c r="I735" s="72">
        <v>485.42162933999998</v>
      </c>
      <c r="J735" s="72">
        <v>456.12265785</v>
      </c>
      <c r="K735" s="72">
        <v>409.48022585000001</v>
      </c>
      <c r="L735" s="72">
        <v>393.00045254999998</v>
      </c>
      <c r="M735" s="72">
        <v>410.10484408999997</v>
      </c>
      <c r="N735" s="72">
        <v>409.36750878999999</v>
      </c>
      <c r="O735" s="72">
        <v>404.86415155999998</v>
      </c>
      <c r="P735" s="72">
        <v>401.92895034999998</v>
      </c>
      <c r="Q735" s="72">
        <v>398.41996763999998</v>
      </c>
      <c r="R735" s="72">
        <v>393.78725498</v>
      </c>
      <c r="S735" s="72">
        <v>394.39356723999998</v>
      </c>
      <c r="T735" s="72">
        <v>387.65611201000002</v>
      </c>
      <c r="U735" s="72">
        <v>376.98442620999998</v>
      </c>
      <c r="V735" s="72">
        <v>371.73679091999998</v>
      </c>
      <c r="W735" s="72">
        <v>405.71913260000002</v>
      </c>
      <c r="X735" s="72">
        <v>425.28613802000001</v>
      </c>
      <c r="Y735" s="72">
        <v>479.02307365000001</v>
      </c>
    </row>
    <row r="736" spans="1:25" x14ac:dyDescent="0.3">
      <c r="A736" s="73">
        <v>42938</v>
      </c>
      <c r="B736" s="72">
        <v>521.98826466000003</v>
      </c>
      <c r="C736" s="72">
        <v>543.65512293999996</v>
      </c>
      <c r="D736" s="72">
        <v>555.11661589000005</v>
      </c>
      <c r="E736" s="72">
        <v>566.68486508000001</v>
      </c>
      <c r="F736" s="72">
        <v>573.30789641000001</v>
      </c>
      <c r="G736" s="72">
        <v>568.30142454999998</v>
      </c>
      <c r="H736" s="72">
        <v>547.53003784999999</v>
      </c>
      <c r="I736" s="72">
        <v>486.60609455000002</v>
      </c>
      <c r="J736" s="72">
        <v>417.01763784000002</v>
      </c>
      <c r="K736" s="72">
        <v>369.9420192</v>
      </c>
      <c r="L736" s="72">
        <v>335.24590889000001</v>
      </c>
      <c r="M736" s="72">
        <v>374.88100952999997</v>
      </c>
      <c r="N736" s="72">
        <v>362.60451281000002</v>
      </c>
      <c r="O736" s="72">
        <v>338.44048301999999</v>
      </c>
      <c r="P736" s="72">
        <v>330.46907100999999</v>
      </c>
      <c r="Q736" s="72">
        <v>333.51881835</v>
      </c>
      <c r="R736" s="72">
        <v>334.65799771000002</v>
      </c>
      <c r="S736" s="72">
        <v>335.2942352</v>
      </c>
      <c r="T736" s="72">
        <v>336.80265736000001</v>
      </c>
      <c r="U736" s="72">
        <v>337.84445478999999</v>
      </c>
      <c r="V736" s="72">
        <v>342.74216509000001</v>
      </c>
      <c r="W736" s="72">
        <v>349.06573473999998</v>
      </c>
      <c r="X736" s="72">
        <v>369.51743728999998</v>
      </c>
      <c r="Y736" s="72">
        <v>432.49065652000002</v>
      </c>
    </row>
    <row r="737" spans="1:25" x14ac:dyDescent="0.3">
      <c r="A737" s="73">
        <v>42939</v>
      </c>
      <c r="B737" s="72">
        <v>491.72109404000003</v>
      </c>
      <c r="C737" s="72">
        <v>517.54260528999998</v>
      </c>
      <c r="D737" s="72">
        <v>557.45917812000005</v>
      </c>
      <c r="E737" s="72">
        <v>570.50526066999998</v>
      </c>
      <c r="F737" s="72">
        <v>583.99677735</v>
      </c>
      <c r="G737" s="72">
        <v>584.10328809999999</v>
      </c>
      <c r="H737" s="72">
        <v>566.47804225000004</v>
      </c>
      <c r="I737" s="72">
        <v>495.77668848000002</v>
      </c>
      <c r="J737" s="72">
        <v>427.97880136999999</v>
      </c>
      <c r="K737" s="72">
        <v>375.14968095</v>
      </c>
      <c r="L737" s="72">
        <v>346.89732206999997</v>
      </c>
      <c r="M737" s="72">
        <v>355.94587775000002</v>
      </c>
      <c r="N737" s="72">
        <v>380.83383433</v>
      </c>
      <c r="O737" s="72">
        <v>356.61648744000001</v>
      </c>
      <c r="P737" s="72">
        <v>338.68450702000001</v>
      </c>
      <c r="Q737" s="72">
        <v>337.95542829999999</v>
      </c>
      <c r="R737" s="72">
        <v>339.66154613999998</v>
      </c>
      <c r="S737" s="72">
        <v>339.27796591999999</v>
      </c>
      <c r="T737" s="72">
        <v>340.1895379</v>
      </c>
      <c r="U737" s="72">
        <v>340.44402932000003</v>
      </c>
      <c r="V737" s="72">
        <v>335.85065988000002</v>
      </c>
      <c r="W737" s="72">
        <v>355.24684486000001</v>
      </c>
      <c r="X737" s="72">
        <v>385.09770515999998</v>
      </c>
      <c r="Y737" s="72">
        <v>423.25271051999999</v>
      </c>
    </row>
    <row r="738" spans="1:25" x14ac:dyDescent="0.3">
      <c r="A738" s="73">
        <v>42940</v>
      </c>
      <c r="B738" s="72">
        <v>460.02380348999998</v>
      </c>
      <c r="C738" s="72">
        <v>528.74071624999999</v>
      </c>
      <c r="D738" s="72">
        <v>545.41126093000003</v>
      </c>
      <c r="E738" s="72">
        <v>553.23633343999995</v>
      </c>
      <c r="F738" s="72">
        <v>560.81569635999995</v>
      </c>
      <c r="G738" s="72">
        <v>550.95368914999995</v>
      </c>
      <c r="H738" s="72">
        <v>519.28045343999997</v>
      </c>
      <c r="I738" s="72">
        <v>499.48913458999999</v>
      </c>
      <c r="J738" s="72">
        <v>416.0914712</v>
      </c>
      <c r="K738" s="72">
        <v>416.88996263000001</v>
      </c>
      <c r="L738" s="72">
        <v>412.23484069</v>
      </c>
      <c r="M738" s="72">
        <v>416.58768422999998</v>
      </c>
      <c r="N738" s="72">
        <v>412.86565103999999</v>
      </c>
      <c r="O738" s="72">
        <v>415.87791614999998</v>
      </c>
      <c r="P738" s="72">
        <v>411.33827682999998</v>
      </c>
      <c r="Q738" s="72">
        <v>410.93236960000002</v>
      </c>
      <c r="R738" s="72">
        <v>408.12170221999997</v>
      </c>
      <c r="S738" s="72">
        <v>406.66952262000001</v>
      </c>
      <c r="T738" s="72">
        <v>408.57918918000001</v>
      </c>
      <c r="U738" s="72">
        <v>405.62968752</v>
      </c>
      <c r="V738" s="72">
        <v>401.17006026000001</v>
      </c>
      <c r="W738" s="72">
        <v>419.70219735000001</v>
      </c>
      <c r="X738" s="72">
        <v>400.40123749000003</v>
      </c>
      <c r="Y738" s="72">
        <v>440.71809454999999</v>
      </c>
    </row>
    <row r="739" spans="1:25" x14ac:dyDescent="0.3">
      <c r="A739" s="73">
        <v>42941</v>
      </c>
      <c r="B739" s="72">
        <v>486.80897190000002</v>
      </c>
      <c r="C739" s="72">
        <v>540.60280956999998</v>
      </c>
      <c r="D739" s="72">
        <v>582.53564109000001</v>
      </c>
      <c r="E739" s="72">
        <v>595.83050503000004</v>
      </c>
      <c r="F739" s="72">
        <v>602.05184112999996</v>
      </c>
      <c r="G739" s="72">
        <v>596.56061858999999</v>
      </c>
      <c r="H739" s="72">
        <v>551.82388002000005</v>
      </c>
      <c r="I739" s="72">
        <v>479.59967055999999</v>
      </c>
      <c r="J739" s="72">
        <v>415.68344535</v>
      </c>
      <c r="K739" s="72">
        <v>362.17021345000001</v>
      </c>
      <c r="L739" s="72">
        <v>324.20559164999997</v>
      </c>
      <c r="M739" s="72">
        <v>328.09624905999999</v>
      </c>
      <c r="N739" s="72">
        <v>330.37643677</v>
      </c>
      <c r="O739" s="72">
        <v>324.15234097000001</v>
      </c>
      <c r="P739" s="72">
        <v>328.29264952</v>
      </c>
      <c r="Q739" s="72">
        <v>332.35846579999998</v>
      </c>
      <c r="R739" s="72">
        <v>339.78484835</v>
      </c>
      <c r="S739" s="72">
        <v>336.90465792999998</v>
      </c>
      <c r="T739" s="72">
        <v>346.03480538999997</v>
      </c>
      <c r="U739" s="72">
        <v>347.0387801</v>
      </c>
      <c r="V739" s="72">
        <v>332.93280140000002</v>
      </c>
      <c r="W739" s="72">
        <v>334.13572532000001</v>
      </c>
      <c r="X739" s="72">
        <v>374.92875082</v>
      </c>
      <c r="Y739" s="72">
        <v>438.52009072999999</v>
      </c>
    </row>
    <row r="740" spans="1:25" x14ac:dyDescent="0.3">
      <c r="A740" s="73">
        <v>42942</v>
      </c>
      <c r="B740" s="72">
        <v>489.53409627000002</v>
      </c>
      <c r="C740" s="72">
        <v>506.86787332</v>
      </c>
      <c r="D740" s="72">
        <v>552.90746352999997</v>
      </c>
      <c r="E740" s="72">
        <v>578.23455589000002</v>
      </c>
      <c r="F740" s="72">
        <v>583.61628975999997</v>
      </c>
      <c r="G740" s="72">
        <v>575.28911891999996</v>
      </c>
      <c r="H740" s="72">
        <v>520.77443702999994</v>
      </c>
      <c r="I740" s="72">
        <v>461.77051513999999</v>
      </c>
      <c r="J740" s="72">
        <v>400.72833859000002</v>
      </c>
      <c r="K740" s="72">
        <v>353.25389208000001</v>
      </c>
      <c r="L740" s="72">
        <v>330.34855192999999</v>
      </c>
      <c r="M740" s="72">
        <v>320.98330628999997</v>
      </c>
      <c r="N740" s="72">
        <v>324.95470576000002</v>
      </c>
      <c r="O740" s="72">
        <v>316.26901843000002</v>
      </c>
      <c r="P740" s="72">
        <v>328.07773659999998</v>
      </c>
      <c r="Q740" s="72">
        <v>326.89720266</v>
      </c>
      <c r="R740" s="72">
        <v>328.48424172</v>
      </c>
      <c r="S740" s="72">
        <v>322.66269575000001</v>
      </c>
      <c r="T740" s="72">
        <v>333.99771213999998</v>
      </c>
      <c r="U740" s="72">
        <v>338.64094093</v>
      </c>
      <c r="V740" s="72">
        <v>340.91636828999998</v>
      </c>
      <c r="W740" s="72">
        <v>340.45129530999998</v>
      </c>
      <c r="X740" s="72">
        <v>367.45068841</v>
      </c>
      <c r="Y740" s="72">
        <v>427.84070093000003</v>
      </c>
    </row>
    <row r="741" spans="1:25" x14ac:dyDescent="0.3">
      <c r="A741" s="73">
        <v>42943</v>
      </c>
      <c r="B741" s="72">
        <v>459.8124742</v>
      </c>
      <c r="C741" s="72">
        <v>511.87320928999998</v>
      </c>
      <c r="D741" s="72">
        <v>559.38663428999996</v>
      </c>
      <c r="E741" s="72">
        <v>569.35167825999997</v>
      </c>
      <c r="F741" s="72">
        <v>571.63595807000002</v>
      </c>
      <c r="G741" s="72">
        <v>565.06992636999996</v>
      </c>
      <c r="H741" s="72">
        <v>514.29518498000004</v>
      </c>
      <c r="I741" s="72">
        <v>457.22151255</v>
      </c>
      <c r="J741" s="72">
        <v>398.17553378000002</v>
      </c>
      <c r="K741" s="72">
        <v>347.80955372</v>
      </c>
      <c r="L741" s="72">
        <v>313.68117187000001</v>
      </c>
      <c r="M741" s="72">
        <v>322.94404458999998</v>
      </c>
      <c r="N741" s="72">
        <v>320.19951660999999</v>
      </c>
      <c r="O741" s="72">
        <v>315.26993525</v>
      </c>
      <c r="P741" s="72">
        <v>313.17255359000001</v>
      </c>
      <c r="Q741" s="72">
        <v>312.39600032999999</v>
      </c>
      <c r="R741" s="72">
        <v>313.01214218000001</v>
      </c>
      <c r="S741" s="72">
        <v>307.40601250999998</v>
      </c>
      <c r="T741" s="72">
        <v>316.52864570999998</v>
      </c>
      <c r="U741" s="72">
        <v>318.355504</v>
      </c>
      <c r="V741" s="72">
        <v>315.44284597000001</v>
      </c>
      <c r="W741" s="72">
        <v>329.86164940999998</v>
      </c>
      <c r="X741" s="72">
        <v>369.24597858999999</v>
      </c>
      <c r="Y741" s="72">
        <v>424.90054822000002</v>
      </c>
    </row>
    <row r="742" spans="1:25" x14ac:dyDescent="0.3">
      <c r="A742" s="73">
        <v>42944</v>
      </c>
      <c r="B742" s="72">
        <v>473.57591537000002</v>
      </c>
      <c r="C742" s="72">
        <v>528.26994055</v>
      </c>
      <c r="D742" s="72">
        <v>571.71446449999996</v>
      </c>
      <c r="E742" s="72">
        <v>583.37881775999995</v>
      </c>
      <c r="F742" s="72">
        <v>588.63991409000005</v>
      </c>
      <c r="G742" s="72">
        <v>582.51595305000001</v>
      </c>
      <c r="H742" s="72">
        <v>532.70991747000005</v>
      </c>
      <c r="I742" s="72">
        <v>459.20080389999998</v>
      </c>
      <c r="J742" s="72">
        <v>402.43571166999999</v>
      </c>
      <c r="K742" s="72">
        <v>349.17635639999997</v>
      </c>
      <c r="L742" s="72">
        <v>311.47820130999997</v>
      </c>
      <c r="M742" s="72">
        <v>302.04138410000002</v>
      </c>
      <c r="N742" s="72">
        <v>308.13027893999998</v>
      </c>
      <c r="O742" s="72">
        <v>309.84635990999999</v>
      </c>
      <c r="P742" s="72">
        <v>312.15509111</v>
      </c>
      <c r="Q742" s="72">
        <v>314.74749329000002</v>
      </c>
      <c r="R742" s="72">
        <v>321.46994525000002</v>
      </c>
      <c r="S742" s="72">
        <v>321.72483413999998</v>
      </c>
      <c r="T742" s="72">
        <v>335.24067173999998</v>
      </c>
      <c r="U742" s="72">
        <v>335.77506326000002</v>
      </c>
      <c r="V742" s="72">
        <v>333.25921445</v>
      </c>
      <c r="W742" s="72">
        <v>344.95165142000002</v>
      </c>
      <c r="X742" s="72">
        <v>376.71862620000002</v>
      </c>
      <c r="Y742" s="72">
        <v>428.73010603</v>
      </c>
    </row>
    <row r="743" spans="1:25" x14ac:dyDescent="0.3">
      <c r="A743" s="73">
        <v>42945</v>
      </c>
      <c r="B743" s="72">
        <v>453.83756081000001</v>
      </c>
      <c r="C743" s="72">
        <v>507.63556992000002</v>
      </c>
      <c r="D743" s="72">
        <v>540.77804146000005</v>
      </c>
      <c r="E743" s="72">
        <v>549.86851047000005</v>
      </c>
      <c r="F743" s="72">
        <v>557.82912051999995</v>
      </c>
      <c r="G743" s="72">
        <v>559.18052815999999</v>
      </c>
      <c r="H743" s="72">
        <v>538.46071018999999</v>
      </c>
      <c r="I743" s="72">
        <v>485.21689942</v>
      </c>
      <c r="J743" s="72">
        <v>432.32640715000002</v>
      </c>
      <c r="K743" s="72">
        <v>380.88201476</v>
      </c>
      <c r="L743" s="72">
        <v>341.87256550000001</v>
      </c>
      <c r="M743" s="72">
        <v>327.89005722000002</v>
      </c>
      <c r="N743" s="72">
        <v>337.28732737000001</v>
      </c>
      <c r="O743" s="72">
        <v>331.08909193</v>
      </c>
      <c r="P743" s="72">
        <v>338.56438412</v>
      </c>
      <c r="Q743" s="72">
        <v>338.85547126</v>
      </c>
      <c r="R743" s="72">
        <v>338.56558208000001</v>
      </c>
      <c r="S743" s="72">
        <v>329.0134683</v>
      </c>
      <c r="T743" s="72">
        <v>331.44836653999999</v>
      </c>
      <c r="U743" s="72">
        <v>332.45761148999998</v>
      </c>
      <c r="V743" s="72">
        <v>341.13085203999998</v>
      </c>
      <c r="W743" s="72">
        <v>357.12782874999999</v>
      </c>
      <c r="X743" s="72">
        <v>396.72660939999997</v>
      </c>
      <c r="Y743" s="72">
        <v>462.93453060000002</v>
      </c>
    </row>
    <row r="744" spans="1:25" x14ac:dyDescent="0.3">
      <c r="A744" s="73">
        <v>42946</v>
      </c>
      <c r="B744" s="72">
        <v>463.24888318000001</v>
      </c>
      <c r="C744" s="72">
        <v>512.93853308999996</v>
      </c>
      <c r="D744" s="72">
        <v>552.51082775999998</v>
      </c>
      <c r="E744" s="72">
        <v>559.87263576999999</v>
      </c>
      <c r="F744" s="72">
        <v>577.62989468000001</v>
      </c>
      <c r="G744" s="72">
        <v>580.95393305000005</v>
      </c>
      <c r="H744" s="72">
        <v>554.67370462999997</v>
      </c>
      <c r="I744" s="72">
        <v>495.02812874</v>
      </c>
      <c r="J744" s="72">
        <v>436.41943698</v>
      </c>
      <c r="K744" s="72">
        <v>365.09585692000002</v>
      </c>
      <c r="L744" s="72">
        <v>318.05510485000002</v>
      </c>
      <c r="M744" s="72">
        <v>303.30468782000003</v>
      </c>
      <c r="N744" s="72">
        <v>306.79133889000002</v>
      </c>
      <c r="O744" s="72">
        <v>303.28363701000001</v>
      </c>
      <c r="P744" s="72">
        <v>312.20395359999998</v>
      </c>
      <c r="Q744" s="72">
        <v>309.08738374000001</v>
      </c>
      <c r="R744" s="72">
        <v>311.31025542999998</v>
      </c>
      <c r="S744" s="72">
        <v>301.79960041999999</v>
      </c>
      <c r="T744" s="72">
        <v>302.79509874000001</v>
      </c>
      <c r="U744" s="72">
        <v>300.81964534999997</v>
      </c>
      <c r="V744" s="72">
        <v>307.09888672</v>
      </c>
      <c r="W744" s="72">
        <v>327.60281121000003</v>
      </c>
      <c r="X744" s="72">
        <v>355.14074869000001</v>
      </c>
      <c r="Y744" s="72">
        <v>422.83677814999999</v>
      </c>
    </row>
    <row r="745" spans="1:25" x14ac:dyDescent="0.3">
      <c r="A745" s="73">
        <v>42947</v>
      </c>
      <c r="B745" s="72">
        <v>474.70875355999999</v>
      </c>
      <c r="C745" s="72">
        <v>528.31841443999997</v>
      </c>
      <c r="D745" s="72">
        <v>556.81923186999995</v>
      </c>
      <c r="E745" s="72">
        <v>566.47551613999997</v>
      </c>
      <c r="F745" s="72">
        <v>580.22215718999996</v>
      </c>
      <c r="G745" s="72">
        <v>573.06105778000006</v>
      </c>
      <c r="H745" s="72">
        <v>520.72585609999999</v>
      </c>
      <c r="I745" s="72">
        <v>459.16954620000001</v>
      </c>
      <c r="J745" s="72">
        <v>396.23992800000002</v>
      </c>
      <c r="K745" s="72">
        <v>343.80500139999998</v>
      </c>
      <c r="L745" s="72">
        <v>307.91405933999999</v>
      </c>
      <c r="M745" s="72">
        <v>300.38987824999998</v>
      </c>
      <c r="N745" s="72">
        <v>299.19986878999998</v>
      </c>
      <c r="O745" s="72">
        <v>301.87950035</v>
      </c>
      <c r="P745" s="72">
        <v>313.15042540000002</v>
      </c>
      <c r="Q745" s="72">
        <v>316.47182378000002</v>
      </c>
      <c r="R745" s="72">
        <v>320.87366833999999</v>
      </c>
      <c r="S745" s="72">
        <v>304.56123213000001</v>
      </c>
      <c r="T745" s="72">
        <v>297.31286018999998</v>
      </c>
      <c r="U745" s="72">
        <v>300.71990275000002</v>
      </c>
      <c r="V745" s="72">
        <v>315.21010698999999</v>
      </c>
      <c r="W745" s="72">
        <v>330.02812260000002</v>
      </c>
      <c r="X745" s="72">
        <v>375.32594370999999</v>
      </c>
      <c r="Y745" s="72">
        <v>435.07400819999998</v>
      </c>
    </row>
    <row r="747" spans="1:25" x14ac:dyDescent="0.3">
      <c r="A747" s="217" t="s">
        <v>2</v>
      </c>
      <c r="B747" s="252" t="s">
        <v>76</v>
      </c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6"/>
    </row>
    <row r="748" spans="1:25" x14ac:dyDescent="0.3">
      <c r="A748" s="218"/>
      <c r="B748" s="94" t="s">
        <v>39</v>
      </c>
      <c r="C748" s="95" t="s">
        <v>40</v>
      </c>
      <c r="D748" s="96" t="s">
        <v>41</v>
      </c>
      <c r="E748" s="95" t="s">
        <v>42</v>
      </c>
      <c r="F748" s="95" t="s">
        <v>43</v>
      </c>
      <c r="G748" s="95" t="s">
        <v>44</v>
      </c>
      <c r="H748" s="95" t="s">
        <v>45</v>
      </c>
      <c r="I748" s="95" t="s">
        <v>46</v>
      </c>
      <c r="J748" s="95" t="s">
        <v>47</v>
      </c>
      <c r="K748" s="94" t="s">
        <v>48</v>
      </c>
      <c r="L748" s="95" t="s">
        <v>49</v>
      </c>
      <c r="M748" s="97" t="s">
        <v>50</v>
      </c>
      <c r="N748" s="94" t="s">
        <v>51</v>
      </c>
      <c r="O748" s="95" t="s">
        <v>52</v>
      </c>
      <c r="P748" s="97" t="s">
        <v>53</v>
      </c>
      <c r="Q748" s="96" t="s">
        <v>54</v>
      </c>
      <c r="R748" s="95" t="s">
        <v>55</v>
      </c>
      <c r="S748" s="96" t="s">
        <v>56</v>
      </c>
      <c r="T748" s="95" t="s">
        <v>57</v>
      </c>
      <c r="U748" s="96" t="s">
        <v>58</v>
      </c>
      <c r="V748" s="95" t="s">
        <v>59</v>
      </c>
      <c r="W748" s="96" t="s">
        <v>60</v>
      </c>
      <c r="X748" s="95" t="s">
        <v>61</v>
      </c>
      <c r="Y748" s="95" t="s">
        <v>62</v>
      </c>
    </row>
    <row r="749" spans="1:25" x14ac:dyDescent="0.3">
      <c r="A749" s="73" t="s">
        <v>153</v>
      </c>
      <c r="B749" s="72">
        <v>0</v>
      </c>
      <c r="C749" s="72">
        <v>0</v>
      </c>
      <c r="D749" s="72">
        <v>0</v>
      </c>
      <c r="E749" s="72">
        <v>0</v>
      </c>
      <c r="F749" s="72">
        <v>0</v>
      </c>
      <c r="G749" s="72">
        <v>0</v>
      </c>
      <c r="H749" s="72">
        <v>0</v>
      </c>
      <c r="I749" s="72">
        <v>0</v>
      </c>
      <c r="J749" s="72">
        <v>0</v>
      </c>
      <c r="K749" s="72">
        <v>0</v>
      </c>
      <c r="L749" s="72">
        <v>0</v>
      </c>
      <c r="M749" s="72">
        <v>0</v>
      </c>
      <c r="N749" s="72">
        <v>0</v>
      </c>
      <c r="O749" s="72">
        <v>0</v>
      </c>
      <c r="P749" s="72">
        <v>0</v>
      </c>
      <c r="Q749" s="72">
        <v>0</v>
      </c>
      <c r="R749" s="72">
        <v>0</v>
      </c>
      <c r="S749" s="72">
        <v>0</v>
      </c>
      <c r="T749" s="72">
        <v>0</v>
      </c>
      <c r="U749" s="72">
        <v>0</v>
      </c>
      <c r="V749" s="72">
        <v>0</v>
      </c>
      <c r="W749" s="72">
        <v>0</v>
      </c>
      <c r="X749" s="72">
        <v>0</v>
      </c>
      <c r="Y749" s="72">
        <v>0</v>
      </c>
    </row>
    <row r="750" spans="1:25" x14ac:dyDescent="0.3">
      <c r="A750" s="73">
        <v>42918</v>
      </c>
      <c r="B750" s="72">
        <v>0</v>
      </c>
      <c r="C750" s="72">
        <v>0</v>
      </c>
      <c r="D750" s="72">
        <v>0</v>
      </c>
      <c r="E750" s="72">
        <v>0</v>
      </c>
      <c r="F750" s="72">
        <v>0</v>
      </c>
      <c r="G750" s="72">
        <v>0</v>
      </c>
      <c r="H750" s="72">
        <v>0</v>
      </c>
      <c r="I750" s="72">
        <v>0</v>
      </c>
      <c r="J750" s="72">
        <v>0</v>
      </c>
      <c r="K750" s="72">
        <v>0</v>
      </c>
      <c r="L750" s="72">
        <v>0</v>
      </c>
      <c r="M750" s="72">
        <v>0</v>
      </c>
      <c r="N750" s="72">
        <v>0</v>
      </c>
      <c r="O750" s="72">
        <v>0</v>
      </c>
      <c r="P750" s="72">
        <v>0</v>
      </c>
      <c r="Q750" s="72">
        <v>0</v>
      </c>
      <c r="R750" s="72">
        <v>0</v>
      </c>
      <c r="S750" s="72">
        <v>0</v>
      </c>
      <c r="T750" s="72">
        <v>0</v>
      </c>
      <c r="U750" s="72">
        <v>0</v>
      </c>
      <c r="V750" s="72">
        <v>0</v>
      </c>
      <c r="W750" s="72">
        <v>0</v>
      </c>
      <c r="X750" s="72">
        <v>0</v>
      </c>
      <c r="Y750" s="72">
        <v>0</v>
      </c>
    </row>
    <row r="751" spans="1:25" x14ac:dyDescent="0.3">
      <c r="A751" s="73">
        <v>42919</v>
      </c>
      <c r="B751" s="72">
        <v>0</v>
      </c>
      <c r="C751" s="72">
        <v>0</v>
      </c>
      <c r="D751" s="72">
        <v>0</v>
      </c>
      <c r="E751" s="72">
        <v>0</v>
      </c>
      <c r="F751" s="72">
        <v>0</v>
      </c>
      <c r="G751" s="72">
        <v>0</v>
      </c>
      <c r="H751" s="72">
        <v>0</v>
      </c>
      <c r="I751" s="72">
        <v>0</v>
      </c>
      <c r="J751" s="72">
        <v>0</v>
      </c>
      <c r="K751" s="72">
        <v>0</v>
      </c>
      <c r="L751" s="72">
        <v>0</v>
      </c>
      <c r="M751" s="72">
        <v>0</v>
      </c>
      <c r="N751" s="72">
        <v>0</v>
      </c>
      <c r="O751" s="72">
        <v>0</v>
      </c>
      <c r="P751" s="72">
        <v>0</v>
      </c>
      <c r="Q751" s="72">
        <v>0</v>
      </c>
      <c r="R751" s="72">
        <v>0</v>
      </c>
      <c r="S751" s="72">
        <v>0</v>
      </c>
      <c r="T751" s="72">
        <v>0</v>
      </c>
      <c r="U751" s="72">
        <v>0</v>
      </c>
      <c r="V751" s="72">
        <v>0</v>
      </c>
      <c r="W751" s="72">
        <v>0</v>
      </c>
      <c r="X751" s="72">
        <v>0</v>
      </c>
      <c r="Y751" s="72">
        <v>0</v>
      </c>
    </row>
    <row r="752" spans="1:25" x14ac:dyDescent="0.3">
      <c r="A752" s="73">
        <v>42920</v>
      </c>
      <c r="B752" s="72">
        <v>0</v>
      </c>
      <c r="C752" s="72">
        <v>0</v>
      </c>
      <c r="D752" s="72">
        <v>0</v>
      </c>
      <c r="E752" s="72">
        <v>0</v>
      </c>
      <c r="F752" s="72">
        <v>0</v>
      </c>
      <c r="G752" s="72">
        <v>0</v>
      </c>
      <c r="H752" s="72">
        <v>0</v>
      </c>
      <c r="I752" s="72">
        <v>0</v>
      </c>
      <c r="J752" s="72">
        <v>0</v>
      </c>
      <c r="K752" s="72">
        <v>0</v>
      </c>
      <c r="L752" s="72">
        <v>0</v>
      </c>
      <c r="M752" s="72">
        <v>0</v>
      </c>
      <c r="N752" s="72">
        <v>0</v>
      </c>
      <c r="O752" s="72">
        <v>0</v>
      </c>
      <c r="P752" s="72">
        <v>0</v>
      </c>
      <c r="Q752" s="72">
        <v>0</v>
      </c>
      <c r="R752" s="72">
        <v>0</v>
      </c>
      <c r="S752" s="72">
        <v>0</v>
      </c>
      <c r="T752" s="72">
        <v>0</v>
      </c>
      <c r="U752" s="72">
        <v>0</v>
      </c>
      <c r="V752" s="72">
        <v>0</v>
      </c>
      <c r="W752" s="72">
        <v>0</v>
      </c>
      <c r="X752" s="72">
        <v>0</v>
      </c>
      <c r="Y752" s="72">
        <v>0</v>
      </c>
    </row>
    <row r="753" spans="1:25" x14ac:dyDescent="0.3">
      <c r="A753" s="73">
        <v>42921</v>
      </c>
      <c r="B753" s="72">
        <v>0</v>
      </c>
      <c r="C753" s="72">
        <v>0</v>
      </c>
      <c r="D753" s="72">
        <v>0</v>
      </c>
      <c r="E753" s="72">
        <v>0</v>
      </c>
      <c r="F753" s="72">
        <v>0</v>
      </c>
      <c r="G753" s="72">
        <v>0</v>
      </c>
      <c r="H753" s="72">
        <v>0</v>
      </c>
      <c r="I753" s="72">
        <v>0</v>
      </c>
      <c r="J753" s="72">
        <v>0</v>
      </c>
      <c r="K753" s="72">
        <v>0</v>
      </c>
      <c r="L753" s="72">
        <v>0</v>
      </c>
      <c r="M753" s="72">
        <v>0</v>
      </c>
      <c r="N753" s="72">
        <v>0</v>
      </c>
      <c r="O753" s="72">
        <v>0</v>
      </c>
      <c r="P753" s="72">
        <v>0</v>
      </c>
      <c r="Q753" s="72">
        <v>0</v>
      </c>
      <c r="R753" s="72">
        <v>0</v>
      </c>
      <c r="S753" s="72">
        <v>0</v>
      </c>
      <c r="T753" s="72">
        <v>0</v>
      </c>
      <c r="U753" s="72">
        <v>0</v>
      </c>
      <c r="V753" s="72">
        <v>0</v>
      </c>
      <c r="W753" s="72">
        <v>0</v>
      </c>
      <c r="X753" s="72">
        <v>0</v>
      </c>
      <c r="Y753" s="72">
        <v>0</v>
      </c>
    </row>
    <row r="754" spans="1:25" x14ac:dyDescent="0.3">
      <c r="A754" s="73">
        <v>42922</v>
      </c>
      <c r="B754" s="72">
        <v>0</v>
      </c>
      <c r="C754" s="72">
        <v>0</v>
      </c>
      <c r="D754" s="72">
        <v>0</v>
      </c>
      <c r="E754" s="72">
        <v>0</v>
      </c>
      <c r="F754" s="72">
        <v>0</v>
      </c>
      <c r="G754" s="72">
        <v>0</v>
      </c>
      <c r="H754" s="72">
        <v>0</v>
      </c>
      <c r="I754" s="72">
        <v>0</v>
      </c>
      <c r="J754" s="72">
        <v>0</v>
      </c>
      <c r="K754" s="72">
        <v>0</v>
      </c>
      <c r="L754" s="72">
        <v>0</v>
      </c>
      <c r="M754" s="72">
        <v>0</v>
      </c>
      <c r="N754" s="72">
        <v>0</v>
      </c>
      <c r="O754" s="72">
        <v>0</v>
      </c>
      <c r="P754" s="72">
        <v>0</v>
      </c>
      <c r="Q754" s="72">
        <v>0</v>
      </c>
      <c r="R754" s="72">
        <v>0</v>
      </c>
      <c r="S754" s="72">
        <v>0</v>
      </c>
      <c r="T754" s="72">
        <v>0</v>
      </c>
      <c r="U754" s="72">
        <v>0</v>
      </c>
      <c r="V754" s="72">
        <v>0</v>
      </c>
      <c r="W754" s="72">
        <v>0</v>
      </c>
      <c r="X754" s="72">
        <v>0</v>
      </c>
      <c r="Y754" s="72">
        <v>0</v>
      </c>
    </row>
    <row r="755" spans="1:25" x14ac:dyDescent="0.3">
      <c r="A755" s="73">
        <v>42923</v>
      </c>
      <c r="B755" s="72">
        <v>0</v>
      </c>
      <c r="C755" s="72">
        <v>0</v>
      </c>
      <c r="D755" s="72">
        <v>0</v>
      </c>
      <c r="E755" s="72">
        <v>0</v>
      </c>
      <c r="F755" s="72">
        <v>0</v>
      </c>
      <c r="G755" s="72">
        <v>0</v>
      </c>
      <c r="H755" s="72">
        <v>0</v>
      </c>
      <c r="I755" s="72">
        <v>0</v>
      </c>
      <c r="J755" s="72">
        <v>0</v>
      </c>
      <c r="K755" s="72">
        <v>0</v>
      </c>
      <c r="L755" s="72">
        <v>0</v>
      </c>
      <c r="M755" s="72">
        <v>0</v>
      </c>
      <c r="N755" s="72">
        <v>0</v>
      </c>
      <c r="O755" s="72">
        <v>0</v>
      </c>
      <c r="P755" s="72">
        <v>0</v>
      </c>
      <c r="Q755" s="72">
        <v>0</v>
      </c>
      <c r="R755" s="72">
        <v>0</v>
      </c>
      <c r="S755" s="72">
        <v>0</v>
      </c>
      <c r="T755" s="72">
        <v>0</v>
      </c>
      <c r="U755" s="72">
        <v>0</v>
      </c>
      <c r="V755" s="72">
        <v>0</v>
      </c>
      <c r="W755" s="72">
        <v>0</v>
      </c>
      <c r="X755" s="72">
        <v>0</v>
      </c>
      <c r="Y755" s="72">
        <v>0</v>
      </c>
    </row>
    <row r="756" spans="1:25" x14ac:dyDescent="0.3">
      <c r="A756" s="73">
        <v>42924</v>
      </c>
      <c r="B756" s="72">
        <v>0</v>
      </c>
      <c r="C756" s="72">
        <v>0</v>
      </c>
      <c r="D756" s="72">
        <v>0</v>
      </c>
      <c r="E756" s="72">
        <v>0</v>
      </c>
      <c r="F756" s="72">
        <v>0</v>
      </c>
      <c r="G756" s="72">
        <v>0</v>
      </c>
      <c r="H756" s="72">
        <v>0</v>
      </c>
      <c r="I756" s="72">
        <v>0</v>
      </c>
      <c r="J756" s="72">
        <v>0</v>
      </c>
      <c r="K756" s="72">
        <v>0</v>
      </c>
      <c r="L756" s="72">
        <v>0</v>
      </c>
      <c r="M756" s="72">
        <v>0</v>
      </c>
      <c r="N756" s="72">
        <v>0</v>
      </c>
      <c r="O756" s="72">
        <v>0</v>
      </c>
      <c r="P756" s="72">
        <v>0</v>
      </c>
      <c r="Q756" s="72">
        <v>0</v>
      </c>
      <c r="R756" s="72">
        <v>0</v>
      </c>
      <c r="S756" s="72">
        <v>0</v>
      </c>
      <c r="T756" s="72">
        <v>0</v>
      </c>
      <c r="U756" s="72">
        <v>0</v>
      </c>
      <c r="V756" s="72">
        <v>0</v>
      </c>
      <c r="W756" s="72">
        <v>0</v>
      </c>
      <c r="X756" s="72">
        <v>0</v>
      </c>
      <c r="Y756" s="72">
        <v>0</v>
      </c>
    </row>
    <row r="757" spans="1:25" x14ac:dyDescent="0.3">
      <c r="A757" s="73">
        <v>42925</v>
      </c>
      <c r="B757" s="72">
        <v>0</v>
      </c>
      <c r="C757" s="72">
        <v>0</v>
      </c>
      <c r="D757" s="72">
        <v>0</v>
      </c>
      <c r="E757" s="72">
        <v>0</v>
      </c>
      <c r="F757" s="72">
        <v>0</v>
      </c>
      <c r="G757" s="72">
        <v>0</v>
      </c>
      <c r="H757" s="72">
        <v>0</v>
      </c>
      <c r="I757" s="72">
        <v>0</v>
      </c>
      <c r="J757" s="72">
        <v>0</v>
      </c>
      <c r="K757" s="72">
        <v>0</v>
      </c>
      <c r="L757" s="72">
        <v>0</v>
      </c>
      <c r="M757" s="72">
        <v>0</v>
      </c>
      <c r="N757" s="72">
        <v>0</v>
      </c>
      <c r="O757" s="72">
        <v>0</v>
      </c>
      <c r="P757" s="72">
        <v>0</v>
      </c>
      <c r="Q757" s="72">
        <v>0</v>
      </c>
      <c r="R757" s="72">
        <v>0</v>
      </c>
      <c r="S757" s="72">
        <v>0</v>
      </c>
      <c r="T757" s="72">
        <v>0</v>
      </c>
      <c r="U757" s="72">
        <v>0</v>
      </c>
      <c r="V757" s="72">
        <v>0</v>
      </c>
      <c r="W757" s="72">
        <v>0</v>
      </c>
      <c r="X757" s="72">
        <v>0</v>
      </c>
      <c r="Y757" s="72">
        <v>0</v>
      </c>
    </row>
    <row r="758" spans="1:25" x14ac:dyDescent="0.3">
      <c r="A758" s="73">
        <v>42926</v>
      </c>
      <c r="B758" s="72">
        <v>0</v>
      </c>
      <c r="C758" s="72">
        <v>0</v>
      </c>
      <c r="D758" s="72">
        <v>0</v>
      </c>
      <c r="E758" s="72">
        <v>0</v>
      </c>
      <c r="F758" s="72">
        <v>0</v>
      </c>
      <c r="G758" s="72">
        <v>0</v>
      </c>
      <c r="H758" s="72">
        <v>0</v>
      </c>
      <c r="I758" s="72">
        <v>0</v>
      </c>
      <c r="J758" s="72">
        <v>0</v>
      </c>
      <c r="K758" s="72">
        <v>0</v>
      </c>
      <c r="L758" s="72">
        <v>0</v>
      </c>
      <c r="M758" s="72">
        <v>0</v>
      </c>
      <c r="N758" s="72">
        <v>0</v>
      </c>
      <c r="O758" s="72">
        <v>0</v>
      </c>
      <c r="P758" s="72">
        <v>0</v>
      </c>
      <c r="Q758" s="72">
        <v>0</v>
      </c>
      <c r="R758" s="72">
        <v>0</v>
      </c>
      <c r="S758" s="72">
        <v>0</v>
      </c>
      <c r="T758" s="72">
        <v>0</v>
      </c>
      <c r="U758" s="72">
        <v>0</v>
      </c>
      <c r="V758" s="72">
        <v>0</v>
      </c>
      <c r="W758" s="72">
        <v>0</v>
      </c>
      <c r="X758" s="72">
        <v>0</v>
      </c>
      <c r="Y758" s="72">
        <v>0</v>
      </c>
    </row>
    <row r="759" spans="1:25" x14ac:dyDescent="0.3">
      <c r="A759" s="73">
        <v>42927</v>
      </c>
      <c r="B759" s="72">
        <v>0</v>
      </c>
      <c r="C759" s="72">
        <v>0</v>
      </c>
      <c r="D759" s="72">
        <v>0</v>
      </c>
      <c r="E759" s="72">
        <v>0</v>
      </c>
      <c r="F759" s="72">
        <v>0</v>
      </c>
      <c r="G759" s="72">
        <v>0</v>
      </c>
      <c r="H759" s="72">
        <v>0</v>
      </c>
      <c r="I759" s="72">
        <v>0</v>
      </c>
      <c r="J759" s="72">
        <v>0</v>
      </c>
      <c r="K759" s="72">
        <v>0</v>
      </c>
      <c r="L759" s="72">
        <v>0</v>
      </c>
      <c r="M759" s="72">
        <v>0</v>
      </c>
      <c r="N759" s="72">
        <v>0</v>
      </c>
      <c r="O759" s="72">
        <v>0</v>
      </c>
      <c r="P759" s="72">
        <v>0</v>
      </c>
      <c r="Q759" s="72">
        <v>0</v>
      </c>
      <c r="R759" s="72">
        <v>0</v>
      </c>
      <c r="S759" s="72">
        <v>0</v>
      </c>
      <c r="T759" s="72">
        <v>0</v>
      </c>
      <c r="U759" s="72">
        <v>0</v>
      </c>
      <c r="V759" s="72">
        <v>0</v>
      </c>
      <c r="W759" s="72">
        <v>0</v>
      </c>
      <c r="X759" s="72">
        <v>0</v>
      </c>
      <c r="Y759" s="72">
        <v>0</v>
      </c>
    </row>
    <row r="760" spans="1:25" x14ac:dyDescent="0.3">
      <c r="A760" s="73">
        <v>42928</v>
      </c>
      <c r="B760" s="72">
        <v>0</v>
      </c>
      <c r="C760" s="72">
        <v>0</v>
      </c>
      <c r="D760" s="72">
        <v>0</v>
      </c>
      <c r="E760" s="72">
        <v>0</v>
      </c>
      <c r="F760" s="72">
        <v>0</v>
      </c>
      <c r="G760" s="72">
        <v>0</v>
      </c>
      <c r="H760" s="72">
        <v>0</v>
      </c>
      <c r="I760" s="72">
        <v>0</v>
      </c>
      <c r="J760" s="72">
        <v>0</v>
      </c>
      <c r="K760" s="72">
        <v>0</v>
      </c>
      <c r="L760" s="72">
        <v>0</v>
      </c>
      <c r="M760" s="72">
        <v>0</v>
      </c>
      <c r="N760" s="72">
        <v>0</v>
      </c>
      <c r="O760" s="72">
        <v>0</v>
      </c>
      <c r="P760" s="72">
        <v>0</v>
      </c>
      <c r="Q760" s="72">
        <v>0</v>
      </c>
      <c r="R760" s="72">
        <v>0</v>
      </c>
      <c r="S760" s="72">
        <v>0</v>
      </c>
      <c r="T760" s="72">
        <v>0</v>
      </c>
      <c r="U760" s="72">
        <v>0</v>
      </c>
      <c r="V760" s="72">
        <v>0</v>
      </c>
      <c r="W760" s="72">
        <v>0</v>
      </c>
      <c r="X760" s="72">
        <v>0</v>
      </c>
      <c r="Y760" s="72">
        <v>0</v>
      </c>
    </row>
    <row r="761" spans="1:25" x14ac:dyDescent="0.3">
      <c r="A761" s="73">
        <v>42929</v>
      </c>
      <c r="B761" s="72">
        <v>0</v>
      </c>
      <c r="C761" s="72">
        <v>0</v>
      </c>
      <c r="D761" s="72">
        <v>0</v>
      </c>
      <c r="E761" s="72">
        <v>0</v>
      </c>
      <c r="F761" s="72">
        <v>0</v>
      </c>
      <c r="G761" s="72">
        <v>0</v>
      </c>
      <c r="H761" s="72">
        <v>0</v>
      </c>
      <c r="I761" s="72">
        <v>0</v>
      </c>
      <c r="J761" s="72">
        <v>0</v>
      </c>
      <c r="K761" s="72">
        <v>0</v>
      </c>
      <c r="L761" s="72">
        <v>0</v>
      </c>
      <c r="M761" s="72">
        <v>0</v>
      </c>
      <c r="N761" s="72">
        <v>0</v>
      </c>
      <c r="O761" s="72">
        <v>0</v>
      </c>
      <c r="P761" s="72">
        <v>0</v>
      </c>
      <c r="Q761" s="72">
        <v>0</v>
      </c>
      <c r="R761" s="72">
        <v>0</v>
      </c>
      <c r="S761" s="72">
        <v>0</v>
      </c>
      <c r="T761" s="72">
        <v>0</v>
      </c>
      <c r="U761" s="72">
        <v>0</v>
      </c>
      <c r="V761" s="72">
        <v>0</v>
      </c>
      <c r="W761" s="72">
        <v>0</v>
      </c>
      <c r="X761" s="72">
        <v>0</v>
      </c>
      <c r="Y761" s="72">
        <v>0</v>
      </c>
    </row>
    <row r="762" spans="1:25" x14ac:dyDescent="0.3">
      <c r="A762" s="73">
        <v>42930</v>
      </c>
      <c r="B762" s="72">
        <v>0</v>
      </c>
      <c r="C762" s="72">
        <v>0</v>
      </c>
      <c r="D762" s="72">
        <v>0</v>
      </c>
      <c r="E762" s="72">
        <v>0</v>
      </c>
      <c r="F762" s="72">
        <v>0</v>
      </c>
      <c r="G762" s="72">
        <v>0</v>
      </c>
      <c r="H762" s="72">
        <v>0</v>
      </c>
      <c r="I762" s="72">
        <v>0</v>
      </c>
      <c r="J762" s="72">
        <v>0</v>
      </c>
      <c r="K762" s="72">
        <v>0</v>
      </c>
      <c r="L762" s="72">
        <v>0</v>
      </c>
      <c r="M762" s="72">
        <v>0</v>
      </c>
      <c r="N762" s="72">
        <v>0</v>
      </c>
      <c r="O762" s="72">
        <v>0</v>
      </c>
      <c r="P762" s="72">
        <v>0</v>
      </c>
      <c r="Q762" s="72">
        <v>0</v>
      </c>
      <c r="R762" s="72">
        <v>0</v>
      </c>
      <c r="S762" s="72">
        <v>0</v>
      </c>
      <c r="T762" s="72">
        <v>0</v>
      </c>
      <c r="U762" s="72">
        <v>0</v>
      </c>
      <c r="V762" s="72">
        <v>0</v>
      </c>
      <c r="W762" s="72">
        <v>0</v>
      </c>
      <c r="X762" s="72">
        <v>0</v>
      </c>
      <c r="Y762" s="72">
        <v>0</v>
      </c>
    </row>
    <row r="763" spans="1:25" x14ac:dyDescent="0.3">
      <c r="A763" s="73">
        <v>42931</v>
      </c>
      <c r="B763" s="72">
        <v>0</v>
      </c>
      <c r="C763" s="72">
        <v>0</v>
      </c>
      <c r="D763" s="72">
        <v>0</v>
      </c>
      <c r="E763" s="72">
        <v>0</v>
      </c>
      <c r="F763" s="72">
        <v>0</v>
      </c>
      <c r="G763" s="72">
        <v>0</v>
      </c>
      <c r="H763" s="72">
        <v>0</v>
      </c>
      <c r="I763" s="72">
        <v>0</v>
      </c>
      <c r="J763" s="72">
        <v>0</v>
      </c>
      <c r="K763" s="72">
        <v>0</v>
      </c>
      <c r="L763" s="72">
        <v>0</v>
      </c>
      <c r="M763" s="72">
        <v>0</v>
      </c>
      <c r="N763" s="72">
        <v>0</v>
      </c>
      <c r="O763" s="72">
        <v>0</v>
      </c>
      <c r="P763" s="72">
        <v>0</v>
      </c>
      <c r="Q763" s="72">
        <v>0</v>
      </c>
      <c r="R763" s="72">
        <v>0</v>
      </c>
      <c r="S763" s="72">
        <v>0</v>
      </c>
      <c r="T763" s="72">
        <v>0</v>
      </c>
      <c r="U763" s="72">
        <v>0</v>
      </c>
      <c r="V763" s="72">
        <v>0</v>
      </c>
      <c r="W763" s="72">
        <v>0</v>
      </c>
      <c r="X763" s="72">
        <v>0</v>
      </c>
      <c r="Y763" s="72">
        <v>0</v>
      </c>
    </row>
    <row r="764" spans="1:25" x14ac:dyDescent="0.3">
      <c r="A764" s="73">
        <v>42932</v>
      </c>
      <c r="B764" s="72">
        <v>0</v>
      </c>
      <c r="C764" s="72">
        <v>0</v>
      </c>
      <c r="D764" s="72">
        <v>0</v>
      </c>
      <c r="E764" s="72">
        <v>0</v>
      </c>
      <c r="F764" s="72">
        <v>0</v>
      </c>
      <c r="G764" s="72">
        <v>0</v>
      </c>
      <c r="H764" s="72">
        <v>0</v>
      </c>
      <c r="I764" s="72">
        <v>0</v>
      </c>
      <c r="J764" s="72">
        <v>0</v>
      </c>
      <c r="K764" s="72">
        <v>0</v>
      </c>
      <c r="L764" s="72">
        <v>0</v>
      </c>
      <c r="M764" s="72">
        <v>0</v>
      </c>
      <c r="N764" s="72">
        <v>0</v>
      </c>
      <c r="O764" s="72">
        <v>0</v>
      </c>
      <c r="P764" s="72">
        <v>0</v>
      </c>
      <c r="Q764" s="72">
        <v>0</v>
      </c>
      <c r="R764" s="72">
        <v>0</v>
      </c>
      <c r="S764" s="72">
        <v>0</v>
      </c>
      <c r="T764" s="72">
        <v>0</v>
      </c>
      <c r="U764" s="72">
        <v>0</v>
      </c>
      <c r="V764" s="72">
        <v>0</v>
      </c>
      <c r="W764" s="72">
        <v>0</v>
      </c>
      <c r="X764" s="72">
        <v>0</v>
      </c>
      <c r="Y764" s="72">
        <v>0</v>
      </c>
    </row>
    <row r="765" spans="1:25" x14ac:dyDescent="0.3">
      <c r="A765" s="73">
        <v>42933</v>
      </c>
      <c r="B765" s="72">
        <v>0</v>
      </c>
      <c r="C765" s="72">
        <v>0</v>
      </c>
      <c r="D765" s="72">
        <v>0</v>
      </c>
      <c r="E765" s="72">
        <v>0</v>
      </c>
      <c r="F765" s="72">
        <v>0</v>
      </c>
      <c r="G765" s="72">
        <v>0</v>
      </c>
      <c r="H765" s="72">
        <v>0</v>
      </c>
      <c r="I765" s="72">
        <v>0</v>
      </c>
      <c r="J765" s="72">
        <v>0</v>
      </c>
      <c r="K765" s="72">
        <v>0</v>
      </c>
      <c r="L765" s="72">
        <v>0</v>
      </c>
      <c r="M765" s="72">
        <v>0</v>
      </c>
      <c r="N765" s="72">
        <v>0</v>
      </c>
      <c r="O765" s="72">
        <v>0</v>
      </c>
      <c r="P765" s="72">
        <v>0</v>
      </c>
      <c r="Q765" s="72">
        <v>0</v>
      </c>
      <c r="R765" s="72">
        <v>0</v>
      </c>
      <c r="S765" s="72">
        <v>0</v>
      </c>
      <c r="T765" s="72">
        <v>0</v>
      </c>
      <c r="U765" s="72">
        <v>0</v>
      </c>
      <c r="V765" s="72">
        <v>0</v>
      </c>
      <c r="W765" s="72">
        <v>0</v>
      </c>
      <c r="X765" s="72">
        <v>0</v>
      </c>
      <c r="Y765" s="72">
        <v>0</v>
      </c>
    </row>
    <row r="766" spans="1:25" x14ac:dyDescent="0.3">
      <c r="A766" s="73">
        <v>42934</v>
      </c>
      <c r="B766" s="72">
        <v>0</v>
      </c>
      <c r="C766" s="72">
        <v>0</v>
      </c>
      <c r="D766" s="72">
        <v>0</v>
      </c>
      <c r="E766" s="72">
        <v>0</v>
      </c>
      <c r="F766" s="72">
        <v>0</v>
      </c>
      <c r="G766" s="72">
        <v>0</v>
      </c>
      <c r="H766" s="72">
        <v>0</v>
      </c>
      <c r="I766" s="72">
        <v>0</v>
      </c>
      <c r="J766" s="72">
        <v>0</v>
      </c>
      <c r="K766" s="72">
        <v>0</v>
      </c>
      <c r="L766" s="72">
        <v>0</v>
      </c>
      <c r="M766" s="72">
        <v>0</v>
      </c>
      <c r="N766" s="72">
        <v>0</v>
      </c>
      <c r="O766" s="72">
        <v>0</v>
      </c>
      <c r="P766" s="72">
        <v>0</v>
      </c>
      <c r="Q766" s="72">
        <v>0</v>
      </c>
      <c r="R766" s="72">
        <v>0</v>
      </c>
      <c r="S766" s="72">
        <v>0</v>
      </c>
      <c r="T766" s="72">
        <v>0</v>
      </c>
      <c r="U766" s="72">
        <v>0</v>
      </c>
      <c r="V766" s="72">
        <v>0</v>
      </c>
      <c r="W766" s="72">
        <v>0</v>
      </c>
      <c r="X766" s="72">
        <v>0</v>
      </c>
      <c r="Y766" s="72">
        <v>0</v>
      </c>
    </row>
    <row r="767" spans="1:25" x14ac:dyDescent="0.3">
      <c r="A767" s="73">
        <v>42935</v>
      </c>
      <c r="B767" s="72">
        <v>0</v>
      </c>
      <c r="C767" s="72">
        <v>0</v>
      </c>
      <c r="D767" s="72">
        <v>0</v>
      </c>
      <c r="E767" s="72">
        <v>0</v>
      </c>
      <c r="F767" s="72">
        <v>0</v>
      </c>
      <c r="G767" s="72">
        <v>0</v>
      </c>
      <c r="H767" s="72">
        <v>0</v>
      </c>
      <c r="I767" s="72">
        <v>0</v>
      </c>
      <c r="J767" s="72">
        <v>0</v>
      </c>
      <c r="K767" s="72">
        <v>0</v>
      </c>
      <c r="L767" s="72">
        <v>0</v>
      </c>
      <c r="M767" s="72">
        <v>0</v>
      </c>
      <c r="N767" s="72">
        <v>0</v>
      </c>
      <c r="O767" s="72">
        <v>0</v>
      </c>
      <c r="P767" s="72">
        <v>0</v>
      </c>
      <c r="Q767" s="72">
        <v>0</v>
      </c>
      <c r="R767" s="72">
        <v>0</v>
      </c>
      <c r="S767" s="72">
        <v>0</v>
      </c>
      <c r="T767" s="72">
        <v>0</v>
      </c>
      <c r="U767" s="72">
        <v>0</v>
      </c>
      <c r="V767" s="72">
        <v>0</v>
      </c>
      <c r="W767" s="72">
        <v>0</v>
      </c>
      <c r="X767" s="72">
        <v>0</v>
      </c>
      <c r="Y767" s="72">
        <v>0</v>
      </c>
    </row>
    <row r="768" spans="1:25" x14ac:dyDescent="0.3">
      <c r="A768" s="73">
        <v>42936</v>
      </c>
      <c r="B768" s="72">
        <v>0</v>
      </c>
      <c r="C768" s="72">
        <v>0</v>
      </c>
      <c r="D768" s="72">
        <v>0</v>
      </c>
      <c r="E768" s="72">
        <v>0</v>
      </c>
      <c r="F768" s="72">
        <v>0</v>
      </c>
      <c r="G768" s="72">
        <v>0</v>
      </c>
      <c r="H768" s="72">
        <v>0</v>
      </c>
      <c r="I768" s="72">
        <v>0</v>
      </c>
      <c r="J768" s="72">
        <v>0</v>
      </c>
      <c r="K768" s="72">
        <v>0</v>
      </c>
      <c r="L768" s="72">
        <v>0</v>
      </c>
      <c r="M768" s="72">
        <v>0</v>
      </c>
      <c r="N768" s="72">
        <v>0</v>
      </c>
      <c r="O768" s="72">
        <v>0</v>
      </c>
      <c r="P768" s="72">
        <v>0</v>
      </c>
      <c r="Q768" s="72">
        <v>0</v>
      </c>
      <c r="R768" s="72">
        <v>0</v>
      </c>
      <c r="S768" s="72">
        <v>0</v>
      </c>
      <c r="T768" s="72">
        <v>0</v>
      </c>
      <c r="U768" s="72">
        <v>0</v>
      </c>
      <c r="V768" s="72">
        <v>0</v>
      </c>
      <c r="W768" s="72">
        <v>0</v>
      </c>
      <c r="X768" s="72">
        <v>0</v>
      </c>
      <c r="Y768" s="72">
        <v>0</v>
      </c>
    </row>
    <row r="769" spans="1:25" x14ac:dyDescent="0.3">
      <c r="A769" s="73">
        <v>42937</v>
      </c>
      <c r="B769" s="72">
        <v>0</v>
      </c>
      <c r="C769" s="72">
        <v>0</v>
      </c>
      <c r="D769" s="72">
        <v>0</v>
      </c>
      <c r="E769" s="72">
        <v>0</v>
      </c>
      <c r="F769" s="72">
        <v>0</v>
      </c>
      <c r="G769" s="72">
        <v>0</v>
      </c>
      <c r="H769" s="72">
        <v>0</v>
      </c>
      <c r="I769" s="72">
        <v>0</v>
      </c>
      <c r="J769" s="72">
        <v>0</v>
      </c>
      <c r="K769" s="72">
        <v>0</v>
      </c>
      <c r="L769" s="72">
        <v>0</v>
      </c>
      <c r="M769" s="72">
        <v>0</v>
      </c>
      <c r="N769" s="72">
        <v>0</v>
      </c>
      <c r="O769" s="72">
        <v>0</v>
      </c>
      <c r="P769" s="72">
        <v>0</v>
      </c>
      <c r="Q769" s="72">
        <v>0</v>
      </c>
      <c r="R769" s="72">
        <v>0</v>
      </c>
      <c r="S769" s="72">
        <v>0</v>
      </c>
      <c r="T769" s="72">
        <v>0</v>
      </c>
      <c r="U769" s="72">
        <v>0</v>
      </c>
      <c r="V769" s="72">
        <v>0</v>
      </c>
      <c r="W769" s="72">
        <v>0</v>
      </c>
      <c r="X769" s="72">
        <v>0</v>
      </c>
      <c r="Y769" s="72">
        <v>0</v>
      </c>
    </row>
    <row r="770" spans="1:25" x14ac:dyDescent="0.3">
      <c r="A770" s="73">
        <v>42938</v>
      </c>
      <c r="B770" s="72">
        <v>0</v>
      </c>
      <c r="C770" s="72">
        <v>0</v>
      </c>
      <c r="D770" s="72">
        <v>0</v>
      </c>
      <c r="E770" s="72">
        <v>0</v>
      </c>
      <c r="F770" s="72">
        <v>0</v>
      </c>
      <c r="G770" s="72">
        <v>0</v>
      </c>
      <c r="H770" s="72">
        <v>0</v>
      </c>
      <c r="I770" s="72">
        <v>0</v>
      </c>
      <c r="J770" s="72">
        <v>0</v>
      </c>
      <c r="K770" s="72">
        <v>0</v>
      </c>
      <c r="L770" s="72">
        <v>0</v>
      </c>
      <c r="M770" s="72">
        <v>0</v>
      </c>
      <c r="N770" s="72">
        <v>0</v>
      </c>
      <c r="O770" s="72">
        <v>0</v>
      </c>
      <c r="P770" s="72">
        <v>0</v>
      </c>
      <c r="Q770" s="72">
        <v>0</v>
      </c>
      <c r="R770" s="72">
        <v>0</v>
      </c>
      <c r="S770" s="72">
        <v>0</v>
      </c>
      <c r="T770" s="72">
        <v>0</v>
      </c>
      <c r="U770" s="72">
        <v>0</v>
      </c>
      <c r="V770" s="72">
        <v>0</v>
      </c>
      <c r="W770" s="72">
        <v>0</v>
      </c>
      <c r="X770" s="72">
        <v>0</v>
      </c>
      <c r="Y770" s="72">
        <v>0</v>
      </c>
    </row>
    <row r="771" spans="1:25" x14ac:dyDescent="0.3">
      <c r="A771" s="73">
        <v>42939</v>
      </c>
      <c r="B771" s="72">
        <v>0</v>
      </c>
      <c r="C771" s="72">
        <v>0</v>
      </c>
      <c r="D771" s="72">
        <v>0</v>
      </c>
      <c r="E771" s="72">
        <v>0</v>
      </c>
      <c r="F771" s="72">
        <v>0</v>
      </c>
      <c r="G771" s="72">
        <v>0</v>
      </c>
      <c r="H771" s="72">
        <v>0</v>
      </c>
      <c r="I771" s="72">
        <v>0</v>
      </c>
      <c r="J771" s="72">
        <v>0</v>
      </c>
      <c r="K771" s="72">
        <v>0</v>
      </c>
      <c r="L771" s="72">
        <v>0</v>
      </c>
      <c r="M771" s="72">
        <v>0</v>
      </c>
      <c r="N771" s="72">
        <v>0</v>
      </c>
      <c r="O771" s="72">
        <v>0</v>
      </c>
      <c r="P771" s="72">
        <v>0</v>
      </c>
      <c r="Q771" s="72">
        <v>0</v>
      </c>
      <c r="R771" s="72">
        <v>0</v>
      </c>
      <c r="S771" s="72">
        <v>0</v>
      </c>
      <c r="T771" s="72">
        <v>0</v>
      </c>
      <c r="U771" s="72">
        <v>0</v>
      </c>
      <c r="V771" s="72">
        <v>0</v>
      </c>
      <c r="W771" s="72">
        <v>0</v>
      </c>
      <c r="X771" s="72">
        <v>0</v>
      </c>
      <c r="Y771" s="72">
        <v>0</v>
      </c>
    </row>
    <row r="772" spans="1:25" x14ac:dyDescent="0.3">
      <c r="A772" s="73">
        <v>42940</v>
      </c>
      <c r="B772" s="72">
        <v>0</v>
      </c>
      <c r="C772" s="72">
        <v>0</v>
      </c>
      <c r="D772" s="72">
        <v>0</v>
      </c>
      <c r="E772" s="72">
        <v>0</v>
      </c>
      <c r="F772" s="72">
        <v>0</v>
      </c>
      <c r="G772" s="72">
        <v>0</v>
      </c>
      <c r="H772" s="72">
        <v>0</v>
      </c>
      <c r="I772" s="72">
        <v>0</v>
      </c>
      <c r="J772" s="72">
        <v>0</v>
      </c>
      <c r="K772" s="72">
        <v>0</v>
      </c>
      <c r="L772" s="72">
        <v>0</v>
      </c>
      <c r="M772" s="72">
        <v>0</v>
      </c>
      <c r="N772" s="72">
        <v>0</v>
      </c>
      <c r="O772" s="72">
        <v>0</v>
      </c>
      <c r="P772" s="72">
        <v>0</v>
      </c>
      <c r="Q772" s="72">
        <v>0</v>
      </c>
      <c r="R772" s="72">
        <v>0</v>
      </c>
      <c r="S772" s="72">
        <v>0</v>
      </c>
      <c r="T772" s="72">
        <v>0</v>
      </c>
      <c r="U772" s="72">
        <v>0</v>
      </c>
      <c r="V772" s="72">
        <v>0</v>
      </c>
      <c r="W772" s="72">
        <v>0</v>
      </c>
      <c r="X772" s="72">
        <v>0</v>
      </c>
      <c r="Y772" s="72">
        <v>0</v>
      </c>
    </row>
    <row r="773" spans="1:25" x14ac:dyDescent="0.3">
      <c r="A773" s="73">
        <v>42941</v>
      </c>
      <c r="B773" s="72">
        <v>0</v>
      </c>
      <c r="C773" s="72">
        <v>0</v>
      </c>
      <c r="D773" s="72">
        <v>0</v>
      </c>
      <c r="E773" s="72">
        <v>0</v>
      </c>
      <c r="F773" s="72">
        <v>0</v>
      </c>
      <c r="G773" s="72">
        <v>0</v>
      </c>
      <c r="H773" s="72">
        <v>0</v>
      </c>
      <c r="I773" s="72">
        <v>0</v>
      </c>
      <c r="J773" s="72">
        <v>0</v>
      </c>
      <c r="K773" s="72">
        <v>0</v>
      </c>
      <c r="L773" s="72">
        <v>0</v>
      </c>
      <c r="M773" s="72">
        <v>0</v>
      </c>
      <c r="N773" s="72">
        <v>0</v>
      </c>
      <c r="O773" s="72">
        <v>0</v>
      </c>
      <c r="P773" s="72">
        <v>0</v>
      </c>
      <c r="Q773" s="72">
        <v>0</v>
      </c>
      <c r="R773" s="72">
        <v>0</v>
      </c>
      <c r="S773" s="72">
        <v>0</v>
      </c>
      <c r="T773" s="72">
        <v>0</v>
      </c>
      <c r="U773" s="72">
        <v>0</v>
      </c>
      <c r="V773" s="72">
        <v>0</v>
      </c>
      <c r="W773" s="72">
        <v>0</v>
      </c>
      <c r="X773" s="72">
        <v>0</v>
      </c>
      <c r="Y773" s="72">
        <v>0</v>
      </c>
    </row>
    <row r="774" spans="1:25" x14ac:dyDescent="0.3">
      <c r="A774" s="73">
        <v>42942</v>
      </c>
      <c r="B774" s="72">
        <v>0</v>
      </c>
      <c r="C774" s="72">
        <v>0</v>
      </c>
      <c r="D774" s="72">
        <v>0</v>
      </c>
      <c r="E774" s="72">
        <v>0</v>
      </c>
      <c r="F774" s="72">
        <v>0</v>
      </c>
      <c r="G774" s="72">
        <v>0</v>
      </c>
      <c r="H774" s="72">
        <v>0</v>
      </c>
      <c r="I774" s="72">
        <v>0</v>
      </c>
      <c r="J774" s="72">
        <v>0</v>
      </c>
      <c r="K774" s="72">
        <v>0</v>
      </c>
      <c r="L774" s="72">
        <v>0</v>
      </c>
      <c r="M774" s="72">
        <v>0</v>
      </c>
      <c r="N774" s="72">
        <v>0</v>
      </c>
      <c r="O774" s="72">
        <v>0</v>
      </c>
      <c r="P774" s="72">
        <v>0</v>
      </c>
      <c r="Q774" s="72">
        <v>0</v>
      </c>
      <c r="R774" s="72">
        <v>0</v>
      </c>
      <c r="S774" s="72">
        <v>0</v>
      </c>
      <c r="T774" s="72">
        <v>0</v>
      </c>
      <c r="U774" s="72">
        <v>0</v>
      </c>
      <c r="V774" s="72">
        <v>0</v>
      </c>
      <c r="W774" s="72">
        <v>0</v>
      </c>
      <c r="X774" s="72">
        <v>0</v>
      </c>
      <c r="Y774" s="72">
        <v>0</v>
      </c>
    </row>
    <row r="775" spans="1:25" x14ac:dyDescent="0.3">
      <c r="A775" s="73">
        <v>42943</v>
      </c>
      <c r="B775" s="72">
        <v>0</v>
      </c>
      <c r="C775" s="72">
        <v>0</v>
      </c>
      <c r="D775" s="72">
        <v>0</v>
      </c>
      <c r="E775" s="72">
        <v>0</v>
      </c>
      <c r="F775" s="72">
        <v>0</v>
      </c>
      <c r="G775" s="72">
        <v>0</v>
      </c>
      <c r="H775" s="72">
        <v>0</v>
      </c>
      <c r="I775" s="72">
        <v>0</v>
      </c>
      <c r="J775" s="72">
        <v>0</v>
      </c>
      <c r="K775" s="72">
        <v>0</v>
      </c>
      <c r="L775" s="72">
        <v>0</v>
      </c>
      <c r="M775" s="72">
        <v>0</v>
      </c>
      <c r="N775" s="72">
        <v>0</v>
      </c>
      <c r="O775" s="72">
        <v>0</v>
      </c>
      <c r="P775" s="72">
        <v>0</v>
      </c>
      <c r="Q775" s="72">
        <v>0</v>
      </c>
      <c r="R775" s="72">
        <v>0</v>
      </c>
      <c r="S775" s="72">
        <v>0</v>
      </c>
      <c r="T775" s="72">
        <v>0</v>
      </c>
      <c r="U775" s="72">
        <v>0</v>
      </c>
      <c r="V775" s="72">
        <v>0</v>
      </c>
      <c r="W775" s="72">
        <v>0</v>
      </c>
      <c r="X775" s="72">
        <v>0</v>
      </c>
      <c r="Y775" s="72">
        <v>0</v>
      </c>
    </row>
    <row r="776" spans="1:25" x14ac:dyDescent="0.3">
      <c r="A776" s="73">
        <v>42944</v>
      </c>
      <c r="B776" s="72">
        <v>0</v>
      </c>
      <c r="C776" s="72">
        <v>0</v>
      </c>
      <c r="D776" s="72">
        <v>0</v>
      </c>
      <c r="E776" s="72">
        <v>0</v>
      </c>
      <c r="F776" s="72">
        <v>0</v>
      </c>
      <c r="G776" s="72">
        <v>0</v>
      </c>
      <c r="H776" s="72">
        <v>0</v>
      </c>
      <c r="I776" s="72">
        <v>0</v>
      </c>
      <c r="J776" s="72">
        <v>0</v>
      </c>
      <c r="K776" s="72">
        <v>0</v>
      </c>
      <c r="L776" s="72">
        <v>0</v>
      </c>
      <c r="M776" s="72">
        <v>0</v>
      </c>
      <c r="N776" s="72">
        <v>0</v>
      </c>
      <c r="O776" s="72">
        <v>0</v>
      </c>
      <c r="P776" s="72">
        <v>0</v>
      </c>
      <c r="Q776" s="72">
        <v>0</v>
      </c>
      <c r="R776" s="72">
        <v>0</v>
      </c>
      <c r="S776" s="72">
        <v>0</v>
      </c>
      <c r="T776" s="72">
        <v>0</v>
      </c>
      <c r="U776" s="72">
        <v>0</v>
      </c>
      <c r="V776" s="72">
        <v>0</v>
      </c>
      <c r="W776" s="72">
        <v>0</v>
      </c>
      <c r="X776" s="72">
        <v>0</v>
      </c>
      <c r="Y776" s="72">
        <v>0</v>
      </c>
    </row>
    <row r="777" spans="1:25" x14ac:dyDescent="0.3">
      <c r="A777" s="73">
        <v>42945</v>
      </c>
      <c r="B777" s="72">
        <v>0</v>
      </c>
      <c r="C777" s="72">
        <v>0</v>
      </c>
      <c r="D777" s="72">
        <v>0</v>
      </c>
      <c r="E777" s="72">
        <v>0</v>
      </c>
      <c r="F777" s="72">
        <v>0</v>
      </c>
      <c r="G777" s="72">
        <v>0</v>
      </c>
      <c r="H777" s="72">
        <v>0</v>
      </c>
      <c r="I777" s="72">
        <v>0</v>
      </c>
      <c r="J777" s="72">
        <v>0</v>
      </c>
      <c r="K777" s="72">
        <v>0</v>
      </c>
      <c r="L777" s="72">
        <v>0</v>
      </c>
      <c r="M777" s="72">
        <v>0</v>
      </c>
      <c r="N777" s="72">
        <v>0</v>
      </c>
      <c r="O777" s="72">
        <v>0</v>
      </c>
      <c r="P777" s="72">
        <v>0</v>
      </c>
      <c r="Q777" s="72">
        <v>0</v>
      </c>
      <c r="R777" s="72">
        <v>0</v>
      </c>
      <c r="S777" s="72">
        <v>0</v>
      </c>
      <c r="T777" s="72">
        <v>0</v>
      </c>
      <c r="U777" s="72">
        <v>0</v>
      </c>
      <c r="V777" s="72">
        <v>0</v>
      </c>
      <c r="W777" s="72">
        <v>0</v>
      </c>
      <c r="X777" s="72">
        <v>0</v>
      </c>
      <c r="Y777" s="72">
        <v>0</v>
      </c>
    </row>
    <row r="778" spans="1:25" x14ac:dyDescent="0.3">
      <c r="A778" s="73">
        <v>42946</v>
      </c>
      <c r="B778" s="72">
        <v>0</v>
      </c>
      <c r="C778" s="72">
        <v>0</v>
      </c>
      <c r="D778" s="72">
        <v>0</v>
      </c>
      <c r="E778" s="72">
        <v>0</v>
      </c>
      <c r="F778" s="72">
        <v>0</v>
      </c>
      <c r="G778" s="72">
        <v>0</v>
      </c>
      <c r="H778" s="72">
        <v>0</v>
      </c>
      <c r="I778" s="72">
        <v>0</v>
      </c>
      <c r="J778" s="72">
        <v>0</v>
      </c>
      <c r="K778" s="72">
        <v>0</v>
      </c>
      <c r="L778" s="72">
        <v>0</v>
      </c>
      <c r="M778" s="72">
        <v>0</v>
      </c>
      <c r="N778" s="72">
        <v>0</v>
      </c>
      <c r="O778" s="72">
        <v>0</v>
      </c>
      <c r="P778" s="72">
        <v>0</v>
      </c>
      <c r="Q778" s="72">
        <v>0</v>
      </c>
      <c r="R778" s="72">
        <v>0</v>
      </c>
      <c r="S778" s="72">
        <v>0</v>
      </c>
      <c r="T778" s="72">
        <v>0</v>
      </c>
      <c r="U778" s="72">
        <v>0</v>
      </c>
      <c r="V778" s="72">
        <v>0</v>
      </c>
      <c r="W778" s="72">
        <v>0</v>
      </c>
      <c r="X778" s="72">
        <v>0</v>
      </c>
      <c r="Y778" s="72">
        <v>0</v>
      </c>
    </row>
    <row r="779" spans="1:25" x14ac:dyDescent="0.3">
      <c r="A779" s="73">
        <v>42947</v>
      </c>
      <c r="B779" s="72">
        <v>0</v>
      </c>
      <c r="C779" s="72">
        <v>0</v>
      </c>
      <c r="D779" s="72">
        <v>0</v>
      </c>
      <c r="E779" s="72">
        <v>0</v>
      </c>
      <c r="F779" s="72">
        <v>0</v>
      </c>
      <c r="G779" s="72">
        <v>0</v>
      </c>
      <c r="H779" s="72">
        <v>0</v>
      </c>
      <c r="I779" s="72">
        <v>0</v>
      </c>
      <c r="J779" s="72">
        <v>0</v>
      </c>
      <c r="K779" s="72">
        <v>0</v>
      </c>
      <c r="L779" s="72">
        <v>0</v>
      </c>
      <c r="M779" s="72">
        <v>0</v>
      </c>
      <c r="N779" s="72">
        <v>0</v>
      </c>
      <c r="O779" s="72">
        <v>0</v>
      </c>
      <c r="P779" s="72">
        <v>0</v>
      </c>
      <c r="Q779" s="72">
        <v>0</v>
      </c>
      <c r="R779" s="72">
        <v>0</v>
      </c>
      <c r="S779" s="72">
        <v>0</v>
      </c>
      <c r="T779" s="72">
        <v>0</v>
      </c>
      <c r="U779" s="72">
        <v>0</v>
      </c>
      <c r="V779" s="72">
        <v>0</v>
      </c>
      <c r="W779" s="72">
        <v>0</v>
      </c>
      <c r="X779" s="72">
        <v>0</v>
      </c>
      <c r="Y779" s="72">
        <v>0</v>
      </c>
    </row>
    <row r="781" spans="1:25" x14ac:dyDescent="0.3">
      <c r="A781" s="217" t="s">
        <v>2</v>
      </c>
      <c r="B781" s="252" t="s">
        <v>77</v>
      </c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5"/>
      <c r="N781" s="215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6"/>
    </row>
    <row r="782" spans="1:25" x14ac:dyDescent="0.3">
      <c r="A782" s="218"/>
      <c r="B782" s="94" t="s">
        <v>39</v>
      </c>
      <c r="C782" s="95" t="s">
        <v>40</v>
      </c>
      <c r="D782" s="96" t="s">
        <v>41</v>
      </c>
      <c r="E782" s="95" t="s">
        <v>42</v>
      </c>
      <c r="F782" s="95" t="s">
        <v>43</v>
      </c>
      <c r="G782" s="95" t="s">
        <v>44</v>
      </c>
      <c r="H782" s="95" t="s">
        <v>45</v>
      </c>
      <c r="I782" s="95" t="s">
        <v>46</v>
      </c>
      <c r="J782" s="95" t="s">
        <v>47</v>
      </c>
      <c r="K782" s="94" t="s">
        <v>48</v>
      </c>
      <c r="L782" s="95" t="s">
        <v>49</v>
      </c>
      <c r="M782" s="97" t="s">
        <v>50</v>
      </c>
      <c r="N782" s="94" t="s">
        <v>51</v>
      </c>
      <c r="O782" s="95" t="s">
        <v>52</v>
      </c>
      <c r="P782" s="97" t="s">
        <v>53</v>
      </c>
      <c r="Q782" s="96" t="s">
        <v>54</v>
      </c>
      <c r="R782" s="95" t="s">
        <v>55</v>
      </c>
      <c r="S782" s="96" t="s">
        <v>56</v>
      </c>
      <c r="T782" s="95" t="s">
        <v>57</v>
      </c>
      <c r="U782" s="96" t="s">
        <v>58</v>
      </c>
      <c r="V782" s="95" t="s">
        <v>59</v>
      </c>
      <c r="W782" s="96" t="s">
        <v>60</v>
      </c>
      <c r="X782" s="95" t="s">
        <v>61</v>
      </c>
      <c r="Y782" s="95" t="s">
        <v>62</v>
      </c>
    </row>
    <row r="783" spans="1:25" x14ac:dyDescent="0.3">
      <c r="A783" s="73" t="s">
        <v>153</v>
      </c>
      <c r="B783" s="72">
        <v>634.60689271000001</v>
      </c>
      <c r="C783" s="72">
        <v>671.26298415999997</v>
      </c>
      <c r="D783" s="72">
        <v>712.45837402999996</v>
      </c>
      <c r="E783" s="72">
        <v>702.72153618000004</v>
      </c>
      <c r="F783" s="72">
        <v>696.03995026999996</v>
      </c>
      <c r="G783" s="72">
        <v>700.37638546999995</v>
      </c>
      <c r="H783" s="72">
        <v>720.45952910000005</v>
      </c>
      <c r="I783" s="72">
        <v>688.57431918999998</v>
      </c>
      <c r="J783" s="72">
        <v>656.79453367999997</v>
      </c>
      <c r="K783" s="72">
        <v>606.63827107999998</v>
      </c>
      <c r="L783" s="72">
        <v>555.34005893000005</v>
      </c>
      <c r="M783" s="72">
        <v>551.68650649999995</v>
      </c>
      <c r="N783" s="72">
        <v>556.37440693999997</v>
      </c>
      <c r="O783" s="72">
        <v>552.08943580000005</v>
      </c>
      <c r="P783" s="72">
        <v>549.03310968999995</v>
      </c>
      <c r="Q783" s="72">
        <v>545.91032072999997</v>
      </c>
      <c r="R783" s="72">
        <v>543.86985336999999</v>
      </c>
      <c r="S783" s="72">
        <v>538.78044490000002</v>
      </c>
      <c r="T783" s="72">
        <v>539.76553858</v>
      </c>
      <c r="U783" s="72">
        <v>540.26539518000004</v>
      </c>
      <c r="V783" s="72">
        <v>557.45202280000001</v>
      </c>
      <c r="W783" s="72">
        <v>574.03935634000004</v>
      </c>
      <c r="X783" s="72">
        <v>567.37066539</v>
      </c>
      <c r="Y783" s="72">
        <v>606.09928679999996</v>
      </c>
    </row>
    <row r="784" spans="1:25" x14ac:dyDescent="0.3">
      <c r="A784" s="73">
        <v>42918</v>
      </c>
      <c r="B784" s="72">
        <v>623.76538116999996</v>
      </c>
      <c r="C784" s="72">
        <v>672.88690026999996</v>
      </c>
      <c r="D784" s="72">
        <v>714.93443629000001</v>
      </c>
      <c r="E784" s="72">
        <v>730.68481325000005</v>
      </c>
      <c r="F784" s="72">
        <v>730.82910164999998</v>
      </c>
      <c r="G784" s="72">
        <v>747.75158757999998</v>
      </c>
      <c r="H784" s="72">
        <v>738.78826493999998</v>
      </c>
      <c r="I784" s="72">
        <v>732.87625574000003</v>
      </c>
      <c r="J784" s="72">
        <v>677.99800115999994</v>
      </c>
      <c r="K784" s="72">
        <v>598.27721561999999</v>
      </c>
      <c r="L784" s="72">
        <v>530.94464127000003</v>
      </c>
      <c r="M784" s="72">
        <v>513.98909471000002</v>
      </c>
      <c r="N784" s="72">
        <v>514.49208354999996</v>
      </c>
      <c r="O784" s="72">
        <v>516.88283461000003</v>
      </c>
      <c r="P784" s="72">
        <v>528.74043472000005</v>
      </c>
      <c r="Q784" s="72">
        <v>531.45942547000004</v>
      </c>
      <c r="R784" s="72">
        <v>530.64939065999999</v>
      </c>
      <c r="S784" s="72">
        <v>519.50799565</v>
      </c>
      <c r="T784" s="72">
        <v>518.03615238999998</v>
      </c>
      <c r="U784" s="72">
        <v>521.53796861000001</v>
      </c>
      <c r="V784" s="72">
        <v>526.52786307999997</v>
      </c>
      <c r="W784" s="72">
        <v>541.10974173</v>
      </c>
      <c r="X784" s="72">
        <v>552.52441118000002</v>
      </c>
      <c r="Y784" s="72">
        <v>610.96368762999998</v>
      </c>
    </row>
    <row r="785" spans="1:25" x14ac:dyDescent="0.3">
      <c r="A785" s="73">
        <v>42919</v>
      </c>
      <c r="B785" s="72">
        <v>650.82983546000003</v>
      </c>
      <c r="C785" s="72">
        <v>703.85255231999997</v>
      </c>
      <c r="D785" s="72">
        <v>752.98415265000006</v>
      </c>
      <c r="E785" s="72">
        <v>759.12409780999997</v>
      </c>
      <c r="F785" s="72">
        <v>753.13433270999997</v>
      </c>
      <c r="G785" s="72">
        <v>756.92566982000005</v>
      </c>
      <c r="H785" s="72">
        <v>781.30666189999999</v>
      </c>
      <c r="I785" s="72">
        <v>733.77483986000004</v>
      </c>
      <c r="J785" s="72">
        <v>653.90479542000003</v>
      </c>
      <c r="K785" s="72">
        <v>584.41648466000004</v>
      </c>
      <c r="L785" s="72">
        <v>550.14722139000003</v>
      </c>
      <c r="M785" s="72">
        <v>536.03097451999997</v>
      </c>
      <c r="N785" s="72">
        <v>524.91436433000001</v>
      </c>
      <c r="O785" s="72">
        <v>535.35371749000001</v>
      </c>
      <c r="P785" s="72">
        <v>538.60140391000004</v>
      </c>
      <c r="Q785" s="72">
        <v>540.04061092999996</v>
      </c>
      <c r="R785" s="72">
        <v>544.19412948000002</v>
      </c>
      <c r="S785" s="72">
        <v>529.60642346999998</v>
      </c>
      <c r="T785" s="72">
        <v>536.69811826</v>
      </c>
      <c r="U785" s="72">
        <v>531.78535260000001</v>
      </c>
      <c r="V785" s="72">
        <v>540.50024377</v>
      </c>
      <c r="W785" s="72">
        <v>558.25607333999994</v>
      </c>
      <c r="X785" s="72">
        <v>609.32080767000002</v>
      </c>
      <c r="Y785" s="72">
        <v>652.64692163999996</v>
      </c>
    </row>
    <row r="786" spans="1:25" x14ac:dyDescent="0.3">
      <c r="A786" s="73">
        <v>42920</v>
      </c>
      <c r="B786" s="72">
        <v>650.00384191000001</v>
      </c>
      <c r="C786" s="72">
        <v>694.69981645999997</v>
      </c>
      <c r="D786" s="72">
        <v>750.56638221000003</v>
      </c>
      <c r="E786" s="72">
        <v>755.13076390000003</v>
      </c>
      <c r="F786" s="72">
        <v>750.15736632999995</v>
      </c>
      <c r="G786" s="72">
        <v>752.40672357999995</v>
      </c>
      <c r="H786" s="72">
        <v>775.81086725</v>
      </c>
      <c r="I786" s="72">
        <v>703.09193644000004</v>
      </c>
      <c r="J786" s="72">
        <v>621.81999655000004</v>
      </c>
      <c r="K786" s="72">
        <v>564.56212401000005</v>
      </c>
      <c r="L786" s="72">
        <v>516.68278382000005</v>
      </c>
      <c r="M786" s="72">
        <v>505.38738666</v>
      </c>
      <c r="N786" s="72">
        <v>501.21467988000001</v>
      </c>
      <c r="O786" s="72">
        <v>508.50999696000002</v>
      </c>
      <c r="P786" s="72">
        <v>515.20598424000002</v>
      </c>
      <c r="Q786" s="72">
        <v>521.24427045000004</v>
      </c>
      <c r="R786" s="72">
        <v>539.5580602</v>
      </c>
      <c r="S786" s="72">
        <v>554.06180230999996</v>
      </c>
      <c r="T786" s="72">
        <v>574.57453276000001</v>
      </c>
      <c r="U786" s="72">
        <v>576.87069541000005</v>
      </c>
      <c r="V786" s="72">
        <v>584.26237344000003</v>
      </c>
      <c r="W786" s="72">
        <v>598.64967926999998</v>
      </c>
      <c r="X786" s="72">
        <v>600.12660204999997</v>
      </c>
      <c r="Y786" s="72">
        <v>640.47444311000004</v>
      </c>
    </row>
    <row r="787" spans="1:25" x14ac:dyDescent="0.3">
      <c r="A787" s="73">
        <v>42921</v>
      </c>
      <c r="B787" s="72">
        <v>647.69452360000002</v>
      </c>
      <c r="C787" s="72">
        <v>734.35487914999999</v>
      </c>
      <c r="D787" s="72">
        <v>748.89458442</v>
      </c>
      <c r="E787" s="72">
        <v>750.60564145000001</v>
      </c>
      <c r="F787" s="72">
        <v>749.31873758999996</v>
      </c>
      <c r="G787" s="72">
        <v>751.32092998999997</v>
      </c>
      <c r="H787" s="72">
        <v>780.31281380999997</v>
      </c>
      <c r="I787" s="72">
        <v>704.91692087000001</v>
      </c>
      <c r="J787" s="72">
        <v>638.90115819000005</v>
      </c>
      <c r="K787" s="72">
        <v>580.21034096999995</v>
      </c>
      <c r="L787" s="72">
        <v>530.75724740999999</v>
      </c>
      <c r="M787" s="72">
        <v>521.17937242999994</v>
      </c>
      <c r="N787" s="72">
        <v>528.34828727000001</v>
      </c>
      <c r="O787" s="72">
        <v>536.89512451999997</v>
      </c>
      <c r="P787" s="72">
        <v>539.81709382999998</v>
      </c>
      <c r="Q787" s="72">
        <v>538.40498203000004</v>
      </c>
      <c r="R787" s="72">
        <v>544.35405050999998</v>
      </c>
      <c r="S787" s="72">
        <v>535.22117977000005</v>
      </c>
      <c r="T787" s="72">
        <v>540.45247015999996</v>
      </c>
      <c r="U787" s="72">
        <v>542.86999890000004</v>
      </c>
      <c r="V787" s="72">
        <v>553.36470099999997</v>
      </c>
      <c r="W787" s="72">
        <v>572.14230552000004</v>
      </c>
      <c r="X787" s="72">
        <v>588.75408259000005</v>
      </c>
      <c r="Y787" s="72">
        <v>620.94640042000003</v>
      </c>
    </row>
    <row r="788" spans="1:25" x14ac:dyDescent="0.3">
      <c r="A788" s="73">
        <v>42922</v>
      </c>
      <c r="B788" s="72">
        <v>692.82114610999997</v>
      </c>
      <c r="C788" s="72">
        <v>735.3654957</v>
      </c>
      <c r="D788" s="72">
        <v>769.46317231</v>
      </c>
      <c r="E788" s="72">
        <v>771.93655493999995</v>
      </c>
      <c r="F788" s="72">
        <v>777.71794216000001</v>
      </c>
      <c r="G788" s="72">
        <v>777.04810219000001</v>
      </c>
      <c r="H788" s="72">
        <v>799.77849393999998</v>
      </c>
      <c r="I788" s="72">
        <v>744.50030169000001</v>
      </c>
      <c r="J788" s="72">
        <v>654.54962829999999</v>
      </c>
      <c r="K788" s="72">
        <v>586.46411903000001</v>
      </c>
      <c r="L788" s="72">
        <v>540.19845110999995</v>
      </c>
      <c r="M788" s="72">
        <v>524.73061869000003</v>
      </c>
      <c r="N788" s="72">
        <v>521.35780723000005</v>
      </c>
      <c r="O788" s="72">
        <v>527.20515266999996</v>
      </c>
      <c r="P788" s="72">
        <v>529.40621246000001</v>
      </c>
      <c r="Q788" s="72">
        <v>534.69409441000005</v>
      </c>
      <c r="R788" s="72">
        <v>539.42179062000002</v>
      </c>
      <c r="S788" s="72">
        <v>534.47864318999996</v>
      </c>
      <c r="T788" s="72">
        <v>536.52056570000002</v>
      </c>
      <c r="U788" s="72">
        <v>536.87009750000004</v>
      </c>
      <c r="V788" s="72">
        <v>545.29435928999999</v>
      </c>
      <c r="W788" s="72">
        <v>566.46280317000003</v>
      </c>
      <c r="X788" s="72">
        <v>604.87768803999995</v>
      </c>
      <c r="Y788" s="72">
        <v>647.61382738999998</v>
      </c>
    </row>
    <row r="789" spans="1:25" x14ac:dyDescent="0.3">
      <c r="A789" s="73">
        <v>42923</v>
      </c>
      <c r="B789" s="72">
        <v>662.74849240000003</v>
      </c>
      <c r="C789" s="72">
        <v>748.38381877999996</v>
      </c>
      <c r="D789" s="72">
        <v>760.35410578000005</v>
      </c>
      <c r="E789" s="72">
        <v>769.68161428999997</v>
      </c>
      <c r="F789" s="72">
        <v>767.06360929000004</v>
      </c>
      <c r="G789" s="72">
        <v>764.54461536999997</v>
      </c>
      <c r="H789" s="72">
        <v>791.64023605</v>
      </c>
      <c r="I789" s="72">
        <v>760.82510044000003</v>
      </c>
      <c r="J789" s="72">
        <v>671.76194410999994</v>
      </c>
      <c r="K789" s="72">
        <v>602.18131759000005</v>
      </c>
      <c r="L789" s="72">
        <v>551.58958656000004</v>
      </c>
      <c r="M789" s="72">
        <v>534.53209383000001</v>
      </c>
      <c r="N789" s="72">
        <v>531.79557956999997</v>
      </c>
      <c r="O789" s="72">
        <v>537.30538377000005</v>
      </c>
      <c r="P789" s="72">
        <v>540.31959100999995</v>
      </c>
      <c r="Q789" s="72">
        <v>537.98615649999999</v>
      </c>
      <c r="R789" s="72">
        <v>542.06996434999996</v>
      </c>
      <c r="S789" s="72">
        <v>533.02236574000005</v>
      </c>
      <c r="T789" s="72">
        <v>540.86897919</v>
      </c>
      <c r="U789" s="72">
        <v>543.71098146999998</v>
      </c>
      <c r="V789" s="72">
        <v>554.04753172000005</v>
      </c>
      <c r="W789" s="72">
        <v>573.73663454999996</v>
      </c>
      <c r="X789" s="72">
        <v>620.69002687</v>
      </c>
      <c r="Y789" s="72">
        <v>670.57608956000001</v>
      </c>
    </row>
    <row r="790" spans="1:25" x14ac:dyDescent="0.3">
      <c r="A790" s="73">
        <v>42924</v>
      </c>
      <c r="B790" s="72">
        <v>696.30214125999998</v>
      </c>
      <c r="C790" s="72">
        <v>743.55190517000005</v>
      </c>
      <c r="D790" s="72">
        <v>777.06572747999996</v>
      </c>
      <c r="E790" s="72">
        <v>780.49814452999999</v>
      </c>
      <c r="F790" s="72">
        <v>778.37159292000001</v>
      </c>
      <c r="G790" s="72">
        <v>774.20800299999996</v>
      </c>
      <c r="H790" s="72">
        <v>778.25457355000003</v>
      </c>
      <c r="I790" s="72">
        <v>713.84231695000005</v>
      </c>
      <c r="J790" s="72">
        <v>650.85261324999999</v>
      </c>
      <c r="K790" s="72">
        <v>585.27120232000004</v>
      </c>
      <c r="L790" s="72">
        <v>536.05469269000002</v>
      </c>
      <c r="M790" s="72">
        <v>519.11586091000004</v>
      </c>
      <c r="N790" s="72">
        <v>523.68933688000004</v>
      </c>
      <c r="O790" s="72">
        <v>530.26219116000004</v>
      </c>
      <c r="P790" s="72">
        <v>531.88790089999998</v>
      </c>
      <c r="Q790" s="72">
        <v>531.79681167000001</v>
      </c>
      <c r="R790" s="72">
        <v>530.39230357999998</v>
      </c>
      <c r="S790" s="72">
        <v>530.96013170000003</v>
      </c>
      <c r="T790" s="72">
        <v>562.86966093000001</v>
      </c>
      <c r="U790" s="72">
        <v>559.24283920000005</v>
      </c>
      <c r="V790" s="72">
        <v>557.16402228000004</v>
      </c>
      <c r="W790" s="72">
        <v>571.05541875999995</v>
      </c>
      <c r="X790" s="72">
        <v>601.92696832000001</v>
      </c>
      <c r="Y790" s="72">
        <v>632.94405571000004</v>
      </c>
    </row>
    <row r="791" spans="1:25" x14ac:dyDescent="0.3">
      <c r="A791" s="73">
        <v>42925</v>
      </c>
      <c r="B791" s="72">
        <v>688.65503643</v>
      </c>
      <c r="C791" s="72">
        <v>736.21025330999998</v>
      </c>
      <c r="D791" s="72">
        <v>776.13185020000003</v>
      </c>
      <c r="E791" s="72">
        <v>776.89876996999999</v>
      </c>
      <c r="F791" s="72">
        <v>777.91020718000004</v>
      </c>
      <c r="G791" s="72">
        <v>774.21595572000001</v>
      </c>
      <c r="H791" s="72">
        <v>782.33897469999999</v>
      </c>
      <c r="I791" s="72">
        <v>740.29492453</v>
      </c>
      <c r="J791" s="72">
        <v>680.29311381000002</v>
      </c>
      <c r="K791" s="72">
        <v>583.29097203000003</v>
      </c>
      <c r="L791" s="72">
        <v>523.56151746</v>
      </c>
      <c r="M791" s="72">
        <v>495.07305667000003</v>
      </c>
      <c r="N791" s="72">
        <v>498.04794428000002</v>
      </c>
      <c r="O791" s="72">
        <v>501.03731263999998</v>
      </c>
      <c r="P791" s="72">
        <v>506.83461418000002</v>
      </c>
      <c r="Q791" s="72">
        <v>506.22090334000001</v>
      </c>
      <c r="R791" s="72">
        <v>509.37117837</v>
      </c>
      <c r="S791" s="72">
        <v>449.49603590999999</v>
      </c>
      <c r="T791" s="72">
        <v>418.58774084999999</v>
      </c>
      <c r="U791" s="72">
        <v>418.3187236</v>
      </c>
      <c r="V791" s="72">
        <v>451.14028611999998</v>
      </c>
      <c r="W791" s="72">
        <v>494.72711485000002</v>
      </c>
      <c r="X791" s="72">
        <v>571.78597203000004</v>
      </c>
      <c r="Y791" s="72">
        <v>647.69953887999998</v>
      </c>
    </row>
    <row r="792" spans="1:25" x14ac:dyDescent="0.3">
      <c r="A792" s="73">
        <v>42926</v>
      </c>
      <c r="B792" s="72">
        <v>624.70158421999997</v>
      </c>
      <c r="C792" s="72">
        <v>679.72603679999997</v>
      </c>
      <c r="D792" s="72">
        <v>757.54184937000002</v>
      </c>
      <c r="E792" s="72">
        <v>770.57068230000004</v>
      </c>
      <c r="F792" s="72">
        <v>738.03582615000005</v>
      </c>
      <c r="G792" s="72">
        <v>744.58213718000002</v>
      </c>
      <c r="H792" s="72">
        <v>731.37630247000004</v>
      </c>
      <c r="I792" s="72">
        <v>689.96586195999998</v>
      </c>
      <c r="J792" s="72">
        <v>634.09548045999998</v>
      </c>
      <c r="K792" s="72">
        <v>569.23748687</v>
      </c>
      <c r="L792" s="72">
        <v>568.77717799000004</v>
      </c>
      <c r="M792" s="72">
        <v>565.75073382000005</v>
      </c>
      <c r="N792" s="72">
        <v>563.16620487</v>
      </c>
      <c r="O792" s="72">
        <v>569.17792716999998</v>
      </c>
      <c r="P792" s="72">
        <v>568.34209068999996</v>
      </c>
      <c r="Q792" s="72">
        <v>570.73887999999999</v>
      </c>
      <c r="R792" s="72">
        <v>563.99487558999999</v>
      </c>
      <c r="S792" s="72">
        <v>561.24194653999996</v>
      </c>
      <c r="T792" s="72">
        <v>564.40030577000005</v>
      </c>
      <c r="U792" s="72">
        <v>565.90070026000001</v>
      </c>
      <c r="V792" s="72">
        <v>564.95992740999998</v>
      </c>
      <c r="W792" s="72">
        <v>552.29349341</v>
      </c>
      <c r="X792" s="72">
        <v>554.56830962000004</v>
      </c>
      <c r="Y792" s="72">
        <v>621.88404502000003</v>
      </c>
    </row>
    <row r="793" spans="1:25" x14ac:dyDescent="0.3">
      <c r="A793" s="73">
        <v>42927</v>
      </c>
      <c r="B793" s="72">
        <v>679.88014404</v>
      </c>
      <c r="C793" s="72">
        <v>688.90370998000003</v>
      </c>
      <c r="D793" s="72">
        <v>770.23822481000002</v>
      </c>
      <c r="E793" s="72">
        <v>770.56738625000003</v>
      </c>
      <c r="F793" s="72">
        <v>771.60818515999995</v>
      </c>
      <c r="G793" s="72">
        <v>770.41667636</v>
      </c>
      <c r="H793" s="72">
        <v>791.30470332000004</v>
      </c>
      <c r="I793" s="72">
        <v>767.61290124000004</v>
      </c>
      <c r="J793" s="72">
        <v>681.31083348000004</v>
      </c>
      <c r="K793" s="72">
        <v>603.99469798999996</v>
      </c>
      <c r="L793" s="72">
        <v>552.68384493999997</v>
      </c>
      <c r="M793" s="72">
        <v>535.10436106999998</v>
      </c>
      <c r="N793" s="72">
        <v>539.79253666</v>
      </c>
      <c r="O793" s="72">
        <v>539.61567839999998</v>
      </c>
      <c r="P793" s="72">
        <v>540.40005940000003</v>
      </c>
      <c r="Q793" s="72">
        <v>538.73983247000001</v>
      </c>
      <c r="R793" s="72">
        <v>546.19182120999994</v>
      </c>
      <c r="S793" s="72">
        <v>547.64808382000001</v>
      </c>
      <c r="T793" s="72">
        <v>558.64910121000003</v>
      </c>
      <c r="U793" s="72">
        <v>564.85382815000003</v>
      </c>
      <c r="V793" s="72">
        <v>572.51981235000005</v>
      </c>
      <c r="W793" s="72">
        <v>583.44012205000001</v>
      </c>
      <c r="X793" s="72">
        <v>631.52603769999996</v>
      </c>
      <c r="Y793" s="72">
        <v>669.94502990000001</v>
      </c>
    </row>
    <row r="794" spans="1:25" x14ac:dyDescent="0.3">
      <c r="A794" s="73">
        <v>42928</v>
      </c>
      <c r="B794" s="72">
        <v>685.23326841000005</v>
      </c>
      <c r="C794" s="72">
        <v>723.59309485999995</v>
      </c>
      <c r="D794" s="72">
        <v>761.56185906999997</v>
      </c>
      <c r="E794" s="72">
        <v>765.03581644999997</v>
      </c>
      <c r="F794" s="72">
        <v>765.32839392999995</v>
      </c>
      <c r="G794" s="72">
        <v>765.14713589999997</v>
      </c>
      <c r="H794" s="72">
        <v>787.02464447</v>
      </c>
      <c r="I794" s="72">
        <v>783.68482606999999</v>
      </c>
      <c r="J794" s="72">
        <v>690.55544383999995</v>
      </c>
      <c r="K794" s="72">
        <v>613.62445571000001</v>
      </c>
      <c r="L794" s="72">
        <v>559.67538979999995</v>
      </c>
      <c r="M794" s="72">
        <v>539.85818185999995</v>
      </c>
      <c r="N794" s="72">
        <v>546.83986747999995</v>
      </c>
      <c r="O794" s="72">
        <v>549.57786412999997</v>
      </c>
      <c r="P794" s="72">
        <v>548.50780539000004</v>
      </c>
      <c r="Q794" s="72">
        <v>548.16849332000004</v>
      </c>
      <c r="R794" s="72">
        <v>553.19725477999998</v>
      </c>
      <c r="S794" s="72">
        <v>553.49232509000001</v>
      </c>
      <c r="T794" s="72">
        <v>558.76105774999996</v>
      </c>
      <c r="U794" s="72">
        <v>563.30358922999994</v>
      </c>
      <c r="V794" s="72">
        <v>575.93517577</v>
      </c>
      <c r="W794" s="72">
        <v>592.20154576000004</v>
      </c>
      <c r="X794" s="72">
        <v>644.89513233000002</v>
      </c>
      <c r="Y794" s="72">
        <v>665.37955752000005</v>
      </c>
    </row>
    <row r="795" spans="1:25" x14ac:dyDescent="0.3">
      <c r="A795" s="73">
        <v>42929</v>
      </c>
      <c r="B795" s="72">
        <v>669.85904245999996</v>
      </c>
      <c r="C795" s="72">
        <v>716.41755137999996</v>
      </c>
      <c r="D795" s="72">
        <v>769.91994139999997</v>
      </c>
      <c r="E795" s="72">
        <v>772.32743705999997</v>
      </c>
      <c r="F795" s="72">
        <v>775.36806177999995</v>
      </c>
      <c r="G795" s="72">
        <v>775.35583617999998</v>
      </c>
      <c r="H795" s="72">
        <v>790.77068892</v>
      </c>
      <c r="I795" s="72">
        <v>729.83669612000006</v>
      </c>
      <c r="J795" s="72">
        <v>645.97708863000003</v>
      </c>
      <c r="K795" s="72">
        <v>581.26806137000005</v>
      </c>
      <c r="L795" s="72">
        <v>530.95894823000003</v>
      </c>
      <c r="M795" s="72">
        <v>511.37066814000002</v>
      </c>
      <c r="N795" s="72">
        <v>516.38276312000005</v>
      </c>
      <c r="O795" s="72">
        <v>516.09116652</v>
      </c>
      <c r="P795" s="72">
        <v>515.28466543000002</v>
      </c>
      <c r="Q795" s="72">
        <v>515.24563934000003</v>
      </c>
      <c r="R795" s="72">
        <v>520.02098674000001</v>
      </c>
      <c r="S795" s="72">
        <v>525.89471427000001</v>
      </c>
      <c r="T795" s="72">
        <v>551.95434510999996</v>
      </c>
      <c r="U795" s="72">
        <v>564.67850552000004</v>
      </c>
      <c r="V795" s="72">
        <v>579.41501296000001</v>
      </c>
      <c r="W795" s="72">
        <v>604.88336899000001</v>
      </c>
      <c r="X795" s="72">
        <v>648.48795058999997</v>
      </c>
      <c r="Y795" s="72">
        <v>672.14075415000002</v>
      </c>
    </row>
    <row r="796" spans="1:25" x14ac:dyDescent="0.3">
      <c r="A796" s="73">
        <v>42930</v>
      </c>
      <c r="B796" s="72">
        <v>680.25009957999998</v>
      </c>
      <c r="C796" s="72">
        <v>674.71059389000004</v>
      </c>
      <c r="D796" s="72">
        <v>726.91676945999995</v>
      </c>
      <c r="E796" s="72">
        <v>719.38699043999998</v>
      </c>
      <c r="F796" s="72">
        <v>717.06161353000005</v>
      </c>
      <c r="G796" s="72">
        <v>721.12908205999997</v>
      </c>
      <c r="H796" s="72">
        <v>745.04461448999996</v>
      </c>
      <c r="I796" s="72">
        <v>713.69277500999999</v>
      </c>
      <c r="J796" s="72">
        <v>616.54410688999997</v>
      </c>
      <c r="K796" s="72">
        <v>574.34826052000005</v>
      </c>
      <c r="L796" s="72">
        <v>542.73528696999995</v>
      </c>
      <c r="M796" s="72">
        <v>539.61328920000005</v>
      </c>
      <c r="N796" s="72">
        <v>535.14873177000004</v>
      </c>
      <c r="O796" s="72">
        <v>537.27203542999996</v>
      </c>
      <c r="P796" s="72">
        <v>537.02137211000002</v>
      </c>
      <c r="Q796" s="72">
        <v>539.62834424000005</v>
      </c>
      <c r="R796" s="72">
        <v>536.63470362999999</v>
      </c>
      <c r="S796" s="72">
        <v>535.07924160000005</v>
      </c>
      <c r="T796" s="72">
        <v>530.49743854999997</v>
      </c>
      <c r="U796" s="72">
        <v>522.76988790999997</v>
      </c>
      <c r="V796" s="72">
        <v>523.06601078000006</v>
      </c>
      <c r="W796" s="72">
        <v>526.25206043000003</v>
      </c>
      <c r="X796" s="72">
        <v>536.08536004999996</v>
      </c>
      <c r="Y796" s="72">
        <v>545.05433673000005</v>
      </c>
    </row>
    <row r="797" spans="1:25" x14ac:dyDescent="0.3">
      <c r="A797" s="73">
        <v>42931</v>
      </c>
      <c r="B797" s="72">
        <v>627.68497907999995</v>
      </c>
      <c r="C797" s="72">
        <v>687.50093801000003</v>
      </c>
      <c r="D797" s="72">
        <v>732.81665458999998</v>
      </c>
      <c r="E797" s="72">
        <v>735.38716477000003</v>
      </c>
      <c r="F797" s="72">
        <v>738.58764025000005</v>
      </c>
      <c r="G797" s="72">
        <v>737.22641134000003</v>
      </c>
      <c r="H797" s="72">
        <v>734.52413379999996</v>
      </c>
      <c r="I797" s="72">
        <v>679.65008687</v>
      </c>
      <c r="J797" s="72">
        <v>602.41150488999995</v>
      </c>
      <c r="K797" s="72">
        <v>565.28291607999995</v>
      </c>
      <c r="L797" s="72">
        <v>557.96321937000005</v>
      </c>
      <c r="M797" s="72">
        <v>556.97866408000004</v>
      </c>
      <c r="N797" s="72">
        <v>552.60666866999998</v>
      </c>
      <c r="O797" s="72">
        <v>546.71845225000004</v>
      </c>
      <c r="P797" s="72">
        <v>545.74856090000003</v>
      </c>
      <c r="Q797" s="72">
        <v>545.99159132</v>
      </c>
      <c r="R797" s="72">
        <v>544.53707964</v>
      </c>
      <c r="S797" s="72">
        <v>545.18631206999999</v>
      </c>
      <c r="T797" s="72">
        <v>543.68739596</v>
      </c>
      <c r="U797" s="72">
        <v>543.69005771000002</v>
      </c>
      <c r="V797" s="72">
        <v>558.51327938999998</v>
      </c>
      <c r="W797" s="72">
        <v>544.28072116999999</v>
      </c>
      <c r="X797" s="72">
        <v>530.40429932999996</v>
      </c>
      <c r="Y797" s="72">
        <v>587.46838972</v>
      </c>
    </row>
    <row r="798" spans="1:25" x14ac:dyDescent="0.3">
      <c r="A798" s="73">
        <v>42932</v>
      </c>
      <c r="B798" s="72">
        <v>686.53210969999998</v>
      </c>
      <c r="C798" s="72">
        <v>749.22150843999998</v>
      </c>
      <c r="D798" s="72">
        <v>778.67487819999997</v>
      </c>
      <c r="E798" s="72">
        <v>773.97032148000005</v>
      </c>
      <c r="F798" s="72">
        <v>769.10285087</v>
      </c>
      <c r="G798" s="72">
        <v>767.42048213999999</v>
      </c>
      <c r="H798" s="72">
        <v>778.45691993000003</v>
      </c>
      <c r="I798" s="72">
        <v>728.77879069999994</v>
      </c>
      <c r="J798" s="72">
        <v>645.74752136999996</v>
      </c>
      <c r="K798" s="72">
        <v>557.03754752999998</v>
      </c>
      <c r="L798" s="72">
        <v>511.1172995</v>
      </c>
      <c r="M798" s="72">
        <v>486.54790976999999</v>
      </c>
      <c r="N798" s="72">
        <v>495.33473071999998</v>
      </c>
      <c r="O798" s="72">
        <v>483.23821221999998</v>
      </c>
      <c r="P798" s="72">
        <v>483.34739943</v>
      </c>
      <c r="Q798" s="72">
        <v>484.26844045000001</v>
      </c>
      <c r="R798" s="72">
        <v>482.76591945000001</v>
      </c>
      <c r="S798" s="72">
        <v>479.68182152999998</v>
      </c>
      <c r="T798" s="72">
        <v>481.98052421</v>
      </c>
      <c r="U798" s="72">
        <v>481.15606366999998</v>
      </c>
      <c r="V798" s="72">
        <v>498.22942353000002</v>
      </c>
      <c r="W798" s="72">
        <v>533.99277572999995</v>
      </c>
      <c r="X798" s="72">
        <v>571.40305721000004</v>
      </c>
      <c r="Y798" s="72">
        <v>636.96283112000003</v>
      </c>
    </row>
    <row r="799" spans="1:25" x14ac:dyDescent="0.3">
      <c r="A799" s="73">
        <v>42933</v>
      </c>
      <c r="B799" s="72">
        <v>684.93455501000005</v>
      </c>
      <c r="C799" s="72">
        <v>745.43128049999996</v>
      </c>
      <c r="D799" s="72">
        <v>784.181017</v>
      </c>
      <c r="E799" s="72">
        <v>779.85945405999996</v>
      </c>
      <c r="F799" s="72">
        <v>778.01843197000005</v>
      </c>
      <c r="G799" s="72">
        <v>780.70170479000001</v>
      </c>
      <c r="H799" s="72">
        <v>768.14134904000002</v>
      </c>
      <c r="I799" s="72">
        <v>697.20817033000003</v>
      </c>
      <c r="J799" s="72">
        <v>609.80785806999995</v>
      </c>
      <c r="K799" s="72">
        <v>558.25749924000002</v>
      </c>
      <c r="L799" s="72">
        <v>502.36607042000003</v>
      </c>
      <c r="M799" s="72">
        <v>488.41157478000002</v>
      </c>
      <c r="N799" s="72">
        <v>501.48166401999998</v>
      </c>
      <c r="O799" s="72">
        <v>503.69529831</v>
      </c>
      <c r="P799" s="72">
        <v>504.90930596999999</v>
      </c>
      <c r="Q799" s="72">
        <v>506.67651282999998</v>
      </c>
      <c r="R799" s="72">
        <v>507.60185912999998</v>
      </c>
      <c r="S799" s="72">
        <v>506.2019052</v>
      </c>
      <c r="T799" s="72">
        <v>503.70636015000002</v>
      </c>
      <c r="U799" s="72">
        <v>498.22406806999999</v>
      </c>
      <c r="V799" s="72">
        <v>496.45518336999999</v>
      </c>
      <c r="W799" s="72">
        <v>521.81870072000004</v>
      </c>
      <c r="X799" s="72">
        <v>540.08076240000003</v>
      </c>
      <c r="Y799" s="72">
        <v>635.86626587000001</v>
      </c>
    </row>
    <row r="800" spans="1:25" x14ac:dyDescent="0.3">
      <c r="A800" s="73">
        <v>42934</v>
      </c>
      <c r="B800" s="72">
        <v>716.59288919000005</v>
      </c>
      <c r="C800" s="72">
        <v>733.80747250000002</v>
      </c>
      <c r="D800" s="72">
        <v>771.48194378999995</v>
      </c>
      <c r="E800" s="72">
        <v>772.66894028000002</v>
      </c>
      <c r="F800" s="72">
        <v>769.60300472999995</v>
      </c>
      <c r="G800" s="72">
        <v>770.66662952000001</v>
      </c>
      <c r="H800" s="72">
        <v>781.81414485000005</v>
      </c>
      <c r="I800" s="72">
        <v>732.93231772000001</v>
      </c>
      <c r="J800" s="72">
        <v>619.83260968000002</v>
      </c>
      <c r="K800" s="72">
        <v>560.78865533999999</v>
      </c>
      <c r="L800" s="72">
        <v>509.76489801999998</v>
      </c>
      <c r="M800" s="72">
        <v>495.93539439</v>
      </c>
      <c r="N800" s="72">
        <v>495.30928789000001</v>
      </c>
      <c r="O800" s="72">
        <v>490.53980532000003</v>
      </c>
      <c r="P800" s="72">
        <v>496.62355860999998</v>
      </c>
      <c r="Q800" s="72">
        <v>498.52962686000001</v>
      </c>
      <c r="R800" s="72">
        <v>498.61469434999998</v>
      </c>
      <c r="S800" s="72">
        <v>488.73565208999997</v>
      </c>
      <c r="T800" s="72">
        <v>501.05923963999999</v>
      </c>
      <c r="U800" s="72">
        <v>509.49596265999998</v>
      </c>
      <c r="V800" s="72">
        <v>522.41178696999998</v>
      </c>
      <c r="W800" s="72">
        <v>544.54007471</v>
      </c>
      <c r="X800" s="72">
        <v>582.33151924000003</v>
      </c>
      <c r="Y800" s="72">
        <v>667.23022649999996</v>
      </c>
    </row>
    <row r="801" spans="1:25" x14ac:dyDescent="0.3">
      <c r="A801" s="73">
        <v>42935</v>
      </c>
      <c r="B801" s="72">
        <v>609.61721817</v>
      </c>
      <c r="C801" s="72">
        <v>677.53197848000002</v>
      </c>
      <c r="D801" s="72">
        <v>710.46537853999996</v>
      </c>
      <c r="E801" s="72">
        <v>720.98792313000001</v>
      </c>
      <c r="F801" s="72">
        <v>726.96572270000001</v>
      </c>
      <c r="G801" s="72">
        <v>720.18028179999999</v>
      </c>
      <c r="H801" s="72">
        <v>666.99430053000003</v>
      </c>
      <c r="I801" s="72">
        <v>612.29392439000003</v>
      </c>
      <c r="J801" s="72">
        <v>538.06451580999999</v>
      </c>
      <c r="K801" s="72">
        <v>480.82639325000002</v>
      </c>
      <c r="L801" s="72">
        <v>432.67976299999998</v>
      </c>
      <c r="M801" s="72">
        <v>420.97447306999999</v>
      </c>
      <c r="N801" s="72">
        <v>421.84335714000002</v>
      </c>
      <c r="O801" s="72">
        <v>405.54077312999999</v>
      </c>
      <c r="P801" s="72">
        <v>418.78756736999998</v>
      </c>
      <c r="Q801" s="72">
        <v>420.23348334000002</v>
      </c>
      <c r="R801" s="72">
        <v>424.07449959000002</v>
      </c>
      <c r="S801" s="72">
        <v>411.60494668000001</v>
      </c>
      <c r="T801" s="72">
        <v>420.00853768000002</v>
      </c>
      <c r="U801" s="72">
        <v>422.50824046999998</v>
      </c>
      <c r="V801" s="72">
        <v>432.54101331999999</v>
      </c>
      <c r="W801" s="72">
        <v>456.48588211999999</v>
      </c>
      <c r="X801" s="72">
        <v>505.08711039000002</v>
      </c>
      <c r="Y801" s="72">
        <v>571.08504470000003</v>
      </c>
    </row>
    <row r="802" spans="1:25" x14ac:dyDescent="0.3">
      <c r="A802" s="73">
        <v>42936</v>
      </c>
      <c r="B802" s="72">
        <v>572.97461895000004</v>
      </c>
      <c r="C802" s="72">
        <v>624.05124462000003</v>
      </c>
      <c r="D802" s="72">
        <v>669.72802152999998</v>
      </c>
      <c r="E802" s="72">
        <v>687.53473450000001</v>
      </c>
      <c r="F802" s="72">
        <v>688.72651119</v>
      </c>
      <c r="G802" s="72">
        <v>687.46560351000005</v>
      </c>
      <c r="H802" s="72">
        <v>634.30937169000003</v>
      </c>
      <c r="I802" s="72">
        <v>595.52804255000001</v>
      </c>
      <c r="J802" s="72">
        <v>514.10047329999998</v>
      </c>
      <c r="K802" s="72">
        <v>462.72262682000002</v>
      </c>
      <c r="L802" s="72">
        <v>418.28880244999999</v>
      </c>
      <c r="M802" s="72">
        <v>391.44361713000001</v>
      </c>
      <c r="N802" s="72">
        <v>392.80501385999997</v>
      </c>
      <c r="O802" s="72">
        <v>382.19383800000003</v>
      </c>
      <c r="P802" s="72">
        <v>394.07129988999998</v>
      </c>
      <c r="Q802" s="72">
        <v>393.94452637000001</v>
      </c>
      <c r="R802" s="72">
        <v>396.62737002</v>
      </c>
      <c r="S802" s="72">
        <v>394.97910809000001</v>
      </c>
      <c r="T802" s="72">
        <v>406.50049274999998</v>
      </c>
      <c r="U802" s="72">
        <v>410.04610588999998</v>
      </c>
      <c r="V802" s="72">
        <v>398.41762187</v>
      </c>
      <c r="W802" s="72">
        <v>410.71963995999999</v>
      </c>
      <c r="X802" s="72">
        <v>454.28877905000002</v>
      </c>
      <c r="Y802" s="72">
        <v>527.00384346999999</v>
      </c>
    </row>
    <row r="803" spans="1:25" x14ac:dyDescent="0.3">
      <c r="A803" s="73">
        <v>42937</v>
      </c>
      <c r="B803" s="72">
        <v>573.23246456000004</v>
      </c>
      <c r="C803" s="72">
        <v>603.35634504999996</v>
      </c>
      <c r="D803" s="72">
        <v>634.18998195999995</v>
      </c>
      <c r="E803" s="72">
        <v>637.92805190000001</v>
      </c>
      <c r="F803" s="72">
        <v>632.94882170000005</v>
      </c>
      <c r="G803" s="72">
        <v>628.61036225999999</v>
      </c>
      <c r="H803" s="72">
        <v>582.67618639</v>
      </c>
      <c r="I803" s="72">
        <v>533.96379227</v>
      </c>
      <c r="J803" s="72">
        <v>501.73492363000003</v>
      </c>
      <c r="K803" s="72">
        <v>450.42824843</v>
      </c>
      <c r="L803" s="72">
        <v>432.30049780000002</v>
      </c>
      <c r="M803" s="72">
        <v>451.11532849999998</v>
      </c>
      <c r="N803" s="72">
        <v>450.30425966000001</v>
      </c>
      <c r="O803" s="72">
        <v>445.35056672000002</v>
      </c>
      <c r="P803" s="72">
        <v>442.12184538999998</v>
      </c>
      <c r="Q803" s="72">
        <v>438.26196440000001</v>
      </c>
      <c r="R803" s="72">
        <v>433.16598047000002</v>
      </c>
      <c r="S803" s="72">
        <v>433.83292396000002</v>
      </c>
      <c r="T803" s="72">
        <v>426.42172320999998</v>
      </c>
      <c r="U803" s="72">
        <v>414.68286883000002</v>
      </c>
      <c r="V803" s="72">
        <v>408.91047000999998</v>
      </c>
      <c r="W803" s="72">
        <v>446.29104584999999</v>
      </c>
      <c r="X803" s="72">
        <v>467.81475182000003</v>
      </c>
      <c r="Y803" s="72">
        <v>526.92538101000002</v>
      </c>
    </row>
    <row r="804" spans="1:25" x14ac:dyDescent="0.3">
      <c r="A804" s="73">
        <v>42938</v>
      </c>
      <c r="B804" s="72">
        <v>574.18709111999999</v>
      </c>
      <c r="C804" s="72">
        <v>598.02063523000004</v>
      </c>
      <c r="D804" s="72">
        <v>610.62827747999995</v>
      </c>
      <c r="E804" s="72">
        <v>623.35335158999999</v>
      </c>
      <c r="F804" s="72">
        <v>630.63868605000005</v>
      </c>
      <c r="G804" s="72">
        <v>625.13156701000003</v>
      </c>
      <c r="H804" s="72">
        <v>602.28304163999996</v>
      </c>
      <c r="I804" s="72">
        <v>535.266704</v>
      </c>
      <c r="J804" s="72">
        <v>458.71940161999999</v>
      </c>
      <c r="K804" s="72">
        <v>406.93622111000002</v>
      </c>
      <c r="L804" s="72">
        <v>368.77049978000002</v>
      </c>
      <c r="M804" s="72">
        <v>412.36911048000002</v>
      </c>
      <c r="N804" s="72">
        <v>398.86496409</v>
      </c>
      <c r="O804" s="72">
        <v>372.28453131999999</v>
      </c>
      <c r="P804" s="72">
        <v>363.51597810999999</v>
      </c>
      <c r="Q804" s="72">
        <v>366.87070018999998</v>
      </c>
      <c r="R804" s="72">
        <v>368.12379748000001</v>
      </c>
      <c r="S804" s="72">
        <v>368.82365871000002</v>
      </c>
      <c r="T804" s="72">
        <v>370.48292308999999</v>
      </c>
      <c r="U804" s="72">
        <v>371.62890026000002</v>
      </c>
      <c r="V804" s="72">
        <v>377.01638158999998</v>
      </c>
      <c r="W804" s="72">
        <v>383.97230820999999</v>
      </c>
      <c r="X804" s="72">
        <v>406.46918101</v>
      </c>
      <c r="Y804" s="72">
        <v>475.73972216999999</v>
      </c>
    </row>
    <row r="805" spans="1:25" x14ac:dyDescent="0.3">
      <c r="A805" s="73">
        <v>42939</v>
      </c>
      <c r="B805" s="72">
        <v>540.89320343999998</v>
      </c>
      <c r="C805" s="72">
        <v>569.29686581999999</v>
      </c>
      <c r="D805" s="72">
        <v>613.20509592999997</v>
      </c>
      <c r="E805" s="72">
        <v>627.55578674000003</v>
      </c>
      <c r="F805" s="72">
        <v>642.39645509000002</v>
      </c>
      <c r="G805" s="72">
        <v>642.51361691</v>
      </c>
      <c r="H805" s="72">
        <v>623.12584647000006</v>
      </c>
      <c r="I805" s="72">
        <v>545.35435731999996</v>
      </c>
      <c r="J805" s="72">
        <v>470.77668151</v>
      </c>
      <c r="K805" s="72">
        <v>412.66464903999997</v>
      </c>
      <c r="L805" s="72">
        <v>381.58705428000002</v>
      </c>
      <c r="M805" s="72">
        <v>391.54046552</v>
      </c>
      <c r="N805" s="72">
        <v>418.91721776000003</v>
      </c>
      <c r="O805" s="72">
        <v>392.27813617999999</v>
      </c>
      <c r="P805" s="72">
        <v>372.55295771999999</v>
      </c>
      <c r="Q805" s="72">
        <v>371.75097112999998</v>
      </c>
      <c r="R805" s="72">
        <v>373.62770074999997</v>
      </c>
      <c r="S805" s="72">
        <v>373.20576251</v>
      </c>
      <c r="T805" s="72">
        <v>374.20849168000001</v>
      </c>
      <c r="U805" s="72">
        <v>374.48843225000002</v>
      </c>
      <c r="V805" s="72">
        <v>369.43572585999999</v>
      </c>
      <c r="W805" s="72">
        <v>390.77152934999998</v>
      </c>
      <c r="X805" s="72">
        <v>423.60747567999999</v>
      </c>
      <c r="Y805" s="72">
        <v>465.57798157000002</v>
      </c>
    </row>
    <row r="806" spans="1:25" x14ac:dyDescent="0.3">
      <c r="A806" s="73">
        <v>42940</v>
      </c>
      <c r="B806" s="72">
        <v>506.02618383999999</v>
      </c>
      <c r="C806" s="72">
        <v>581.61478786999999</v>
      </c>
      <c r="D806" s="72">
        <v>599.95238701999995</v>
      </c>
      <c r="E806" s="72">
        <v>608.55996677999997</v>
      </c>
      <c r="F806" s="72">
        <v>616.89726599000005</v>
      </c>
      <c r="G806" s="72">
        <v>606.04905807</v>
      </c>
      <c r="H806" s="72">
        <v>571.20849878000001</v>
      </c>
      <c r="I806" s="72">
        <v>549.43804804000001</v>
      </c>
      <c r="J806" s="72">
        <v>457.70061831999999</v>
      </c>
      <c r="K806" s="72">
        <v>458.57895889000002</v>
      </c>
      <c r="L806" s="72">
        <v>453.45832474999997</v>
      </c>
      <c r="M806" s="72">
        <v>458.24645264999998</v>
      </c>
      <c r="N806" s="72">
        <v>454.15221614000001</v>
      </c>
      <c r="O806" s="72">
        <v>457.46570776999999</v>
      </c>
      <c r="P806" s="72">
        <v>452.47210451000001</v>
      </c>
      <c r="Q806" s="72">
        <v>452.02560656000003</v>
      </c>
      <c r="R806" s="72">
        <v>448.93387244000002</v>
      </c>
      <c r="S806" s="72">
        <v>447.33647488000003</v>
      </c>
      <c r="T806" s="72">
        <v>449.43710809999999</v>
      </c>
      <c r="U806" s="72">
        <v>446.19265626999999</v>
      </c>
      <c r="V806" s="72">
        <v>441.28706628999998</v>
      </c>
      <c r="W806" s="72">
        <v>461.67241709000001</v>
      </c>
      <c r="X806" s="72">
        <v>440.44136123999999</v>
      </c>
      <c r="Y806" s="72">
        <v>484.78990400999999</v>
      </c>
    </row>
    <row r="807" spans="1:25" x14ac:dyDescent="0.3">
      <c r="A807" s="73">
        <v>42941</v>
      </c>
      <c r="B807" s="72">
        <v>535.48986908999996</v>
      </c>
      <c r="C807" s="72">
        <v>594.66309051999997</v>
      </c>
      <c r="D807" s="72">
        <v>640.78920519999997</v>
      </c>
      <c r="E807" s="72">
        <v>655.41355553000005</v>
      </c>
      <c r="F807" s="72">
        <v>662.25702523999996</v>
      </c>
      <c r="G807" s="72">
        <v>656.21668044</v>
      </c>
      <c r="H807" s="72">
        <v>607.00626801999999</v>
      </c>
      <c r="I807" s="72">
        <v>527.55963761999999</v>
      </c>
      <c r="J807" s="72">
        <v>457.25178987999999</v>
      </c>
      <c r="K807" s="72">
        <v>398.38723478999998</v>
      </c>
      <c r="L807" s="72">
        <v>356.62615082000002</v>
      </c>
      <c r="M807" s="72">
        <v>360.90587396000001</v>
      </c>
      <c r="N807" s="72">
        <v>363.41408044000002</v>
      </c>
      <c r="O807" s="72">
        <v>356.56757506000002</v>
      </c>
      <c r="P807" s="72">
        <v>361.12191446999998</v>
      </c>
      <c r="Q807" s="72">
        <v>365.59431238000002</v>
      </c>
      <c r="R807" s="72">
        <v>373.76333319000003</v>
      </c>
      <c r="S807" s="72">
        <v>370.59512372</v>
      </c>
      <c r="T807" s="72">
        <v>380.63828593</v>
      </c>
      <c r="U807" s="72">
        <v>381.74265810999998</v>
      </c>
      <c r="V807" s="72">
        <v>366.22608154</v>
      </c>
      <c r="W807" s="72">
        <v>367.54929785000002</v>
      </c>
      <c r="X807" s="72">
        <v>412.42162589999998</v>
      </c>
      <c r="Y807" s="72">
        <v>482.3720998</v>
      </c>
    </row>
    <row r="808" spans="1:25" x14ac:dyDescent="0.3">
      <c r="A808" s="73">
        <v>42942</v>
      </c>
      <c r="B808" s="72">
        <v>538.48750588999997</v>
      </c>
      <c r="C808" s="72">
        <v>557.55466064999996</v>
      </c>
      <c r="D808" s="72">
        <v>608.19820988000004</v>
      </c>
      <c r="E808" s="72">
        <v>636.05801147</v>
      </c>
      <c r="F808" s="72">
        <v>641.97791873999995</v>
      </c>
      <c r="G808" s="72">
        <v>632.81803080999998</v>
      </c>
      <c r="H808" s="72">
        <v>572.85188072999995</v>
      </c>
      <c r="I808" s="72">
        <v>507.94756665</v>
      </c>
      <c r="J808" s="72">
        <v>440.80117245000002</v>
      </c>
      <c r="K808" s="72">
        <v>388.57928127999998</v>
      </c>
      <c r="L808" s="72">
        <v>363.38340712000002</v>
      </c>
      <c r="M808" s="72">
        <v>353.08163691999999</v>
      </c>
      <c r="N808" s="72">
        <v>357.45017633999998</v>
      </c>
      <c r="O808" s="72">
        <v>347.89592026999998</v>
      </c>
      <c r="P808" s="72">
        <v>360.88551024999998</v>
      </c>
      <c r="Q808" s="72">
        <v>359.58692293000001</v>
      </c>
      <c r="R808" s="72">
        <v>361.33266588999999</v>
      </c>
      <c r="S808" s="72">
        <v>354.92896531999997</v>
      </c>
      <c r="T808" s="72">
        <v>367.39748335000002</v>
      </c>
      <c r="U808" s="72">
        <v>372.50503501999998</v>
      </c>
      <c r="V808" s="72">
        <v>375.00800511</v>
      </c>
      <c r="W808" s="72">
        <v>374.49642483999997</v>
      </c>
      <c r="X808" s="72">
        <v>404.19575724999999</v>
      </c>
      <c r="Y808" s="72">
        <v>470.62477102000003</v>
      </c>
    </row>
    <row r="809" spans="1:25" x14ac:dyDescent="0.3">
      <c r="A809" s="73">
        <v>42943</v>
      </c>
      <c r="B809" s="72">
        <v>505.79372160999998</v>
      </c>
      <c r="C809" s="72">
        <v>563.06053021000002</v>
      </c>
      <c r="D809" s="72">
        <v>615.32529771999998</v>
      </c>
      <c r="E809" s="72">
        <v>626.28684609000004</v>
      </c>
      <c r="F809" s="72">
        <v>628.79955387999996</v>
      </c>
      <c r="G809" s="72">
        <v>621.57691900999998</v>
      </c>
      <c r="H809" s="72">
        <v>565.72470348000002</v>
      </c>
      <c r="I809" s="72">
        <v>502.94366380999998</v>
      </c>
      <c r="J809" s="72">
        <v>437.99308715000001</v>
      </c>
      <c r="K809" s="72">
        <v>382.59050909000001</v>
      </c>
      <c r="L809" s="72">
        <v>345.04928905999998</v>
      </c>
      <c r="M809" s="72">
        <v>355.23844903999998</v>
      </c>
      <c r="N809" s="72">
        <v>352.21946826999999</v>
      </c>
      <c r="O809" s="72">
        <v>346.79692877999997</v>
      </c>
      <c r="P809" s="72">
        <v>344.48980895</v>
      </c>
      <c r="Q809" s="72">
        <v>343.63560036000001</v>
      </c>
      <c r="R809" s="72">
        <v>344.31335639999998</v>
      </c>
      <c r="S809" s="72">
        <v>338.14661375999998</v>
      </c>
      <c r="T809" s="72">
        <v>348.18151028</v>
      </c>
      <c r="U809" s="72">
        <v>350.19105438999998</v>
      </c>
      <c r="V809" s="72">
        <v>346.98713056000003</v>
      </c>
      <c r="W809" s="72">
        <v>362.84781435000002</v>
      </c>
      <c r="X809" s="72">
        <v>406.17057643999999</v>
      </c>
      <c r="Y809" s="72">
        <v>467.39060303999997</v>
      </c>
    </row>
    <row r="810" spans="1:25" x14ac:dyDescent="0.3">
      <c r="A810" s="73">
        <v>42944</v>
      </c>
      <c r="B810" s="72">
        <v>520.9335069</v>
      </c>
      <c r="C810" s="72">
        <v>581.09693460999995</v>
      </c>
      <c r="D810" s="72">
        <v>628.88591094000003</v>
      </c>
      <c r="E810" s="72">
        <v>641.71669954000004</v>
      </c>
      <c r="F810" s="72">
        <v>647.50390549999997</v>
      </c>
      <c r="G810" s="72">
        <v>640.76754835999998</v>
      </c>
      <c r="H810" s="72">
        <v>585.98090921000005</v>
      </c>
      <c r="I810" s="72">
        <v>505.12088428999999</v>
      </c>
      <c r="J810" s="72">
        <v>442.67928282999998</v>
      </c>
      <c r="K810" s="72">
        <v>384.09399202999998</v>
      </c>
      <c r="L810" s="72">
        <v>342.62602143999999</v>
      </c>
      <c r="M810" s="72">
        <v>332.24552251</v>
      </c>
      <c r="N810" s="72">
        <v>338.94330682999998</v>
      </c>
      <c r="O810" s="72">
        <v>340.8309959</v>
      </c>
      <c r="P810" s="72">
        <v>343.37060021999997</v>
      </c>
      <c r="Q810" s="72">
        <v>346.22224261000002</v>
      </c>
      <c r="R810" s="72">
        <v>353.61693978</v>
      </c>
      <c r="S810" s="72">
        <v>353.89731755000003</v>
      </c>
      <c r="T810" s="72">
        <v>368.76473891000001</v>
      </c>
      <c r="U810" s="72">
        <v>369.35256958999997</v>
      </c>
      <c r="V810" s="72">
        <v>366.58513589</v>
      </c>
      <c r="W810" s="72">
        <v>379.44681656</v>
      </c>
      <c r="X810" s="72">
        <v>414.39048881999997</v>
      </c>
      <c r="Y810" s="72">
        <v>471.60311662999999</v>
      </c>
    </row>
    <row r="811" spans="1:25" x14ac:dyDescent="0.3">
      <c r="A811" s="73">
        <v>42945</v>
      </c>
      <c r="B811" s="72">
        <v>499.22131689000003</v>
      </c>
      <c r="C811" s="72">
        <v>558.39912690999995</v>
      </c>
      <c r="D811" s="72">
        <v>594.85584560999996</v>
      </c>
      <c r="E811" s="72">
        <v>604.85536151999997</v>
      </c>
      <c r="F811" s="72">
        <v>613.61203257</v>
      </c>
      <c r="G811" s="72">
        <v>615.09858096999994</v>
      </c>
      <c r="H811" s="72">
        <v>592.30678120000005</v>
      </c>
      <c r="I811" s="72">
        <v>533.73858935999999</v>
      </c>
      <c r="J811" s="72">
        <v>475.55904786999997</v>
      </c>
      <c r="K811" s="72">
        <v>418.97021623000001</v>
      </c>
      <c r="L811" s="72">
        <v>376.05982204999998</v>
      </c>
      <c r="M811" s="72">
        <v>360.67906293999999</v>
      </c>
      <c r="N811" s="72">
        <v>371.0160601</v>
      </c>
      <c r="O811" s="72">
        <v>364.19800112000001</v>
      </c>
      <c r="P811" s="72">
        <v>372.42082253000001</v>
      </c>
      <c r="Q811" s="72">
        <v>372.74101839000002</v>
      </c>
      <c r="R811" s="72">
        <v>372.42214028000001</v>
      </c>
      <c r="S811" s="72">
        <v>361.91481512000001</v>
      </c>
      <c r="T811" s="72">
        <v>364.59320319</v>
      </c>
      <c r="U811" s="72">
        <v>365.70337264</v>
      </c>
      <c r="V811" s="72">
        <v>375.24393723999998</v>
      </c>
      <c r="W811" s="72">
        <v>392.84061163000001</v>
      </c>
      <c r="X811" s="72">
        <v>436.39927033999999</v>
      </c>
      <c r="Y811" s="72">
        <v>509.22798366000001</v>
      </c>
    </row>
    <row r="812" spans="1:25" x14ac:dyDescent="0.3">
      <c r="A812" s="73">
        <v>42946</v>
      </c>
      <c r="B812" s="72">
        <v>509.57377150000002</v>
      </c>
      <c r="C812" s="72">
        <v>564.23238638999999</v>
      </c>
      <c r="D812" s="72">
        <v>607.76191053000002</v>
      </c>
      <c r="E812" s="72">
        <v>615.85989933999997</v>
      </c>
      <c r="F812" s="72">
        <v>635.39288413999998</v>
      </c>
      <c r="G812" s="72">
        <v>639.04932635</v>
      </c>
      <c r="H812" s="72">
        <v>610.14107508999996</v>
      </c>
      <c r="I812" s="72">
        <v>544.53094161000001</v>
      </c>
      <c r="J812" s="72">
        <v>480.06138068000001</v>
      </c>
      <c r="K812" s="72">
        <v>401.60544261000001</v>
      </c>
      <c r="L812" s="72">
        <v>349.86061533999998</v>
      </c>
      <c r="M812" s="72">
        <v>333.63515660000002</v>
      </c>
      <c r="N812" s="72">
        <v>337.47047277000001</v>
      </c>
      <c r="O812" s="72">
        <v>333.61200071000002</v>
      </c>
      <c r="P812" s="72">
        <v>343.42434895999997</v>
      </c>
      <c r="Q812" s="72">
        <v>339.99612210999999</v>
      </c>
      <c r="R812" s="72">
        <v>342.44128096999998</v>
      </c>
      <c r="S812" s="72">
        <v>331.97956046000002</v>
      </c>
      <c r="T812" s="72">
        <v>333.07460860999998</v>
      </c>
      <c r="U812" s="72">
        <v>330.90160988000002</v>
      </c>
      <c r="V812" s="72">
        <v>337.80877538999999</v>
      </c>
      <c r="W812" s="72">
        <v>360.36309232999997</v>
      </c>
      <c r="X812" s="72">
        <v>390.65482355</v>
      </c>
      <c r="Y812" s="72">
        <v>465.12045597000002</v>
      </c>
    </row>
    <row r="813" spans="1:25" x14ac:dyDescent="0.3">
      <c r="A813" s="73">
        <v>42947</v>
      </c>
      <c r="B813" s="72">
        <v>522.17962892000003</v>
      </c>
      <c r="C813" s="72">
        <v>581.15025588000003</v>
      </c>
      <c r="D813" s="72">
        <v>612.50115505999997</v>
      </c>
      <c r="E813" s="72">
        <v>623.12306775000002</v>
      </c>
      <c r="F813" s="72">
        <v>638.24437291000004</v>
      </c>
      <c r="G813" s="72">
        <v>630.36716355999999</v>
      </c>
      <c r="H813" s="72">
        <v>572.79844170000001</v>
      </c>
      <c r="I813" s="72">
        <v>505.08650082000003</v>
      </c>
      <c r="J813" s="72">
        <v>435.86392079000001</v>
      </c>
      <c r="K813" s="72">
        <v>378.18550154000002</v>
      </c>
      <c r="L813" s="72">
        <v>338.70546526999999</v>
      </c>
      <c r="M813" s="72">
        <v>330.42886607999998</v>
      </c>
      <c r="N813" s="72">
        <v>329.11985565999998</v>
      </c>
      <c r="O813" s="72">
        <v>332.06745038999998</v>
      </c>
      <c r="P813" s="72">
        <v>344.46546794</v>
      </c>
      <c r="Q813" s="72">
        <v>348.11900615000002</v>
      </c>
      <c r="R813" s="72">
        <v>352.96103517</v>
      </c>
      <c r="S813" s="72">
        <v>335.01735533999999</v>
      </c>
      <c r="T813" s="72">
        <v>327.04414621000001</v>
      </c>
      <c r="U813" s="72">
        <v>330.79189302999998</v>
      </c>
      <c r="V813" s="72">
        <v>346.73111768000001</v>
      </c>
      <c r="W813" s="72">
        <v>363.03093484999999</v>
      </c>
      <c r="X813" s="72">
        <v>412.85853808000002</v>
      </c>
      <c r="Y813" s="72">
        <v>478.58140902000002</v>
      </c>
    </row>
    <row r="815" spans="1:25" x14ac:dyDescent="0.3">
      <c r="A815" s="217" t="s">
        <v>2</v>
      </c>
      <c r="B815" s="252" t="s">
        <v>78</v>
      </c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5"/>
      <c r="N815" s="215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6"/>
    </row>
    <row r="816" spans="1:25" x14ac:dyDescent="0.3">
      <c r="A816" s="218"/>
      <c r="B816" s="94" t="s">
        <v>39</v>
      </c>
      <c r="C816" s="95" t="s">
        <v>40</v>
      </c>
      <c r="D816" s="96" t="s">
        <v>41</v>
      </c>
      <c r="E816" s="95" t="s">
        <v>42</v>
      </c>
      <c r="F816" s="95" t="s">
        <v>43</v>
      </c>
      <c r="G816" s="95" t="s">
        <v>44</v>
      </c>
      <c r="H816" s="95" t="s">
        <v>45</v>
      </c>
      <c r="I816" s="95" t="s">
        <v>46</v>
      </c>
      <c r="J816" s="95" t="s">
        <v>47</v>
      </c>
      <c r="K816" s="94" t="s">
        <v>48</v>
      </c>
      <c r="L816" s="95" t="s">
        <v>49</v>
      </c>
      <c r="M816" s="97" t="s">
        <v>50</v>
      </c>
      <c r="N816" s="94" t="s">
        <v>51</v>
      </c>
      <c r="O816" s="95" t="s">
        <v>52</v>
      </c>
      <c r="P816" s="97" t="s">
        <v>53</v>
      </c>
      <c r="Q816" s="96" t="s">
        <v>54</v>
      </c>
      <c r="R816" s="95" t="s">
        <v>55</v>
      </c>
      <c r="S816" s="96" t="s">
        <v>56</v>
      </c>
      <c r="T816" s="95" t="s">
        <v>57</v>
      </c>
      <c r="U816" s="96" t="s">
        <v>58</v>
      </c>
      <c r="V816" s="95" t="s">
        <v>59</v>
      </c>
      <c r="W816" s="96" t="s">
        <v>60</v>
      </c>
      <c r="X816" s="95" t="s">
        <v>61</v>
      </c>
      <c r="Y816" s="95" t="s">
        <v>62</v>
      </c>
    </row>
    <row r="817" spans="1:25" x14ac:dyDescent="0.3">
      <c r="A817" s="73" t="s">
        <v>153</v>
      </c>
      <c r="B817" s="72">
        <v>749.98996410999996</v>
      </c>
      <c r="C817" s="72">
        <v>793.31079946</v>
      </c>
      <c r="D817" s="72">
        <v>841.99626021999995</v>
      </c>
      <c r="E817" s="72">
        <v>830.48908820999998</v>
      </c>
      <c r="F817" s="72">
        <v>822.59266849999995</v>
      </c>
      <c r="G817" s="72">
        <v>827.71754647</v>
      </c>
      <c r="H817" s="72">
        <v>851.45217075999994</v>
      </c>
      <c r="I817" s="72">
        <v>813.76964995000003</v>
      </c>
      <c r="J817" s="72">
        <v>776.21172162000005</v>
      </c>
      <c r="K817" s="72">
        <v>716.93613855000001</v>
      </c>
      <c r="L817" s="72">
        <v>656.31097872999999</v>
      </c>
      <c r="M817" s="72">
        <v>651.99314404999996</v>
      </c>
      <c r="N817" s="72">
        <v>657.53339001999996</v>
      </c>
      <c r="O817" s="72">
        <v>652.46933321999995</v>
      </c>
      <c r="P817" s="72">
        <v>648.85731145</v>
      </c>
      <c r="Q817" s="72">
        <v>645.16674267999997</v>
      </c>
      <c r="R817" s="72">
        <v>642.75528125999995</v>
      </c>
      <c r="S817" s="72">
        <v>636.74052578999999</v>
      </c>
      <c r="T817" s="72">
        <v>637.90472740999996</v>
      </c>
      <c r="U817" s="72">
        <v>638.49546702999999</v>
      </c>
      <c r="V817" s="72">
        <v>658.80693602999997</v>
      </c>
      <c r="W817" s="72">
        <v>678.41014840000003</v>
      </c>
      <c r="X817" s="72">
        <v>670.52896819</v>
      </c>
      <c r="Y817" s="72">
        <v>716.29915713000003</v>
      </c>
    </row>
    <row r="818" spans="1:25" x14ac:dyDescent="0.3">
      <c r="A818" s="73">
        <v>42918</v>
      </c>
      <c r="B818" s="72">
        <v>737.17726864999997</v>
      </c>
      <c r="C818" s="72">
        <v>795.22997305000001</v>
      </c>
      <c r="D818" s="72">
        <v>844.92251561</v>
      </c>
      <c r="E818" s="72">
        <v>863.53659747999995</v>
      </c>
      <c r="F818" s="72">
        <v>863.70712013000002</v>
      </c>
      <c r="G818" s="72">
        <v>883.70642168999996</v>
      </c>
      <c r="H818" s="72">
        <v>873.11340401999996</v>
      </c>
      <c r="I818" s="72">
        <v>866.12648406000005</v>
      </c>
      <c r="J818" s="72">
        <v>801.27036500999998</v>
      </c>
      <c r="K818" s="72">
        <v>707.05489119000003</v>
      </c>
      <c r="L818" s="72">
        <v>627.48003058999996</v>
      </c>
      <c r="M818" s="72">
        <v>607.44165739000005</v>
      </c>
      <c r="N818" s="72">
        <v>608.03609874000006</v>
      </c>
      <c r="O818" s="72">
        <v>610.86153180999997</v>
      </c>
      <c r="P818" s="72">
        <v>624.87505921000002</v>
      </c>
      <c r="Q818" s="72">
        <v>628.08841192</v>
      </c>
      <c r="R818" s="72">
        <v>627.13109804999999</v>
      </c>
      <c r="S818" s="72">
        <v>613.96399485999996</v>
      </c>
      <c r="T818" s="72">
        <v>612.22454373999994</v>
      </c>
      <c r="U818" s="72">
        <v>616.36305381</v>
      </c>
      <c r="V818" s="72">
        <v>622.26020182000002</v>
      </c>
      <c r="W818" s="72">
        <v>639.49333113</v>
      </c>
      <c r="X818" s="72">
        <v>652.98339503</v>
      </c>
      <c r="Y818" s="72">
        <v>722.04799447000005</v>
      </c>
    </row>
    <row r="819" spans="1:25" x14ac:dyDescent="0.3">
      <c r="A819" s="73">
        <v>42919</v>
      </c>
      <c r="B819" s="72">
        <v>769.16253282000002</v>
      </c>
      <c r="C819" s="72">
        <v>831.82574365000005</v>
      </c>
      <c r="D819" s="72">
        <v>889.89036222000004</v>
      </c>
      <c r="E819" s="72">
        <v>897.14666105000003</v>
      </c>
      <c r="F819" s="72">
        <v>890.06784775000006</v>
      </c>
      <c r="G819" s="72">
        <v>894.54851887999996</v>
      </c>
      <c r="H819" s="72">
        <v>923.36241860999996</v>
      </c>
      <c r="I819" s="72">
        <v>867.18844710999997</v>
      </c>
      <c r="J819" s="72">
        <v>772.79657640000005</v>
      </c>
      <c r="K819" s="72">
        <v>690.67402732999994</v>
      </c>
      <c r="L819" s="72">
        <v>650.17398892000006</v>
      </c>
      <c r="M819" s="72">
        <v>633.49115170000005</v>
      </c>
      <c r="N819" s="72">
        <v>620.35333965999996</v>
      </c>
      <c r="O819" s="72">
        <v>632.69075702999999</v>
      </c>
      <c r="P819" s="72">
        <v>636.52893189999998</v>
      </c>
      <c r="Q819" s="72">
        <v>638.22981291999997</v>
      </c>
      <c r="R819" s="72">
        <v>643.13851666000005</v>
      </c>
      <c r="S819" s="72">
        <v>625.89850047000004</v>
      </c>
      <c r="T819" s="72">
        <v>634.27959430999999</v>
      </c>
      <c r="U819" s="72">
        <v>628.47359853</v>
      </c>
      <c r="V819" s="72">
        <v>638.77301537000005</v>
      </c>
      <c r="W819" s="72">
        <v>659.75717758999997</v>
      </c>
      <c r="X819" s="72">
        <v>720.10640907000004</v>
      </c>
      <c r="Y819" s="72">
        <v>771.30999829999996</v>
      </c>
    </row>
    <row r="820" spans="1:25" x14ac:dyDescent="0.3">
      <c r="A820" s="73">
        <v>42920</v>
      </c>
      <c r="B820" s="72">
        <v>768.18635861999996</v>
      </c>
      <c r="C820" s="72">
        <v>821.00887399999999</v>
      </c>
      <c r="D820" s="72">
        <v>887.03299716000004</v>
      </c>
      <c r="E820" s="72">
        <v>892.42726643000003</v>
      </c>
      <c r="F820" s="72">
        <v>886.54961476000005</v>
      </c>
      <c r="G820" s="72">
        <v>889.20794605000003</v>
      </c>
      <c r="H820" s="72">
        <v>916.86738857</v>
      </c>
      <c r="I820" s="72">
        <v>830.92683397999997</v>
      </c>
      <c r="J820" s="72">
        <v>734.87817773999996</v>
      </c>
      <c r="K820" s="72">
        <v>667.20978291999995</v>
      </c>
      <c r="L820" s="72">
        <v>610.62510814999996</v>
      </c>
      <c r="M820" s="72">
        <v>597.27600242000005</v>
      </c>
      <c r="N820" s="72">
        <v>592.34462168000005</v>
      </c>
      <c r="O820" s="72">
        <v>600.96636004000004</v>
      </c>
      <c r="P820" s="72">
        <v>608.87979956000004</v>
      </c>
      <c r="Q820" s="72">
        <v>616.01595597999994</v>
      </c>
      <c r="R820" s="72">
        <v>637.65952569000001</v>
      </c>
      <c r="S820" s="72">
        <v>654.80031182000005</v>
      </c>
      <c r="T820" s="72">
        <v>679.04262961999996</v>
      </c>
      <c r="U820" s="72">
        <v>681.75627640000005</v>
      </c>
      <c r="V820" s="72">
        <v>690.49189589000002</v>
      </c>
      <c r="W820" s="72">
        <v>707.49507549999998</v>
      </c>
      <c r="X820" s="72">
        <v>709.24052970000002</v>
      </c>
      <c r="Y820" s="72">
        <v>756.92434186000003</v>
      </c>
    </row>
    <row r="821" spans="1:25" x14ac:dyDescent="0.3">
      <c r="A821" s="73">
        <v>42921</v>
      </c>
      <c r="B821" s="72">
        <v>765.45716425000001</v>
      </c>
      <c r="C821" s="72">
        <v>867.87394807999999</v>
      </c>
      <c r="D821" s="72">
        <v>885.05723612999998</v>
      </c>
      <c r="E821" s="72">
        <v>887.07939443999999</v>
      </c>
      <c r="F821" s="72">
        <v>885.55850806000001</v>
      </c>
      <c r="G821" s="72">
        <v>887.92473543999995</v>
      </c>
      <c r="H821" s="72">
        <v>922.18787086999998</v>
      </c>
      <c r="I821" s="72">
        <v>833.08363374999999</v>
      </c>
      <c r="J821" s="72">
        <v>755.06500513000003</v>
      </c>
      <c r="K821" s="72">
        <v>685.70313023999995</v>
      </c>
      <c r="L821" s="72">
        <v>627.25856511999996</v>
      </c>
      <c r="M821" s="72">
        <v>615.93925832000002</v>
      </c>
      <c r="N821" s="72">
        <v>624.41161222999995</v>
      </c>
      <c r="O821" s="72">
        <v>634.51241989000005</v>
      </c>
      <c r="P821" s="72">
        <v>637.96565635000002</v>
      </c>
      <c r="Q821" s="72">
        <v>636.29679694000004</v>
      </c>
      <c r="R821" s="72">
        <v>643.32751424000003</v>
      </c>
      <c r="S821" s="72">
        <v>632.53412154</v>
      </c>
      <c r="T821" s="72">
        <v>638.71655564000002</v>
      </c>
      <c r="U821" s="72">
        <v>641.57363506000002</v>
      </c>
      <c r="V821" s="72">
        <v>653.97646482000005</v>
      </c>
      <c r="W821" s="72">
        <v>676.16817924999998</v>
      </c>
      <c r="X821" s="72">
        <v>695.80027943000005</v>
      </c>
      <c r="Y821" s="72">
        <v>733.84574595000004</v>
      </c>
    </row>
    <row r="822" spans="1:25" x14ac:dyDescent="0.3">
      <c r="A822" s="73">
        <v>42922</v>
      </c>
      <c r="B822" s="72">
        <v>818.78862721999997</v>
      </c>
      <c r="C822" s="72">
        <v>869.06831309999995</v>
      </c>
      <c r="D822" s="72">
        <v>909.36556727000004</v>
      </c>
      <c r="E822" s="72">
        <v>912.28865584000005</v>
      </c>
      <c r="F822" s="72">
        <v>919.12120436999999</v>
      </c>
      <c r="G822" s="72">
        <v>918.32957531</v>
      </c>
      <c r="H822" s="72">
        <v>945.19276557000001</v>
      </c>
      <c r="I822" s="72">
        <v>879.86399290999998</v>
      </c>
      <c r="J822" s="72">
        <v>773.55865162999999</v>
      </c>
      <c r="K822" s="72">
        <v>693.09395886000004</v>
      </c>
      <c r="L822" s="72">
        <v>638.41635130999998</v>
      </c>
      <c r="M822" s="72">
        <v>620.13618571999996</v>
      </c>
      <c r="N822" s="72">
        <v>616.15013581999995</v>
      </c>
      <c r="O822" s="72">
        <v>623.06063497000002</v>
      </c>
      <c r="P822" s="72">
        <v>625.66188744999999</v>
      </c>
      <c r="Q822" s="72">
        <v>631.91120249000005</v>
      </c>
      <c r="R822" s="72">
        <v>637.49847981999994</v>
      </c>
      <c r="S822" s="72">
        <v>631.65657830999999</v>
      </c>
      <c r="T822" s="72">
        <v>634.06975946</v>
      </c>
      <c r="U822" s="72">
        <v>634.48284249999995</v>
      </c>
      <c r="V822" s="72">
        <v>644.43878825000002</v>
      </c>
      <c r="W822" s="72">
        <v>669.45604011</v>
      </c>
      <c r="X822" s="72">
        <v>714.85544949999996</v>
      </c>
      <c r="Y822" s="72">
        <v>765.36179600000003</v>
      </c>
    </row>
    <row r="823" spans="1:25" x14ac:dyDescent="0.3">
      <c r="A823" s="73">
        <v>42923</v>
      </c>
      <c r="B823" s="72">
        <v>783.24821828999995</v>
      </c>
      <c r="C823" s="72">
        <v>884.45360401000005</v>
      </c>
      <c r="D823" s="72">
        <v>898.60030683000002</v>
      </c>
      <c r="E823" s="72">
        <v>909.62372598000002</v>
      </c>
      <c r="F823" s="72">
        <v>906.52972007000005</v>
      </c>
      <c r="G823" s="72">
        <v>903.55272724999998</v>
      </c>
      <c r="H823" s="72">
        <v>935.57482442000003</v>
      </c>
      <c r="I823" s="72">
        <v>899.15693689</v>
      </c>
      <c r="J823" s="72">
        <v>793.90047939999999</v>
      </c>
      <c r="K823" s="72">
        <v>711.66882987999998</v>
      </c>
      <c r="L823" s="72">
        <v>651.87860230000001</v>
      </c>
      <c r="M823" s="72">
        <v>631.71974724999995</v>
      </c>
      <c r="N823" s="72">
        <v>628.48568494000006</v>
      </c>
      <c r="O823" s="72">
        <v>634.99727172999997</v>
      </c>
      <c r="P823" s="72">
        <v>638.55951664999998</v>
      </c>
      <c r="Q823" s="72">
        <v>635.80182132000004</v>
      </c>
      <c r="R823" s="72">
        <v>640.62813968</v>
      </c>
      <c r="S823" s="72">
        <v>629.93552314999999</v>
      </c>
      <c r="T823" s="72">
        <v>639.20879359000003</v>
      </c>
      <c r="U823" s="72">
        <v>642.56752356000004</v>
      </c>
      <c r="V823" s="72">
        <v>654.78344658000003</v>
      </c>
      <c r="W823" s="72">
        <v>678.05238627999995</v>
      </c>
      <c r="X823" s="72">
        <v>733.54275902999996</v>
      </c>
      <c r="Y823" s="72">
        <v>792.49901494000005</v>
      </c>
    </row>
    <row r="824" spans="1:25" x14ac:dyDescent="0.3">
      <c r="A824" s="73">
        <v>42924</v>
      </c>
      <c r="B824" s="72">
        <v>822.90253057999996</v>
      </c>
      <c r="C824" s="72">
        <v>878.74316065000005</v>
      </c>
      <c r="D824" s="72">
        <v>918.35040519999995</v>
      </c>
      <c r="E824" s="72">
        <v>922.40689808000002</v>
      </c>
      <c r="F824" s="72">
        <v>919.89370072999998</v>
      </c>
      <c r="G824" s="72">
        <v>914.97309444999996</v>
      </c>
      <c r="H824" s="72">
        <v>919.75540509999996</v>
      </c>
      <c r="I824" s="72">
        <v>843.63182912000002</v>
      </c>
      <c r="J824" s="72">
        <v>769.18945201999998</v>
      </c>
      <c r="K824" s="72">
        <v>691.68414819999998</v>
      </c>
      <c r="L824" s="72">
        <v>633.51918226999999</v>
      </c>
      <c r="M824" s="72">
        <v>613.50056289999998</v>
      </c>
      <c r="N824" s="72">
        <v>618.90557994999995</v>
      </c>
      <c r="O824" s="72">
        <v>626.67349865000006</v>
      </c>
      <c r="P824" s="72">
        <v>628.59479196999996</v>
      </c>
      <c r="Q824" s="72">
        <v>628.48714106</v>
      </c>
      <c r="R824" s="72">
        <v>626.82726787000001</v>
      </c>
      <c r="S824" s="72">
        <v>627.49833747000002</v>
      </c>
      <c r="T824" s="72">
        <v>665.20959928000002</v>
      </c>
      <c r="U824" s="72">
        <v>660.92335542000001</v>
      </c>
      <c r="V824" s="72">
        <v>658.46657177999998</v>
      </c>
      <c r="W824" s="72">
        <v>674.88367672000004</v>
      </c>
      <c r="X824" s="72">
        <v>711.36823529000003</v>
      </c>
      <c r="Y824" s="72">
        <v>748.02479311000002</v>
      </c>
    </row>
    <row r="825" spans="1:25" x14ac:dyDescent="0.3">
      <c r="A825" s="73">
        <v>42925</v>
      </c>
      <c r="B825" s="72">
        <v>813.86504305999995</v>
      </c>
      <c r="C825" s="72">
        <v>870.06666299999995</v>
      </c>
      <c r="D825" s="72">
        <v>917.24673204999999</v>
      </c>
      <c r="E825" s="72">
        <v>918.15309177999995</v>
      </c>
      <c r="F825" s="72">
        <v>919.34842666999998</v>
      </c>
      <c r="G825" s="72">
        <v>914.98249311999996</v>
      </c>
      <c r="H825" s="72">
        <v>924.58242464</v>
      </c>
      <c r="I825" s="72">
        <v>874.89400172000001</v>
      </c>
      <c r="J825" s="72">
        <v>803.98277086999997</v>
      </c>
      <c r="K825" s="72">
        <v>689.34387604000005</v>
      </c>
      <c r="L825" s="72">
        <v>618.75452064000001</v>
      </c>
      <c r="M825" s="72">
        <v>585.08633970000005</v>
      </c>
      <c r="N825" s="72">
        <v>588.60211597</v>
      </c>
      <c r="O825" s="72">
        <v>592.13500584999997</v>
      </c>
      <c r="P825" s="72">
        <v>598.98636221000004</v>
      </c>
      <c r="Q825" s="72">
        <v>598.26106759000004</v>
      </c>
      <c r="R825" s="72">
        <v>601.98411988999999</v>
      </c>
      <c r="S825" s="72">
        <v>531.22258789</v>
      </c>
      <c r="T825" s="72">
        <v>494.69460282</v>
      </c>
      <c r="U825" s="72">
        <v>494.37667334000002</v>
      </c>
      <c r="V825" s="72">
        <v>533.16579268999999</v>
      </c>
      <c r="W825" s="72">
        <v>584.67749936999996</v>
      </c>
      <c r="X825" s="72">
        <v>675.74705786000004</v>
      </c>
      <c r="Y825" s="72">
        <v>765.46309140999995</v>
      </c>
    </row>
    <row r="826" spans="1:25" x14ac:dyDescent="0.3">
      <c r="A826" s="73">
        <v>42926</v>
      </c>
      <c r="B826" s="72">
        <v>738.28369043999999</v>
      </c>
      <c r="C826" s="72">
        <v>803.31258894999996</v>
      </c>
      <c r="D826" s="72">
        <v>895.27673106999998</v>
      </c>
      <c r="E826" s="72">
        <v>910.67444272</v>
      </c>
      <c r="F826" s="72">
        <v>872.22415818000002</v>
      </c>
      <c r="G826" s="72">
        <v>879.96070756999995</v>
      </c>
      <c r="H826" s="72">
        <v>864.35381200999996</v>
      </c>
      <c r="I826" s="72">
        <v>815.41420049999999</v>
      </c>
      <c r="J826" s="72">
        <v>749.38556781</v>
      </c>
      <c r="K826" s="72">
        <v>672.73521174999996</v>
      </c>
      <c r="L826" s="72">
        <v>672.19121035000001</v>
      </c>
      <c r="M826" s="72">
        <v>668.61450361000004</v>
      </c>
      <c r="N826" s="72">
        <v>665.56006030000003</v>
      </c>
      <c r="O826" s="72">
        <v>672.66482301999997</v>
      </c>
      <c r="P826" s="72">
        <v>671.67701626999997</v>
      </c>
      <c r="Q826" s="72">
        <v>674.50958545000003</v>
      </c>
      <c r="R826" s="72">
        <v>666.53939843000001</v>
      </c>
      <c r="S826" s="72">
        <v>663.28593681999996</v>
      </c>
      <c r="T826" s="72">
        <v>667.01854318000005</v>
      </c>
      <c r="U826" s="72">
        <v>668.79173666999998</v>
      </c>
      <c r="V826" s="72">
        <v>667.67991420999999</v>
      </c>
      <c r="W826" s="72">
        <v>652.71049220999998</v>
      </c>
      <c r="X826" s="72">
        <v>655.39891136999995</v>
      </c>
      <c r="Y826" s="72">
        <v>734.95387139000002</v>
      </c>
    </row>
    <row r="827" spans="1:25" x14ac:dyDescent="0.3">
      <c r="A827" s="73">
        <v>42927</v>
      </c>
      <c r="B827" s="72">
        <v>803.49471569000002</v>
      </c>
      <c r="C827" s="72">
        <v>814.15892997000003</v>
      </c>
      <c r="D827" s="72">
        <v>910.28153841000005</v>
      </c>
      <c r="E827" s="72">
        <v>910.67054739000002</v>
      </c>
      <c r="F827" s="72">
        <v>911.90058246000001</v>
      </c>
      <c r="G827" s="72">
        <v>910.49243569999999</v>
      </c>
      <c r="H827" s="72">
        <v>935.17828573999998</v>
      </c>
      <c r="I827" s="72">
        <v>907.17888328000004</v>
      </c>
      <c r="J827" s="72">
        <v>805.18553047</v>
      </c>
      <c r="K827" s="72">
        <v>713.81191579999995</v>
      </c>
      <c r="L827" s="72">
        <v>653.17181674999995</v>
      </c>
      <c r="M827" s="72">
        <v>632.39606307999998</v>
      </c>
      <c r="N827" s="72">
        <v>637.93663422999998</v>
      </c>
      <c r="O827" s="72">
        <v>637.72761992999995</v>
      </c>
      <c r="P827" s="72">
        <v>638.65461564999998</v>
      </c>
      <c r="Q827" s="72">
        <v>636.69252928000003</v>
      </c>
      <c r="R827" s="72">
        <v>645.49942506000002</v>
      </c>
      <c r="S827" s="72">
        <v>647.22046269999998</v>
      </c>
      <c r="T827" s="72">
        <v>660.22166505999996</v>
      </c>
      <c r="U827" s="72">
        <v>667.55452418000004</v>
      </c>
      <c r="V827" s="72">
        <v>676.61432367999998</v>
      </c>
      <c r="W827" s="72">
        <v>689.52014424000004</v>
      </c>
      <c r="X827" s="72">
        <v>746.34895363999999</v>
      </c>
      <c r="Y827" s="72">
        <v>791.75321714999995</v>
      </c>
    </row>
    <row r="828" spans="1:25" x14ac:dyDescent="0.3">
      <c r="A828" s="73">
        <v>42928</v>
      </c>
      <c r="B828" s="72">
        <v>809.8211354</v>
      </c>
      <c r="C828" s="72">
        <v>855.15547574000004</v>
      </c>
      <c r="D828" s="72">
        <v>900.02765163000004</v>
      </c>
      <c r="E828" s="72">
        <v>904.13323762000005</v>
      </c>
      <c r="F828" s="72">
        <v>904.47901101000002</v>
      </c>
      <c r="G828" s="72">
        <v>904.26479697000002</v>
      </c>
      <c r="H828" s="72">
        <v>930.12003436999998</v>
      </c>
      <c r="I828" s="72">
        <v>926.17297627000005</v>
      </c>
      <c r="J828" s="72">
        <v>816.11097909</v>
      </c>
      <c r="K828" s="72">
        <v>725.19253857000001</v>
      </c>
      <c r="L828" s="72">
        <v>661.43455157999995</v>
      </c>
      <c r="M828" s="72">
        <v>638.01421492999998</v>
      </c>
      <c r="N828" s="72">
        <v>646.26529792999997</v>
      </c>
      <c r="O828" s="72">
        <v>649.50111215000004</v>
      </c>
      <c r="P828" s="72">
        <v>648.23649727999998</v>
      </c>
      <c r="Q828" s="72">
        <v>647.83549210000001</v>
      </c>
      <c r="R828" s="72">
        <v>653.77857383000003</v>
      </c>
      <c r="S828" s="72">
        <v>654.12729329000001</v>
      </c>
      <c r="T828" s="72">
        <v>660.35397734000003</v>
      </c>
      <c r="U828" s="72">
        <v>665.72242362999998</v>
      </c>
      <c r="V828" s="72">
        <v>680.65066227</v>
      </c>
      <c r="W828" s="72">
        <v>699.87455408000005</v>
      </c>
      <c r="X828" s="72">
        <v>762.14879275999999</v>
      </c>
      <c r="Y828" s="72">
        <v>786.35765889000004</v>
      </c>
    </row>
    <row r="829" spans="1:25" x14ac:dyDescent="0.3">
      <c r="A829" s="73">
        <v>42929</v>
      </c>
      <c r="B829" s="72">
        <v>791.65159562999997</v>
      </c>
      <c r="C829" s="72">
        <v>846.67528800000002</v>
      </c>
      <c r="D829" s="72">
        <v>909.90538529000003</v>
      </c>
      <c r="E829" s="72">
        <v>912.75060742999995</v>
      </c>
      <c r="F829" s="72">
        <v>916.34407300999999</v>
      </c>
      <c r="G829" s="72">
        <v>916.32962456999996</v>
      </c>
      <c r="H829" s="72">
        <v>934.54717782</v>
      </c>
      <c r="I829" s="72">
        <v>862.53427723000004</v>
      </c>
      <c r="J829" s="72">
        <v>763.42746838000005</v>
      </c>
      <c r="K829" s="72">
        <v>686.95316344000003</v>
      </c>
      <c r="L829" s="72">
        <v>627.49693881999997</v>
      </c>
      <c r="M829" s="72">
        <v>604.34715326000003</v>
      </c>
      <c r="N829" s="72">
        <v>610.27053823000006</v>
      </c>
      <c r="O829" s="72">
        <v>609.92592406999995</v>
      </c>
      <c r="P829" s="72">
        <v>608.97278642000003</v>
      </c>
      <c r="Q829" s="72">
        <v>608.92666467000004</v>
      </c>
      <c r="R829" s="72">
        <v>614.57025705000001</v>
      </c>
      <c r="S829" s="72">
        <v>621.51193505000003</v>
      </c>
      <c r="T829" s="72">
        <v>652.30968058999997</v>
      </c>
      <c r="U829" s="72">
        <v>667.34732470999995</v>
      </c>
      <c r="V829" s="72">
        <v>684.76319713999999</v>
      </c>
      <c r="W829" s="72">
        <v>714.86216334999995</v>
      </c>
      <c r="X829" s="72">
        <v>766.39485070000001</v>
      </c>
      <c r="Y829" s="72">
        <v>794.348164</v>
      </c>
    </row>
    <row r="830" spans="1:25" x14ac:dyDescent="0.3">
      <c r="A830" s="73">
        <v>42930</v>
      </c>
      <c r="B830" s="72">
        <v>803.93193586999996</v>
      </c>
      <c r="C830" s="72">
        <v>797.38524732999997</v>
      </c>
      <c r="D830" s="72">
        <v>859.08345482000004</v>
      </c>
      <c r="E830" s="72">
        <v>850.18462506000003</v>
      </c>
      <c r="F830" s="72">
        <v>847.43645234999997</v>
      </c>
      <c r="G830" s="72">
        <v>852.24346061999995</v>
      </c>
      <c r="H830" s="72">
        <v>880.50727167000002</v>
      </c>
      <c r="I830" s="72">
        <v>843.45509774000004</v>
      </c>
      <c r="J830" s="72">
        <v>728.64303542000005</v>
      </c>
      <c r="K830" s="72">
        <v>678.77521697999998</v>
      </c>
      <c r="L830" s="72">
        <v>641.41443004999996</v>
      </c>
      <c r="M830" s="72">
        <v>637.72479633</v>
      </c>
      <c r="N830" s="72">
        <v>632.44850117999999</v>
      </c>
      <c r="O830" s="72">
        <v>634.95786006000003</v>
      </c>
      <c r="P830" s="72">
        <v>634.66162158999998</v>
      </c>
      <c r="Q830" s="72">
        <v>637.74258865000002</v>
      </c>
      <c r="R830" s="72">
        <v>634.20464975000004</v>
      </c>
      <c r="S830" s="72">
        <v>632.36637642999995</v>
      </c>
      <c r="T830" s="72">
        <v>626.95151827999996</v>
      </c>
      <c r="U830" s="72">
        <v>617.81895843999996</v>
      </c>
      <c r="V830" s="72">
        <v>618.16892183000004</v>
      </c>
      <c r="W830" s="72">
        <v>621.93425323999998</v>
      </c>
      <c r="X830" s="72">
        <v>633.55542550999996</v>
      </c>
      <c r="Y830" s="72">
        <v>644.15512521999995</v>
      </c>
    </row>
    <row r="831" spans="1:25" x14ac:dyDescent="0.3">
      <c r="A831" s="73">
        <v>42931</v>
      </c>
      <c r="B831" s="72">
        <v>741.80952073000003</v>
      </c>
      <c r="C831" s="72">
        <v>812.50110856000003</v>
      </c>
      <c r="D831" s="72">
        <v>866.05604633999997</v>
      </c>
      <c r="E831" s="72">
        <v>869.09392200000002</v>
      </c>
      <c r="F831" s="72">
        <v>872.87630210999998</v>
      </c>
      <c r="G831" s="72">
        <v>871.26757703999999</v>
      </c>
      <c r="H831" s="72">
        <v>868.07397631000003</v>
      </c>
      <c r="I831" s="72">
        <v>803.22282994</v>
      </c>
      <c r="J831" s="72">
        <v>711.94086942000001</v>
      </c>
      <c r="K831" s="72">
        <v>668.06162809</v>
      </c>
      <c r="L831" s="72">
        <v>659.41107743999999</v>
      </c>
      <c r="M831" s="72">
        <v>658.24751208999999</v>
      </c>
      <c r="N831" s="72">
        <v>653.08060842999998</v>
      </c>
      <c r="O831" s="72">
        <v>646.12180721000004</v>
      </c>
      <c r="P831" s="72">
        <v>644.97557197000003</v>
      </c>
      <c r="Q831" s="72">
        <v>645.26278974000002</v>
      </c>
      <c r="R831" s="72">
        <v>643.54382138999995</v>
      </c>
      <c r="S831" s="72">
        <v>644.31109607999997</v>
      </c>
      <c r="T831" s="72">
        <v>642.53964976999998</v>
      </c>
      <c r="U831" s="72">
        <v>642.54279548</v>
      </c>
      <c r="V831" s="72">
        <v>660.06114836999996</v>
      </c>
      <c r="W831" s="72">
        <v>643.24085229000002</v>
      </c>
      <c r="X831" s="72">
        <v>626.84144465999998</v>
      </c>
      <c r="Y831" s="72">
        <v>694.28082422</v>
      </c>
    </row>
    <row r="832" spans="1:25" x14ac:dyDescent="0.3">
      <c r="A832" s="73">
        <v>42932</v>
      </c>
      <c r="B832" s="72">
        <v>811.35612963999995</v>
      </c>
      <c r="C832" s="72">
        <v>885.44360087999996</v>
      </c>
      <c r="D832" s="72">
        <v>920.25212878000002</v>
      </c>
      <c r="E832" s="72">
        <v>914.69219811000005</v>
      </c>
      <c r="F832" s="72">
        <v>908.93973285000004</v>
      </c>
      <c r="G832" s="72">
        <v>906.95147888999998</v>
      </c>
      <c r="H832" s="72">
        <v>919.99454173000004</v>
      </c>
      <c r="I832" s="72">
        <v>861.28402536999999</v>
      </c>
      <c r="J832" s="72">
        <v>763.15616162000003</v>
      </c>
      <c r="K832" s="72">
        <v>658.31710163000002</v>
      </c>
      <c r="L832" s="72">
        <v>604.04771759000005</v>
      </c>
      <c r="M832" s="72">
        <v>575.01116608999996</v>
      </c>
      <c r="N832" s="72">
        <v>585.39559084999996</v>
      </c>
      <c r="O832" s="72">
        <v>571.09970535000002</v>
      </c>
      <c r="P832" s="72">
        <v>571.22874478000006</v>
      </c>
      <c r="Q832" s="72">
        <v>572.31724781000003</v>
      </c>
      <c r="R832" s="72">
        <v>570.54154116999996</v>
      </c>
      <c r="S832" s="72">
        <v>566.89669817000004</v>
      </c>
      <c r="T832" s="72">
        <v>569.61334679000004</v>
      </c>
      <c r="U832" s="72">
        <v>568.63898433999998</v>
      </c>
      <c r="V832" s="72">
        <v>588.81659145000003</v>
      </c>
      <c r="W832" s="72">
        <v>631.08237131999999</v>
      </c>
      <c r="X832" s="72">
        <v>675.29452216000004</v>
      </c>
      <c r="Y832" s="72">
        <v>752.77425496000001</v>
      </c>
    </row>
    <row r="833" spans="1:25" x14ac:dyDescent="0.3">
      <c r="A833" s="73">
        <v>42933</v>
      </c>
      <c r="B833" s="72">
        <v>809.46811047000006</v>
      </c>
      <c r="C833" s="72">
        <v>880.96424059000003</v>
      </c>
      <c r="D833" s="72">
        <v>926.75938372999997</v>
      </c>
      <c r="E833" s="72">
        <v>921.65208207000001</v>
      </c>
      <c r="F833" s="72">
        <v>919.47632868999995</v>
      </c>
      <c r="G833" s="72">
        <v>922.64746930000001</v>
      </c>
      <c r="H833" s="72">
        <v>907.80341250000004</v>
      </c>
      <c r="I833" s="72">
        <v>823.97329220999995</v>
      </c>
      <c r="J833" s="72">
        <v>720.68201408000004</v>
      </c>
      <c r="K833" s="72">
        <v>659.75886274000004</v>
      </c>
      <c r="L833" s="72">
        <v>593.70535595000001</v>
      </c>
      <c r="M833" s="72">
        <v>577.21367928999996</v>
      </c>
      <c r="N833" s="72">
        <v>592.66014839000002</v>
      </c>
      <c r="O833" s="72">
        <v>595.27626164000003</v>
      </c>
      <c r="P833" s="72">
        <v>596.71099795999999</v>
      </c>
      <c r="Q833" s="72">
        <v>598.79951516000006</v>
      </c>
      <c r="R833" s="72">
        <v>599.89310623999995</v>
      </c>
      <c r="S833" s="72">
        <v>598.23861523000005</v>
      </c>
      <c r="T833" s="72">
        <v>595.28933472000006</v>
      </c>
      <c r="U833" s="72">
        <v>588.81026225999994</v>
      </c>
      <c r="V833" s="72">
        <v>586.71976216999997</v>
      </c>
      <c r="W833" s="72">
        <v>616.69482813000002</v>
      </c>
      <c r="X833" s="72">
        <v>638.27726466000001</v>
      </c>
      <c r="Y833" s="72">
        <v>751.47831421000001</v>
      </c>
    </row>
    <row r="834" spans="1:25" x14ac:dyDescent="0.3">
      <c r="A834" s="73">
        <v>42934</v>
      </c>
      <c r="B834" s="72">
        <v>846.88250540000001</v>
      </c>
      <c r="C834" s="72">
        <v>867.22701295000002</v>
      </c>
      <c r="D834" s="72">
        <v>911.75138812</v>
      </c>
      <c r="E834" s="72">
        <v>913.15420214999995</v>
      </c>
      <c r="F834" s="72">
        <v>909.53082376999998</v>
      </c>
      <c r="G834" s="72">
        <v>910.78783489</v>
      </c>
      <c r="H834" s="72">
        <v>923.96217119000005</v>
      </c>
      <c r="I834" s="72">
        <v>866.19273912000006</v>
      </c>
      <c r="J834" s="72">
        <v>732.52944780999997</v>
      </c>
      <c r="K834" s="72">
        <v>662.75022904000002</v>
      </c>
      <c r="L834" s="72">
        <v>602.44942492999996</v>
      </c>
      <c r="M834" s="72">
        <v>586.10546609999994</v>
      </c>
      <c r="N834" s="72">
        <v>585.36552204999998</v>
      </c>
      <c r="O834" s="72">
        <v>579.72886083000003</v>
      </c>
      <c r="P834" s="72">
        <v>586.91875109</v>
      </c>
      <c r="Q834" s="72">
        <v>589.17137720000005</v>
      </c>
      <c r="R834" s="72">
        <v>589.27191149999999</v>
      </c>
      <c r="S834" s="72">
        <v>577.59667974000001</v>
      </c>
      <c r="T834" s="72">
        <v>592.16091958000004</v>
      </c>
      <c r="U834" s="72">
        <v>602.13159224000003</v>
      </c>
      <c r="V834" s="72">
        <v>617.39574823999999</v>
      </c>
      <c r="W834" s="72">
        <v>643.54736102000004</v>
      </c>
      <c r="X834" s="72">
        <v>688.20997728999998</v>
      </c>
      <c r="Y834" s="72">
        <v>788.54481313999997</v>
      </c>
    </row>
    <row r="835" spans="1:25" x14ac:dyDescent="0.3">
      <c r="A835" s="73">
        <v>42935</v>
      </c>
      <c r="B835" s="72">
        <v>720.45671238</v>
      </c>
      <c r="C835" s="72">
        <v>800.71961093000004</v>
      </c>
      <c r="D835" s="72">
        <v>839.64090191000003</v>
      </c>
      <c r="E835" s="72">
        <v>852.07663642</v>
      </c>
      <c r="F835" s="72">
        <v>859.14130864000003</v>
      </c>
      <c r="G835" s="72">
        <v>851.12215121999998</v>
      </c>
      <c r="H835" s="72">
        <v>788.26599153999996</v>
      </c>
      <c r="I835" s="72">
        <v>723.62009246000002</v>
      </c>
      <c r="J835" s="72">
        <v>635.89442776999999</v>
      </c>
      <c r="K835" s="72">
        <v>568.24937383999998</v>
      </c>
      <c r="L835" s="72">
        <v>511.34881081999998</v>
      </c>
      <c r="M835" s="72">
        <v>497.51528635</v>
      </c>
      <c r="N835" s="72">
        <v>498.54214934999999</v>
      </c>
      <c r="O835" s="72">
        <v>479.27545916000003</v>
      </c>
      <c r="P835" s="72">
        <v>494.93076144000003</v>
      </c>
      <c r="Q835" s="72">
        <v>496.63957121999999</v>
      </c>
      <c r="R835" s="72">
        <v>501.17895406000002</v>
      </c>
      <c r="S835" s="72">
        <v>486.44220970999999</v>
      </c>
      <c r="T835" s="72">
        <v>496.37372635000003</v>
      </c>
      <c r="U835" s="72">
        <v>499.32792056</v>
      </c>
      <c r="V835" s="72">
        <v>511.18483392000002</v>
      </c>
      <c r="W835" s="72">
        <v>539.48331523000002</v>
      </c>
      <c r="X835" s="72">
        <v>596.92113045999997</v>
      </c>
      <c r="Y835" s="72">
        <v>674.91868919000001</v>
      </c>
    </row>
    <row r="836" spans="1:25" x14ac:dyDescent="0.3">
      <c r="A836" s="73">
        <v>42936</v>
      </c>
      <c r="B836" s="72">
        <v>677.15182239000001</v>
      </c>
      <c r="C836" s="72">
        <v>737.51510728000005</v>
      </c>
      <c r="D836" s="72">
        <v>791.49675272000002</v>
      </c>
      <c r="E836" s="72">
        <v>812.54104987000005</v>
      </c>
      <c r="F836" s="72">
        <v>813.94951321999997</v>
      </c>
      <c r="G836" s="72">
        <v>812.4593496</v>
      </c>
      <c r="H836" s="72">
        <v>749.63834836000001</v>
      </c>
      <c r="I836" s="72">
        <v>703.80586846999995</v>
      </c>
      <c r="J836" s="72">
        <v>607.57328662999998</v>
      </c>
      <c r="K836" s="72">
        <v>546.85401351999997</v>
      </c>
      <c r="L836" s="72">
        <v>494.34131199000001</v>
      </c>
      <c r="M836" s="72">
        <v>462.61518388000002</v>
      </c>
      <c r="N836" s="72">
        <v>464.22410729000001</v>
      </c>
      <c r="O836" s="72">
        <v>451.68362673000001</v>
      </c>
      <c r="P836" s="72">
        <v>465.72062713999998</v>
      </c>
      <c r="Q836" s="72">
        <v>465.57080388999998</v>
      </c>
      <c r="R836" s="72">
        <v>468.74143729999997</v>
      </c>
      <c r="S836" s="72">
        <v>466.79349137999998</v>
      </c>
      <c r="T836" s="72">
        <v>480.40967325000003</v>
      </c>
      <c r="U836" s="72">
        <v>484.59994332000002</v>
      </c>
      <c r="V836" s="72">
        <v>470.85718947999999</v>
      </c>
      <c r="W836" s="72">
        <v>485.39593812999999</v>
      </c>
      <c r="X836" s="72">
        <v>536.88673888000005</v>
      </c>
      <c r="Y836" s="72">
        <v>622.82272409999996</v>
      </c>
    </row>
    <row r="837" spans="1:25" x14ac:dyDescent="0.3">
      <c r="A837" s="73">
        <v>42937</v>
      </c>
      <c r="B837" s="72">
        <v>677.45654903000002</v>
      </c>
      <c r="C837" s="72">
        <v>713.0574987</v>
      </c>
      <c r="D837" s="72">
        <v>749.49725140999999</v>
      </c>
      <c r="E837" s="72">
        <v>753.91497043000004</v>
      </c>
      <c r="F837" s="72">
        <v>748.03042563999998</v>
      </c>
      <c r="G837" s="72">
        <v>742.90315539999995</v>
      </c>
      <c r="H837" s="72">
        <v>688.61731119000001</v>
      </c>
      <c r="I837" s="72">
        <v>631.04811814000004</v>
      </c>
      <c r="J837" s="72">
        <v>592.95945519999998</v>
      </c>
      <c r="K837" s="72">
        <v>532.32429360000003</v>
      </c>
      <c r="L837" s="72">
        <v>510.90058830999999</v>
      </c>
      <c r="M837" s="72">
        <v>533.13629732000004</v>
      </c>
      <c r="N837" s="72">
        <v>532.17776142000002</v>
      </c>
      <c r="O837" s="72">
        <v>526.32339703000002</v>
      </c>
      <c r="P837" s="72">
        <v>522.50763545999996</v>
      </c>
      <c r="Q837" s="72">
        <v>517.94595792999996</v>
      </c>
      <c r="R837" s="72">
        <v>511.92343147000003</v>
      </c>
      <c r="S837" s="72">
        <v>512.71163740999998</v>
      </c>
      <c r="T837" s="72">
        <v>503.95294560999997</v>
      </c>
      <c r="U837" s="72">
        <v>490.07975406999998</v>
      </c>
      <c r="V837" s="72">
        <v>483.25782820000001</v>
      </c>
      <c r="W837" s="72">
        <v>527.43487236999999</v>
      </c>
      <c r="X837" s="72">
        <v>552.87197943000001</v>
      </c>
      <c r="Y837" s="72">
        <v>622.72999574000005</v>
      </c>
    </row>
    <row r="838" spans="1:25" x14ac:dyDescent="0.3">
      <c r="A838" s="73">
        <v>42938</v>
      </c>
      <c r="B838" s="72">
        <v>678.58474405000004</v>
      </c>
      <c r="C838" s="72">
        <v>706.75165981999999</v>
      </c>
      <c r="D838" s="72">
        <v>721.65160065999999</v>
      </c>
      <c r="E838" s="72">
        <v>736.69032460000005</v>
      </c>
      <c r="F838" s="72">
        <v>745.30026533</v>
      </c>
      <c r="G838" s="72">
        <v>738.79185192</v>
      </c>
      <c r="H838" s="72">
        <v>711.78904921000003</v>
      </c>
      <c r="I838" s="72">
        <v>632.58792290999997</v>
      </c>
      <c r="J838" s="72">
        <v>542.12292919000004</v>
      </c>
      <c r="K838" s="72">
        <v>480.92462495000001</v>
      </c>
      <c r="L838" s="72">
        <v>435.81968155999999</v>
      </c>
      <c r="M838" s="72">
        <v>487.34531238</v>
      </c>
      <c r="N838" s="72">
        <v>471.38586665000003</v>
      </c>
      <c r="O838" s="72">
        <v>439.97262792999999</v>
      </c>
      <c r="P838" s="72">
        <v>429.60979230999999</v>
      </c>
      <c r="Q838" s="72">
        <v>433.57446385999998</v>
      </c>
      <c r="R838" s="72">
        <v>435.05539701999999</v>
      </c>
      <c r="S838" s="72">
        <v>435.88250575000001</v>
      </c>
      <c r="T838" s="72">
        <v>437.84345456</v>
      </c>
      <c r="U838" s="72">
        <v>439.19779122</v>
      </c>
      <c r="V838" s="72">
        <v>445.56481460999998</v>
      </c>
      <c r="W838" s="72">
        <v>453.78545516000003</v>
      </c>
      <c r="X838" s="72">
        <v>480.37266847000001</v>
      </c>
      <c r="Y838" s="72">
        <v>562.23785348000001</v>
      </c>
    </row>
    <row r="839" spans="1:25" x14ac:dyDescent="0.3">
      <c r="A839" s="73">
        <v>42939</v>
      </c>
      <c r="B839" s="72">
        <v>639.23742225000001</v>
      </c>
      <c r="C839" s="72">
        <v>672.80538688000001</v>
      </c>
      <c r="D839" s="72">
        <v>724.69693156000005</v>
      </c>
      <c r="E839" s="72">
        <v>741.65683887</v>
      </c>
      <c r="F839" s="72">
        <v>759.19581056000004</v>
      </c>
      <c r="G839" s="72">
        <v>759.33427453000002</v>
      </c>
      <c r="H839" s="72">
        <v>736.42145491999997</v>
      </c>
      <c r="I839" s="72">
        <v>644.50969501999998</v>
      </c>
      <c r="J839" s="72">
        <v>556.37244178000003</v>
      </c>
      <c r="K839" s="72">
        <v>487.69458522999997</v>
      </c>
      <c r="L839" s="72">
        <v>450.96651868999999</v>
      </c>
      <c r="M839" s="72">
        <v>462.72964107000001</v>
      </c>
      <c r="N839" s="72">
        <v>495.08398462999997</v>
      </c>
      <c r="O839" s="72">
        <v>463.60143367000001</v>
      </c>
      <c r="P839" s="72">
        <v>440.28985912000002</v>
      </c>
      <c r="Q839" s="72">
        <v>439.34205679000002</v>
      </c>
      <c r="R839" s="72">
        <v>441.56000998000002</v>
      </c>
      <c r="S839" s="72">
        <v>441.06135569999998</v>
      </c>
      <c r="T839" s="72">
        <v>442.24639925999998</v>
      </c>
      <c r="U839" s="72">
        <v>442.57723811</v>
      </c>
      <c r="V839" s="72">
        <v>436.60585784</v>
      </c>
      <c r="W839" s="72">
        <v>461.82089832000003</v>
      </c>
      <c r="X839" s="72">
        <v>500.62701671000002</v>
      </c>
      <c r="Y839" s="72">
        <v>550.22852367999997</v>
      </c>
    </row>
    <row r="840" spans="1:25" x14ac:dyDescent="0.3">
      <c r="A840" s="73">
        <v>42940</v>
      </c>
      <c r="B840" s="72">
        <v>598.03094453999995</v>
      </c>
      <c r="C840" s="72">
        <v>687.36293111999998</v>
      </c>
      <c r="D840" s="72">
        <v>709.03463920000002</v>
      </c>
      <c r="E840" s="72">
        <v>719.20723347000001</v>
      </c>
      <c r="F840" s="72">
        <v>729.06040526000004</v>
      </c>
      <c r="G840" s="72">
        <v>716.23979589999999</v>
      </c>
      <c r="H840" s="72">
        <v>675.06458946999999</v>
      </c>
      <c r="I840" s="72">
        <v>649.33587495999996</v>
      </c>
      <c r="J840" s="72">
        <v>540.91891255999997</v>
      </c>
      <c r="K840" s="72">
        <v>541.95695140999999</v>
      </c>
      <c r="L840" s="72">
        <v>535.90529289000006</v>
      </c>
      <c r="M840" s="72">
        <v>541.56398950000005</v>
      </c>
      <c r="N840" s="72">
        <v>536.72534635</v>
      </c>
      <c r="O840" s="72">
        <v>540.64129100000002</v>
      </c>
      <c r="P840" s="72">
        <v>534.73975987999995</v>
      </c>
      <c r="Q840" s="72">
        <v>534.21208048000005</v>
      </c>
      <c r="R840" s="72">
        <v>530.55821289000005</v>
      </c>
      <c r="S840" s="72">
        <v>528.6703794</v>
      </c>
      <c r="T840" s="72">
        <v>531.15294592999999</v>
      </c>
      <c r="U840" s="72">
        <v>527.31859377000001</v>
      </c>
      <c r="V840" s="72">
        <v>521.52107834000003</v>
      </c>
      <c r="W840" s="72">
        <v>545.61285655999995</v>
      </c>
      <c r="X840" s="72">
        <v>520.52160874000003</v>
      </c>
      <c r="Y840" s="72">
        <v>572.93352291999997</v>
      </c>
    </row>
    <row r="841" spans="1:25" x14ac:dyDescent="0.3">
      <c r="A841" s="73">
        <v>42941</v>
      </c>
      <c r="B841" s="72">
        <v>632.85166346999995</v>
      </c>
      <c r="C841" s="72">
        <v>702.78365242999996</v>
      </c>
      <c r="D841" s="72">
        <v>757.29633342</v>
      </c>
      <c r="E841" s="72">
        <v>774.57965653999997</v>
      </c>
      <c r="F841" s="72">
        <v>782.66739345999997</v>
      </c>
      <c r="G841" s="72">
        <v>775.52880416000005</v>
      </c>
      <c r="H841" s="72">
        <v>717.37104403000001</v>
      </c>
      <c r="I841" s="72">
        <v>623.47957172999998</v>
      </c>
      <c r="J841" s="72">
        <v>540.38847895000004</v>
      </c>
      <c r="K841" s="72">
        <v>470.82127747999999</v>
      </c>
      <c r="L841" s="72">
        <v>421.46726914999999</v>
      </c>
      <c r="M841" s="72">
        <v>426.52512376999999</v>
      </c>
      <c r="N841" s="72">
        <v>429.48936779000002</v>
      </c>
      <c r="O841" s="72">
        <v>421.39804325</v>
      </c>
      <c r="P841" s="72">
        <v>426.78044438000001</v>
      </c>
      <c r="Q841" s="72">
        <v>432.06600553999999</v>
      </c>
      <c r="R841" s="72">
        <v>441.72030286</v>
      </c>
      <c r="S841" s="72">
        <v>437.97605529999998</v>
      </c>
      <c r="T841" s="72">
        <v>449.84524700999998</v>
      </c>
      <c r="U841" s="72">
        <v>451.15041413</v>
      </c>
      <c r="V841" s="72">
        <v>432.81264182000001</v>
      </c>
      <c r="W841" s="72">
        <v>434.37644290999998</v>
      </c>
      <c r="X841" s="72">
        <v>487.40737605999999</v>
      </c>
      <c r="Y841" s="72">
        <v>570.07611795000003</v>
      </c>
    </row>
    <row r="842" spans="1:25" x14ac:dyDescent="0.3">
      <c r="A842" s="73">
        <v>42942</v>
      </c>
      <c r="B842" s="72">
        <v>636.39432513999998</v>
      </c>
      <c r="C842" s="72">
        <v>658.92823530999999</v>
      </c>
      <c r="D842" s="72">
        <v>718.77970259000006</v>
      </c>
      <c r="E842" s="72">
        <v>751.70492264999996</v>
      </c>
      <c r="F842" s="72">
        <v>758.70117669000001</v>
      </c>
      <c r="G842" s="72">
        <v>747.87585459000002</v>
      </c>
      <c r="H842" s="72">
        <v>677.00676812999995</v>
      </c>
      <c r="I842" s="72">
        <v>600.30166968000003</v>
      </c>
      <c r="J842" s="72">
        <v>520.94684016999997</v>
      </c>
      <c r="K842" s="72">
        <v>459.23005970000003</v>
      </c>
      <c r="L842" s="72">
        <v>429.45311750000002</v>
      </c>
      <c r="M842" s="72">
        <v>417.27829817999998</v>
      </c>
      <c r="N842" s="72">
        <v>422.44111749000001</v>
      </c>
      <c r="O842" s="72">
        <v>411.14972396000002</v>
      </c>
      <c r="P842" s="72">
        <v>426.50105757</v>
      </c>
      <c r="Q842" s="72">
        <v>424.96636346000003</v>
      </c>
      <c r="R842" s="72">
        <v>427.02951424000003</v>
      </c>
      <c r="S842" s="72">
        <v>419.46150447000002</v>
      </c>
      <c r="T842" s="72">
        <v>434.19702577999999</v>
      </c>
      <c r="U842" s="72">
        <v>440.23322321000001</v>
      </c>
      <c r="V842" s="72">
        <v>443.19127877</v>
      </c>
      <c r="W842" s="72">
        <v>442.58668390000003</v>
      </c>
      <c r="X842" s="72">
        <v>477.68589493000002</v>
      </c>
      <c r="Y842" s="72">
        <v>556.19291121000003</v>
      </c>
    </row>
    <row r="843" spans="1:25" x14ac:dyDescent="0.3">
      <c r="A843" s="73">
        <v>42943</v>
      </c>
      <c r="B843" s="72">
        <v>597.75621645000001</v>
      </c>
      <c r="C843" s="72">
        <v>665.43517207000002</v>
      </c>
      <c r="D843" s="72">
        <v>727.20262458000002</v>
      </c>
      <c r="E843" s="72">
        <v>740.15718174000006</v>
      </c>
      <c r="F843" s="72">
        <v>743.12674548999996</v>
      </c>
      <c r="G843" s="72">
        <v>734.59090428000002</v>
      </c>
      <c r="H843" s="72">
        <v>668.58374046999995</v>
      </c>
      <c r="I843" s="72">
        <v>594.38796632000003</v>
      </c>
      <c r="J843" s="72">
        <v>517.62819391000005</v>
      </c>
      <c r="K843" s="72">
        <v>452.15241983999999</v>
      </c>
      <c r="L843" s="72">
        <v>407.78552343000001</v>
      </c>
      <c r="M843" s="72">
        <v>419.82725796</v>
      </c>
      <c r="N843" s="72">
        <v>416.25937159</v>
      </c>
      <c r="O843" s="72">
        <v>409.85091583000002</v>
      </c>
      <c r="P843" s="72">
        <v>407.12431966999998</v>
      </c>
      <c r="Q843" s="72">
        <v>406.11480041999999</v>
      </c>
      <c r="R843" s="72">
        <v>406.91578483000001</v>
      </c>
      <c r="S843" s="72">
        <v>399.62781625999997</v>
      </c>
      <c r="T843" s="72">
        <v>411.48723941999998</v>
      </c>
      <c r="U843" s="72">
        <v>413.86215519000001</v>
      </c>
      <c r="V843" s="72">
        <v>410.07569975000001</v>
      </c>
      <c r="W843" s="72">
        <v>428.82014422999998</v>
      </c>
      <c r="X843" s="72">
        <v>480.01977216</v>
      </c>
      <c r="Y843" s="72">
        <v>552.37071268</v>
      </c>
    </row>
    <row r="844" spans="1:25" x14ac:dyDescent="0.3">
      <c r="A844" s="73">
        <v>42944</v>
      </c>
      <c r="B844" s="72">
        <v>615.64868996999996</v>
      </c>
      <c r="C844" s="72">
        <v>686.75092271999995</v>
      </c>
      <c r="D844" s="72">
        <v>743.22880383999996</v>
      </c>
      <c r="E844" s="72">
        <v>758.39246308999998</v>
      </c>
      <c r="F844" s="72">
        <v>765.23188832000005</v>
      </c>
      <c r="G844" s="72">
        <v>757.27073897000002</v>
      </c>
      <c r="H844" s="72">
        <v>692.52289270000006</v>
      </c>
      <c r="I844" s="72">
        <v>596.96104506999995</v>
      </c>
      <c r="J844" s="72">
        <v>523.16642516000002</v>
      </c>
      <c r="K844" s="72">
        <v>453.92926331000001</v>
      </c>
      <c r="L844" s="72">
        <v>404.92166170000002</v>
      </c>
      <c r="M844" s="72">
        <v>392.65379933000003</v>
      </c>
      <c r="N844" s="72">
        <v>400.56936261999999</v>
      </c>
      <c r="O844" s="72">
        <v>402.80026787999998</v>
      </c>
      <c r="P844" s="72">
        <v>405.80161844000003</v>
      </c>
      <c r="Q844" s="72">
        <v>409.17174126999998</v>
      </c>
      <c r="R844" s="72">
        <v>417.91092882999999</v>
      </c>
      <c r="S844" s="72">
        <v>418.24228438</v>
      </c>
      <c r="T844" s="72">
        <v>435.81287326</v>
      </c>
      <c r="U844" s="72">
        <v>436.50758223999998</v>
      </c>
      <c r="V844" s="72">
        <v>433.23697878000002</v>
      </c>
      <c r="W844" s="72">
        <v>448.43714684000003</v>
      </c>
      <c r="X844" s="72">
        <v>489.73421406</v>
      </c>
      <c r="Y844" s="72">
        <v>557.34913783000002</v>
      </c>
    </row>
    <row r="845" spans="1:25" x14ac:dyDescent="0.3">
      <c r="A845" s="73">
        <v>42945</v>
      </c>
      <c r="B845" s="72">
        <v>589.98882905000005</v>
      </c>
      <c r="C845" s="72">
        <v>659.92624089000003</v>
      </c>
      <c r="D845" s="72">
        <v>703.01145389999999</v>
      </c>
      <c r="E845" s="72">
        <v>714.82906361000005</v>
      </c>
      <c r="F845" s="72">
        <v>725.17785666999998</v>
      </c>
      <c r="G845" s="72">
        <v>726.93468659999996</v>
      </c>
      <c r="H845" s="72">
        <v>699.99892323999995</v>
      </c>
      <c r="I845" s="72">
        <v>630.78196924999997</v>
      </c>
      <c r="J845" s="72">
        <v>562.02432929999998</v>
      </c>
      <c r="K845" s="72">
        <v>495.14661918000002</v>
      </c>
      <c r="L845" s="72">
        <v>444.43433514999998</v>
      </c>
      <c r="M845" s="72">
        <v>426.25707438000001</v>
      </c>
      <c r="N845" s="72">
        <v>438.47352556999999</v>
      </c>
      <c r="O845" s="72">
        <v>430.41581951000001</v>
      </c>
      <c r="P845" s="72">
        <v>440.13369935999998</v>
      </c>
      <c r="Q845" s="72">
        <v>440.51211264</v>
      </c>
      <c r="R845" s="72">
        <v>440.13525670000001</v>
      </c>
      <c r="S845" s="72">
        <v>427.71750878</v>
      </c>
      <c r="T845" s="72">
        <v>430.88287650000001</v>
      </c>
      <c r="U845" s="72">
        <v>432.19489493999998</v>
      </c>
      <c r="V845" s="72">
        <v>443.47010764999999</v>
      </c>
      <c r="W845" s="72">
        <v>464.26617737999999</v>
      </c>
      <c r="X845" s="72">
        <v>515.74459221999996</v>
      </c>
      <c r="Y845" s="72">
        <v>601.81488978000004</v>
      </c>
    </row>
    <row r="846" spans="1:25" x14ac:dyDescent="0.3">
      <c r="A846" s="73">
        <v>42946</v>
      </c>
      <c r="B846" s="72">
        <v>602.22354813000004</v>
      </c>
      <c r="C846" s="72">
        <v>666.82009301000005</v>
      </c>
      <c r="D846" s="72">
        <v>718.26407608</v>
      </c>
      <c r="E846" s="72">
        <v>727.83442649000006</v>
      </c>
      <c r="F846" s="72">
        <v>750.91886308000005</v>
      </c>
      <c r="G846" s="72">
        <v>755.24011296000003</v>
      </c>
      <c r="H846" s="72">
        <v>721.07581601000004</v>
      </c>
      <c r="I846" s="72">
        <v>643.53656736000005</v>
      </c>
      <c r="J846" s="72">
        <v>567.34526806999997</v>
      </c>
      <c r="K846" s="72">
        <v>474.62461400000001</v>
      </c>
      <c r="L846" s="72">
        <v>413.47163631000001</v>
      </c>
      <c r="M846" s="72">
        <v>394.29609416</v>
      </c>
      <c r="N846" s="72">
        <v>398.82874055000002</v>
      </c>
      <c r="O846" s="72">
        <v>394.26872810999998</v>
      </c>
      <c r="P846" s="72">
        <v>405.86513968000003</v>
      </c>
      <c r="Q846" s="72">
        <v>401.81359886000001</v>
      </c>
      <c r="R846" s="72">
        <v>404.70333205999998</v>
      </c>
      <c r="S846" s="72">
        <v>392.33948055000002</v>
      </c>
      <c r="T846" s="72">
        <v>393.63362835999999</v>
      </c>
      <c r="U846" s="72">
        <v>391.06553895000002</v>
      </c>
      <c r="V846" s="72">
        <v>399.22855274</v>
      </c>
      <c r="W846" s="72">
        <v>425.88365456999998</v>
      </c>
      <c r="X846" s="72">
        <v>461.68297329000001</v>
      </c>
      <c r="Y846" s="72">
        <v>549.68781160000003</v>
      </c>
    </row>
    <row r="847" spans="1:25" x14ac:dyDescent="0.3">
      <c r="A847" s="73">
        <v>42947</v>
      </c>
      <c r="B847" s="72">
        <v>617.12137962999998</v>
      </c>
      <c r="C847" s="72">
        <v>686.81393877000005</v>
      </c>
      <c r="D847" s="72">
        <v>723.86500143000001</v>
      </c>
      <c r="E847" s="72">
        <v>736.41817098000001</v>
      </c>
      <c r="F847" s="72">
        <v>754.28880434999996</v>
      </c>
      <c r="G847" s="72">
        <v>744.97937510999998</v>
      </c>
      <c r="H847" s="72">
        <v>676.94361291999996</v>
      </c>
      <c r="I847" s="72">
        <v>596.92041005999999</v>
      </c>
      <c r="J847" s="72">
        <v>515.11190638999994</v>
      </c>
      <c r="K847" s="72">
        <v>446.94650181999998</v>
      </c>
      <c r="L847" s="72">
        <v>400.28827713999999</v>
      </c>
      <c r="M847" s="72">
        <v>390.50684173000002</v>
      </c>
      <c r="N847" s="72">
        <v>388.95982942000001</v>
      </c>
      <c r="O847" s="72">
        <v>392.44335045999998</v>
      </c>
      <c r="P847" s="72">
        <v>407.09555302000001</v>
      </c>
      <c r="Q847" s="72">
        <v>411.41337091000003</v>
      </c>
      <c r="R847" s="72">
        <v>417.13576884000003</v>
      </c>
      <c r="S847" s="72">
        <v>395.92960176999998</v>
      </c>
      <c r="T847" s="72">
        <v>386.50671825000001</v>
      </c>
      <c r="U847" s="72">
        <v>390.93587358000002</v>
      </c>
      <c r="V847" s="72">
        <v>409.77313908000002</v>
      </c>
      <c r="W847" s="72">
        <v>429.03655937000002</v>
      </c>
      <c r="X847" s="72">
        <v>487.92372682000001</v>
      </c>
      <c r="Y847" s="72">
        <v>565.59621066</v>
      </c>
    </row>
    <row r="849" spans="1:25" x14ac:dyDescent="0.3">
      <c r="A849" s="217" t="s">
        <v>2</v>
      </c>
      <c r="B849" s="252" t="s">
        <v>79</v>
      </c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6"/>
    </row>
    <row r="850" spans="1:25" x14ac:dyDescent="0.3">
      <c r="A850" s="218"/>
      <c r="B850" s="94" t="s">
        <v>39</v>
      </c>
      <c r="C850" s="95" t="s">
        <v>40</v>
      </c>
      <c r="D850" s="96" t="s">
        <v>41</v>
      </c>
      <c r="E850" s="95" t="s">
        <v>42</v>
      </c>
      <c r="F850" s="95" t="s">
        <v>43</v>
      </c>
      <c r="G850" s="95" t="s">
        <v>44</v>
      </c>
      <c r="H850" s="95" t="s">
        <v>45</v>
      </c>
      <c r="I850" s="95" t="s">
        <v>46</v>
      </c>
      <c r="J850" s="95" t="s">
        <v>47</v>
      </c>
      <c r="K850" s="94" t="s">
        <v>48</v>
      </c>
      <c r="L850" s="95" t="s">
        <v>49</v>
      </c>
      <c r="M850" s="97" t="s">
        <v>50</v>
      </c>
      <c r="N850" s="94" t="s">
        <v>51</v>
      </c>
      <c r="O850" s="95" t="s">
        <v>52</v>
      </c>
      <c r="P850" s="97" t="s">
        <v>53</v>
      </c>
      <c r="Q850" s="96" t="s">
        <v>54</v>
      </c>
      <c r="R850" s="95" t="s">
        <v>55</v>
      </c>
      <c r="S850" s="96" t="s">
        <v>56</v>
      </c>
      <c r="T850" s="95" t="s">
        <v>57</v>
      </c>
      <c r="U850" s="96" t="s">
        <v>58</v>
      </c>
      <c r="V850" s="95" t="s">
        <v>59</v>
      </c>
      <c r="W850" s="96" t="s">
        <v>60</v>
      </c>
      <c r="X850" s="95" t="s">
        <v>61</v>
      </c>
      <c r="Y850" s="95" t="s">
        <v>62</v>
      </c>
    </row>
    <row r="851" spans="1:25" x14ac:dyDescent="0.3">
      <c r="A851" s="73" t="s">
        <v>153</v>
      </c>
      <c r="B851" s="72">
        <v>865.37303552000003</v>
      </c>
      <c r="C851" s="72">
        <v>915.35861477000003</v>
      </c>
      <c r="D851" s="72">
        <v>971.53414640999995</v>
      </c>
      <c r="E851" s="72">
        <v>958.25664024000002</v>
      </c>
      <c r="F851" s="72">
        <v>949.14538673000004</v>
      </c>
      <c r="G851" s="72">
        <v>955.05870746000005</v>
      </c>
      <c r="H851" s="72">
        <v>982.44481241000005</v>
      </c>
      <c r="I851" s="72">
        <v>938.96498070999996</v>
      </c>
      <c r="J851" s="72">
        <v>895.62890957000002</v>
      </c>
      <c r="K851" s="72">
        <v>827.23400602000004</v>
      </c>
      <c r="L851" s="72">
        <v>757.28189854000004</v>
      </c>
      <c r="M851" s="72">
        <v>752.29978159999996</v>
      </c>
      <c r="N851" s="72">
        <v>758.69237310000005</v>
      </c>
      <c r="O851" s="72">
        <v>752.84923063999997</v>
      </c>
      <c r="P851" s="72">
        <v>748.68151322000006</v>
      </c>
      <c r="Q851" s="72">
        <v>744.42316462999997</v>
      </c>
      <c r="R851" s="72">
        <v>741.64070915000002</v>
      </c>
      <c r="S851" s="72">
        <v>734.70060667999996</v>
      </c>
      <c r="T851" s="72">
        <v>736.04391624000004</v>
      </c>
      <c r="U851" s="72">
        <v>736.72553888000004</v>
      </c>
      <c r="V851" s="72">
        <v>760.16184926999995</v>
      </c>
      <c r="W851" s="72">
        <v>782.78094046000001</v>
      </c>
      <c r="X851" s="72">
        <v>773.68727099</v>
      </c>
      <c r="Y851" s="72">
        <v>826.49902745999998</v>
      </c>
    </row>
    <row r="852" spans="1:25" x14ac:dyDescent="0.3">
      <c r="A852" s="73">
        <v>42918</v>
      </c>
      <c r="B852" s="72">
        <v>850.58915614</v>
      </c>
      <c r="C852" s="72">
        <v>917.57304582999996</v>
      </c>
      <c r="D852" s="72">
        <v>974.91059494000001</v>
      </c>
      <c r="E852" s="72">
        <v>996.38838170999998</v>
      </c>
      <c r="F852" s="72">
        <v>996.58513860999994</v>
      </c>
      <c r="G852" s="72">
        <v>1019.6612558</v>
      </c>
      <c r="H852" s="72">
        <v>1007.4385430999999</v>
      </c>
      <c r="I852" s="72">
        <v>999.37671237999996</v>
      </c>
      <c r="J852" s="72">
        <v>924.54272885</v>
      </c>
      <c r="K852" s="72">
        <v>815.83256674999996</v>
      </c>
      <c r="L852" s="72">
        <v>724.01541990999999</v>
      </c>
      <c r="M852" s="72">
        <v>700.89422005999995</v>
      </c>
      <c r="N852" s="72">
        <v>701.58011393000004</v>
      </c>
      <c r="O852" s="72">
        <v>704.84022902000004</v>
      </c>
      <c r="P852" s="72">
        <v>721.00968370999999</v>
      </c>
      <c r="Q852" s="72">
        <v>724.71739836999996</v>
      </c>
      <c r="R852" s="72">
        <v>723.61280543999999</v>
      </c>
      <c r="S852" s="72">
        <v>708.41999407000003</v>
      </c>
      <c r="T852" s="72">
        <v>706.41293508000001</v>
      </c>
      <c r="U852" s="72">
        <v>711.18813901999999</v>
      </c>
      <c r="V852" s="72">
        <v>717.99254055999995</v>
      </c>
      <c r="W852" s="72">
        <v>737.87692054000001</v>
      </c>
      <c r="X852" s="72">
        <v>753.44237887999998</v>
      </c>
      <c r="Y852" s="72">
        <v>833.13230132000001</v>
      </c>
    </row>
    <row r="853" spans="1:25" x14ac:dyDescent="0.3">
      <c r="A853" s="73">
        <v>42919</v>
      </c>
      <c r="B853" s="72">
        <v>887.49523018000002</v>
      </c>
      <c r="C853" s="72">
        <v>959.79893498000001</v>
      </c>
      <c r="D853" s="72">
        <v>1026.7965717899999</v>
      </c>
      <c r="E853" s="72">
        <v>1035.1692242900001</v>
      </c>
      <c r="F853" s="72">
        <v>1027.00136279</v>
      </c>
      <c r="G853" s="72">
        <v>1032.17136794</v>
      </c>
      <c r="H853" s="72">
        <v>1065.41817532</v>
      </c>
      <c r="I853" s="72">
        <v>1000.60205435</v>
      </c>
      <c r="J853" s="72">
        <v>891.68835738999996</v>
      </c>
      <c r="K853" s="72">
        <v>796.93156999999997</v>
      </c>
      <c r="L853" s="72">
        <v>750.20075644999997</v>
      </c>
      <c r="M853" s="72">
        <v>730.95132889000001</v>
      </c>
      <c r="N853" s="72">
        <v>715.79231499000002</v>
      </c>
      <c r="O853" s="72">
        <v>730.02779656999996</v>
      </c>
      <c r="P853" s="72">
        <v>734.45645988000001</v>
      </c>
      <c r="Q853" s="72">
        <v>736.41901489999998</v>
      </c>
      <c r="R853" s="72">
        <v>742.08290383999997</v>
      </c>
      <c r="S853" s="72">
        <v>722.19057745999999</v>
      </c>
      <c r="T853" s="72">
        <v>731.86107035999999</v>
      </c>
      <c r="U853" s="72">
        <v>725.16184444999999</v>
      </c>
      <c r="V853" s="72">
        <v>737.04578695999999</v>
      </c>
      <c r="W853" s="72">
        <v>761.25828182999999</v>
      </c>
      <c r="X853" s="72">
        <v>830.89201046000005</v>
      </c>
      <c r="Y853" s="72">
        <v>889.97307495999996</v>
      </c>
    </row>
    <row r="854" spans="1:25" x14ac:dyDescent="0.3">
      <c r="A854" s="73">
        <v>42920</v>
      </c>
      <c r="B854" s="72">
        <v>886.36887533000004</v>
      </c>
      <c r="C854" s="72">
        <v>947.31793154000002</v>
      </c>
      <c r="D854" s="72">
        <v>1023.4996121</v>
      </c>
      <c r="E854" s="72">
        <v>1029.72376895</v>
      </c>
      <c r="F854" s="72">
        <v>1022.94186318</v>
      </c>
      <c r="G854" s="72">
        <v>1026.00916852</v>
      </c>
      <c r="H854" s="72">
        <v>1057.92390989</v>
      </c>
      <c r="I854" s="72">
        <v>958.76173151</v>
      </c>
      <c r="J854" s="72">
        <v>847.93635892999998</v>
      </c>
      <c r="K854" s="72">
        <v>769.85744182999997</v>
      </c>
      <c r="L854" s="72">
        <v>704.56743247999998</v>
      </c>
      <c r="M854" s="72">
        <v>689.16461818000005</v>
      </c>
      <c r="N854" s="72">
        <v>683.47456348000003</v>
      </c>
      <c r="O854" s="72">
        <v>693.42272312</v>
      </c>
      <c r="P854" s="72">
        <v>702.55361488000005</v>
      </c>
      <c r="Q854" s="72">
        <v>710.78764151999997</v>
      </c>
      <c r="R854" s="72">
        <v>735.76099118000002</v>
      </c>
      <c r="S854" s="72">
        <v>755.53882133000002</v>
      </c>
      <c r="T854" s="72">
        <v>783.51072649000002</v>
      </c>
      <c r="U854" s="72">
        <v>786.64185738000003</v>
      </c>
      <c r="V854" s="72">
        <v>796.72141833000001</v>
      </c>
      <c r="W854" s="72">
        <v>816.34047172999999</v>
      </c>
      <c r="X854" s="72">
        <v>818.35445734999996</v>
      </c>
      <c r="Y854" s="72">
        <v>873.37424060000001</v>
      </c>
    </row>
    <row r="855" spans="1:25" x14ac:dyDescent="0.3">
      <c r="A855" s="73">
        <v>42921</v>
      </c>
      <c r="B855" s="72">
        <v>883.21980490999999</v>
      </c>
      <c r="C855" s="72">
        <v>1001.39301702</v>
      </c>
      <c r="D855" s="72">
        <v>1021.21988785</v>
      </c>
      <c r="E855" s="72">
        <v>1023.55314743</v>
      </c>
      <c r="F855" s="72">
        <v>1021.7982785299999</v>
      </c>
      <c r="G855" s="72">
        <v>1024.5285408899999</v>
      </c>
      <c r="H855" s="72">
        <v>1064.0629279299999</v>
      </c>
      <c r="I855" s="72">
        <v>961.25034663999998</v>
      </c>
      <c r="J855" s="72">
        <v>871.22885207000002</v>
      </c>
      <c r="K855" s="72">
        <v>791.19591949999995</v>
      </c>
      <c r="L855" s="72">
        <v>723.75988283000004</v>
      </c>
      <c r="M855" s="72">
        <v>710.69914421999999</v>
      </c>
      <c r="N855" s="72">
        <v>720.47493718999999</v>
      </c>
      <c r="O855" s="72">
        <v>732.12971525</v>
      </c>
      <c r="P855" s="72">
        <v>736.11421886000005</v>
      </c>
      <c r="Q855" s="72">
        <v>734.18861186000004</v>
      </c>
      <c r="R855" s="72">
        <v>742.30097796999996</v>
      </c>
      <c r="S855" s="72">
        <v>729.84706331999996</v>
      </c>
      <c r="T855" s="72">
        <v>736.98064111999997</v>
      </c>
      <c r="U855" s="72">
        <v>740.27727121999999</v>
      </c>
      <c r="V855" s="72">
        <v>754.58822864000001</v>
      </c>
      <c r="W855" s="72">
        <v>780.19405298000004</v>
      </c>
      <c r="X855" s="72">
        <v>802.84647626000003</v>
      </c>
      <c r="Y855" s="72">
        <v>846.74509148000004</v>
      </c>
    </row>
    <row r="856" spans="1:25" x14ac:dyDescent="0.3">
      <c r="A856" s="73">
        <v>42922</v>
      </c>
      <c r="B856" s="72">
        <v>944.75610832999996</v>
      </c>
      <c r="C856" s="72">
        <v>1002.7711305</v>
      </c>
      <c r="D856" s="72">
        <v>1049.2679622400001</v>
      </c>
      <c r="E856" s="72">
        <v>1052.6407567399999</v>
      </c>
      <c r="F856" s="72">
        <v>1060.5244665800001</v>
      </c>
      <c r="G856" s="72">
        <v>1059.6110484400001</v>
      </c>
      <c r="H856" s="72">
        <v>1090.6070371999999</v>
      </c>
      <c r="I856" s="72">
        <v>1015.2276841299999</v>
      </c>
      <c r="J856" s="72">
        <v>892.56767495999998</v>
      </c>
      <c r="K856" s="72">
        <v>799.72379867999996</v>
      </c>
      <c r="L856" s="72">
        <v>736.63425152000002</v>
      </c>
      <c r="M856" s="72">
        <v>715.54175276000001</v>
      </c>
      <c r="N856" s="72">
        <v>710.94246439999995</v>
      </c>
      <c r="O856" s="72">
        <v>718.91611726999997</v>
      </c>
      <c r="P856" s="72">
        <v>721.91756243999998</v>
      </c>
      <c r="Q856" s="72">
        <v>729.12831056000005</v>
      </c>
      <c r="R856" s="72">
        <v>735.57516901999998</v>
      </c>
      <c r="S856" s="72">
        <v>728.83451344000002</v>
      </c>
      <c r="T856" s="72">
        <v>731.61895321999998</v>
      </c>
      <c r="U856" s="72">
        <v>732.09558749999997</v>
      </c>
      <c r="V856" s="72">
        <v>743.58321721000004</v>
      </c>
      <c r="W856" s="72">
        <v>772.44927704999998</v>
      </c>
      <c r="X856" s="72">
        <v>824.83321095999997</v>
      </c>
      <c r="Y856" s="72">
        <v>883.10976461999996</v>
      </c>
    </row>
    <row r="857" spans="1:25" x14ac:dyDescent="0.3">
      <c r="A857" s="73">
        <v>42923</v>
      </c>
      <c r="B857" s="72">
        <v>903.74794417999999</v>
      </c>
      <c r="C857" s="72">
        <v>1020.52338924</v>
      </c>
      <c r="D857" s="72">
        <v>1036.84650788</v>
      </c>
      <c r="E857" s="72">
        <v>1049.5658376700001</v>
      </c>
      <c r="F857" s="72">
        <v>1045.9958308499999</v>
      </c>
      <c r="G857" s="72">
        <v>1042.5608391400001</v>
      </c>
      <c r="H857" s="72">
        <v>1079.5094127899999</v>
      </c>
      <c r="I857" s="72">
        <v>1037.48877333</v>
      </c>
      <c r="J857" s="72">
        <v>916.03901470000005</v>
      </c>
      <c r="K857" s="72">
        <v>821.15634217000002</v>
      </c>
      <c r="L857" s="72">
        <v>752.16761803999998</v>
      </c>
      <c r="M857" s="72">
        <v>728.90740067000002</v>
      </c>
      <c r="N857" s="72">
        <v>725.17579032000003</v>
      </c>
      <c r="O857" s="72">
        <v>732.68915969</v>
      </c>
      <c r="P857" s="72">
        <v>736.79944229</v>
      </c>
      <c r="Q857" s="72">
        <v>733.61748613999998</v>
      </c>
      <c r="R857" s="72">
        <v>739.18631502000005</v>
      </c>
      <c r="S857" s="72">
        <v>726.84868055000004</v>
      </c>
      <c r="T857" s="72">
        <v>737.54860799000005</v>
      </c>
      <c r="U857" s="72">
        <v>741.42406564999999</v>
      </c>
      <c r="V857" s="72">
        <v>755.51936144000001</v>
      </c>
      <c r="W857" s="72">
        <v>782.36813801999995</v>
      </c>
      <c r="X857" s="72">
        <v>846.39549119000003</v>
      </c>
      <c r="Y857" s="72">
        <v>914.42194030999997</v>
      </c>
    </row>
    <row r="858" spans="1:25" x14ac:dyDescent="0.3">
      <c r="A858" s="73">
        <v>42924</v>
      </c>
      <c r="B858" s="72">
        <v>949.50291990000005</v>
      </c>
      <c r="C858" s="72">
        <v>1013.9344161400001</v>
      </c>
      <c r="D858" s="72">
        <v>1059.6350829200001</v>
      </c>
      <c r="E858" s="72">
        <v>1064.31565163</v>
      </c>
      <c r="F858" s="72">
        <v>1061.41580853</v>
      </c>
      <c r="G858" s="72">
        <v>1055.7381859100001</v>
      </c>
      <c r="H858" s="72">
        <v>1061.25623666</v>
      </c>
      <c r="I858" s="72">
        <v>973.42134129999999</v>
      </c>
      <c r="J858" s="72">
        <v>887.52629079999997</v>
      </c>
      <c r="K858" s="72">
        <v>798.09709408000003</v>
      </c>
      <c r="L858" s="72">
        <v>730.98367184999995</v>
      </c>
      <c r="M858" s="72">
        <v>707.88526488000002</v>
      </c>
      <c r="N858" s="72">
        <v>714.12182301999997</v>
      </c>
      <c r="O858" s="72">
        <v>723.08480612999995</v>
      </c>
      <c r="P858" s="72">
        <v>725.30168304999995</v>
      </c>
      <c r="Q858" s="72">
        <v>725.17747046</v>
      </c>
      <c r="R858" s="72">
        <v>723.26223215000005</v>
      </c>
      <c r="S858" s="72">
        <v>724.03654323000001</v>
      </c>
      <c r="T858" s="72">
        <v>767.54953763000003</v>
      </c>
      <c r="U858" s="72">
        <v>762.60387163999997</v>
      </c>
      <c r="V858" s="72">
        <v>759.76912129000004</v>
      </c>
      <c r="W858" s="72">
        <v>778.71193468000001</v>
      </c>
      <c r="X858" s="72">
        <v>820.80950225000004</v>
      </c>
      <c r="Y858" s="72">
        <v>863.10553052</v>
      </c>
    </row>
    <row r="859" spans="1:25" x14ac:dyDescent="0.3">
      <c r="A859" s="73">
        <v>42925</v>
      </c>
      <c r="B859" s="72">
        <v>939.07504968000001</v>
      </c>
      <c r="C859" s="72">
        <v>1003.9230727</v>
      </c>
      <c r="D859" s="72">
        <v>1058.36161391</v>
      </c>
      <c r="E859" s="72">
        <v>1059.40741359</v>
      </c>
      <c r="F859" s="72">
        <v>1060.7866461599999</v>
      </c>
      <c r="G859" s="72">
        <v>1055.7490305199999</v>
      </c>
      <c r="H859" s="72">
        <v>1066.82587459</v>
      </c>
      <c r="I859" s="72">
        <v>1009.49307891</v>
      </c>
      <c r="J859" s="72">
        <v>927.67242793000003</v>
      </c>
      <c r="K859" s="72">
        <v>795.39678004999996</v>
      </c>
      <c r="L859" s="72">
        <v>713.94752381000001</v>
      </c>
      <c r="M859" s="72">
        <v>675.09962272999996</v>
      </c>
      <c r="N859" s="72">
        <v>679.15628765999998</v>
      </c>
      <c r="O859" s="72">
        <v>683.23269905999996</v>
      </c>
      <c r="P859" s="72">
        <v>691.13811023999995</v>
      </c>
      <c r="Q859" s="72">
        <v>690.30123183000001</v>
      </c>
      <c r="R859" s="72">
        <v>694.59706141000004</v>
      </c>
      <c r="S859" s="72">
        <v>612.94913986999995</v>
      </c>
      <c r="T859" s="72">
        <v>570.80146478999995</v>
      </c>
      <c r="U859" s="72">
        <v>570.43462308999995</v>
      </c>
      <c r="V859" s="72">
        <v>615.19129925000004</v>
      </c>
      <c r="W859" s="72">
        <v>674.62788389000002</v>
      </c>
      <c r="X859" s="72">
        <v>779.70814368000003</v>
      </c>
      <c r="Y859" s="72">
        <v>883.22664393000002</v>
      </c>
    </row>
    <row r="860" spans="1:25" x14ac:dyDescent="0.3">
      <c r="A860" s="73">
        <v>42926</v>
      </c>
      <c r="B860" s="72">
        <v>851.86579667000001</v>
      </c>
      <c r="C860" s="72">
        <v>926.89914109999995</v>
      </c>
      <c r="D860" s="72">
        <v>1033.0116127700001</v>
      </c>
      <c r="E860" s="72">
        <v>1050.77820314</v>
      </c>
      <c r="F860" s="72">
        <v>1006.4124902</v>
      </c>
      <c r="G860" s="72">
        <v>1015.33927797</v>
      </c>
      <c r="H860" s="72">
        <v>997.33132154999998</v>
      </c>
      <c r="I860" s="72">
        <v>940.86253904</v>
      </c>
      <c r="J860" s="72">
        <v>864.67565517000003</v>
      </c>
      <c r="K860" s="72">
        <v>776.23293664000005</v>
      </c>
      <c r="L860" s="72">
        <v>775.60524270999997</v>
      </c>
      <c r="M860" s="72">
        <v>771.47827340000003</v>
      </c>
      <c r="N860" s="72">
        <v>767.95391572999995</v>
      </c>
      <c r="O860" s="72">
        <v>776.15171886999997</v>
      </c>
      <c r="P860" s="72">
        <v>775.01194184999997</v>
      </c>
      <c r="Q860" s="72">
        <v>778.28029090999996</v>
      </c>
      <c r="R860" s="72">
        <v>769.08392126000001</v>
      </c>
      <c r="S860" s="72">
        <v>765.32992709999996</v>
      </c>
      <c r="T860" s="72">
        <v>769.63678059999995</v>
      </c>
      <c r="U860" s="72">
        <v>771.68277307999995</v>
      </c>
      <c r="V860" s="72">
        <v>770.39990101000001</v>
      </c>
      <c r="W860" s="72">
        <v>753.12749100999997</v>
      </c>
      <c r="X860" s="72">
        <v>756.22951311999998</v>
      </c>
      <c r="Y860" s="72">
        <v>848.02369775</v>
      </c>
    </row>
    <row r="861" spans="1:25" x14ac:dyDescent="0.3">
      <c r="A861" s="73">
        <v>42927</v>
      </c>
      <c r="B861" s="72">
        <v>927.10928733000003</v>
      </c>
      <c r="C861" s="72">
        <v>939.41414997000004</v>
      </c>
      <c r="D861" s="72">
        <v>1050.3248520100001</v>
      </c>
      <c r="E861" s="72">
        <v>1050.77370853</v>
      </c>
      <c r="F861" s="72">
        <v>1052.1929797600001</v>
      </c>
      <c r="G861" s="72">
        <v>1050.5681950400001</v>
      </c>
      <c r="H861" s="72">
        <v>1079.0518681599999</v>
      </c>
      <c r="I861" s="72">
        <v>1046.7448653199999</v>
      </c>
      <c r="J861" s="72">
        <v>929.06022746999997</v>
      </c>
      <c r="K861" s="72">
        <v>823.62913361999995</v>
      </c>
      <c r="L861" s="72">
        <v>753.65978855000003</v>
      </c>
      <c r="M861" s="72">
        <v>729.68776509999998</v>
      </c>
      <c r="N861" s="72">
        <v>736.08073180999997</v>
      </c>
      <c r="O861" s="72">
        <v>735.83956146000003</v>
      </c>
      <c r="P861" s="72">
        <v>736.90917191000005</v>
      </c>
      <c r="Q861" s="72">
        <v>734.64522609999995</v>
      </c>
      <c r="R861" s="72">
        <v>744.80702891999999</v>
      </c>
      <c r="S861" s="72">
        <v>746.79284157999996</v>
      </c>
      <c r="T861" s="72">
        <v>761.79422892000002</v>
      </c>
      <c r="U861" s="72">
        <v>770.25522020000005</v>
      </c>
      <c r="V861" s="72">
        <v>780.70883502000004</v>
      </c>
      <c r="W861" s="72">
        <v>795.60016642999994</v>
      </c>
      <c r="X861" s="72">
        <v>861.17186959000003</v>
      </c>
      <c r="Y861" s="72">
        <v>913.56140441000002</v>
      </c>
    </row>
    <row r="862" spans="1:25" x14ac:dyDescent="0.3">
      <c r="A862" s="73">
        <v>42928</v>
      </c>
      <c r="B862" s="72">
        <v>934.40900237999995</v>
      </c>
      <c r="C862" s="72">
        <v>986.71785662000002</v>
      </c>
      <c r="D862" s="72">
        <v>1038.49344419</v>
      </c>
      <c r="E862" s="72">
        <v>1043.23065879</v>
      </c>
      <c r="F862" s="72">
        <v>1043.6296280900001</v>
      </c>
      <c r="G862" s="72">
        <v>1043.3824580400001</v>
      </c>
      <c r="H862" s="72">
        <v>1073.2154242700001</v>
      </c>
      <c r="I862" s="72">
        <v>1068.6611264600001</v>
      </c>
      <c r="J862" s="72">
        <v>941.66651433000004</v>
      </c>
      <c r="K862" s="72">
        <v>836.76062143000001</v>
      </c>
      <c r="L862" s="72">
        <v>763.19371336999995</v>
      </c>
      <c r="M862" s="72">
        <v>736.17024800000002</v>
      </c>
      <c r="N862" s="72">
        <v>745.69072838</v>
      </c>
      <c r="O862" s="72">
        <v>749.42436017</v>
      </c>
      <c r="P862" s="72">
        <v>747.96518917000003</v>
      </c>
      <c r="Q862" s="72">
        <v>747.50249088999999</v>
      </c>
      <c r="R862" s="72">
        <v>754.35989287999996</v>
      </c>
      <c r="S862" s="72">
        <v>754.76226149000001</v>
      </c>
      <c r="T862" s="72">
        <v>761.94689692999998</v>
      </c>
      <c r="U862" s="72">
        <v>768.14125804000003</v>
      </c>
      <c r="V862" s="72">
        <v>785.36614877</v>
      </c>
      <c r="W862" s="72">
        <v>807.54756239999995</v>
      </c>
      <c r="X862" s="72">
        <v>879.40245317999995</v>
      </c>
      <c r="Y862" s="72">
        <v>907.33576026000003</v>
      </c>
    </row>
    <row r="863" spans="1:25" x14ac:dyDescent="0.3">
      <c r="A863" s="73">
        <v>42929</v>
      </c>
      <c r="B863" s="72">
        <v>913.44414881</v>
      </c>
      <c r="C863" s="72">
        <v>976.93302460999996</v>
      </c>
      <c r="D863" s="72">
        <v>1049.8908291800001</v>
      </c>
      <c r="E863" s="72">
        <v>1053.17377781</v>
      </c>
      <c r="F863" s="72">
        <v>1057.32008425</v>
      </c>
      <c r="G863" s="72">
        <v>1057.30341297</v>
      </c>
      <c r="H863" s="72">
        <v>1078.32366671</v>
      </c>
      <c r="I863" s="72">
        <v>995.23185834000003</v>
      </c>
      <c r="J863" s="72">
        <v>880.87784812999996</v>
      </c>
      <c r="K863" s="72">
        <v>792.63826551</v>
      </c>
      <c r="L863" s="72">
        <v>724.03492941000002</v>
      </c>
      <c r="M863" s="72">
        <v>697.32363838000003</v>
      </c>
      <c r="N863" s="72">
        <v>704.15831334999996</v>
      </c>
      <c r="O863" s="72">
        <v>703.76068162000001</v>
      </c>
      <c r="P863" s="72">
        <v>702.66090741000005</v>
      </c>
      <c r="Q863" s="72">
        <v>702.60769001000006</v>
      </c>
      <c r="R863" s="72">
        <v>709.11952737000001</v>
      </c>
      <c r="S863" s="72">
        <v>717.12915582999995</v>
      </c>
      <c r="T863" s="72">
        <v>752.66501605999997</v>
      </c>
      <c r="U863" s="72">
        <v>770.01614389999997</v>
      </c>
      <c r="V863" s="72">
        <v>790.11138130999996</v>
      </c>
      <c r="W863" s="72">
        <v>824.84095771</v>
      </c>
      <c r="X863" s="72">
        <v>884.30175081000004</v>
      </c>
      <c r="Y863" s="72">
        <v>916.55557384999997</v>
      </c>
    </row>
    <row r="864" spans="1:25" x14ac:dyDescent="0.3">
      <c r="A864" s="73">
        <v>42930</v>
      </c>
      <c r="B864" s="72">
        <v>927.61377215000005</v>
      </c>
      <c r="C864" s="72">
        <v>920.05990076</v>
      </c>
      <c r="D864" s="72">
        <v>991.25014018000002</v>
      </c>
      <c r="E864" s="72">
        <v>980.98225968999998</v>
      </c>
      <c r="F864" s="72">
        <v>977.81129117</v>
      </c>
      <c r="G864" s="72">
        <v>983.35783918000004</v>
      </c>
      <c r="H864" s="72">
        <v>1015.96992885</v>
      </c>
      <c r="I864" s="72">
        <v>973.21742046999998</v>
      </c>
      <c r="J864" s="72">
        <v>840.74196395000001</v>
      </c>
      <c r="K864" s="72">
        <v>783.20217344000002</v>
      </c>
      <c r="L864" s="72">
        <v>740.09357313999999</v>
      </c>
      <c r="M864" s="72">
        <v>735.83630345999995</v>
      </c>
      <c r="N864" s="72">
        <v>729.74827058999995</v>
      </c>
      <c r="O864" s="72">
        <v>732.64368467999998</v>
      </c>
      <c r="P864" s="72">
        <v>732.30187106000005</v>
      </c>
      <c r="Q864" s="72">
        <v>735.85683304999998</v>
      </c>
      <c r="R864" s="72">
        <v>731.77459585999998</v>
      </c>
      <c r="S864" s="72">
        <v>729.65351126999997</v>
      </c>
      <c r="T864" s="72">
        <v>723.40559801999996</v>
      </c>
      <c r="U864" s="72">
        <v>712.86802896999995</v>
      </c>
      <c r="V864" s="72">
        <v>713.27183288000003</v>
      </c>
      <c r="W864" s="72">
        <v>717.61644605000004</v>
      </c>
      <c r="X864" s="72">
        <v>731.02549096999996</v>
      </c>
      <c r="Y864" s="72">
        <v>743.25591371999997</v>
      </c>
    </row>
    <row r="865" spans="1:25" x14ac:dyDescent="0.3">
      <c r="A865" s="73">
        <v>42931</v>
      </c>
      <c r="B865" s="72">
        <v>855.93406238</v>
      </c>
      <c r="C865" s="72">
        <v>937.50127911000004</v>
      </c>
      <c r="D865" s="72">
        <v>999.29543808000005</v>
      </c>
      <c r="E865" s="72">
        <v>1002.80067923</v>
      </c>
      <c r="F865" s="72">
        <v>1007.16496397</v>
      </c>
      <c r="G865" s="72">
        <v>1005.30874274</v>
      </c>
      <c r="H865" s="72">
        <v>1001.62381882</v>
      </c>
      <c r="I865" s="72">
        <v>926.79557299999999</v>
      </c>
      <c r="J865" s="72">
        <v>821.47023394999997</v>
      </c>
      <c r="K865" s="72">
        <v>770.84034011000006</v>
      </c>
      <c r="L865" s="72">
        <v>760.85893551000004</v>
      </c>
      <c r="M865" s="72">
        <v>759.51636011000005</v>
      </c>
      <c r="N865" s="72">
        <v>753.55454818999999</v>
      </c>
      <c r="O865" s="72">
        <v>745.52516216000004</v>
      </c>
      <c r="P865" s="72">
        <v>744.20258304000004</v>
      </c>
      <c r="Q865" s="72">
        <v>744.53398817000004</v>
      </c>
      <c r="R865" s="72">
        <v>742.55056315000002</v>
      </c>
      <c r="S865" s="72">
        <v>743.43588009999996</v>
      </c>
      <c r="T865" s="72">
        <v>741.39190357999996</v>
      </c>
      <c r="U865" s="72">
        <v>741.39553324999997</v>
      </c>
      <c r="V865" s="72">
        <v>761.60901735000004</v>
      </c>
      <c r="W865" s="72">
        <v>742.20098341999994</v>
      </c>
      <c r="X865" s="72">
        <v>723.27859000000001</v>
      </c>
      <c r="Y865" s="72">
        <v>801.09325870999999</v>
      </c>
    </row>
    <row r="866" spans="1:25" x14ac:dyDescent="0.3">
      <c r="A866" s="73">
        <v>42932</v>
      </c>
      <c r="B866" s="72">
        <v>936.18014959000004</v>
      </c>
      <c r="C866" s="72">
        <v>1021.6656933199999</v>
      </c>
      <c r="D866" s="72">
        <v>1061.82937937</v>
      </c>
      <c r="E866" s="72">
        <v>1055.4140747500001</v>
      </c>
      <c r="F866" s="72">
        <v>1048.77661483</v>
      </c>
      <c r="G866" s="72">
        <v>1046.4824756400001</v>
      </c>
      <c r="H866" s="72">
        <v>1061.5321635400001</v>
      </c>
      <c r="I866" s="72">
        <v>993.78926004000004</v>
      </c>
      <c r="J866" s="72">
        <v>880.56480187</v>
      </c>
      <c r="K866" s="72">
        <v>759.59665572999995</v>
      </c>
      <c r="L866" s="72">
        <v>696.97813568000004</v>
      </c>
      <c r="M866" s="72">
        <v>663.47442242</v>
      </c>
      <c r="N866" s="72">
        <v>675.45645098</v>
      </c>
      <c r="O866" s="72">
        <v>658.96119848000001</v>
      </c>
      <c r="P866" s="72">
        <v>659.11009013</v>
      </c>
      <c r="Q866" s="72">
        <v>660.36605515999997</v>
      </c>
      <c r="R866" s="72">
        <v>658.31716288999996</v>
      </c>
      <c r="S866" s="72">
        <v>654.11157480999998</v>
      </c>
      <c r="T866" s="72">
        <v>657.24616936999996</v>
      </c>
      <c r="U866" s="72">
        <v>656.12190499999997</v>
      </c>
      <c r="V866" s="72">
        <v>679.40375935999998</v>
      </c>
      <c r="W866" s="72">
        <v>728.17196691000004</v>
      </c>
      <c r="X866" s="72">
        <v>779.18598710000003</v>
      </c>
      <c r="Y866" s="72">
        <v>868.58567879999998</v>
      </c>
    </row>
    <row r="867" spans="1:25" x14ac:dyDescent="0.3">
      <c r="A867" s="73">
        <v>42933</v>
      </c>
      <c r="B867" s="72">
        <v>934.00166592999994</v>
      </c>
      <c r="C867" s="72">
        <v>1016.49720068</v>
      </c>
      <c r="D867" s="72">
        <v>1069.3377504600001</v>
      </c>
      <c r="E867" s="72">
        <v>1063.44471008</v>
      </c>
      <c r="F867" s="72">
        <v>1060.93422541</v>
      </c>
      <c r="G867" s="72">
        <v>1064.5932338</v>
      </c>
      <c r="H867" s="72">
        <v>1047.4654759699999</v>
      </c>
      <c r="I867" s="72">
        <v>950.73841408999999</v>
      </c>
      <c r="J867" s="72">
        <v>831.55617009000002</v>
      </c>
      <c r="K867" s="72">
        <v>761.26022623999995</v>
      </c>
      <c r="L867" s="72">
        <v>685.04464148</v>
      </c>
      <c r="M867" s="72">
        <v>666.01578380000001</v>
      </c>
      <c r="N867" s="72">
        <v>683.83863276</v>
      </c>
      <c r="O867" s="72">
        <v>686.85722496999995</v>
      </c>
      <c r="P867" s="72">
        <v>688.51268995999999</v>
      </c>
      <c r="Q867" s="72">
        <v>690.92251750000003</v>
      </c>
      <c r="R867" s="72">
        <v>692.18435336000005</v>
      </c>
      <c r="S867" s="72">
        <v>690.27532527000005</v>
      </c>
      <c r="T867" s="72">
        <v>686.87230928999998</v>
      </c>
      <c r="U867" s="72">
        <v>679.39645645999997</v>
      </c>
      <c r="V867" s="72">
        <v>676.98434096000005</v>
      </c>
      <c r="W867" s="72">
        <v>711.57095552999999</v>
      </c>
      <c r="X867" s="72">
        <v>736.47376690999999</v>
      </c>
      <c r="Y867" s="72">
        <v>867.09036255000001</v>
      </c>
    </row>
    <row r="868" spans="1:25" x14ac:dyDescent="0.3">
      <c r="A868" s="73">
        <v>42934</v>
      </c>
      <c r="B868" s="72">
        <v>977.17212161999998</v>
      </c>
      <c r="C868" s="72">
        <v>1000.64655341</v>
      </c>
      <c r="D868" s="72">
        <v>1052.0208324499999</v>
      </c>
      <c r="E868" s="72">
        <v>1053.6394640200001</v>
      </c>
      <c r="F868" s="72">
        <v>1049.4586428099999</v>
      </c>
      <c r="G868" s="72">
        <v>1050.90904026</v>
      </c>
      <c r="H868" s="72">
        <v>1066.1101975300001</v>
      </c>
      <c r="I868" s="72">
        <v>999.45316051999998</v>
      </c>
      <c r="J868" s="72">
        <v>845.22628593000002</v>
      </c>
      <c r="K868" s="72">
        <v>764.71180274000005</v>
      </c>
      <c r="L868" s="72">
        <v>695.13395185000002</v>
      </c>
      <c r="M868" s="72">
        <v>676.27553780000005</v>
      </c>
      <c r="N868" s="72">
        <v>675.42175621000001</v>
      </c>
      <c r="O868" s="72">
        <v>668.91791634000003</v>
      </c>
      <c r="P868" s="72">
        <v>677.21394355999996</v>
      </c>
      <c r="Q868" s="72">
        <v>679.81312753999998</v>
      </c>
      <c r="R868" s="72">
        <v>679.92912865999995</v>
      </c>
      <c r="S868" s="72">
        <v>666.45770739</v>
      </c>
      <c r="T868" s="72">
        <v>683.26259950999997</v>
      </c>
      <c r="U868" s="72">
        <v>694.76722181000002</v>
      </c>
      <c r="V868" s="72">
        <v>712.37970951</v>
      </c>
      <c r="W868" s="72">
        <v>742.55464732999997</v>
      </c>
      <c r="X868" s="72">
        <v>794.08843533000004</v>
      </c>
      <c r="Y868" s="72">
        <v>909.85939977999999</v>
      </c>
    </row>
    <row r="869" spans="1:25" x14ac:dyDescent="0.3">
      <c r="A869" s="73">
        <v>42935</v>
      </c>
      <c r="B869" s="72">
        <v>831.2962066</v>
      </c>
      <c r="C869" s="72">
        <v>923.90724337999995</v>
      </c>
      <c r="D869" s="72">
        <v>968.81642527999998</v>
      </c>
      <c r="E869" s="72">
        <v>983.16534971999999</v>
      </c>
      <c r="F869" s="72">
        <v>991.31689458999995</v>
      </c>
      <c r="G869" s="72">
        <v>982.06402063999997</v>
      </c>
      <c r="H869" s="72">
        <v>909.53768255</v>
      </c>
      <c r="I869" s="72">
        <v>834.94626053000002</v>
      </c>
      <c r="J869" s="72">
        <v>733.72433974</v>
      </c>
      <c r="K869" s="72">
        <v>655.67235443000004</v>
      </c>
      <c r="L869" s="72">
        <v>590.01785863999999</v>
      </c>
      <c r="M869" s="72">
        <v>574.05609963999996</v>
      </c>
      <c r="N869" s="72">
        <v>575.24094156000001</v>
      </c>
      <c r="O869" s="72">
        <v>553.01014517999999</v>
      </c>
      <c r="P869" s="72">
        <v>571.07395551000002</v>
      </c>
      <c r="Q869" s="72">
        <v>573.04565909999997</v>
      </c>
      <c r="R869" s="72">
        <v>578.28340852999997</v>
      </c>
      <c r="S869" s="72">
        <v>561.27947274999997</v>
      </c>
      <c r="T869" s="72">
        <v>572.73891502000004</v>
      </c>
      <c r="U869" s="72">
        <v>576.14760064999996</v>
      </c>
      <c r="V869" s="72">
        <v>589.82865451999999</v>
      </c>
      <c r="W869" s="72">
        <v>622.48074835</v>
      </c>
      <c r="X869" s="72">
        <v>688.75515053000004</v>
      </c>
      <c r="Y869" s="72">
        <v>778.75233367999999</v>
      </c>
    </row>
    <row r="870" spans="1:25" x14ac:dyDescent="0.3">
      <c r="A870" s="73">
        <v>42936</v>
      </c>
      <c r="B870" s="72">
        <v>781.32902583999999</v>
      </c>
      <c r="C870" s="72">
        <v>850.97896993999996</v>
      </c>
      <c r="D870" s="72">
        <v>913.26548390999994</v>
      </c>
      <c r="E870" s="72">
        <v>937.54736522999997</v>
      </c>
      <c r="F870" s="72">
        <v>939.17251525999995</v>
      </c>
      <c r="G870" s="72">
        <v>937.45309569999995</v>
      </c>
      <c r="H870" s="72">
        <v>864.96732502999998</v>
      </c>
      <c r="I870" s="72">
        <v>812.08369439000001</v>
      </c>
      <c r="J870" s="72">
        <v>701.04609994999998</v>
      </c>
      <c r="K870" s="72">
        <v>630.98540020999997</v>
      </c>
      <c r="L870" s="72">
        <v>570.39382152999997</v>
      </c>
      <c r="M870" s="72">
        <v>533.78675063000003</v>
      </c>
      <c r="N870" s="72">
        <v>535.64320071999998</v>
      </c>
      <c r="O870" s="72">
        <v>521.17341546</v>
      </c>
      <c r="P870" s="72">
        <v>537.36995439999998</v>
      </c>
      <c r="Q870" s="72">
        <v>537.19708141000001</v>
      </c>
      <c r="R870" s="72">
        <v>540.85550458</v>
      </c>
      <c r="S870" s="72">
        <v>538.60787467</v>
      </c>
      <c r="T870" s="72">
        <v>554.31885375000002</v>
      </c>
      <c r="U870" s="72">
        <v>559.15378076000002</v>
      </c>
      <c r="V870" s="72">
        <v>543.29675709000003</v>
      </c>
      <c r="W870" s="72">
        <v>560.07223630999999</v>
      </c>
      <c r="X870" s="72">
        <v>619.48469870999998</v>
      </c>
      <c r="Y870" s="72">
        <v>718.64160473000004</v>
      </c>
    </row>
    <row r="871" spans="1:25" x14ac:dyDescent="0.3">
      <c r="A871" s="73">
        <v>42937</v>
      </c>
      <c r="B871" s="72">
        <v>781.6806335</v>
      </c>
      <c r="C871" s="72">
        <v>822.75865235000003</v>
      </c>
      <c r="D871" s="72">
        <v>864.80452085000002</v>
      </c>
      <c r="E871" s="72">
        <v>869.90188895999995</v>
      </c>
      <c r="F871" s="72">
        <v>863.11202959000002</v>
      </c>
      <c r="G871" s="72">
        <v>857.19594854000002</v>
      </c>
      <c r="H871" s="72">
        <v>794.55843599000002</v>
      </c>
      <c r="I871" s="72">
        <v>728.13244399999996</v>
      </c>
      <c r="J871" s="72">
        <v>684.18398677000005</v>
      </c>
      <c r="K871" s="72">
        <v>614.22033877000001</v>
      </c>
      <c r="L871" s="72">
        <v>589.50067881999996</v>
      </c>
      <c r="M871" s="72">
        <v>615.15726614000005</v>
      </c>
      <c r="N871" s="72">
        <v>614.05126317999998</v>
      </c>
      <c r="O871" s="72">
        <v>607.29622733999997</v>
      </c>
      <c r="P871" s="72">
        <v>602.89342552999994</v>
      </c>
      <c r="Q871" s="72">
        <v>597.62995145000002</v>
      </c>
      <c r="R871" s="72">
        <v>590.68088246000002</v>
      </c>
      <c r="S871" s="72">
        <v>591.59035085999994</v>
      </c>
      <c r="T871" s="72">
        <v>581.48416800999996</v>
      </c>
      <c r="U871" s="72">
        <v>565.47663932</v>
      </c>
      <c r="V871" s="72">
        <v>557.60518637999996</v>
      </c>
      <c r="W871" s="72">
        <v>608.57869889000006</v>
      </c>
      <c r="X871" s="72">
        <v>637.92920703000004</v>
      </c>
      <c r="Y871" s="72">
        <v>718.53461046999996</v>
      </c>
    </row>
    <row r="872" spans="1:25" x14ac:dyDescent="0.3">
      <c r="A872" s="73">
        <v>42938</v>
      </c>
      <c r="B872" s="72">
        <v>782.98239697999998</v>
      </c>
      <c r="C872" s="72">
        <v>815.48268440000004</v>
      </c>
      <c r="D872" s="72">
        <v>832.67492384000002</v>
      </c>
      <c r="E872" s="72">
        <v>850.02729762000001</v>
      </c>
      <c r="F872" s="72">
        <v>859.96184460999996</v>
      </c>
      <c r="G872" s="72">
        <v>852.45213682999997</v>
      </c>
      <c r="H872" s="72">
        <v>821.29505677999998</v>
      </c>
      <c r="I872" s="72">
        <v>729.90914181999995</v>
      </c>
      <c r="J872" s="72">
        <v>625.52645675999997</v>
      </c>
      <c r="K872" s="72">
        <v>554.91302879</v>
      </c>
      <c r="L872" s="72">
        <v>502.86886334000002</v>
      </c>
      <c r="M872" s="72">
        <v>562.32151428999998</v>
      </c>
      <c r="N872" s="72">
        <v>543.90676922</v>
      </c>
      <c r="O872" s="72">
        <v>507.66072452999998</v>
      </c>
      <c r="P872" s="72">
        <v>495.70360650999999</v>
      </c>
      <c r="Q872" s="72">
        <v>500.27822752999998</v>
      </c>
      <c r="R872" s="72">
        <v>501.98699656999997</v>
      </c>
      <c r="S872" s="72">
        <v>502.94135279</v>
      </c>
      <c r="T872" s="72">
        <v>505.20398603000001</v>
      </c>
      <c r="U872" s="72">
        <v>506.76668217999998</v>
      </c>
      <c r="V872" s="72">
        <v>514.11324763000005</v>
      </c>
      <c r="W872" s="72">
        <v>523.59860211</v>
      </c>
      <c r="X872" s="72">
        <v>554.27615592999996</v>
      </c>
      <c r="Y872" s="72">
        <v>648.73598477999997</v>
      </c>
    </row>
    <row r="873" spans="1:25" x14ac:dyDescent="0.3">
      <c r="A873" s="73">
        <v>42939</v>
      </c>
      <c r="B873" s="72">
        <v>737.58164106000004</v>
      </c>
      <c r="C873" s="72">
        <v>776.31390794000004</v>
      </c>
      <c r="D873" s="72">
        <v>836.18876718000001</v>
      </c>
      <c r="E873" s="72">
        <v>855.75789100999998</v>
      </c>
      <c r="F873" s="72">
        <v>875.99516602999995</v>
      </c>
      <c r="G873" s="72">
        <v>876.15493215000004</v>
      </c>
      <c r="H873" s="72">
        <v>849.71706337000001</v>
      </c>
      <c r="I873" s="72">
        <v>743.66503270999999</v>
      </c>
      <c r="J873" s="72">
        <v>641.96820205999995</v>
      </c>
      <c r="K873" s="72">
        <v>562.72452141999997</v>
      </c>
      <c r="L873" s="72">
        <v>520.34598311000002</v>
      </c>
      <c r="M873" s="72">
        <v>533.91881662000003</v>
      </c>
      <c r="N873" s="72">
        <v>571.25075149999998</v>
      </c>
      <c r="O873" s="72">
        <v>534.92473115999996</v>
      </c>
      <c r="P873" s="72">
        <v>508.02676051999998</v>
      </c>
      <c r="Q873" s="72">
        <v>506.93314244999999</v>
      </c>
      <c r="R873" s="72">
        <v>509.4923192</v>
      </c>
      <c r="S873" s="72">
        <v>508.91694888000001</v>
      </c>
      <c r="T873" s="72">
        <v>510.28430684</v>
      </c>
      <c r="U873" s="72">
        <v>510.66604396999998</v>
      </c>
      <c r="V873" s="72">
        <v>503.77598981</v>
      </c>
      <c r="W873" s="72">
        <v>532.87026729000002</v>
      </c>
      <c r="X873" s="72">
        <v>577.64655774000005</v>
      </c>
      <c r="Y873" s="72">
        <v>634.87906578000002</v>
      </c>
    </row>
    <row r="874" spans="1:25" x14ac:dyDescent="0.3">
      <c r="A874" s="73">
        <v>42940</v>
      </c>
      <c r="B874" s="72">
        <v>690.03570523999997</v>
      </c>
      <c r="C874" s="72">
        <v>793.11107436999998</v>
      </c>
      <c r="D874" s="72">
        <v>818.11689138999998</v>
      </c>
      <c r="E874" s="72">
        <v>829.85450015000004</v>
      </c>
      <c r="F874" s="72">
        <v>841.22354453000003</v>
      </c>
      <c r="G874" s="72">
        <v>826.43053372999998</v>
      </c>
      <c r="H874" s="72">
        <v>778.92068014999995</v>
      </c>
      <c r="I874" s="72">
        <v>749.23370188000001</v>
      </c>
      <c r="J874" s="72">
        <v>624.13720679999994</v>
      </c>
      <c r="K874" s="72">
        <v>625.33494394000002</v>
      </c>
      <c r="L874" s="72">
        <v>618.35226103000002</v>
      </c>
      <c r="M874" s="72">
        <v>624.88152634999994</v>
      </c>
      <c r="N874" s="72">
        <v>619.29847656000004</v>
      </c>
      <c r="O874" s="72">
        <v>623.81687423000005</v>
      </c>
      <c r="P874" s="72">
        <v>617.00741525000001</v>
      </c>
      <c r="Q874" s="72">
        <v>616.39855439999997</v>
      </c>
      <c r="R874" s="72">
        <v>612.18255333000002</v>
      </c>
      <c r="S874" s="72">
        <v>610.00428392000003</v>
      </c>
      <c r="T874" s="72">
        <v>612.86878377000005</v>
      </c>
      <c r="U874" s="72">
        <v>608.44453126999997</v>
      </c>
      <c r="V874" s="72">
        <v>601.75509038999996</v>
      </c>
      <c r="W874" s="72">
        <v>629.55329602999996</v>
      </c>
      <c r="X874" s="72">
        <v>600.60185623999996</v>
      </c>
      <c r="Y874" s="72">
        <v>661.07714182999996</v>
      </c>
    </row>
    <row r="875" spans="1:25" x14ac:dyDescent="0.3">
      <c r="A875" s="73">
        <v>42941</v>
      </c>
      <c r="B875" s="72">
        <v>730.21345785000005</v>
      </c>
      <c r="C875" s="72">
        <v>810.90421434999996</v>
      </c>
      <c r="D875" s="72">
        <v>873.80346164000002</v>
      </c>
      <c r="E875" s="72">
        <v>893.74575755000001</v>
      </c>
      <c r="F875" s="72">
        <v>903.07776168999999</v>
      </c>
      <c r="G875" s="72">
        <v>894.84092787999998</v>
      </c>
      <c r="H875" s="72">
        <v>827.73582003000001</v>
      </c>
      <c r="I875" s="72">
        <v>719.39950583999996</v>
      </c>
      <c r="J875" s="72">
        <v>623.52516802000002</v>
      </c>
      <c r="K875" s="72">
        <v>543.25532017</v>
      </c>
      <c r="L875" s="72">
        <v>486.30838748000002</v>
      </c>
      <c r="M875" s="72">
        <v>492.14437357999998</v>
      </c>
      <c r="N875" s="72">
        <v>495.56465515000002</v>
      </c>
      <c r="O875" s="72">
        <v>486.22851144999998</v>
      </c>
      <c r="P875" s="72">
        <v>492.43897428000002</v>
      </c>
      <c r="Q875" s="72">
        <v>498.53769870000002</v>
      </c>
      <c r="R875" s="72">
        <v>509.67727252999998</v>
      </c>
      <c r="S875" s="72">
        <v>505.35698688999997</v>
      </c>
      <c r="T875" s="72">
        <v>519.05220809000002</v>
      </c>
      <c r="U875" s="72">
        <v>520.55817015000002</v>
      </c>
      <c r="V875" s="72">
        <v>499.39920210000002</v>
      </c>
      <c r="W875" s="72">
        <v>501.20358797</v>
      </c>
      <c r="X875" s="72">
        <v>562.39312622</v>
      </c>
      <c r="Y875" s="72">
        <v>657.78013610000005</v>
      </c>
    </row>
    <row r="876" spans="1:25" x14ac:dyDescent="0.3">
      <c r="A876" s="73">
        <v>42942</v>
      </c>
      <c r="B876" s="72">
        <v>734.3011444</v>
      </c>
      <c r="C876" s="72">
        <v>760.30180997000002</v>
      </c>
      <c r="D876" s="72">
        <v>829.36119529999996</v>
      </c>
      <c r="E876" s="72">
        <v>867.35183383000003</v>
      </c>
      <c r="F876" s="72">
        <v>875.42443463999996</v>
      </c>
      <c r="G876" s="72">
        <v>862.93367837000005</v>
      </c>
      <c r="H876" s="72">
        <v>781.16165553999997</v>
      </c>
      <c r="I876" s="72">
        <v>692.65577270999995</v>
      </c>
      <c r="J876" s="72">
        <v>601.09250788999998</v>
      </c>
      <c r="K876" s="72">
        <v>529.88083811000001</v>
      </c>
      <c r="L876" s="72">
        <v>495.52282788999997</v>
      </c>
      <c r="M876" s="72">
        <v>481.47495944000002</v>
      </c>
      <c r="N876" s="72">
        <v>487.43205863999998</v>
      </c>
      <c r="O876" s="72">
        <v>474.40352765</v>
      </c>
      <c r="P876" s="72">
        <v>492.11660489000002</v>
      </c>
      <c r="Q876" s="72">
        <v>490.34580398999998</v>
      </c>
      <c r="R876" s="72">
        <v>492.72636258</v>
      </c>
      <c r="S876" s="72">
        <v>483.99404362000001</v>
      </c>
      <c r="T876" s="72">
        <v>500.99656821000002</v>
      </c>
      <c r="U876" s="72">
        <v>507.96141139999997</v>
      </c>
      <c r="V876" s="72">
        <v>511.37455242999999</v>
      </c>
      <c r="W876" s="72">
        <v>510.67694296000002</v>
      </c>
      <c r="X876" s="72">
        <v>551.17603262</v>
      </c>
      <c r="Y876" s="72">
        <v>641.76105140000004</v>
      </c>
    </row>
    <row r="877" spans="1:25" x14ac:dyDescent="0.3">
      <c r="A877" s="73">
        <v>42943</v>
      </c>
      <c r="B877" s="72">
        <v>689.71871128999999</v>
      </c>
      <c r="C877" s="72">
        <v>767.80981393000002</v>
      </c>
      <c r="D877" s="72">
        <v>839.07995143999995</v>
      </c>
      <c r="E877" s="72">
        <v>854.02751738999996</v>
      </c>
      <c r="F877" s="72">
        <v>857.45393710999997</v>
      </c>
      <c r="G877" s="72">
        <v>847.60488955999995</v>
      </c>
      <c r="H877" s="72">
        <v>771.44277747000001</v>
      </c>
      <c r="I877" s="72">
        <v>685.83226882999998</v>
      </c>
      <c r="J877" s="72">
        <v>597.26330066000003</v>
      </c>
      <c r="K877" s="72">
        <v>521.71433058000002</v>
      </c>
      <c r="L877" s="72">
        <v>470.52175781</v>
      </c>
      <c r="M877" s="72">
        <v>484.41606688000002</v>
      </c>
      <c r="N877" s="72">
        <v>480.29927492000002</v>
      </c>
      <c r="O877" s="72">
        <v>472.90490288000001</v>
      </c>
      <c r="P877" s="72">
        <v>469.75883039000001</v>
      </c>
      <c r="Q877" s="72">
        <v>468.59400048999998</v>
      </c>
      <c r="R877" s="72">
        <v>469.51821326999999</v>
      </c>
      <c r="S877" s="72">
        <v>461.10901876000003</v>
      </c>
      <c r="T877" s="72">
        <v>474.79296857000003</v>
      </c>
      <c r="U877" s="72">
        <v>477.53325598999999</v>
      </c>
      <c r="V877" s="72">
        <v>473.16426895000001</v>
      </c>
      <c r="W877" s="72">
        <v>494.79247411</v>
      </c>
      <c r="X877" s="72">
        <v>553.86896788000001</v>
      </c>
      <c r="Y877" s="72">
        <v>637.35082232000002</v>
      </c>
    </row>
    <row r="878" spans="1:25" x14ac:dyDescent="0.3">
      <c r="A878" s="73">
        <v>42944</v>
      </c>
      <c r="B878" s="72">
        <v>710.36387305000005</v>
      </c>
      <c r="C878" s="72">
        <v>792.40491082999995</v>
      </c>
      <c r="D878" s="72">
        <v>857.57169673999999</v>
      </c>
      <c r="E878" s="72">
        <v>875.06822664000003</v>
      </c>
      <c r="F878" s="72">
        <v>882.95987114000002</v>
      </c>
      <c r="G878" s="72">
        <v>873.77392957999996</v>
      </c>
      <c r="H878" s="72">
        <v>799.06487619999996</v>
      </c>
      <c r="I878" s="72">
        <v>688.80120584999997</v>
      </c>
      <c r="J878" s="72">
        <v>603.65356750000001</v>
      </c>
      <c r="K878" s="72">
        <v>523.76453459000004</v>
      </c>
      <c r="L878" s="72">
        <v>467.21730195999999</v>
      </c>
      <c r="M878" s="72">
        <v>453.06207615</v>
      </c>
      <c r="N878" s="72">
        <v>462.19541839999999</v>
      </c>
      <c r="O878" s="72">
        <v>464.76953986000001</v>
      </c>
      <c r="P878" s="72">
        <v>468.23263666000003</v>
      </c>
      <c r="Q878" s="72">
        <v>472.12123993</v>
      </c>
      <c r="R878" s="72">
        <v>482.20491787999998</v>
      </c>
      <c r="S878" s="72">
        <v>482.58725120000003</v>
      </c>
      <c r="T878" s="72">
        <v>502.86100759999999</v>
      </c>
      <c r="U878" s="72">
        <v>503.66259488999998</v>
      </c>
      <c r="V878" s="72">
        <v>499.88882167000003</v>
      </c>
      <c r="W878" s="72">
        <v>517.42747712000005</v>
      </c>
      <c r="X878" s="72">
        <v>565.07793930000003</v>
      </c>
      <c r="Y878" s="72">
        <v>643.09515904</v>
      </c>
    </row>
    <row r="879" spans="1:25" x14ac:dyDescent="0.3">
      <c r="A879" s="73">
        <v>42945</v>
      </c>
      <c r="B879" s="72">
        <v>680.75634120999996</v>
      </c>
      <c r="C879" s="72">
        <v>761.45335487</v>
      </c>
      <c r="D879" s="72">
        <v>811.16706219000002</v>
      </c>
      <c r="E879" s="72">
        <v>824.80276571000002</v>
      </c>
      <c r="F879" s="72">
        <v>836.74368076999997</v>
      </c>
      <c r="G879" s="72">
        <v>838.77079222999998</v>
      </c>
      <c r="H879" s="72">
        <v>807.69106527999998</v>
      </c>
      <c r="I879" s="72">
        <v>727.82534912999995</v>
      </c>
      <c r="J879" s="72">
        <v>648.48961072999998</v>
      </c>
      <c r="K879" s="72">
        <v>571.32302213000003</v>
      </c>
      <c r="L879" s="72">
        <v>512.80884824999998</v>
      </c>
      <c r="M879" s="72">
        <v>491.83508582000002</v>
      </c>
      <c r="N879" s="72">
        <v>505.93099104999999</v>
      </c>
      <c r="O879" s="72">
        <v>496.6336379</v>
      </c>
      <c r="P879" s="72">
        <v>507.84657618</v>
      </c>
      <c r="Q879" s="72">
        <v>508.28320688999997</v>
      </c>
      <c r="R879" s="72">
        <v>507.84837311000001</v>
      </c>
      <c r="S879" s="72">
        <v>493.52020243999999</v>
      </c>
      <c r="T879" s="72">
        <v>497.17254981000002</v>
      </c>
      <c r="U879" s="72">
        <v>498.68641724000003</v>
      </c>
      <c r="V879" s="72">
        <v>511.69627806</v>
      </c>
      <c r="W879" s="72">
        <v>535.69174312999996</v>
      </c>
      <c r="X879" s="72">
        <v>595.08991409999999</v>
      </c>
      <c r="Y879" s="72">
        <v>694.40179590000002</v>
      </c>
    </row>
    <row r="880" spans="1:25" x14ac:dyDescent="0.3">
      <c r="A880" s="73">
        <v>42946</v>
      </c>
      <c r="B880" s="72">
        <v>694.87332476999995</v>
      </c>
      <c r="C880" s="72">
        <v>769.40779963</v>
      </c>
      <c r="D880" s="72">
        <v>828.76624162999997</v>
      </c>
      <c r="E880" s="72">
        <v>839.80895365000003</v>
      </c>
      <c r="F880" s="72">
        <v>866.44484201</v>
      </c>
      <c r="G880" s="72">
        <v>871.43089956999995</v>
      </c>
      <c r="H880" s="72">
        <v>832.01055694000001</v>
      </c>
      <c r="I880" s="72">
        <v>742.54219309999996</v>
      </c>
      <c r="J880" s="72">
        <v>654.62915547</v>
      </c>
      <c r="K880" s="72">
        <v>547.64378538000005</v>
      </c>
      <c r="L880" s="72">
        <v>477.08265727999998</v>
      </c>
      <c r="M880" s="72">
        <v>454.95703171999997</v>
      </c>
      <c r="N880" s="72">
        <v>460.18700833000003</v>
      </c>
      <c r="O880" s="72">
        <v>454.92545551000001</v>
      </c>
      <c r="P880" s="72">
        <v>468.30593040000002</v>
      </c>
      <c r="Q880" s="72">
        <v>463.63107559999997</v>
      </c>
      <c r="R880" s="72">
        <v>466.96538314999998</v>
      </c>
      <c r="S880" s="72">
        <v>452.69940063000001</v>
      </c>
      <c r="T880" s="72">
        <v>454.19264809999999</v>
      </c>
      <c r="U880" s="72">
        <v>451.22946802000001</v>
      </c>
      <c r="V880" s="72">
        <v>460.64833007999999</v>
      </c>
      <c r="W880" s="72">
        <v>491.40421681999999</v>
      </c>
      <c r="X880" s="72">
        <v>532.71112302999995</v>
      </c>
      <c r="Y880" s="72">
        <v>634.25516722999998</v>
      </c>
    </row>
    <row r="881" spans="1:26" x14ac:dyDescent="0.3">
      <c r="A881" s="73">
        <v>42947</v>
      </c>
      <c r="B881" s="72">
        <v>712.06313034000004</v>
      </c>
      <c r="C881" s="72">
        <v>792.47762164999995</v>
      </c>
      <c r="D881" s="72">
        <v>835.22884781000005</v>
      </c>
      <c r="E881" s="72">
        <v>849.7132742</v>
      </c>
      <c r="F881" s="72">
        <v>870.33323579</v>
      </c>
      <c r="G881" s="72">
        <v>859.59158666999997</v>
      </c>
      <c r="H881" s="72">
        <v>781.08878414000003</v>
      </c>
      <c r="I881" s="72">
        <v>688.75431930000002</v>
      </c>
      <c r="J881" s="72">
        <v>594.35989199000005</v>
      </c>
      <c r="K881" s="72">
        <v>515.70750210000006</v>
      </c>
      <c r="L881" s="72">
        <v>461.87108900999999</v>
      </c>
      <c r="M881" s="72">
        <v>450.58481738</v>
      </c>
      <c r="N881" s="72">
        <v>448.79980318000003</v>
      </c>
      <c r="O881" s="72">
        <v>452.81925052999998</v>
      </c>
      <c r="P881" s="72">
        <v>469.72563810000003</v>
      </c>
      <c r="Q881" s="72">
        <v>474.70773566000003</v>
      </c>
      <c r="R881" s="72">
        <v>481.31050249999998</v>
      </c>
      <c r="S881" s="72">
        <v>456.84184820000002</v>
      </c>
      <c r="T881" s="72">
        <v>445.96929029</v>
      </c>
      <c r="U881" s="72">
        <v>451.07985413</v>
      </c>
      <c r="V881" s="72">
        <v>472.81516047999997</v>
      </c>
      <c r="W881" s="72">
        <v>495.04218388999999</v>
      </c>
      <c r="X881" s="72">
        <v>562.98891557000002</v>
      </c>
      <c r="Y881" s="72">
        <v>652.61101229999997</v>
      </c>
    </row>
    <row r="883" spans="1:26" ht="27" customHeight="1" x14ac:dyDescent="0.3">
      <c r="B883" s="230" t="s">
        <v>22</v>
      </c>
      <c r="C883" s="230"/>
      <c r="D883" s="230"/>
      <c r="E883" s="230"/>
      <c r="F883" s="230"/>
      <c r="G883" s="230"/>
      <c r="H883" s="230"/>
      <c r="I883" s="230"/>
      <c r="J883" s="65">
        <v>0</v>
      </c>
    </row>
    <row r="884" spans="1:26" ht="32.25" customHeight="1" x14ac:dyDescent="0.3">
      <c r="B884" s="230" t="s">
        <v>23</v>
      </c>
      <c r="C884" s="230"/>
      <c r="D884" s="230"/>
      <c r="E884" s="230"/>
      <c r="F884" s="230"/>
      <c r="G884" s="230"/>
      <c r="H884" s="230"/>
      <c r="I884" s="230"/>
      <c r="J884" s="119">
        <v>-18.055932299999998</v>
      </c>
    </row>
    <row r="887" spans="1:26" ht="31.5" customHeight="1" x14ac:dyDescent="0.3">
      <c r="B887" s="254" t="s">
        <v>67</v>
      </c>
      <c r="C887" s="254"/>
      <c r="D887" s="254"/>
      <c r="E887" s="254"/>
      <c r="F887" s="254"/>
      <c r="G887" s="254"/>
      <c r="H887" s="254"/>
      <c r="I887" s="254"/>
      <c r="J887" s="254"/>
      <c r="K887" s="254"/>
      <c r="L887" s="254"/>
      <c r="M887" s="254"/>
      <c r="N887" s="254"/>
      <c r="O887" s="110">
        <v>440828.4098479345</v>
      </c>
      <c r="P887" s="88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x14ac:dyDescent="0.3">
      <c r="A888" s="98"/>
      <c r="B888" s="98"/>
      <c r="C888" s="98"/>
      <c r="D888" s="98"/>
      <c r="E888" s="98"/>
      <c r="F888" s="98"/>
      <c r="G888" s="98"/>
    </row>
    <row r="889" spans="1:26" ht="34.5" customHeight="1" x14ac:dyDescent="0.3">
      <c r="B889" s="249" t="s">
        <v>20</v>
      </c>
      <c r="C889" s="249"/>
      <c r="D889" s="249"/>
      <c r="E889" s="249"/>
      <c r="F889" s="249"/>
      <c r="G889" s="249"/>
      <c r="H889" s="249"/>
      <c r="I889" s="249"/>
      <c r="J889" s="249"/>
      <c r="K889" s="249"/>
      <c r="L889" s="249"/>
      <c r="M889" s="249"/>
      <c r="N889" s="249"/>
      <c r="O889" s="77"/>
    </row>
    <row r="890" spans="1:26" x14ac:dyDescent="0.3">
      <c r="B890" s="197"/>
      <c r="C890" s="197"/>
      <c r="D890" s="197"/>
      <c r="E890" s="197"/>
      <c r="F890" s="197"/>
      <c r="G890" s="197" t="s">
        <v>1</v>
      </c>
      <c r="H890" s="197"/>
      <c r="I890" s="197"/>
      <c r="J890" s="197"/>
    </row>
    <row r="891" spans="1:26" x14ac:dyDescent="0.3">
      <c r="B891" s="197"/>
      <c r="C891" s="197"/>
      <c r="D891" s="197"/>
      <c r="E891" s="197"/>
      <c r="F891" s="197"/>
      <c r="G891" s="70" t="s">
        <v>0</v>
      </c>
      <c r="H891" s="70" t="s">
        <v>4</v>
      </c>
      <c r="I891" s="70" t="s">
        <v>5</v>
      </c>
      <c r="J891" s="70" t="s">
        <v>6</v>
      </c>
    </row>
    <row r="892" spans="1:26" ht="80.25" customHeight="1" x14ac:dyDescent="0.3">
      <c r="B892" s="197" t="s">
        <v>21</v>
      </c>
      <c r="C892" s="197"/>
      <c r="D892" s="197"/>
      <c r="E892" s="197"/>
      <c r="F892" s="197"/>
      <c r="G892" s="72">
        <v>1030070.13</v>
      </c>
      <c r="H892" s="72">
        <v>1067222.83</v>
      </c>
      <c r="I892" s="72">
        <v>1495998</v>
      </c>
      <c r="J892" s="72">
        <v>1508862.51</v>
      </c>
    </row>
    <row r="893" spans="1:26" ht="28.5" customHeight="1" x14ac:dyDescent="0.3">
      <c r="A893" s="98"/>
      <c r="B893" s="98"/>
      <c r="C893" s="98"/>
      <c r="D893" s="98"/>
      <c r="E893" s="98"/>
      <c r="F893" s="98"/>
      <c r="G893" s="98"/>
    </row>
    <row r="894" spans="1:26" x14ac:dyDescent="0.3">
      <c r="A894" s="76" t="s">
        <v>18</v>
      </c>
      <c r="B894" s="99"/>
      <c r="C894" s="99"/>
      <c r="D894" s="99"/>
      <c r="E894" s="99"/>
      <c r="F894" s="99"/>
      <c r="G894" s="99"/>
    </row>
    <row r="895" spans="1:26" ht="42.75" customHeight="1" x14ac:dyDescent="0.3">
      <c r="A895" s="182" t="s">
        <v>29</v>
      </c>
      <c r="B895" s="183"/>
      <c r="C895" s="100" t="s">
        <v>80</v>
      </c>
      <c r="D895" s="101" t="s">
        <v>0</v>
      </c>
      <c r="E895" s="101" t="s">
        <v>24</v>
      </c>
      <c r="F895" s="101" t="s">
        <v>25</v>
      </c>
      <c r="G895" s="101" t="s">
        <v>6</v>
      </c>
    </row>
    <row r="896" spans="1:26" ht="28.5" customHeight="1" x14ac:dyDescent="0.3">
      <c r="A896" s="184" t="s">
        <v>26</v>
      </c>
      <c r="B896" s="184"/>
      <c r="C896" s="184"/>
      <c r="D896" s="184"/>
      <c r="E896" s="184"/>
      <c r="F896" s="184"/>
      <c r="G896" s="184"/>
    </row>
    <row r="897" spans="1:7" x14ac:dyDescent="0.3">
      <c r="A897" s="184" t="s">
        <v>81</v>
      </c>
      <c r="B897" s="184"/>
      <c r="C897" s="101" t="s">
        <v>82</v>
      </c>
      <c r="D897" s="102">
        <v>1772.55</v>
      </c>
      <c r="E897" s="102">
        <v>1899.48</v>
      </c>
      <c r="F897" s="102">
        <v>2741.43</v>
      </c>
      <c r="G897" s="102">
        <v>3224.51</v>
      </c>
    </row>
    <row r="898" spans="1:7" x14ac:dyDescent="0.3">
      <c r="A898" s="184" t="s">
        <v>83</v>
      </c>
      <c r="B898" s="184"/>
      <c r="C898" s="100"/>
      <c r="D898" s="102"/>
      <c r="E898" s="102"/>
      <c r="F898" s="102"/>
      <c r="G898" s="102"/>
    </row>
    <row r="899" spans="1:7" ht="25.5" x14ac:dyDescent="0.3">
      <c r="A899" s="185" t="s">
        <v>84</v>
      </c>
      <c r="B899" s="185"/>
      <c r="C899" s="101" t="s">
        <v>85</v>
      </c>
      <c r="D899" s="102">
        <v>1030070.13</v>
      </c>
      <c r="E899" s="102">
        <v>1067222.83</v>
      </c>
      <c r="F899" s="102">
        <v>1495998</v>
      </c>
      <c r="G899" s="102">
        <v>1508862.51</v>
      </c>
    </row>
    <row r="900" spans="1:7" ht="35.25" customHeight="1" x14ac:dyDescent="0.3">
      <c r="A900" s="185" t="s">
        <v>86</v>
      </c>
      <c r="B900" s="185"/>
      <c r="C900" s="101" t="s">
        <v>82</v>
      </c>
      <c r="D900" s="102">
        <v>61.2</v>
      </c>
      <c r="E900" s="102">
        <v>126.41</v>
      </c>
      <c r="F900" s="102">
        <v>255.99</v>
      </c>
      <c r="G900" s="102">
        <v>717.7</v>
      </c>
    </row>
    <row r="902" spans="1:7" ht="36.75" customHeight="1" x14ac:dyDescent="0.3">
      <c r="A902" s="180" t="s">
        <v>87</v>
      </c>
      <c r="B902" s="181"/>
      <c r="C902" s="103" t="s">
        <v>82</v>
      </c>
      <c r="D902" s="104">
        <v>2.6662604700000001</v>
      </c>
    </row>
    <row r="904" spans="1:7" ht="99" customHeight="1" x14ac:dyDescent="0.3">
      <c r="A904" s="196" t="s">
        <v>88</v>
      </c>
      <c r="B904" s="196"/>
      <c r="C904" s="101" t="s">
        <v>85</v>
      </c>
      <c r="D904" s="111">
        <v>164095.64000000001</v>
      </c>
    </row>
    <row r="905" spans="1:7" ht="67.5" customHeight="1" x14ac:dyDescent="0.3">
      <c r="A905" s="196" t="s">
        <v>89</v>
      </c>
      <c r="B905" s="196"/>
      <c r="C905" s="103" t="s">
        <v>82</v>
      </c>
      <c r="D905" s="111">
        <v>1427.14</v>
      </c>
    </row>
    <row r="906" spans="1:7" ht="70.5" customHeight="1" x14ac:dyDescent="0.3">
      <c r="A906" s="196" t="s">
        <v>90</v>
      </c>
      <c r="B906" s="196"/>
      <c r="C906" s="103" t="s">
        <v>91</v>
      </c>
      <c r="D906" s="111">
        <v>6.43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63" priority="9">
      <formula>AND($P894&gt;=500,$P894&lt;=899,$AD894&lt;0)</formula>
    </cfRule>
    <cfRule type="expression" dxfId="62" priority="10">
      <formula>AND($AD894&lt;0,$B894&lt;&gt;$AF894)</formula>
    </cfRule>
    <cfRule type="expression" dxfId="61" priority="11">
      <formula>OR(AND($Q894&gt;=1,$Q894&lt;=3,$R894=0,$B894=$AF894,$P894&lt;500),AND($B894&lt;&gt;$AF894,$AD894&gt;0))</formula>
    </cfRule>
    <cfRule type="expression" dxfId="60" priority="12">
      <formula>$Q894=99</formula>
    </cfRule>
  </conditionalFormatting>
  <conditionalFormatting sqref="C894:E894">
    <cfRule type="expression" dxfId="59" priority="5">
      <formula>AND($P894&gt;=500,$P894&lt;=899,$AD894&lt;0)</formula>
    </cfRule>
    <cfRule type="expression" dxfId="58" priority="6">
      <formula>AND($AD894&lt;0,$B894&lt;&gt;$AF894)</formula>
    </cfRule>
    <cfRule type="expression" dxfId="57" priority="7">
      <formula>OR(AND($Q894&gt;=1,$Q894&lt;=3,$R894=0,$B894=$AF894,$P894&lt;500),AND($B894&lt;&gt;$AF894,$AD894&gt;0))</formula>
    </cfRule>
    <cfRule type="expression" dxfId="56" priority="8">
      <formula>$Q894=99</formula>
    </cfRule>
  </conditionalFormatting>
  <conditionalFormatting sqref="B895:E895">
    <cfRule type="expression" dxfId="55" priority="1">
      <formula>AND($P895&gt;=500,$P895&lt;=899,$AD895&lt;0)</formula>
    </cfRule>
    <cfRule type="expression" dxfId="54" priority="2">
      <formula>AND($AD895&lt;0,$B895&lt;&gt;$AF895)</formula>
    </cfRule>
    <cfRule type="expression" dxfId="53" priority="3">
      <formula>OR(AND($Q895&gt;=1,$Q895&lt;=3,$R895=0,$B895=$AF895,$P895&lt;500),AND($B895&lt;&gt;$AF895,$AD895&gt;0))</formula>
    </cfRule>
    <cfRule type="expression" dxfId="52" priority="4">
      <formula>$Q895=99</formula>
    </cfRule>
  </conditionalFormatting>
  <conditionalFormatting sqref="B896:D896">
    <cfRule type="expression" dxfId="51" priority="13">
      <formula>AND($P896&gt;=500,$P896&lt;=899,$AD896&lt;0)</formula>
    </cfRule>
    <cfRule type="expression" dxfId="50" priority="14">
      <formula>AND($AD896&lt;0,#REF!&lt;&gt;$AF896)</formula>
    </cfRule>
    <cfRule type="expression" dxfId="49" priority="15">
      <formula>OR(AND($Q896&gt;=1,$Q896&lt;=3,$R896=0,#REF!=$AF896,$P896&lt;500),AND(#REF!&lt;&gt;$AF896,$AD896&gt;0))</formula>
    </cfRule>
    <cfRule type="expression" dxfId="4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topLeftCell="A890" workbookViewId="0">
      <selection activeCell="B13" sqref="B13:Y13"/>
    </sheetView>
  </sheetViews>
  <sheetFormatPr defaultRowHeight="15.75" x14ac:dyDescent="0.3"/>
  <cols>
    <col min="1" max="1" width="17.44140625" style="63" customWidth="1"/>
    <col min="2" max="2" width="8.88671875" style="63"/>
    <col min="3" max="3" width="12.109375" style="63" customWidth="1"/>
    <col min="4" max="4" width="9.33203125" style="63" bestFit="1" customWidth="1"/>
    <col min="5" max="6" width="10.88671875" style="63" bestFit="1" customWidth="1"/>
    <col min="7" max="7" width="11" style="63" customWidth="1"/>
    <col min="8" max="16384" width="8.88671875" style="63"/>
  </cols>
  <sheetData>
    <row r="1" spans="1:25" ht="17.25" x14ac:dyDescent="0.3">
      <c r="A1" s="257" t="s">
        <v>68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</row>
    <row r="2" spans="1:25" ht="16.5" customHeight="1" x14ac:dyDescent="0.3">
      <c r="A2" s="258" t="s">
        <v>129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89" t="s">
        <v>69</v>
      </c>
      <c r="J3" s="259" t="s">
        <v>152</v>
      </c>
      <c r="K3" s="227"/>
      <c r="L3" s="227"/>
      <c r="M3" s="260"/>
      <c r="N3" s="229"/>
      <c r="O3" s="229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1:25" x14ac:dyDescent="0.3">
      <c r="A5" s="255" t="s">
        <v>127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x14ac:dyDescent="0.3">
      <c r="A6" s="251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x14ac:dyDescent="0.3">
      <c r="A7" s="251" t="s">
        <v>128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5" x14ac:dyDescent="0.3">
      <c r="A8" s="251" t="s">
        <v>71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5" x14ac:dyDescent="0.3">
      <c r="A9" s="251" t="s">
        <v>124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5" x14ac:dyDescent="0.3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5" x14ac:dyDescent="0.3">
      <c r="A11" s="256" t="s">
        <v>37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5" x14ac:dyDescent="0.3">
      <c r="A12" s="198" t="s">
        <v>2</v>
      </c>
      <c r="B12" s="252" t="s">
        <v>38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6"/>
    </row>
    <row r="13" spans="1:25" x14ac:dyDescent="0.3">
      <c r="A13" s="199"/>
      <c r="B13" s="90" t="s">
        <v>39</v>
      </c>
      <c r="C13" s="91" t="s">
        <v>40</v>
      </c>
      <c r="D13" s="92" t="s">
        <v>41</v>
      </c>
      <c r="E13" s="91" t="s">
        <v>42</v>
      </c>
      <c r="F13" s="91" t="s">
        <v>43</v>
      </c>
      <c r="G13" s="91" t="s">
        <v>44</v>
      </c>
      <c r="H13" s="91" t="s">
        <v>45</v>
      </c>
      <c r="I13" s="91" t="s">
        <v>46</v>
      </c>
      <c r="J13" s="91" t="s">
        <v>47</v>
      </c>
      <c r="K13" s="90" t="s">
        <v>48</v>
      </c>
      <c r="L13" s="91" t="s">
        <v>49</v>
      </c>
      <c r="M13" s="93" t="s">
        <v>50</v>
      </c>
      <c r="N13" s="90" t="s">
        <v>51</v>
      </c>
      <c r="O13" s="91" t="s">
        <v>52</v>
      </c>
      <c r="P13" s="93" t="s">
        <v>53</v>
      </c>
      <c r="Q13" s="92" t="s">
        <v>54</v>
      </c>
      <c r="R13" s="91" t="s">
        <v>55</v>
      </c>
      <c r="S13" s="92" t="s">
        <v>56</v>
      </c>
      <c r="T13" s="91" t="s">
        <v>57</v>
      </c>
      <c r="U13" s="92" t="s">
        <v>58</v>
      </c>
      <c r="V13" s="91" t="s">
        <v>59</v>
      </c>
      <c r="W13" s="92" t="s">
        <v>60</v>
      </c>
      <c r="X13" s="91" t="s">
        <v>61</v>
      </c>
      <c r="Y13" s="91" t="s">
        <v>62</v>
      </c>
    </row>
    <row r="14" spans="1:25" x14ac:dyDescent="0.3">
      <c r="A14" s="73" t="s">
        <v>153</v>
      </c>
      <c r="B14" s="109">
        <v>2960.5069744899997</v>
      </c>
      <c r="C14" s="109">
        <v>3027.15441349</v>
      </c>
      <c r="D14" s="109">
        <v>3102.0551223500001</v>
      </c>
      <c r="E14" s="109">
        <v>3084.3517807900002</v>
      </c>
      <c r="F14" s="109">
        <v>3072.20344277</v>
      </c>
      <c r="G14" s="109">
        <v>3080.0878704199999</v>
      </c>
      <c r="H14" s="109">
        <v>3116.6026770200001</v>
      </c>
      <c r="I14" s="109">
        <v>3058.6295680799999</v>
      </c>
      <c r="J14" s="109">
        <v>3000.8481398899999</v>
      </c>
      <c r="K14" s="109">
        <v>2909.6549351600002</v>
      </c>
      <c r="L14" s="109">
        <v>2816.3854585200002</v>
      </c>
      <c r="M14" s="109">
        <v>2809.7426359300002</v>
      </c>
      <c r="N14" s="109">
        <v>2818.2660912699998</v>
      </c>
      <c r="O14" s="109">
        <v>2810.4752346599998</v>
      </c>
      <c r="P14" s="109">
        <v>2804.9182780900001</v>
      </c>
      <c r="Q14" s="109">
        <v>2799.2404799800001</v>
      </c>
      <c r="R14" s="109">
        <v>2795.53053933</v>
      </c>
      <c r="S14" s="109">
        <v>2786.2770693799998</v>
      </c>
      <c r="T14" s="109">
        <v>2788.0681487900001</v>
      </c>
      <c r="U14" s="109">
        <v>2788.9769789799998</v>
      </c>
      <c r="V14" s="109">
        <v>2820.2253928300001</v>
      </c>
      <c r="W14" s="109">
        <v>2850.38418108</v>
      </c>
      <c r="X14" s="109">
        <v>2838.25928845</v>
      </c>
      <c r="Y14" s="109">
        <v>2908.6749637500002</v>
      </c>
    </row>
    <row r="15" spans="1:25" x14ac:dyDescent="0.3">
      <c r="A15" s="73">
        <v>42918</v>
      </c>
      <c r="B15" s="109">
        <v>2940.7951353200001</v>
      </c>
      <c r="C15" s="109">
        <v>3030.1069882400002</v>
      </c>
      <c r="D15" s="109">
        <v>3106.5570537199997</v>
      </c>
      <c r="E15" s="109">
        <v>3135.1941027500002</v>
      </c>
      <c r="F15" s="109">
        <v>3135.45644528</v>
      </c>
      <c r="G15" s="109">
        <v>3166.2246015300002</v>
      </c>
      <c r="H15" s="109">
        <v>3149.9276512700003</v>
      </c>
      <c r="I15" s="109">
        <v>3139.17854364</v>
      </c>
      <c r="J15" s="109">
        <v>3039.3998989400002</v>
      </c>
      <c r="K15" s="109">
        <v>2894.4530161400003</v>
      </c>
      <c r="L15" s="109">
        <v>2772.0301536800002</v>
      </c>
      <c r="M15" s="109">
        <v>2741.2018872200001</v>
      </c>
      <c r="N15" s="109">
        <v>2742.1164123799999</v>
      </c>
      <c r="O15" s="109">
        <v>2746.4632324899999</v>
      </c>
      <c r="P15" s="109">
        <v>2768.0225054100001</v>
      </c>
      <c r="Q15" s="109">
        <v>2772.9661249599999</v>
      </c>
      <c r="R15" s="109">
        <v>2771.4933343899997</v>
      </c>
      <c r="S15" s="109">
        <v>2751.2362525600001</v>
      </c>
      <c r="T15" s="109">
        <v>2748.5601739099998</v>
      </c>
      <c r="U15" s="109">
        <v>2754.9271124900001</v>
      </c>
      <c r="V15" s="109">
        <v>2763.9996478799999</v>
      </c>
      <c r="W15" s="109">
        <v>2790.51215452</v>
      </c>
      <c r="X15" s="109">
        <v>2811.2660989800002</v>
      </c>
      <c r="Y15" s="109">
        <v>2917.51932889</v>
      </c>
    </row>
    <row r="16" spans="1:25" x14ac:dyDescent="0.3">
      <c r="A16" s="73">
        <v>42919</v>
      </c>
      <c r="B16" s="109">
        <v>2990.0032340399998</v>
      </c>
      <c r="C16" s="109">
        <v>3086.4081737800002</v>
      </c>
      <c r="D16" s="109">
        <v>3175.7383561900001</v>
      </c>
      <c r="E16" s="109">
        <v>3186.90189285</v>
      </c>
      <c r="F16" s="109">
        <v>3176.0114108499997</v>
      </c>
      <c r="G16" s="109">
        <v>3182.9047510599999</v>
      </c>
      <c r="H16" s="109">
        <v>3227.23382756</v>
      </c>
      <c r="I16" s="109">
        <v>3140.81233294</v>
      </c>
      <c r="J16" s="109">
        <v>2995.5940703199999</v>
      </c>
      <c r="K16" s="109">
        <v>2869.2516871299999</v>
      </c>
      <c r="L16" s="109">
        <v>2806.9439357300002</v>
      </c>
      <c r="M16" s="109">
        <v>2781.27803232</v>
      </c>
      <c r="N16" s="109">
        <v>2761.0660137899999</v>
      </c>
      <c r="O16" s="109">
        <v>2780.0466559000001</v>
      </c>
      <c r="P16" s="109">
        <v>2785.9515403099999</v>
      </c>
      <c r="Q16" s="109">
        <v>2788.56828034</v>
      </c>
      <c r="R16" s="109">
        <v>2796.12013226</v>
      </c>
      <c r="S16" s="109">
        <v>2769.59703042</v>
      </c>
      <c r="T16" s="109">
        <v>2782.4910209499999</v>
      </c>
      <c r="U16" s="109">
        <v>2773.55871974</v>
      </c>
      <c r="V16" s="109">
        <v>2789.4039764200002</v>
      </c>
      <c r="W16" s="109">
        <v>2821.6873029100002</v>
      </c>
      <c r="X16" s="109">
        <v>2914.5322744199998</v>
      </c>
      <c r="Y16" s="109">
        <v>2993.3070270799999</v>
      </c>
    </row>
    <row r="17" spans="1:25" x14ac:dyDescent="0.3">
      <c r="A17" s="73">
        <v>42920</v>
      </c>
      <c r="B17" s="109">
        <v>2988.5014275799999</v>
      </c>
      <c r="C17" s="109">
        <v>3069.76683585</v>
      </c>
      <c r="D17" s="109">
        <v>3171.3424099399999</v>
      </c>
      <c r="E17" s="109">
        <v>3179.6412857400001</v>
      </c>
      <c r="F17" s="109">
        <v>3170.5987447100001</v>
      </c>
      <c r="G17" s="109">
        <v>3174.6884851600003</v>
      </c>
      <c r="H17" s="109">
        <v>3217.24147365</v>
      </c>
      <c r="I17" s="109">
        <v>3085.02523582</v>
      </c>
      <c r="J17" s="109">
        <v>2937.2580723699998</v>
      </c>
      <c r="K17" s="109">
        <v>2833.1528495799998</v>
      </c>
      <c r="L17" s="109">
        <v>2746.09950377</v>
      </c>
      <c r="M17" s="109">
        <v>2725.56241804</v>
      </c>
      <c r="N17" s="109">
        <v>2717.9756784400001</v>
      </c>
      <c r="O17" s="109">
        <v>2731.2398913000002</v>
      </c>
      <c r="P17" s="109">
        <v>2743.41441364</v>
      </c>
      <c r="Q17" s="109">
        <v>2754.3931158299997</v>
      </c>
      <c r="R17" s="109">
        <v>2787.6909153800002</v>
      </c>
      <c r="S17" s="109">
        <v>2814.0613555800001</v>
      </c>
      <c r="T17" s="109">
        <v>2851.3572291200003</v>
      </c>
      <c r="U17" s="109">
        <v>2855.5320703100001</v>
      </c>
      <c r="V17" s="109">
        <v>2868.9714849100001</v>
      </c>
      <c r="W17" s="109">
        <v>2895.1302227700003</v>
      </c>
      <c r="X17" s="109">
        <v>2897.8155369299998</v>
      </c>
      <c r="Y17" s="109">
        <v>2971.1752479399997</v>
      </c>
    </row>
    <row r="18" spans="1:25" x14ac:dyDescent="0.3">
      <c r="A18" s="73">
        <v>42921</v>
      </c>
      <c r="B18" s="109">
        <v>2984.3026670100003</v>
      </c>
      <c r="C18" s="109">
        <v>3141.8669498300001</v>
      </c>
      <c r="D18" s="109">
        <v>3168.3027775999999</v>
      </c>
      <c r="E18" s="109">
        <v>3171.4137903799997</v>
      </c>
      <c r="F18" s="109">
        <v>3169.0739651700001</v>
      </c>
      <c r="G18" s="109">
        <v>3172.7143149899998</v>
      </c>
      <c r="H18" s="109">
        <v>3225.4268310399998</v>
      </c>
      <c r="I18" s="109">
        <v>3088.3433893199999</v>
      </c>
      <c r="J18" s="109">
        <v>2968.3147298999997</v>
      </c>
      <c r="K18" s="109">
        <v>2861.6041531400001</v>
      </c>
      <c r="L18" s="109">
        <v>2771.6894375699999</v>
      </c>
      <c r="M18" s="109">
        <v>2754.2751194299999</v>
      </c>
      <c r="N18" s="109">
        <v>2767.30951005</v>
      </c>
      <c r="O18" s="109">
        <v>2782.8492141399997</v>
      </c>
      <c r="P18" s="109">
        <v>2788.1618856199998</v>
      </c>
      <c r="Q18" s="109">
        <v>2785.5944096099997</v>
      </c>
      <c r="R18" s="109">
        <v>2796.4108977599999</v>
      </c>
      <c r="S18" s="109">
        <v>2779.80567823</v>
      </c>
      <c r="T18" s="109">
        <v>2789.3171152999998</v>
      </c>
      <c r="U18" s="109">
        <v>2793.7126220999999</v>
      </c>
      <c r="V18" s="109">
        <v>2812.7938986499998</v>
      </c>
      <c r="W18" s="109">
        <v>2846.9349977799998</v>
      </c>
      <c r="X18" s="109">
        <v>2877.1382288199998</v>
      </c>
      <c r="Y18" s="109">
        <v>2935.66971577</v>
      </c>
    </row>
    <row r="19" spans="1:25" x14ac:dyDescent="0.3">
      <c r="A19" s="73">
        <v>42922</v>
      </c>
      <c r="B19" s="109">
        <v>3066.3510715699999</v>
      </c>
      <c r="C19" s="109">
        <v>3143.7044344700003</v>
      </c>
      <c r="D19" s="109">
        <v>3205.7002101200001</v>
      </c>
      <c r="E19" s="109">
        <v>3210.19726945</v>
      </c>
      <c r="F19" s="109">
        <v>3220.7088825799997</v>
      </c>
      <c r="G19" s="109">
        <v>3219.4909917199998</v>
      </c>
      <c r="H19" s="109">
        <v>3260.81897673</v>
      </c>
      <c r="I19" s="109">
        <v>3160.3131726400002</v>
      </c>
      <c r="J19" s="109">
        <v>2996.7664937499999</v>
      </c>
      <c r="K19" s="109">
        <v>2872.9746587100003</v>
      </c>
      <c r="L19" s="109">
        <v>2788.8552624899999</v>
      </c>
      <c r="M19" s="109">
        <v>2760.73193081</v>
      </c>
      <c r="N19" s="109">
        <v>2754.59954634</v>
      </c>
      <c r="O19" s="109">
        <v>2765.2310834999998</v>
      </c>
      <c r="P19" s="109">
        <v>2769.2330103899999</v>
      </c>
      <c r="Q19" s="109">
        <v>2778.8473412200001</v>
      </c>
      <c r="R19" s="109">
        <v>2787.4431525</v>
      </c>
      <c r="S19" s="109">
        <v>2778.45561172</v>
      </c>
      <c r="T19" s="109">
        <v>2782.1681981000002</v>
      </c>
      <c r="U19" s="109">
        <v>2782.8037104700002</v>
      </c>
      <c r="V19" s="109">
        <v>2798.1205500800002</v>
      </c>
      <c r="W19" s="109">
        <v>2836.6086298699997</v>
      </c>
      <c r="X19" s="109">
        <v>2906.4538750799998</v>
      </c>
      <c r="Y19" s="109">
        <v>2984.15594663</v>
      </c>
    </row>
    <row r="20" spans="1:25" x14ac:dyDescent="0.3">
      <c r="A20" s="73">
        <v>42923</v>
      </c>
      <c r="B20" s="109">
        <v>3011.67351938</v>
      </c>
      <c r="C20" s="109">
        <v>3167.3741127899998</v>
      </c>
      <c r="D20" s="109">
        <v>3189.1382709699997</v>
      </c>
      <c r="E20" s="109">
        <v>3206.0973773599999</v>
      </c>
      <c r="F20" s="109">
        <v>3201.3373682699998</v>
      </c>
      <c r="G20" s="109">
        <v>3196.7573793199999</v>
      </c>
      <c r="H20" s="109">
        <v>3246.0221441899998</v>
      </c>
      <c r="I20" s="109">
        <v>3189.9946249099999</v>
      </c>
      <c r="J20" s="109">
        <v>3028.0616133999997</v>
      </c>
      <c r="K20" s="109">
        <v>2901.5513833600003</v>
      </c>
      <c r="L20" s="109">
        <v>2809.5664178500001</v>
      </c>
      <c r="M20" s="109">
        <v>2778.5527947</v>
      </c>
      <c r="N20" s="109">
        <v>2773.57731423</v>
      </c>
      <c r="O20" s="109">
        <v>2783.5951400499998</v>
      </c>
      <c r="P20" s="109">
        <v>2789.0755168599999</v>
      </c>
      <c r="Q20" s="109">
        <v>2784.8329086600002</v>
      </c>
      <c r="R20" s="109">
        <v>2792.25801383</v>
      </c>
      <c r="S20" s="109">
        <v>2775.8078345399999</v>
      </c>
      <c r="T20" s="109">
        <v>2790.0744044600001</v>
      </c>
      <c r="U20" s="109">
        <v>2795.2416813300001</v>
      </c>
      <c r="V20" s="109">
        <v>2814.0354090599999</v>
      </c>
      <c r="W20" s="109">
        <v>2849.8337778299997</v>
      </c>
      <c r="X20" s="109">
        <v>2935.20358205</v>
      </c>
      <c r="Y20" s="109">
        <v>3025.90551422</v>
      </c>
    </row>
    <row r="21" spans="1:25" x14ac:dyDescent="0.3">
      <c r="A21" s="73">
        <v>42924</v>
      </c>
      <c r="B21" s="109">
        <v>3072.68015367</v>
      </c>
      <c r="C21" s="109">
        <v>3158.5888153199999</v>
      </c>
      <c r="D21" s="109">
        <v>3219.5230377000003</v>
      </c>
      <c r="E21" s="109">
        <v>3225.76379597</v>
      </c>
      <c r="F21" s="109">
        <v>3221.8973385100003</v>
      </c>
      <c r="G21" s="109">
        <v>3214.3271750099998</v>
      </c>
      <c r="H21" s="109">
        <v>3221.68457601</v>
      </c>
      <c r="I21" s="109">
        <v>3104.5713822000002</v>
      </c>
      <c r="J21" s="109">
        <v>2990.0446482000002</v>
      </c>
      <c r="K21" s="109">
        <v>2870.8057192399997</v>
      </c>
      <c r="L21" s="109">
        <v>2781.3211562699998</v>
      </c>
      <c r="M21" s="109">
        <v>2750.5232803100002</v>
      </c>
      <c r="N21" s="109">
        <v>2758.8386911600001</v>
      </c>
      <c r="O21" s="109">
        <v>2770.7893353099998</v>
      </c>
      <c r="P21" s="109">
        <v>2773.7451711999997</v>
      </c>
      <c r="Q21" s="109">
        <v>2773.5795544100001</v>
      </c>
      <c r="R21" s="109">
        <v>2771.0259033400002</v>
      </c>
      <c r="S21" s="109">
        <v>2772.0583181100001</v>
      </c>
      <c r="T21" s="109">
        <v>2830.0756439699999</v>
      </c>
      <c r="U21" s="109">
        <v>2823.4814226499998</v>
      </c>
      <c r="V21" s="109">
        <v>2819.70175552</v>
      </c>
      <c r="W21" s="109">
        <v>2844.9588400400003</v>
      </c>
      <c r="X21" s="109">
        <v>2901.0889301399998</v>
      </c>
      <c r="Y21" s="109">
        <v>2957.48363449</v>
      </c>
    </row>
    <row r="22" spans="1:25" x14ac:dyDescent="0.3">
      <c r="A22" s="73">
        <v>42925</v>
      </c>
      <c r="B22" s="109">
        <v>3058.7763267099999</v>
      </c>
      <c r="C22" s="109">
        <v>3145.2403574</v>
      </c>
      <c r="D22" s="109">
        <v>3217.8250790100001</v>
      </c>
      <c r="E22" s="109">
        <v>3219.2194785899997</v>
      </c>
      <c r="F22" s="109">
        <v>3221.0584553499998</v>
      </c>
      <c r="G22" s="109">
        <v>3214.3416345000001</v>
      </c>
      <c r="H22" s="109">
        <v>3229.11075992</v>
      </c>
      <c r="I22" s="109">
        <v>3152.6670323499998</v>
      </c>
      <c r="J22" s="109">
        <v>3043.57283104</v>
      </c>
      <c r="K22" s="109">
        <v>2867.2053005299999</v>
      </c>
      <c r="L22" s="109">
        <v>2758.6062922199999</v>
      </c>
      <c r="M22" s="109">
        <v>2706.8090907700002</v>
      </c>
      <c r="N22" s="109">
        <v>2712.2179773499997</v>
      </c>
      <c r="O22" s="109">
        <v>2717.6531925499999</v>
      </c>
      <c r="P22" s="109">
        <v>2728.19374079</v>
      </c>
      <c r="Q22" s="109">
        <v>2727.0779029099999</v>
      </c>
      <c r="R22" s="109">
        <v>2732.8056756800001</v>
      </c>
      <c r="S22" s="109">
        <v>2623.9417803000001</v>
      </c>
      <c r="T22" s="109">
        <v>2567.74488019</v>
      </c>
      <c r="U22" s="109">
        <v>2567.2557579199997</v>
      </c>
      <c r="V22" s="109">
        <v>2626.9313261399998</v>
      </c>
      <c r="W22" s="109">
        <v>2706.1801056499999</v>
      </c>
      <c r="X22" s="109">
        <v>2846.28711871</v>
      </c>
      <c r="Y22" s="109">
        <v>2984.3117857100001</v>
      </c>
    </row>
    <row r="23" spans="1:25" x14ac:dyDescent="0.3">
      <c r="A23" s="73">
        <v>42926</v>
      </c>
      <c r="B23" s="109">
        <v>2942.4973226899997</v>
      </c>
      <c r="C23" s="109">
        <v>3042.5417819300001</v>
      </c>
      <c r="D23" s="109">
        <v>3184.0250775</v>
      </c>
      <c r="E23" s="109">
        <v>3207.7138646600001</v>
      </c>
      <c r="F23" s="109">
        <v>3148.55958074</v>
      </c>
      <c r="G23" s="109">
        <v>3160.4619644300001</v>
      </c>
      <c r="H23" s="109">
        <v>3136.45135587</v>
      </c>
      <c r="I23" s="109">
        <v>3061.1596458500003</v>
      </c>
      <c r="J23" s="109">
        <v>2959.5771340300003</v>
      </c>
      <c r="K23" s="109">
        <v>2841.65350932</v>
      </c>
      <c r="L23" s="109">
        <v>2840.8165840799998</v>
      </c>
      <c r="M23" s="109">
        <v>2835.3139583299999</v>
      </c>
      <c r="N23" s="109">
        <v>2830.61481478</v>
      </c>
      <c r="O23" s="109">
        <v>2841.5452189600001</v>
      </c>
      <c r="P23" s="109">
        <v>2840.02551627</v>
      </c>
      <c r="Q23" s="109">
        <v>2844.3833150099999</v>
      </c>
      <c r="R23" s="109">
        <v>2832.1214888199997</v>
      </c>
      <c r="S23" s="109">
        <v>2827.11616327</v>
      </c>
      <c r="T23" s="109">
        <v>2832.8586345999997</v>
      </c>
      <c r="U23" s="109">
        <v>2835.5866245699999</v>
      </c>
      <c r="V23" s="109">
        <v>2833.8761284799998</v>
      </c>
      <c r="W23" s="109">
        <v>2810.8462484799998</v>
      </c>
      <c r="X23" s="109">
        <v>2814.9822779599999</v>
      </c>
      <c r="Y23" s="109">
        <v>2937.3745241399997</v>
      </c>
    </row>
    <row r="24" spans="1:25" x14ac:dyDescent="0.3">
      <c r="A24" s="73">
        <v>42927</v>
      </c>
      <c r="B24" s="109">
        <v>3042.8219769100001</v>
      </c>
      <c r="C24" s="109">
        <v>3059.2284604299998</v>
      </c>
      <c r="D24" s="109">
        <v>3207.1093964799998</v>
      </c>
      <c r="E24" s="109">
        <v>3207.7078718400003</v>
      </c>
      <c r="F24" s="109">
        <v>3209.60023348</v>
      </c>
      <c r="G24" s="109">
        <v>3207.43385386</v>
      </c>
      <c r="H24" s="109">
        <v>3245.4120846800001</v>
      </c>
      <c r="I24" s="109">
        <v>3202.3360809000001</v>
      </c>
      <c r="J24" s="109">
        <v>3045.4232304299999</v>
      </c>
      <c r="K24" s="109">
        <v>2904.8484386300001</v>
      </c>
      <c r="L24" s="109">
        <v>2811.5559785400001</v>
      </c>
      <c r="M24" s="109">
        <v>2779.5932806000001</v>
      </c>
      <c r="N24" s="109">
        <v>2788.1172362100001</v>
      </c>
      <c r="O24" s="109">
        <v>2787.7956757500001</v>
      </c>
      <c r="P24" s="109">
        <v>2789.2218230100002</v>
      </c>
      <c r="Q24" s="109">
        <v>2786.2032285999999</v>
      </c>
      <c r="R24" s="109">
        <v>2799.7522990299999</v>
      </c>
      <c r="S24" s="109">
        <v>2802.40004924</v>
      </c>
      <c r="T24" s="109">
        <v>2822.4018990300001</v>
      </c>
      <c r="U24" s="109">
        <v>2833.6832207399998</v>
      </c>
      <c r="V24" s="109">
        <v>2847.6213738299998</v>
      </c>
      <c r="W24" s="109">
        <v>2867.4764823800001</v>
      </c>
      <c r="X24" s="109">
        <v>2954.90541992</v>
      </c>
      <c r="Y24" s="109">
        <v>3024.7581330099997</v>
      </c>
    </row>
    <row r="25" spans="1:25" x14ac:dyDescent="0.3">
      <c r="A25" s="73">
        <v>42928</v>
      </c>
      <c r="B25" s="109">
        <v>3052.5549303100001</v>
      </c>
      <c r="C25" s="109">
        <v>3122.3000692999999</v>
      </c>
      <c r="D25" s="109">
        <v>3191.33418605</v>
      </c>
      <c r="E25" s="109">
        <v>3197.6504721900001</v>
      </c>
      <c r="F25" s="109">
        <v>3198.1824312499998</v>
      </c>
      <c r="G25" s="109">
        <v>3197.8528711900003</v>
      </c>
      <c r="H25" s="109">
        <v>3237.6301595</v>
      </c>
      <c r="I25" s="109">
        <v>3231.55776242</v>
      </c>
      <c r="J25" s="109">
        <v>3062.23161291</v>
      </c>
      <c r="K25" s="109">
        <v>2922.3570890400001</v>
      </c>
      <c r="L25" s="109">
        <v>2824.2678782899998</v>
      </c>
      <c r="M25" s="109">
        <v>2788.2365911299999</v>
      </c>
      <c r="N25" s="109">
        <v>2800.9305649799999</v>
      </c>
      <c r="O25" s="109">
        <v>2805.9087407000002</v>
      </c>
      <c r="P25" s="109">
        <v>2803.9631793600001</v>
      </c>
      <c r="Q25" s="109">
        <v>2803.3462483200001</v>
      </c>
      <c r="R25" s="109">
        <v>2812.4894509700002</v>
      </c>
      <c r="S25" s="109">
        <v>2813.02594245</v>
      </c>
      <c r="T25" s="109">
        <v>2822.60545637</v>
      </c>
      <c r="U25" s="109">
        <v>2830.8646045199998</v>
      </c>
      <c r="V25" s="109">
        <v>2853.8311255000003</v>
      </c>
      <c r="W25" s="109">
        <v>2883.4063436700003</v>
      </c>
      <c r="X25" s="109">
        <v>2979.2128647100003</v>
      </c>
      <c r="Y25" s="109">
        <v>3016.4572741500001</v>
      </c>
    </row>
    <row r="26" spans="1:25" x14ac:dyDescent="0.3">
      <c r="A26" s="73">
        <v>42929</v>
      </c>
      <c r="B26" s="109">
        <v>3024.60179221</v>
      </c>
      <c r="C26" s="109">
        <v>3109.25362662</v>
      </c>
      <c r="D26" s="109">
        <v>3206.53069938</v>
      </c>
      <c r="E26" s="109">
        <v>3210.90796421</v>
      </c>
      <c r="F26" s="109">
        <v>3216.4363728000003</v>
      </c>
      <c r="G26" s="109">
        <v>3216.4141444299999</v>
      </c>
      <c r="H26" s="109">
        <v>3244.4411494199999</v>
      </c>
      <c r="I26" s="109">
        <v>3133.6520715900001</v>
      </c>
      <c r="J26" s="109">
        <v>2981.1800579799997</v>
      </c>
      <c r="K26" s="109">
        <v>2863.5272811499999</v>
      </c>
      <c r="L26" s="109">
        <v>2772.0561663499998</v>
      </c>
      <c r="M26" s="109">
        <v>2736.4411116400001</v>
      </c>
      <c r="N26" s="109">
        <v>2745.5540115999997</v>
      </c>
      <c r="O26" s="109">
        <v>2745.0238359600003</v>
      </c>
      <c r="P26" s="109">
        <v>2743.5574703500001</v>
      </c>
      <c r="Q26" s="109">
        <v>2743.4865138099999</v>
      </c>
      <c r="R26" s="109">
        <v>2752.1689636300002</v>
      </c>
      <c r="S26" s="109">
        <v>2762.8484682399999</v>
      </c>
      <c r="T26" s="109">
        <v>2810.2296152200001</v>
      </c>
      <c r="U26" s="109">
        <v>2833.3644523299999</v>
      </c>
      <c r="V26" s="109">
        <v>2860.1581022200003</v>
      </c>
      <c r="W26" s="109">
        <v>2906.4642040799999</v>
      </c>
      <c r="X26" s="109">
        <v>2985.7452615500001</v>
      </c>
      <c r="Y26" s="109">
        <v>3028.7503589299999</v>
      </c>
    </row>
    <row r="27" spans="1:25" x14ac:dyDescent="0.3">
      <c r="A27" s="73">
        <v>42930</v>
      </c>
      <c r="B27" s="109">
        <v>3043.4946233400001</v>
      </c>
      <c r="C27" s="109">
        <v>3033.42279482</v>
      </c>
      <c r="D27" s="109">
        <v>3128.3431140400003</v>
      </c>
      <c r="E27" s="109">
        <v>3114.6526067199998</v>
      </c>
      <c r="F27" s="109">
        <v>3110.4246487</v>
      </c>
      <c r="G27" s="109">
        <v>3117.8200460399999</v>
      </c>
      <c r="H27" s="109">
        <v>3161.3028322699997</v>
      </c>
      <c r="I27" s="109">
        <v>3104.2994877599999</v>
      </c>
      <c r="J27" s="109">
        <v>2927.6655457299998</v>
      </c>
      <c r="K27" s="109">
        <v>2850.9458250499997</v>
      </c>
      <c r="L27" s="109">
        <v>2793.4676913200001</v>
      </c>
      <c r="M27" s="109">
        <v>2787.7913317500002</v>
      </c>
      <c r="N27" s="109">
        <v>2779.67395459</v>
      </c>
      <c r="O27" s="109">
        <v>2783.5345067100002</v>
      </c>
      <c r="P27" s="109">
        <v>2783.0787552199999</v>
      </c>
      <c r="Q27" s="109">
        <v>2787.81870454</v>
      </c>
      <c r="R27" s="109">
        <v>2782.3757216200001</v>
      </c>
      <c r="S27" s="109">
        <v>2779.5476088299997</v>
      </c>
      <c r="T27" s="109">
        <v>2771.2170578300002</v>
      </c>
      <c r="U27" s="109">
        <v>2757.16696576</v>
      </c>
      <c r="V27" s="109">
        <v>2757.7053709699999</v>
      </c>
      <c r="W27" s="109">
        <v>2763.4981885299999</v>
      </c>
      <c r="X27" s="109">
        <v>2781.3769151000001</v>
      </c>
      <c r="Y27" s="109">
        <v>2797.6841454299997</v>
      </c>
    </row>
    <row r="28" spans="1:25" x14ac:dyDescent="0.3">
      <c r="A28" s="73">
        <v>42931</v>
      </c>
      <c r="B28" s="109">
        <v>2947.92167698</v>
      </c>
      <c r="C28" s="109">
        <v>3056.6779659500003</v>
      </c>
      <c r="D28" s="109">
        <v>3139.07017791</v>
      </c>
      <c r="E28" s="109">
        <v>3143.74383278</v>
      </c>
      <c r="F28" s="109">
        <v>3149.5628790999999</v>
      </c>
      <c r="G28" s="109">
        <v>3147.0879174500001</v>
      </c>
      <c r="H28" s="109">
        <v>3142.1746855599999</v>
      </c>
      <c r="I28" s="109">
        <v>3042.4036911400003</v>
      </c>
      <c r="J28" s="109">
        <v>2901.9699057299999</v>
      </c>
      <c r="K28" s="109">
        <v>2834.4633806100001</v>
      </c>
      <c r="L28" s="109">
        <v>2821.1548411500003</v>
      </c>
      <c r="M28" s="109">
        <v>2819.3647406099999</v>
      </c>
      <c r="N28" s="109">
        <v>2811.4156580599997</v>
      </c>
      <c r="O28" s="109">
        <v>2800.7098100200001</v>
      </c>
      <c r="P28" s="109">
        <v>2798.9463711900003</v>
      </c>
      <c r="Q28" s="109">
        <v>2799.3882446900002</v>
      </c>
      <c r="R28" s="109">
        <v>2796.7436779999998</v>
      </c>
      <c r="S28" s="109">
        <v>2797.9241005999997</v>
      </c>
      <c r="T28" s="109">
        <v>2795.1987985800001</v>
      </c>
      <c r="U28" s="109">
        <v>2795.2036381299999</v>
      </c>
      <c r="V28" s="109">
        <v>2822.15495027</v>
      </c>
      <c r="W28" s="109">
        <v>2796.2775716900001</v>
      </c>
      <c r="X28" s="109">
        <v>2771.0477138000001</v>
      </c>
      <c r="Y28" s="109">
        <v>2874.80060542</v>
      </c>
    </row>
    <row r="29" spans="1:25" x14ac:dyDescent="0.3">
      <c r="A29" s="73">
        <v>42932</v>
      </c>
      <c r="B29" s="109">
        <v>3054.9164599199999</v>
      </c>
      <c r="C29" s="109">
        <v>3168.8971849</v>
      </c>
      <c r="D29" s="109">
        <v>3222.4487662900001</v>
      </c>
      <c r="E29" s="109">
        <v>3213.8950268000003</v>
      </c>
      <c r="F29" s="109">
        <v>3205.0450802400001</v>
      </c>
      <c r="G29" s="109">
        <v>3201.9862279900003</v>
      </c>
      <c r="H29" s="109">
        <v>3222.05247852</v>
      </c>
      <c r="I29" s="109">
        <v>3131.7286071900003</v>
      </c>
      <c r="J29" s="109">
        <v>2980.7626629599999</v>
      </c>
      <c r="K29" s="109">
        <v>2819.47180144</v>
      </c>
      <c r="L29" s="109">
        <v>2735.9804413699999</v>
      </c>
      <c r="M29" s="109">
        <v>2691.3088236899998</v>
      </c>
      <c r="N29" s="109">
        <v>2707.2848617700001</v>
      </c>
      <c r="O29" s="109">
        <v>2685.2911917699998</v>
      </c>
      <c r="P29" s="109">
        <v>2685.48971398</v>
      </c>
      <c r="Q29" s="109">
        <v>2687.1643340199998</v>
      </c>
      <c r="R29" s="109">
        <v>2684.4324776600001</v>
      </c>
      <c r="S29" s="109">
        <v>2678.8250268799998</v>
      </c>
      <c r="T29" s="109">
        <v>2683.0044862999998</v>
      </c>
      <c r="U29" s="109">
        <v>2681.5054671399998</v>
      </c>
      <c r="V29" s="109">
        <v>2712.5479396199999</v>
      </c>
      <c r="W29" s="109">
        <v>2777.57221635</v>
      </c>
      <c r="X29" s="109">
        <v>2845.5909099400001</v>
      </c>
      <c r="Y29" s="109">
        <v>2964.7904988699997</v>
      </c>
    </row>
    <row r="30" spans="1:25" x14ac:dyDescent="0.3">
      <c r="A30" s="73">
        <v>42933</v>
      </c>
      <c r="B30" s="109">
        <v>3052.0118150399999</v>
      </c>
      <c r="C30" s="109">
        <v>3162.0058613699998</v>
      </c>
      <c r="D30" s="109">
        <v>3232.4599277499997</v>
      </c>
      <c r="E30" s="109">
        <v>3224.6025405800001</v>
      </c>
      <c r="F30" s="109">
        <v>3221.2552276800002</v>
      </c>
      <c r="G30" s="109">
        <v>3226.1339055399999</v>
      </c>
      <c r="H30" s="109">
        <v>3203.2968950899999</v>
      </c>
      <c r="I30" s="109">
        <v>3074.32747926</v>
      </c>
      <c r="J30" s="109">
        <v>2915.4178205900002</v>
      </c>
      <c r="K30" s="109">
        <v>2821.6898954499998</v>
      </c>
      <c r="L30" s="109">
        <v>2720.0691157699998</v>
      </c>
      <c r="M30" s="109">
        <v>2694.69730553</v>
      </c>
      <c r="N30" s="109">
        <v>2718.4611041499998</v>
      </c>
      <c r="O30" s="109">
        <v>2722.4858937599997</v>
      </c>
      <c r="P30" s="109">
        <v>2724.69318041</v>
      </c>
      <c r="Q30" s="109">
        <v>2727.9062838</v>
      </c>
      <c r="R30" s="109">
        <v>2729.5887316100002</v>
      </c>
      <c r="S30" s="109">
        <v>2727.04336083</v>
      </c>
      <c r="T30" s="109">
        <v>2722.5060061899999</v>
      </c>
      <c r="U30" s="109">
        <v>2712.5382024099999</v>
      </c>
      <c r="V30" s="109">
        <v>2709.3220484200001</v>
      </c>
      <c r="W30" s="109">
        <v>2755.4375345100002</v>
      </c>
      <c r="X30" s="109">
        <v>2788.6412830200002</v>
      </c>
      <c r="Y30" s="109">
        <v>2962.7967438700002</v>
      </c>
    </row>
    <row r="31" spans="1:25" x14ac:dyDescent="0.3">
      <c r="A31" s="73">
        <v>42934</v>
      </c>
      <c r="B31" s="109">
        <v>3109.5724226299999</v>
      </c>
      <c r="C31" s="109">
        <v>3140.87166501</v>
      </c>
      <c r="D31" s="109">
        <v>3209.3707037300001</v>
      </c>
      <c r="E31" s="109">
        <v>3211.5288791600001</v>
      </c>
      <c r="F31" s="109">
        <v>3205.95445088</v>
      </c>
      <c r="G31" s="109">
        <v>3207.88831415</v>
      </c>
      <c r="H31" s="109">
        <v>3228.1565238400003</v>
      </c>
      <c r="I31" s="109">
        <v>3139.2804744999999</v>
      </c>
      <c r="J31" s="109">
        <v>2933.6446417100001</v>
      </c>
      <c r="K31" s="109">
        <v>2826.2919974599999</v>
      </c>
      <c r="L31" s="109">
        <v>2733.5215296000001</v>
      </c>
      <c r="M31" s="109">
        <v>2708.3769775400001</v>
      </c>
      <c r="N31" s="109">
        <v>2707.23860208</v>
      </c>
      <c r="O31" s="109">
        <v>2698.5668155899998</v>
      </c>
      <c r="P31" s="109">
        <v>2709.62818522</v>
      </c>
      <c r="Q31" s="109">
        <v>2713.09376385</v>
      </c>
      <c r="R31" s="109">
        <v>2713.2484320099998</v>
      </c>
      <c r="S31" s="109">
        <v>2695.2865369900001</v>
      </c>
      <c r="T31" s="109">
        <v>2717.6930598200001</v>
      </c>
      <c r="U31" s="109">
        <v>2733.0325562200001</v>
      </c>
      <c r="V31" s="109">
        <v>2756.5158731500001</v>
      </c>
      <c r="W31" s="109">
        <v>2796.7491235799998</v>
      </c>
      <c r="X31" s="109">
        <v>2865.4608409099997</v>
      </c>
      <c r="Y31" s="109">
        <v>3019.8221268399998</v>
      </c>
    </row>
    <row r="32" spans="1:25" x14ac:dyDescent="0.3">
      <c r="A32" s="73">
        <v>42935</v>
      </c>
      <c r="B32" s="109">
        <v>2915.0712025999997</v>
      </c>
      <c r="C32" s="109">
        <v>3038.5525849700002</v>
      </c>
      <c r="D32" s="109">
        <v>3098.4314941799998</v>
      </c>
      <c r="E32" s="109">
        <v>3117.5633934299999</v>
      </c>
      <c r="F32" s="109">
        <v>3128.4321199199999</v>
      </c>
      <c r="G32" s="109">
        <v>3116.09495466</v>
      </c>
      <c r="H32" s="109">
        <v>3019.3931705299997</v>
      </c>
      <c r="I32" s="109">
        <v>2919.9379411699997</v>
      </c>
      <c r="J32" s="109">
        <v>2784.97538012</v>
      </c>
      <c r="K32" s="109">
        <v>2680.9060663699997</v>
      </c>
      <c r="L32" s="109">
        <v>2593.36673866</v>
      </c>
      <c r="M32" s="109">
        <v>2572.0843933199999</v>
      </c>
      <c r="N32" s="109">
        <v>2573.6641825500001</v>
      </c>
      <c r="O32" s="109">
        <v>2544.0231207100001</v>
      </c>
      <c r="P32" s="109">
        <v>2568.1082011499998</v>
      </c>
      <c r="Q32" s="109">
        <v>2570.7371392700002</v>
      </c>
      <c r="R32" s="109">
        <v>2577.7208051699999</v>
      </c>
      <c r="S32" s="109">
        <v>2555.0488908000002</v>
      </c>
      <c r="T32" s="109">
        <v>2570.3281471599998</v>
      </c>
      <c r="U32" s="109">
        <v>2574.8730613299999</v>
      </c>
      <c r="V32" s="109">
        <v>2593.1144664999997</v>
      </c>
      <c r="W32" s="109">
        <v>2636.6505916000001</v>
      </c>
      <c r="X32" s="109">
        <v>2725.0164611800001</v>
      </c>
      <c r="Y32" s="109">
        <v>2845.0127053700003</v>
      </c>
    </row>
    <row r="33" spans="1:25" x14ac:dyDescent="0.3">
      <c r="A33" s="73">
        <v>42936</v>
      </c>
      <c r="B33" s="109">
        <v>2848.4482949200001</v>
      </c>
      <c r="C33" s="109">
        <v>2941.3148870600003</v>
      </c>
      <c r="D33" s="109">
        <v>3024.3635723499997</v>
      </c>
      <c r="E33" s="109">
        <v>3056.7394141099999</v>
      </c>
      <c r="F33" s="109">
        <v>3058.9062808100002</v>
      </c>
      <c r="G33" s="109">
        <v>3056.6137214</v>
      </c>
      <c r="H33" s="109">
        <v>2959.96602717</v>
      </c>
      <c r="I33" s="109">
        <v>2889.4545196599997</v>
      </c>
      <c r="J33" s="109">
        <v>2741.4043937399997</v>
      </c>
      <c r="K33" s="109">
        <v>2647.9901274200001</v>
      </c>
      <c r="L33" s="109">
        <v>2567.2013558399999</v>
      </c>
      <c r="M33" s="109">
        <v>2518.3919279799998</v>
      </c>
      <c r="N33" s="109">
        <v>2520.8671947600001</v>
      </c>
      <c r="O33" s="109">
        <v>2501.5741477500001</v>
      </c>
      <c r="P33" s="109">
        <v>2523.1695329999998</v>
      </c>
      <c r="Q33" s="109">
        <v>2522.93903568</v>
      </c>
      <c r="R33" s="109">
        <v>2527.8169332399998</v>
      </c>
      <c r="S33" s="109">
        <v>2524.8200933600001</v>
      </c>
      <c r="T33" s="109">
        <v>2545.7680654700002</v>
      </c>
      <c r="U33" s="109">
        <v>2552.21463481</v>
      </c>
      <c r="V33" s="109">
        <v>2531.07193659</v>
      </c>
      <c r="W33" s="109">
        <v>2553.43924221</v>
      </c>
      <c r="X33" s="109">
        <v>2632.6558587499999</v>
      </c>
      <c r="Y33" s="109">
        <v>2764.8650667699999</v>
      </c>
    </row>
    <row r="34" spans="1:25" x14ac:dyDescent="0.3">
      <c r="A34" s="73">
        <v>42937</v>
      </c>
      <c r="B34" s="109">
        <v>2848.91710513</v>
      </c>
      <c r="C34" s="109">
        <v>2903.6877969299999</v>
      </c>
      <c r="D34" s="109">
        <v>2959.7489549400002</v>
      </c>
      <c r="E34" s="109">
        <v>2966.54544575</v>
      </c>
      <c r="F34" s="109">
        <v>2957.4922999200003</v>
      </c>
      <c r="G34" s="109">
        <v>2949.60419185</v>
      </c>
      <c r="H34" s="109">
        <v>2866.0875084599998</v>
      </c>
      <c r="I34" s="109">
        <v>2777.5195191399998</v>
      </c>
      <c r="J34" s="109">
        <v>2718.9215761599999</v>
      </c>
      <c r="K34" s="109">
        <v>2625.6367121600001</v>
      </c>
      <c r="L34" s="109">
        <v>2592.67716556</v>
      </c>
      <c r="M34" s="109">
        <v>2626.88594865</v>
      </c>
      <c r="N34" s="109">
        <v>2625.4112780400001</v>
      </c>
      <c r="O34" s="109">
        <v>2616.4045635899997</v>
      </c>
      <c r="P34" s="109">
        <v>2610.5341611700001</v>
      </c>
      <c r="Q34" s="109">
        <v>2603.5161957400001</v>
      </c>
      <c r="R34" s="109">
        <v>2594.2507704200002</v>
      </c>
      <c r="S34" s="109">
        <v>2595.4633949499998</v>
      </c>
      <c r="T34" s="109">
        <v>2581.9884844799999</v>
      </c>
      <c r="U34" s="109">
        <v>2560.6451128899998</v>
      </c>
      <c r="V34" s="109">
        <v>2550.1498423099997</v>
      </c>
      <c r="W34" s="109">
        <v>2618.1145256599998</v>
      </c>
      <c r="X34" s="109">
        <v>2657.2485365100001</v>
      </c>
      <c r="Y34" s="109">
        <v>2764.7224077599999</v>
      </c>
    </row>
    <row r="35" spans="1:25" x14ac:dyDescent="0.3">
      <c r="A35" s="73">
        <v>42938</v>
      </c>
      <c r="B35" s="109">
        <v>2850.6527897800001</v>
      </c>
      <c r="C35" s="109">
        <v>2893.9865063399998</v>
      </c>
      <c r="D35" s="109">
        <v>2916.9094922500003</v>
      </c>
      <c r="E35" s="109">
        <v>2940.0459906299998</v>
      </c>
      <c r="F35" s="109">
        <v>2953.2920532799999</v>
      </c>
      <c r="G35" s="109">
        <v>2943.2791095699999</v>
      </c>
      <c r="H35" s="109">
        <v>2901.73633617</v>
      </c>
      <c r="I35" s="109">
        <v>2779.88844956</v>
      </c>
      <c r="J35" s="109">
        <v>2640.71153615</v>
      </c>
      <c r="K35" s="109">
        <v>2546.5602988599999</v>
      </c>
      <c r="L35" s="109">
        <v>2477.1680782500002</v>
      </c>
      <c r="M35" s="109">
        <v>2556.4382795199999</v>
      </c>
      <c r="N35" s="109">
        <v>2531.8852860900001</v>
      </c>
      <c r="O35" s="109">
        <v>2483.55722651</v>
      </c>
      <c r="P35" s="109">
        <v>2467.6144024800001</v>
      </c>
      <c r="Q35" s="109">
        <v>2473.7138971700001</v>
      </c>
      <c r="R35" s="109">
        <v>2475.9922558900003</v>
      </c>
      <c r="S35" s="109">
        <v>2477.2647308599999</v>
      </c>
      <c r="T35" s="109">
        <v>2480.2815751799999</v>
      </c>
      <c r="U35" s="109">
        <v>2482.3651700400001</v>
      </c>
      <c r="V35" s="109">
        <v>2492.16059064</v>
      </c>
      <c r="W35" s="109">
        <v>2504.8077299500001</v>
      </c>
      <c r="X35" s="109">
        <v>2545.71113504</v>
      </c>
      <c r="Y35" s="109">
        <v>2671.65757351</v>
      </c>
    </row>
    <row r="36" spans="1:25" x14ac:dyDescent="0.3">
      <c r="A36" s="73">
        <v>42939</v>
      </c>
      <c r="B36" s="109">
        <v>2790.1184485500003</v>
      </c>
      <c r="C36" s="109">
        <v>2841.7614710499997</v>
      </c>
      <c r="D36" s="109">
        <v>2921.5946167100001</v>
      </c>
      <c r="E36" s="109">
        <v>2947.68678181</v>
      </c>
      <c r="F36" s="109">
        <v>2974.6698151699998</v>
      </c>
      <c r="G36" s="109">
        <v>2974.88283667</v>
      </c>
      <c r="H36" s="109">
        <v>2939.63234496</v>
      </c>
      <c r="I36" s="109">
        <v>2798.22963742</v>
      </c>
      <c r="J36" s="109">
        <v>2662.6338632100001</v>
      </c>
      <c r="K36" s="109">
        <v>2556.9756223600002</v>
      </c>
      <c r="L36" s="109">
        <v>2500.4709046100002</v>
      </c>
      <c r="M36" s="109">
        <v>2518.5680159600001</v>
      </c>
      <c r="N36" s="109">
        <v>2568.3439291300001</v>
      </c>
      <c r="O36" s="109">
        <v>2519.90923535</v>
      </c>
      <c r="P36" s="109">
        <v>2484.0452744999998</v>
      </c>
      <c r="Q36" s="109">
        <v>2482.5871170699997</v>
      </c>
      <c r="R36" s="109">
        <v>2485.9993527399997</v>
      </c>
      <c r="S36" s="109">
        <v>2485.2321923099998</v>
      </c>
      <c r="T36" s="109">
        <v>2487.0553362599999</v>
      </c>
      <c r="U36" s="109">
        <v>2487.5643190999999</v>
      </c>
      <c r="V36" s="109">
        <v>2478.3775802200003</v>
      </c>
      <c r="W36" s="109">
        <v>2517.1699501899998</v>
      </c>
      <c r="X36" s="109">
        <v>2576.8716707899998</v>
      </c>
      <c r="Y36" s="109">
        <v>2653.1816815100001</v>
      </c>
    </row>
    <row r="37" spans="1:25" x14ac:dyDescent="0.3">
      <c r="A37" s="73">
        <v>42940</v>
      </c>
      <c r="B37" s="109">
        <v>2726.7238674499999</v>
      </c>
      <c r="C37" s="109">
        <v>2864.1576929600001</v>
      </c>
      <c r="D37" s="109">
        <v>2897.4987823199999</v>
      </c>
      <c r="E37" s="109">
        <v>2913.1489273399998</v>
      </c>
      <c r="F37" s="109">
        <v>2928.3076531800002</v>
      </c>
      <c r="G37" s="109">
        <v>2908.5836387699997</v>
      </c>
      <c r="H37" s="109">
        <v>2845.2371673399998</v>
      </c>
      <c r="I37" s="109">
        <v>2805.65452964</v>
      </c>
      <c r="J37" s="109">
        <v>2638.85920287</v>
      </c>
      <c r="K37" s="109">
        <v>2640.4561857200001</v>
      </c>
      <c r="L37" s="109">
        <v>2631.14594184</v>
      </c>
      <c r="M37" s="109">
        <v>2639.8516289300001</v>
      </c>
      <c r="N37" s="109">
        <v>2632.40756255</v>
      </c>
      <c r="O37" s="109">
        <v>2638.4320927700001</v>
      </c>
      <c r="P37" s="109">
        <v>2629.3528141299998</v>
      </c>
      <c r="Q37" s="109">
        <v>2628.54099967</v>
      </c>
      <c r="R37" s="109">
        <v>2622.9196649099999</v>
      </c>
      <c r="S37" s="109">
        <v>2620.0153057000002</v>
      </c>
      <c r="T37" s="109">
        <v>2623.8346388300001</v>
      </c>
      <c r="U37" s="109">
        <v>2617.9356355</v>
      </c>
      <c r="V37" s="109">
        <v>2609.01638099</v>
      </c>
      <c r="W37" s="109">
        <v>2646.0806551700002</v>
      </c>
      <c r="X37" s="109">
        <v>2607.4787354499999</v>
      </c>
      <c r="Y37" s="109">
        <v>2688.1124495700001</v>
      </c>
    </row>
    <row r="38" spans="1:25" x14ac:dyDescent="0.3">
      <c r="A38" s="73">
        <v>42941</v>
      </c>
      <c r="B38" s="109">
        <v>2780.2942042700001</v>
      </c>
      <c r="C38" s="109">
        <v>2887.8818796</v>
      </c>
      <c r="D38" s="109">
        <v>2971.74754265</v>
      </c>
      <c r="E38" s="109">
        <v>2998.3372705300003</v>
      </c>
      <c r="F38" s="109">
        <v>3010.7799427200002</v>
      </c>
      <c r="G38" s="109">
        <v>2999.7974976400001</v>
      </c>
      <c r="H38" s="109">
        <v>2910.3240205100001</v>
      </c>
      <c r="I38" s="109">
        <v>2765.8756015899999</v>
      </c>
      <c r="J38" s="109">
        <v>2638.04315116</v>
      </c>
      <c r="K38" s="109">
        <v>2531.0166873600001</v>
      </c>
      <c r="L38" s="109">
        <v>2455.0874437699999</v>
      </c>
      <c r="M38" s="109">
        <v>2462.8687585799998</v>
      </c>
      <c r="N38" s="109">
        <v>2467.429134</v>
      </c>
      <c r="O38" s="109">
        <v>2454.9809424</v>
      </c>
      <c r="P38" s="109">
        <v>2463.2615595100001</v>
      </c>
      <c r="Q38" s="109">
        <v>2471.3931920700002</v>
      </c>
      <c r="R38" s="109">
        <v>2486.2459571700001</v>
      </c>
      <c r="S38" s="109">
        <v>2480.4855763199998</v>
      </c>
      <c r="T38" s="109">
        <v>2498.7458712499997</v>
      </c>
      <c r="U38" s="109">
        <v>2500.7538206700001</v>
      </c>
      <c r="V38" s="109">
        <v>2472.5418632699998</v>
      </c>
      <c r="W38" s="109">
        <v>2474.9477111000001</v>
      </c>
      <c r="X38" s="109">
        <v>2556.5337620999999</v>
      </c>
      <c r="Y38" s="109">
        <v>2683.7164419300002</v>
      </c>
    </row>
    <row r="39" spans="1:25" x14ac:dyDescent="0.3">
      <c r="A39" s="73">
        <v>42942</v>
      </c>
      <c r="B39" s="109">
        <v>2785.7444529999998</v>
      </c>
      <c r="C39" s="109">
        <v>2820.4120071000002</v>
      </c>
      <c r="D39" s="109">
        <v>2912.4911875299999</v>
      </c>
      <c r="E39" s="109">
        <v>2963.1453722399997</v>
      </c>
      <c r="F39" s="109">
        <v>2973.9088399899997</v>
      </c>
      <c r="G39" s="109">
        <v>2957.2544983000003</v>
      </c>
      <c r="H39" s="109">
        <v>2848.2251345199998</v>
      </c>
      <c r="I39" s="109">
        <v>2730.2172907499998</v>
      </c>
      <c r="J39" s="109">
        <v>2608.1329376500003</v>
      </c>
      <c r="K39" s="109">
        <v>2513.1840446199999</v>
      </c>
      <c r="L39" s="109">
        <v>2467.3733643199998</v>
      </c>
      <c r="M39" s="109">
        <v>2448.6428730499997</v>
      </c>
      <c r="N39" s="109">
        <v>2456.5856719899998</v>
      </c>
      <c r="O39" s="109">
        <v>2439.2142973300001</v>
      </c>
      <c r="P39" s="109">
        <v>2462.8317336599998</v>
      </c>
      <c r="Q39" s="109">
        <v>2460.4706657900001</v>
      </c>
      <c r="R39" s="109">
        <v>2463.6447439099998</v>
      </c>
      <c r="S39" s="109">
        <v>2452.0016519599999</v>
      </c>
      <c r="T39" s="109">
        <v>2474.6716847499997</v>
      </c>
      <c r="U39" s="109">
        <v>2483.9581423300001</v>
      </c>
      <c r="V39" s="109">
        <v>2488.5089970399999</v>
      </c>
      <c r="W39" s="109">
        <v>2487.5788510799998</v>
      </c>
      <c r="X39" s="109">
        <v>2541.57763729</v>
      </c>
      <c r="Y39" s="109">
        <v>2662.35766233</v>
      </c>
    </row>
    <row r="40" spans="1:25" x14ac:dyDescent="0.3">
      <c r="A40" s="73">
        <v>42943</v>
      </c>
      <c r="B40" s="109">
        <v>2726.3012088599999</v>
      </c>
      <c r="C40" s="109">
        <v>2830.4226790399998</v>
      </c>
      <c r="D40" s="109">
        <v>2925.4495290499999</v>
      </c>
      <c r="E40" s="109">
        <v>2945.3796169900002</v>
      </c>
      <c r="F40" s="109">
        <v>2949.9481766100002</v>
      </c>
      <c r="G40" s="109">
        <v>2936.8161132099999</v>
      </c>
      <c r="H40" s="109">
        <v>2835.2666304300001</v>
      </c>
      <c r="I40" s="109">
        <v>2721.1192855700001</v>
      </c>
      <c r="J40" s="109">
        <v>2603.0273280199999</v>
      </c>
      <c r="K40" s="109">
        <v>2502.2953679100001</v>
      </c>
      <c r="L40" s="109">
        <v>2434.0386042099999</v>
      </c>
      <c r="M40" s="109">
        <v>2452.5643496399998</v>
      </c>
      <c r="N40" s="109">
        <v>2447.0752936899999</v>
      </c>
      <c r="O40" s="109">
        <v>2437.21613097</v>
      </c>
      <c r="P40" s="109">
        <v>2433.0213676500002</v>
      </c>
      <c r="Q40" s="109">
        <v>2431.4682611200001</v>
      </c>
      <c r="R40" s="109">
        <v>2432.7005448300001</v>
      </c>
      <c r="S40" s="109">
        <v>2421.4882854799998</v>
      </c>
      <c r="T40" s="109">
        <v>2439.7335518899999</v>
      </c>
      <c r="U40" s="109">
        <v>2443.3872684600001</v>
      </c>
      <c r="V40" s="109">
        <v>2437.5619523999999</v>
      </c>
      <c r="W40" s="109">
        <v>2466.3995592799997</v>
      </c>
      <c r="X40" s="109">
        <v>2545.16821764</v>
      </c>
      <c r="Y40" s="109">
        <v>2656.4773568999999</v>
      </c>
    </row>
    <row r="41" spans="1:25" x14ac:dyDescent="0.3">
      <c r="A41" s="73">
        <v>42944</v>
      </c>
      <c r="B41" s="109">
        <v>2753.8280912</v>
      </c>
      <c r="C41" s="109">
        <v>2863.2161415699998</v>
      </c>
      <c r="D41" s="109">
        <v>2950.10518946</v>
      </c>
      <c r="E41" s="109">
        <v>2973.4338959900001</v>
      </c>
      <c r="F41" s="109">
        <v>2983.9560886499999</v>
      </c>
      <c r="G41" s="109">
        <v>2971.7081665700002</v>
      </c>
      <c r="H41" s="109">
        <v>2872.0960953999997</v>
      </c>
      <c r="I41" s="109">
        <v>2725.0778682699997</v>
      </c>
      <c r="J41" s="109">
        <v>2611.5476838</v>
      </c>
      <c r="K41" s="109">
        <v>2505.0289732599999</v>
      </c>
      <c r="L41" s="109">
        <v>2429.6326630799999</v>
      </c>
      <c r="M41" s="109">
        <v>2410.7590286700001</v>
      </c>
      <c r="N41" s="109">
        <v>2422.9368183399997</v>
      </c>
      <c r="O41" s="109">
        <v>2426.36898028</v>
      </c>
      <c r="P41" s="109">
        <v>2430.98644268</v>
      </c>
      <c r="Q41" s="109">
        <v>2436.1712470400003</v>
      </c>
      <c r="R41" s="109">
        <v>2449.61615097</v>
      </c>
      <c r="S41" s="109">
        <v>2450.1259287399998</v>
      </c>
      <c r="T41" s="109">
        <v>2477.1576039400002</v>
      </c>
      <c r="U41" s="109">
        <v>2478.2263869900003</v>
      </c>
      <c r="V41" s="109">
        <v>2473.1946893600002</v>
      </c>
      <c r="W41" s="109">
        <v>2496.5795633000002</v>
      </c>
      <c r="X41" s="109">
        <v>2560.1135128700002</v>
      </c>
      <c r="Y41" s="109">
        <v>2664.1364725200001</v>
      </c>
    </row>
    <row r="42" spans="1:25" x14ac:dyDescent="0.3">
      <c r="A42" s="73">
        <v>42945</v>
      </c>
      <c r="B42" s="109">
        <v>2714.3513820799999</v>
      </c>
      <c r="C42" s="109">
        <v>2821.9474003</v>
      </c>
      <c r="D42" s="109">
        <v>2888.2323433900001</v>
      </c>
      <c r="E42" s="109">
        <v>2906.4132814099999</v>
      </c>
      <c r="F42" s="109">
        <v>2922.3345015</v>
      </c>
      <c r="G42" s="109">
        <v>2925.0373167800003</v>
      </c>
      <c r="H42" s="109">
        <v>2883.5976808400001</v>
      </c>
      <c r="I42" s="109">
        <v>2777.11005931</v>
      </c>
      <c r="J42" s="109">
        <v>2671.3290747699998</v>
      </c>
      <c r="K42" s="109">
        <v>2568.4402899800002</v>
      </c>
      <c r="L42" s="109">
        <v>2490.4213914699999</v>
      </c>
      <c r="M42" s="109">
        <v>2462.4563748999999</v>
      </c>
      <c r="N42" s="109">
        <v>2481.2509151999998</v>
      </c>
      <c r="O42" s="109">
        <v>2468.8544443300002</v>
      </c>
      <c r="P42" s="109">
        <v>2483.80502871</v>
      </c>
      <c r="Q42" s="109">
        <v>2484.3872029899999</v>
      </c>
      <c r="R42" s="109">
        <v>2483.8074246199999</v>
      </c>
      <c r="S42" s="109">
        <v>2464.7031970600001</v>
      </c>
      <c r="T42" s="109">
        <v>2469.5729935499999</v>
      </c>
      <c r="U42" s="109">
        <v>2471.5914834499999</v>
      </c>
      <c r="V42" s="109">
        <v>2488.9379645499998</v>
      </c>
      <c r="W42" s="109">
        <v>2520.9319179700001</v>
      </c>
      <c r="X42" s="109">
        <v>2600.12947927</v>
      </c>
      <c r="Y42" s="109">
        <v>2732.5453216700002</v>
      </c>
    </row>
    <row r="43" spans="1:25" x14ac:dyDescent="0.3">
      <c r="A43" s="73">
        <v>42946</v>
      </c>
      <c r="B43" s="109">
        <v>2733.17402683</v>
      </c>
      <c r="C43" s="109">
        <v>2832.5533266400003</v>
      </c>
      <c r="D43" s="109">
        <v>2911.6979159799998</v>
      </c>
      <c r="E43" s="109">
        <v>2926.4215319999998</v>
      </c>
      <c r="F43" s="109">
        <v>2961.9360498199999</v>
      </c>
      <c r="G43" s="109">
        <v>2968.5841265599997</v>
      </c>
      <c r="H43" s="109">
        <v>2916.0236697200003</v>
      </c>
      <c r="I43" s="109">
        <v>2796.73251794</v>
      </c>
      <c r="J43" s="109">
        <v>2679.5151344299998</v>
      </c>
      <c r="K43" s="109">
        <v>2536.8679743100001</v>
      </c>
      <c r="L43" s="109">
        <v>2442.78647017</v>
      </c>
      <c r="M43" s="109">
        <v>2413.2856360999999</v>
      </c>
      <c r="N43" s="109">
        <v>2420.2589382400001</v>
      </c>
      <c r="O43" s="109">
        <v>2413.2435344800001</v>
      </c>
      <c r="P43" s="109">
        <v>2431.0841676699997</v>
      </c>
      <c r="Q43" s="109">
        <v>2424.8510279400002</v>
      </c>
      <c r="R43" s="109">
        <v>2429.29677133</v>
      </c>
      <c r="S43" s="109">
        <v>2410.2754613100001</v>
      </c>
      <c r="T43" s="109">
        <v>2412.2664579400002</v>
      </c>
      <c r="U43" s="109">
        <v>2408.3155511600003</v>
      </c>
      <c r="V43" s="109">
        <v>2420.87403391</v>
      </c>
      <c r="W43" s="109">
        <v>2461.8818828899998</v>
      </c>
      <c r="X43" s="109">
        <v>2516.9577578399999</v>
      </c>
      <c r="Y43" s="109">
        <v>2652.34981677</v>
      </c>
    </row>
    <row r="44" spans="1:25" x14ac:dyDescent="0.3">
      <c r="A44" s="73">
        <v>42947</v>
      </c>
      <c r="B44" s="109">
        <v>2756.09376759</v>
      </c>
      <c r="C44" s="109">
        <v>2863.3130893399998</v>
      </c>
      <c r="D44" s="109">
        <v>2920.3147242099999</v>
      </c>
      <c r="E44" s="109">
        <v>2939.62729274</v>
      </c>
      <c r="F44" s="109">
        <v>2967.1205748500001</v>
      </c>
      <c r="G44" s="109">
        <v>2952.7983760299999</v>
      </c>
      <c r="H44" s="109">
        <v>2848.1279726600001</v>
      </c>
      <c r="I44" s="109">
        <v>2725.0153528699998</v>
      </c>
      <c r="J44" s="109">
        <v>2599.1561164600002</v>
      </c>
      <c r="K44" s="109">
        <v>2494.2862632699998</v>
      </c>
      <c r="L44" s="109">
        <v>2422.5043791499997</v>
      </c>
      <c r="M44" s="109">
        <v>2407.4560169699998</v>
      </c>
      <c r="N44" s="109">
        <v>2405.0759980399998</v>
      </c>
      <c r="O44" s="109">
        <v>2410.4352611700001</v>
      </c>
      <c r="P44" s="109">
        <v>2432.97711127</v>
      </c>
      <c r="Q44" s="109">
        <v>2439.6199080199999</v>
      </c>
      <c r="R44" s="109">
        <v>2448.4235971399999</v>
      </c>
      <c r="S44" s="109">
        <v>2415.7987247300002</v>
      </c>
      <c r="T44" s="109">
        <v>2401.3019808499998</v>
      </c>
      <c r="U44" s="109">
        <v>2408.1160659699999</v>
      </c>
      <c r="V44" s="109">
        <v>2437.0964744399998</v>
      </c>
      <c r="W44" s="109">
        <v>2466.7325056599998</v>
      </c>
      <c r="X44" s="109">
        <v>2557.3281478899999</v>
      </c>
      <c r="Y44" s="109">
        <v>2676.8242768699997</v>
      </c>
    </row>
    <row r="45" spans="1:25" x14ac:dyDescent="0.3">
      <c r="A45" s="117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</row>
    <row r="46" spans="1:25" x14ac:dyDescent="0.3">
      <c r="A46" s="198" t="s">
        <v>2</v>
      </c>
      <c r="B46" s="252" t="s">
        <v>125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6"/>
    </row>
    <row r="47" spans="1:25" x14ac:dyDescent="0.3">
      <c r="A47" s="199"/>
      <c r="B47" s="90" t="s">
        <v>39</v>
      </c>
      <c r="C47" s="91" t="s">
        <v>40</v>
      </c>
      <c r="D47" s="92" t="s">
        <v>41</v>
      </c>
      <c r="E47" s="91" t="s">
        <v>42</v>
      </c>
      <c r="F47" s="91" t="s">
        <v>43</v>
      </c>
      <c r="G47" s="91" t="s">
        <v>44</v>
      </c>
      <c r="H47" s="91" t="s">
        <v>45</v>
      </c>
      <c r="I47" s="91" t="s">
        <v>46</v>
      </c>
      <c r="J47" s="91" t="s">
        <v>47</v>
      </c>
      <c r="K47" s="90" t="s">
        <v>48</v>
      </c>
      <c r="L47" s="91" t="s">
        <v>49</v>
      </c>
      <c r="M47" s="93" t="s">
        <v>50</v>
      </c>
      <c r="N47" s="90" t="s">
        <v>51</v>
      </c>
      <c r="O47" s="91" t="s">
        <v>52</v>
      </c>
      <c r="P47" s="93" t="s">
        <v>53</v>
      </c>
      <c r="Q47" s="92" t="s">
        <v>54</v>
      </c>
      <c r="R47" s="91" t="s">
        <v>55</v>
      </c>
      <c r="S47" s="92" t="s">
        <v>56</v>
      </c>
      <c r="T47" s="91" t="s">
        <v>57</v>
      </c>
      <c r="U47" s="92" t="s">
        <v>58</v>
      </c>
      <c r="V47" s="91" t="s">
        <v>59</v>
      </c>
      <c r="W47" s="92" t="s">
        <v>60</v>
      </c>
      <c r="X47" s="91" t="s">
        <v>61</v>
      </c>
      <c r="Y47" s="91" t="s">
        <v>62</v>
      </c>
    </row>
    <row r="48" spans="1:25" x14ac:dyDescent="0.3">
      <c r="A48" s="73" t="s">
        <v>153</v>
      </c>
      <c r="B48" s="72">
        <v>3087.43697449</v>
      </c>
      <c r="C48" s="72">
        <v>3154.0844134900003</v>
      </c>
      <c r="D48" s="72">
        <v>3228.98512235</v>
      </c>
      <c r="E48" s="72">
        <v>3211.2817807900001</v>
      </c>
      <c r="F48" s="72">
        <v>3199.1334427699999</v>
      </c>
      <c r="G48" s="72">
        <v>3207.0178704200002</v>
      </c>
      <c r="H48" s="72">
        <v>3243.5326770200004</v>
      </c>
      <c r="I48" s="72">
        <v>3185.5595680800002</v>
      </c>
      <c r="J48" s="72">
        <v>3127.7781398900001</v>
      </c>
      <c r="K48" s="72">
        <v>3036.58493516</v>
      </c>
      <c r="L48" s="72">
        <v>2943.31545852</v>
      </c>
      <c r="M48" s="72">
        <v>2936.6726359300001</v>
      </c>
      <c r="N48" s="72">
        <v>2945.1960912700001</v>
      </c>
      <c r="O48" s="72">
        <v>2937.4052346600001</v>
      </c>
      <c r="P48" s="72">
        <v>2931.8482780899999</v>
      </c>
      <c r="Q48" s="72">
        <v>2926.17047998</v>
      </c>
      <c r="R48" s="72">
        <v>2922.4605393300003</v>
      </c>
      <c r="S48" s="72">
        <v>2913.2070693800001</v>
      </c>
      <c r="T48" s="72">
        <v>2914.99814879</v>
      </c>
      <c r="U48" s="72">
        <v>2915.9069789800001</v>
      </c>
      <c r="V48" s="72">
        <v>2947.15539283</v>
      </c>
      <c r="W48" s="72">
        <v>2977.3141810800003</v>
      </c>
      <c r="X48" s="72">
        <v>2965.1892884499998</v>
      </c>
      <c r="Y48" s="72">
        <v>3035.60496375</v>
      </c>
    </row>
    <row r="49" spans="1:25" x14ac:dyDescent="0.3">
      <c r="A49" s="73">
        <v>42918</v>
      </c>
      <c r="B49" s="72">
        <v>3067.7251353200004</v>
      </c>
      <c r="C49" s="72">
        <v>3157.03698824</v>
      </c>
      <c r="D49" s="72">
        <v>3233.4870537199999</v>
      </c>
      <c r="E49" s="72">
        <v>3262.12410275</v>
      </c>
      <c r="F49" s="72">
        <v>3262.3864452800003</v>
      </c>
      <c r="G49" s="72">
        <v>3293.15460153</v>
      </c>
      <c r="H49" s="72">
        <v>3276.8576512700001</v>
      </c>
      <c r="I49" s="72">
        <v>3266.1085436400003</v>
      </c>
      <c r="J49" s="72">
        <v>3166.32989894</v>
      </c>
      <c r="K49" s="72">
        <v>3021.3830161400001</v>
      </c>
      <c r="L49" s="72">
        <v>2898.9601536800001</v>
      </c>
      <c r="M49" s="72">
        <v>2868.13188722</v>
      </c>
      <c r="N49" s="72">
        <v>2869.0464123800002</v>
      </c>
      <c r="O49" s="72">
        <v>2873.3932324900002</v>
      </c>
      <c r="P49" s="72">
        <v>2894.95250541</v>
      </c>
      <c r="Q49" s="72">
        <v>2899.8961249600002</v>
      </c>
      <c r="R49" s="72">
        <v>2898.42333439</v>
      </c>
      <c r="S49" s="72">
        <v>2878.16625256</v>
      </c>
      <c r="T49" s="72">
        <v>2875.4901739100001</v>
      </c>
      <c r="U49" s="72">
        <v>2881.85711249</v>
      </c>
      <c r="V49" s="72">
        <v>2890.9296478800002</v>
      </c>
      <c r="W49" s="72">
        <v>2917.4421545199998</v>
      </c>
      <c r="X49" s="72">
        <v>2938.19609898</v>
      </c>
      <c r="Y49" s="72">
        <v>3044.4493288899998</v>
      </c>
    </row>
    <row r="50" spans="1:25" x14ac:dyDescent="0.3">
      <c r="A50" s="73">
        <v>42919</v>
      </c>
      <c r="B50" s="72">
        <v>3116.9332340400001</v>
      </c>
      <c r="C50" s="72">
        <v>3213.33817378</v>
      </c>
      <c r="D50" s="72">
        <v>3302.6683561899999</v>
      </c>
      <c r="E50" s="72">
        <v>3313.8318928499998</v>
      </c>
      <c r="F50" s="72">
        <v>3302.94141085</v>
      </c>
      <c r="G50" s="72">
        <v>3309.8347510600001</v>
      </c>
      <c r="H50" s="72">
        <v>3354.1638275600003</v>
      </c>
      <c r="I50" s="72">
        <v>3267.7423329400003</v>
      </c>
      <c r="J50" s="72">
        <v>3122.5240703200002</v>
      </c>
      <c r="K50" s="72">
        <v>2996.1816871300002</v>
      </c>
      <c r="L50" s="72">
        <v>2933.8739357300001</v>
      </c>
      <c r="M50" s="72">
        <v>2908.2080323200003</v>
      </c>
      <c r="N50" s="72">
        <v>2887.9960137900002</v>
      </c>
      <c r="O50" s="72">
        <v>2906.9766559</v>
      </c>
      <c r="P50" s="72">
        <v>2912.8815403100002</v>
      </c>
      <c r="Q50" s="72">
        <v>2915.4982803400003</v>
      </c>
      <c r="R50" s="72">
        <v>2923.0501322599998</v>
      </c>
      <c r="S50" s="72">
        <v>2896.5270304199998</v>
      </c>
      <c r="T50" s="72">
        <v>2909.4210209500002</v>
      </c>
      <c r="U50" s="72">
        <v>2900.4887197399999</v>
      </c>
      <c r="V50" s="72">
        <v>2916.33397642</v>
      </c>
      <c r="W50" s="72">
        <v>2948.61730291</v>
      </c>
      <c r="X50" s="72">
        <v>3041.4622744200001</v>
      </c>
      <c r="Y50" s="72">
        <v>3120.2370270799997</v>
      </c>
    </row>
    <row r="51" spans="1:25" x14ac:dyDescent="0.3">
      <c r="A51" s="73">
        <v>42920</v>
      </c>
      <c r="B51" s="72">
        <v>3115.4314275800002</v>
      </c>
      <c r="C51" s="72">
        <v>3196.6968358500003</v>
      </c>
      <c r="D51" s="72">
        <v>3298.2724099399998</v>
      </c>
      <c r="E51" s="72">
        <v>3306.5712857399999</v>
      </c>
      <c r="F51" s="72">
        <v>3297.52874471</v>
      </c>
      <c r="G51" s="72">
        <v>3301.6184851600001</v>
      </c>
      <c r="H51" s="72">
        <v>3344.1714736500003</v>
      </c>
      <c r="I51" s="72">
        <v>3211.9552358200003</v>
      </c>
      <c r="J51" s="72">
        <v>3064.1880723700001</v>
      </c>
      <c r="K51" s="72">
        <v>2960.0828495800001</v>
      </c>
      <c r="L51" s="72">
        <v>2873.0295037700002</v>
      </c>
      <c r="M51" s="72">
        <v>2852.4924180399998</v>
      </c>
      <c r="N51" s="72">
        <v>2844.90567844</v>
      </c>
      <c r="O51" s="72">
        <v>2858.1698913</v>
      </c>
      <c r="P51" s="72">
        <v>2870.3444136399999</v>
      </c>
      <c r="Q51" s="72">
        <v>2881.32311583</v>
      </c>
      <c r="R51" s="72">
        <v>2914.62091538</v>
      </c>
      <c r="S51" s="72">
        <v>2940.9913555799999</v>
      </c>
      <c r="T51" s="72">
        <v>2978.2872291200001</v>
      </c>
      <c r="U51" s="72">
        <v>2982.4620703099999</v>
      </c>
      <c r="V51" s="72">
        <v>2995.9014849099999</v>
      </c>
      <c r="W51" s="72">
        <v>3022.0602227700001</v>
      </c>
      <c r="X51" s="72">
        <v>3024.7455369300001</v>
      </c>
      <c r="Y51" s="72">
        <v>3098.10524794</v>
      </c>
    </row>
    <row r="52" spans="1:25" x14ac:dyDescent="0.3">
      <c r="A52" s="73">
        <v>42921</v>
      </c>
      <c r="B52" s="72">
        <v>3111.2326670100001</v>
      </c>
      <c r="C52" s="72">
        <v>3268.7969498300004</v>
      </c>
      <c r="D52" s="72">
        <v>3295.2327775999997</v>
      </c>
      <c r="E52" s="72">
        <v>3298.34379038</v>
      </c>
      <c r="F52" s="72">
        <v>3296.0039651700004</v>
      </c>
      <c r="G52" s="72">
        <v>3299.6443149900001</v>
      </c>
      <c r="H52" s="72">
        <v>3352.3568310400001</v>
      </c>
      <c r="I52" s="72">
        <v>3215.2733893199998</v>
      </c>
      <c r="J52" s="72">
        <v>3095.2447299</v>
      </c>
      <c r="K52" s="72">
        <v>2988.5341531399999</v>
      </c>
      <c r="L52" s="72">
        <v>2898.6194375700002</v>
      </c>
      <c r="M52" s="72">
        <v>2881.2051194300002</v>
      </c>
      <c r="N52" s="72">
        <v>2894.2395100500003</v>
      </c>
      <c r="O52" s="72">
        <v>2909.77921414</v>
      </c>
      <c r="P52" s="72">
        <v>2915.0918856200001</v>
      </c>
      <c r="Q52" s="72">
        <v>2912.52440961</v>
      </c>
      <c r="R52" s="72">
        <v>2923.3408977600002</v>
      </c>
      <c r="S52" s="72">
        <v>2906.7356782299998</v>
      </c>
      <c r="T52" s="72">
        <v>2916.2471153000001</v>
      </c>
      <c r="U52" s="72">
        <v>2920.6426221000002</v>
      </c>
      <c r="V52" s="72">
        <v>2939.7238986500001</v>
      </c>
      <c r="W52" s="72">
        <v>2973.8649977800001</v>
      </c>
      <c r="X52" s="72">
        <v>3004.0682288200001</v>
      </c>
      <c r="Y52" s="72">
        <v>3062.5997157699999</v>
      </c>
    </row>
    <row r="53" spans="1:25" x14ac:dyDescent="0.3">
      <c r="A53" s="73">
        <v>42922</v>
      </c>
      <c r="B53" s="72">
        <v>3193.2810715700002</v>
      </c>
      <c r="C53" s="72">
        <v>3270.6344344700001</v>
      </c>
      <c r="D53" s="72">
        <v>3332.6302101200004</v>
      </c>
      <c r="E53" s="72">
        <v>3337.1272694499999</v>
      </c>
      <c r="F53" s="72">
        <v>3347.63888258</v>
      </c>
      <c r="G53" s="72">
        <v>3346.4209917200001</v>
      </c>
      <c r="H53" s="72">
        <v>3387.7489767299999</v>
      </c>
      <c r="I53" s="72">
        <v>3287.24317264</v>
      </c>
      <c r="J53" s="72">
        <v>3123.6964937500002</v>
      </c>
      <c r="K53" s="72">
        <v>2999.9046587100001</v>
      </c>
      <c r="L53" s="72">
        <v>2915.7852624900002</v>
      </c>
      <c r="M53" s="72">
        <v>2887.6619308100003</v>
      </c>
      <c r="N53" s="72">
        <v>2881.5295463400003</v>
      </c>
      <c r="O53" s="72">
        <v>2892.1610835000001</v>
      </c>
      <c r="P53" s="72">
        <v>2896.1630103900002</v>
      </c>
      <c r="Q53" s="72">
        <v>2905.7773412199999</v>
      </c>
      <c r="R53" s="72">
        <v>2914.3731524999998</v>
      </c>
      <c r="S53" s="72">
        <v>2905.3856117199998</v>
      </c>
      <c r="T53" s="72">
        <v>2909.0981981</v>
      </c>
      <c r="U53" s="72">
        <v>2909.73371047</v>
      </c>
      <c r="V53" s="72">
        <v>2925.05055008</v>
      </c>
      <c r="W53" s="72">
        <v>2963.53862987</v>
      </c>
      <c r="X53" s="72">
        <v>3033.3838750800001</v>
      </c>
      <c r="Y53" s="72">
        <v>3111.0859466300003</v>
      </c>
    </row>
    <row r="54" spans="1:25" x14ac:dyDescent="0.3">
      <c r="A54" s="73">
        <v>42923</v>
      </c>
      <c r="B54" s="72">
        <v>3138.6035193800003</v>
      </c>
      <c r="C54" s="72">
        <v>3294.3041127900001</v>
      </c>
      <c r="D54" s="72">
        <v>3316.06827097</v>
      </c>
      <c r="E54" s="72">
        <v>3333.0273773599997</v>
      </c>
      <c r="F54" s="72">
        <v>3328.2673682700001</v>
      </c>
      <c r="G54" s="72">
        <v>3323.6873793199998</v>
      </c>
      <c r="H54" s="72">
        <v>3372.9521441900001</v>
      </c>
      <c r="I54" s="72">
        <v>3316.9246249100001</v>
      </c>
      <c r="J54" s="72">
        <v>3154.9916134</v>
      </c>
      <c r="K54" s="72">
        <v>3028.4813833600001</v>
      </c>
      <c r="L54" s="72">
        <v>2936.4964178499999</v>
      </c>
      <c r="M54" s="72">
        <v>2905.4827946999999</v>
      </c>
      <c r="N54" s="72">
        <v>2900.5073142300002</v>
      </c>
      <c r="O54" s="72">
        <v>2910.5251400500001</v>
      </c>
      <c r="P54" s="72">
        <v>2916.0055168600002</v>
      </c>
      <c r="Q54" s="72">
        <v>2911.76290866</v>
      </c>
      <c r="R54" s="72">
        <v>2919.1880138299998</v>
      </c>
      <c r="S54" s="72">
        <v>2902.7378345400002</v>
      </c>
      <c r="T54" s="72">
        <v>2917.0044044599999</v>
      </c>
      <c r="U54" s="72">
        <v>2922.17168133</v>
      </c>
      <c r="V54" s="72">
        <v>2940.9654090600002</v>
      </c>
      <c r="W54" s="72">
        <v>2976.76377783</v>
      </c>
      <c r="X54" s="72">
        <v>3062.1335820500003</v>
      </c>
      <c r="Y54" s="72">
        <v>3152.8355142200003</v>
      </c>
    </row>
    <row r="55" spans="1:25" x14ac:dyDescent="0.3">
      <c r="A55" s="73">
        <v>42924</v>
      </c>
      <c r="B55" s="72">
        <v>3199.6101536700003</v>
      </c>
      <c r="C55" s="72">
        <v>3285.5188153200002</v>
      </c>
      <c r="D55" s="72">
        <v>3346.4530377000001</v>
      </c>
      <c r="E55" s="72">
        <v>3352.6937959700003</v>
      </c>
      <c r="F55" s="72">
        <v>3348.8273385100001</v>
      </c>
      <c r="G55" s="72">
        <v>3341.2571750100001</v>
      </c>
      <c r="H55" s="72">
        <v>3348.6145760100003</v>
      </c>
      <c r="I55" s="72">
        <v>3231.5013822000001</v>
      </c>
      <c r="J55" s="72">
        <v>3116.9746482</v>
      </c>
      <c r="K55" s="72">
        <v>2997.73571924</v>
      </c>
      <c r="L55" s="72">
        <v>2908.2511562700001</v>
      </c>
      <c r="M55" s="72">
        <v>2877.4532803100001</v>
      </c>
      <c r="N55" s="72">
        <v>2885.7686911599999</v>
      </c>
      <c r="O55" s="72">
        <v>2897.7193353100001</v>
      </c>
      <c r="P55" s="72">
        <v>2900.6751712</v>
      </c>
      <c r="Q55" s="72">
        <v>2900.50955441</v>
      </c>
      <c r="R55" s="72">
        <v>2897.9559033400001</v>
      </c>
      <c r="S55" s="72">
        <v>2898.9883181099999</v>
      </c>
      <c r="T55" s="72">
        <v>2957.0056439700002</v>
      </c>
      <c r="U55" s="72">
        <v>2950.4114226500001</v>
      </c>
      <c r="V55" s="72">
        <v>2946.6317555199998</v>
      </c>
      <c r="W55" s="72">
        <v>2971.8888400400001</v>
      </c>
      <c r="X55" s="72">
        <v>3028.0189301400001</v>
      </c>
      <c r="Y55" s="72">
        <v>3084.4136344900003</v>
      </c>
    </row>
    <row r="56" spans="1:25" x14ac:dyDescent="0.3">
      <c r="A56" s="73">
        <v>42925</v>
      </c>
      <c r="B56" s="72">
        <v>3185.7063267099998</v>
      </c>
      <c r="C56" s="72">
        <v>3272.1703573999998</v>
      </c>
      <c r="D56" s="72">
        <v>3344.7550790099999</v>
      </c>
      <c r="E56" s="72">
        <v>3346.1494785899999</v>
      </c>
      <c r="F56" s="72">
        <v>3347.9884553500001</v>
      </c>
      <c r="G56" s="72">
        <v>3341.2716345000003</v>
      </c>
      <c r="H56" s="72">
        <v>3356.0407599200003</v>
      </c>
      <c r="I56" s="72">
        <v>3279.5970323500001</v>
      </c>
      <c r="J56" s="72">
        <v>3170.5028310399998</v>
      </c>
      <c r="K56" s="72">
        <v>2994.1353005300002</v>
      </c>
      <c r="L56" s="72">
        <v>2885.5362922200002</v>
      </c>
      <c r="M56" s="72">
        <v>2833.7390907700001</v>
      </c>
      <c r="N56" s="72">
        <v>2839.14797735</v>
      </c>
      <c r="O56" s="72">
        <v>2844.5831925500001</v>
      </c>
      <c r="P56" s="72">
        <v>2855.1237407900003</v>
      </c>
      <c r="Q56" s="72">
        <v>2854.0079029100002</v>
      </c>
      <c r="R56" s="72">
        <v>2859.73567568</v>
      </c>
      <c r="S56" s="72">
        <v>2750.8717803</v>
      </c>
      <c r="T56" s="72">
        <v>2694.6748801899998</v>
      </c>
      <c r="U56" s="72">
        <v>2694.18575792</v>
      </c>
      <c r="V56" s="72">
        <v>2753.8613261400001</v>
      </c>
      <c r="W56" s="72">
        <v>2833.1101056500002</v>
      </c>
      <c r="X56" s="72">
        <v>2973.2171187099998</v>
      </c>
      <c r="Y56" s="72">
        <v>3111.2417857100004</v>
      </c>
    </row>
    <row r="57" spans="1:25" x14ac:dyDescent="0.3">
      <c r="A57" s="73">
        <v>42926</v>
      </c>
      <c r="B57" s="72">
        <v>3069.42732269</v>
      </c>
      <c r="C57" s="72">
        <v>3169.4717819299999</v>
      </c>
      <c r="D57" s="72">
        <v>3310.9550775000002</v>
      </c>
      <c r="E57" s="72">
        <v>3334.64386466</v>
      </c>
      <c r="F57" s="72">
        <v>3275.4895807400003</v>
      </c>
      <c r="G57" s="72">
        <v>3287.3919644299999</v>
      </c>
      <c r="H57" s="72">
        <v>3263.3813558699999</v>
      </c>
      <c r="I57" s="72">
        <v>3188.0896458500001</v>
      </c>
      <c r="J57" s="72">
        <v>3086.5071340300001</v>
      </c>
      <c r="K57" s="72">
        <v>2968.5835093199998</v>
      </c>
      <c r="L57" s="72">
        <v>2967.74658408</v>
      </c>
      <c r="M57" s="72">
        <v>2962.2439583299997</v>
      </c>
      <c r="N57" s="72">
        <v>2957.5448147800003</v>
      </c>
      <c r="O57" s="72">
        <v>2968.4752189599999</v>
      </c>
      <c r="P57" s="72">
        <v>2966.9555162700003</v>
      </c>
      <c r="Q57" s="72">
        <v>2971.3133150099998</v>
      </c>
      <c r="R57" s="72">
        <v>2959.05148882</v>
      </c>
      <c r="S57" s="72">
        <v>2954.0461632700003</v>
      </c>
      <c r="T57" s="72">
        <v>2959.7886346</v>
      </c>
      <c r="U57" s="72">
        <v>2962.5166245699997</v>
      </c>
      <c r="V57" s="72">
        <v>2960.8061284800001</v>
      </c>
      <c r="W57" s="72">
        <v>2937.77624848</v>
      </c>
      <c r="X57" s="72">
        <v>2941.9122779600002</v>
      </c>
      <c r="Y57" s="72">
        <v>3064.30452414</v>
      </c>
    </row>
    <row r="58" spans="1:25" x14ac:dyDescent="0.3">
      <c r="A58" s="73">
        <v>42927</v>
      </c>
      <c r="B58" s="72">
        <v>3169.7519769099999</v>
      </c>
      <c r="C58" s="72">
        <v>3186.1584604300001</v>
      </c>
      <c r="D58" s="72">
        <v>3334.0393964800001</v>
      </c>
      <c r="E58" s="72">
        <v>3334.6378718400001</v>
      </c>
      <c r="F58" s="72">
        <v>3336.5302334800003</v>
      </c>
      <c r="G58" s="72">
        <v>3334.3638538600003</v>
      </c>
      <c r="H58" s="72">
        <v>3372.34208468</v>
      </c>
      <c r="I58" s="72">
        <v>3329.2660809000004</v>
      </c>
      <c r="J58" s="72">
        <v>3172.3532304300002</v>
      </c>
      <c r="K58" s="72">
        <v>3031.77843863</v>
      </c>
      <c r="L58" s="72">
        <v>2938.4859785399999</v>
      </c>
      <c r="M58" s="72">
        <v>2906.5232805999999</v>
      </c>
      <c r="N58" s="72">
        <v>2915.0472362099999</v>
      </c>
      <c r="O58" s="72">
        <v>2914.7256757499999</v>
      </c>
      <c r="P58" s="72">
        <v>2916.15182301</v>
      </c>
      <c r="Q58" s="72">
        <v>2913.1332286000002</v>
      </c>
      <c r="R58" s="72">
        <v>2926.6822990300002</v>
      </c>
      <c r="S58" s="72">
        <v>2929.3300492399999</v>
      </c>
      <c r="T58" s="72">
        <v>2949.3318990299999</v>
      </c>
      <c r="U58" s="72">
        <v>2960.6132207400001</v>
      </c>
      <c r="V58" s="72">
        <v>2974.5513738300001</v>
      </c>
      <c r="W58" s="72">
        <v>2994.4064823799999</v>
      </c>
      <c r="X58" s="72">
        <v>3081.8354199199998</v>
      </c>
      <c r="Y58" s="72">
        <v>3151.68813301</v>
      </c>
    </row>
    <row r="59" spans="1:25" x14ac:dyDescent="0.3">
      <c r="A59" s="73">
        <v>42928</v>
      </c>
      <c r="B59" s="72">
        <v>3179.48493031</v>
      </c>
      <c r="C59" s="72">
        <v>3249.2300693000002</v>
      </c>
      <c r="D59" s="72">
        <v>3318.2641860500003</v>
      </c>
      <c r="E59" s="72">
        <v>3324.5804721899999</v>
      </c>
      <c r="F59" s="72">
        <v>3325.1124312500001</v>
      </c>
      <c r="G59" s="72">
        <v>3324.7828711900002</v>
      </c>
      <c r="H59" s="72">
        <v>3364.5601595000003</v>
      </c>
      <c r="I59" s="72">
        <v>3358.4877624200003</v>
      </c>
      <c r="J59" s="72">
        <v>3189.1616129099998</v>
      </c>
      <c r="K59" s="72">
        <v>3049.28708904</v>
      </c>
      <c r="L59" s="72">
        <v>2951.1978782900001</v>
      </c>
      <c r="M59" s="72">
        <v>2915.1665911300001</v>
      </c>
      <c r="N59" s="72">
        <v>2927.8605649800002</v>
      </c>
      <c r="O59" s="72">
        <v>2932.8387407</v>
      </c>
      <c r="P59" s="72">
        <v>2930.89317936</v>
      </c>
      <c r="Q59" s="72">
        <v>2930.2762483199999</v>
      </c>
      <c r="R59" s="72">
        <v>2939.4194509700001</v>
      </c>
      <c r="S59" s="72">
        <v>2939.9559424499998</v>
      </c>
      <c r="T59" s="72">
        <v>2949.5354563699998</v>
      </c>
      <c r="U59" s="72">
        <v>2957.7946045200001</v>
      </c>
      <c r="V59" s="72">
        <v>2980.7611255000002</v>
      </c>
      <c r="W59" s="72">
        <v>3010.3363436700001</v>
      </c>
      <c r="X59" s="72">
        <v>3106.1428647100001</v>
      </c>
      <c r="Y59" s="72">
        <v>3143.3872741499999</v>
      </c>
    </row>
    <row r="60" spans="1:25" x14ac:dyDescent="0.3">
      <c r="A60" s="73">
        <v>42929</v>
      </c>
      <c r="B60" s="72">
        <v>3151.5317922099998</v>
      </c>
      <c r="C60" s="72">
        <v>3236.1836266200003</v>
      </c>
      <c r="D60" s="72">
        <v>3333.4606993800003</v>
      </c>
      <c r="E60" s="72">
        <v>3337.8379642100003</v>
      </c>
      <c r="F60" s="72">
        <v>3343.3663728000001</v>
      </c>
      <c r="G60" s="72">
        <v>3343.3441444300001</v>
      </c>
      <c r="H60" s="72">
        <v>3371.3711494200002</v>
      </c>
      <c r="I60" s="72">
        <v>3260.5820715899999</v>
      </c>
      <c r="J60" s="72">
        <v>3108.11005798</v>
      </c>
      <c r="K60" s="72">
        <v>2990.4572811499997</v>
      </c>
      <c r="L60" s="72">
        <v>2898.9861663500001</v>
      </c>
      <c r="M60" s="72">
        <v>2863.37111164</v>
      </c>
      <c r="N60" s="72">
        <v>2872.4840116</v>
      </c>
      <c r="O60" s="72">
        <v>2871.9538359600001</v>
      </c>
      <c r="P60" s="72">
        <v>2870.48747035</v>
      </c>
      <c r="Q60" s="72">
        <v>2870.4165138100002</v>
      </c>
      <c r="R60" s="72">
        <v>2879.0989636300001</v>
      </c>
      <c r="S60" s="72">
        <v>2889.7784682400002</v>
      </c>
      <c r="T60" s="72">
        <v>2937.15961522</v>
      </c>
      <c r="U60" s="72">
        <v>2960.2944523299998</v>
      </c>
      <c r="V60" s="72">
        <v>2987.0881022200001</v>
      </c>
      <c r="W60" s="72">
        <v>3033.3942040799998</v>
      </c>
      <c r="X60" s="72">
        <v>3112.67526155</v>
      </c>
      <c r="Y60" s="72">
        <v>3155.6803589300002</v>
      </c>
    </row>
    <row r="61" spans="1:25" x14ac:dyDescent="0.3">
      <c r="A61" s="73">
        <v>42930</v>
      </c>
      <c r="B61" s="72">
        <v>3170.4246233400004</v>
      </c>
      <c r="C61" s="72">
        <v>3160.3527948200003</v>
      </c>
      <c r="D61" s="72">
        <v>3255.2731140400001</v>
      </c>
      <c r="E61" s="72">
        <v>3241.5826067200001</v>
      </c>
      <c r="F61" s="72">
        <v>3237.3546486999999</v>
      </c>
      <c r="G61" s="72">
        <v>3244.7500460400001</v>
      </c>
      <c r="H61" s="72">
        <v>3288.23283227</v>
      </c>
      <c r="I61" s="72">
        <v>3231.2294877600002</v>
      </c>
      <c r="J61" s="72">
        <v>3054.5955457300001</v>
      </c>
      <c r="K61" s="72">
        <v>2977.87582505</v>
      </c>
      <c r="L61" s="72">
        <v>2920.3976913199999</v>
      </c>
      <c r="M61" s="72">
        <v>2914.72133175</v>
      </c>
      <c r="N61" s="72">
        <v>2906.6039545899998</v>
      </c>
      <c r="O61" s="72">
        <v>2910.46450671</v>
      </c>
      <c r="P61" s="72">
        <v>2910.0087552199998</v>
      </c>
      <c r="Q61" s="72">
        <v>2914.7487045399998</v>
      </c>
      <c r="R61" s="72">
        <v>2909.30572162</v>
      </c>
      <c r="S61" s="72">
        <v>2906.47760883</v>
      </c>
      <c r="T61" s="72">
        <v>2898.14705783</v>
      </c>
      <c r="U61" s="72">
        <v>2884.0969657600003</v>
      </c>
      <c r="V61" s="72">
        <v>2884.6353709700002</v>
      </c>
      <c r="W61" s="72">
        <v>2890.4281885300002</v>
      </c>
      <c r="X61" s="72">
        <v>2908.3069151</v>
      </c>
      <c r="Y61" s="72">
        <v>2924.61414543</v>
      </c>
    </row>
    <row r="62" spans="1:25" x14ac:dyDescent="0.3">
      <c r="A62" s="73">
        <v>42931</v>
      </c>
      <c r="B62" s="72">
        <v>3074.8516769800003</v>
      </c>
      <c r="C62" s="72">
        <v>3183.6079659500001</v>
      </c>
      <c r="D62" s="72">
        <v>3266.0001779099998</v>
      </c>
      <c r="E62" s="72">
        <v>3270.6738327799999</v>
      </c>
      <c r="F62" s="72">
        <v>3276.4928790999998</v>
      </c>
      <c r="G62" s="72">
        <v>3274.0179174500004</v>
      </c>
      <c r="H62" s="72">
        <v>3269.1046855600002</v>
      </c>
      <c r="I62" s="72">
        <v>3169.3336911400002</v>
      </c>
      <c r="J62" s="72">
        <v>3028.8999057300002</v>
      </c>
      <c r="K62" s="72">
        <v>2961.3933806099999</v>
      </c>
      <c r="L62" s="72">
        <v>2948.0848411500001</v>
      </c>
      <c r="M62" s="72">
        <v>2946.2947406100002</v>
      </c>
      <c r="N62" s="72">
        <v>2938.34565806</v>
      </c>
      <c r="O62" s="72">
        <v>2927.6398100199999</v>
      </c>
      <c r="P62" s="72">
        <v>2925.8763711900001</v>
      </c>
      <c r="Q62" s="72">
        <v>2926.31824469</v>
      </c>
      <c r="R62" s="72">
        <v>2923.6736780000001</v>
      </c>
      <c r="S62" s="72">
        <v>2924.8541006</v>
      </c>
      <c r="T62" s="72">
        <v>2922.12879858</v>
      </c>
      <c r="U62" s="72">
        <v>2922.1336381300002</v>
      </c>
      <c r="V62" s="72">
        <v>2949.0849502699998</v>
      </c>
      <c r="W62" s="72">
        <v>2923.2075716899999</v>
      </c>
      <c r="X62" s="72">
        <v>2897.9777137999999</v>
      </c>
      <c r="Y62" s="72">
        <v>3001.7306054200003</v>
      </c>
    </row>
    <row r="63" spans="1:25" x14ac:dyDescent="0.3">
      <c r="A63" s="73">
        <v>42932</v>
      </c>
      <c r="B63" s="72">
        <v>3181.8464599200001</v>
      </c>
      <c r="C63" s="72">
        <v>3295.8271848999998</v>
      </c>
      <c r="D63" s="72">
        <v>3349.3787662899999</v>
      </c>
      <c r="E63" s="72">
        <v>3340.8250268000002</v>
      </c>
      <c r="F63" s="72">
        <v>3331.9750802399999</v>
      </c>
      <c r="G63" s="72">
        <v>3328.9162279900002</v>
      </c>
      <c r="H63" s="72">
        <v>3348.9824785200003</v>
      </c>
      <c r="I63" s="72">
        <v>3258.6586071900001</v>
      </c>
      <c r="J63" s="72">
        <v>3107.6926629599998</v>
      </c>
      <c r="K63" s="72">
        <v>2946.4018014400003</v>
      </c>
      <c r="L63" s="72">
        <v>2862.9104413700002</v>
      </c>
      <c r="M63" s="72">
        <v>2818.2388236900001</v>
      </c>
      <c r="N63" s="72">
        <v>2834.21486177</v>
      </c>
      <c r="O63" s="72">
        <v>2812.2211917700001</v>
      </c>
      <c r="P63" s="72">
        <v>2812.4197139800003</v>
      </c>
      <c r="Q63" s="72">
        <v>2814.0943340200001</v>
      </c>
      <c r="R63" s="72">
        <v>2811.36247766</v>
      </c>
      <c r="S63" s="72">
        <v>2805.7550268800001</v>
      </c>
      <c r="T63" s="72">
        <v>2809.9344863000001</v>
      </c>
      <c r="U63" s="72">
        <v>2808.4354671400001</v>
      </c>
      <c r="V63" s="72">
        <v>2839.4779396200001</v>
      </c>
      <c r="W63" s="72">
        <v>2904.5022163500003</v>
      </c>
      <c r="X63" s="72">
        <v>2972.5209099400004</v>
      </c>
      <c r="Y63" s="72">
        <v>3091.72049887</v>
      </c>
    </row>
    <row r="64" spans="1:25" x14ac:dyDescent="0.3">
      <c r="A64" s="73">
        <v>42933</v>
      </c>
      <c r="B64" s="72">
        <v>3178.9418150400002</v>
      </c>
      <c r="C64" s="72">
        <v>3288.9358613700001</v>
      </c>
      <c r="D64" s="72">
        <v>3359.38992775</v>
      </c>
      <c r="E64" s="72">
        <v>3351.5325405799999</v>
      </c>
      <c r="F64" s="72">
        <v>3348.18522768</v>
      </c>
      <c r="G64" s="72">
        <v>3353.0639055400002</v>
      </c>
      <c r="H64" s="72">
        <v>3330.2268950900002</v>
      </c>
      <c r="I64" s="72">
        <v>3201.2574792600003</v>
      </c>
      <c r="J64" s="72">
        <v>3042.3478205900001</v>
      </c>
      <c r="K64" s="72">
        <v>2948.6198954500001</v>
      </c>
      <c r="L64" s="72">
        <v>2846.9991157700001</v>
      </c>
      <c r="M64" s="72">
        <v>2821.6273055300003</v>
      </c>
      <c r="N64" s="72">
        <v>2845.39110415</v>
      </c>
      <c r="O64" s="72">
        <v>2849.41589376</v>
      </c>
      <c r="P64" s="72">
        <v>2851.6231804100003</v>
      </c>
      <c r="Q64" s="72">
        <v>2854.8362837999998</v>
      </c>
      <c r="R64" s="72">
        <v>2856.51873161</v>
      </c>
      <c r="S64" s="72">
        <v>2853.9733608299998</v>
      </c>
      <c r="T64" s="72">
        <v>2849.4360061900002</v>
      </c>
      <c r="U64" s="72">
        <v>2839.4682024099998</v>
      </c>
      <c r="V64" s="72">
        <v>2836.2520484199999</v>
      </c>
      <c r="W64" s="72">
        <v>2882.36753451</v>
      </c>
      <c r="X64" s="72">
        <v>2915.57128302</v>
      </c>
      <c r="Y64" s="72">
        <v>3089.7267438700001</v>
      </c>
    </row>
    <row r="65" spans="1:25" x14ac:dyDescent="0.3">
      <c r="A65" s="73">
        <v>42934</v>
      </c>
      <c r="B65" s="72">
        <v>3236.5024226299997</v>
      </c>
      <c r="C65" s="72">
        <v>3267.8016650100003</v>
      </c>
      <c r="D65" s="72">
        <v>3336.3007037299999</v>
      </c>
      <c r="E65" s="72">
        <v>3338.4588791600004</v>
      </c>
      <c r="F65" s="72">
        <v>3332.8844508799998</v>
      </c>
      <c r="G65" s="72">
        <v>3334.8183141499999</v>
      </c>
      <c r="H65" s="72">
        <v>3355.0865238400002</v>
      </c>
      <c r="I65" s="72">
        <v>3266.2104745000001</v>
      </c>
      <c r="J65" s="72">
        <v>3060.5746417100004</v>
      </c>
      <c r="K65" s="72">
        <v>2953.2219974599998</v>
      </c>
      <c r="L65" s="72">
        <v>2860.4515296</v>
      </c>
      <c r="M65" s="72">
        <v>2835.3069775399999</v>
      </c>
      <c r="N65" s="72">
        <v>2834.1686020800003</v>
      </c>
      <c r="O65" s="72">
        <v>2825.4968155900001</v>
      </c>
      <c r="P65" s="72">
        <v>2836.5581852199998</v>
      </c>
      <c r="Q65" s="72">
        <v>2840.0237638499998</v>
      </c>
      <c r="R65" s="72">
        <v>2840.1784320100001</v>
      </c>
      <c r="S65" s="72">
        <v>2822.2165369899999</v>
      </c>
      <c r="T65" s="72">
        <v>2844.62305982</v>
      </c>
      <c r="U65" s="72">
        <v>2859.9625562199999</v>
      </c>
      <c r="V65" s="72">
        <v>2883.4458731499999</v>
      </c>
      <c r="W65" s="72">
        <v>2923.6791235800001</v>
      </c>
      <c r="X65" s="72">
        <v>2992.39084091</v>
      </c>
      <c r="Y65" s="72">
        <v>3146.7521268400001</v>
      </c>
    </row>
    <row r="66" spans="1:25" x14ac:dyDescent="0.3">
      <c r="A66" s="73">
        <v>42935</v>
      </c>
      <c r="B66" s="72">
        <v>3042.0012025999999</v>
      </c>
      <c r="C66" s="72">
        <v>3165.4825849700001</v>
      </c>
      <c r="D66" s="72">
        <v>3225.3614941800001</v>
      </c>
      <c r="E66" s="72">
        <v>3244.4933934300002</v>
      </c>
      <c r="F66" s="72">
        <v>3255.3621199200002</v>
      </c>
      <c r="G66" s="72">
        <v>3243.0249546600003</v>
      </c>
      <c r="H66" s="72">
        <v>3146.32317053</v>
      </c>
      <c r="I66" s="72">
        <v>3046.86794117</v>
      </c>
      <c r="J66" s="72">
        <v>2911.9053801200002</v>
      </c>
      <c r="K66" s="72">
        <v>2807.83606637</v>
      </c>
      <c r="L66" s="72">
        <v>2720.2967386599998</v>
      </c>
      <c r="M66" s="72">
        <v>2699.0143933200002</v>
      </c>
      <c r="N66" s="72">
        <v>2700.5941825499999</v>
      </c>
      <c r="O66" s="72">
        <v>2670.9531207099999</v>
      </c>
      <c r="P66" s="72">
        <v>2695.0382011500001</v>
      </c>
      <c r="Q66" s="72">
        <v>2697.66713927</v>
      </c>
      <c r="R66" s="72">
        <v>2704.6508051699998</v>
      </c>
      <c r="S66" s="72">
        <v>2681.9788908</v>
      </c>
      <c r="T66" s="72">
        <v>2697.2581471600001</v>
      </c>
      <c r="U66" s="72">
        <v>2701.8030613300002</v>
      </c>
      <c r="V66" s="72">
        <v>2720.0444665</v>
      </c>
      <c r="W66" s="72">
        <v>2763.5805915999999</v>
      </c>
      <c r="X66" s="72">
        <v>2851.9464611799999</v>
      </c>
      <c r="Y66" s="72">
        <v>2971.9427053700001</v>
      </c>
    </row>
    <row r="67" spans="1:25" x14ac:dyDescent="0.3">
      <c r="A67" s="73">
        <v>42936</v>
      </c>
      <c r="B67" s="72">
        <v>2975.3782949199999</v>
      </c>
      <c r="C67" s="72">
        <v>3068.2448870600001</v>
      </c>
      <c r="D67" s="72">
        <v>3151.29357235</v>
      </c>
      <c r="E67" s="72">
        <v>3183.6694141100002</v>
      </c>
      <c r="F67" s="72">
        <v>3185.8362808100001</v>
      </c>
      <c r="G67" s="72">
        <v>3183.5437213999999</v>
      </c>
      <c r="H67" s="72">
        <v>3086.8960271700003</v>
      </c>
      <c r="I67" s="72">
        <v>3016.38451966</v>
      </c>
      <c r="J67" s="72">
        <v>2868.33439374</v>
      </c>
      <c r="K67" s="72">
        <v>2774.92012742</v>
      </c>
      <c r="L67" s="72">
        <v>2694.1313558400002</v>
      </c>
      <c r="M67" s="72">
        <v>2645.3219279800001</v>
      </c>
      <c r="N67" s="72">
        <v>2647.7971947599999</v>
      </c>
      <c r="O67" s="72">
        <v>2628.5041477499999</v>
      </c>
      <c r="P67" s="72">
        <v>2650.0995330000001</v>
      </c>
      <c r="Q67" s="72">
        <v>2649.8690356800003</v>
      </c>
      <c r="R67" s="72">
        <v>2654.7469332400001</v>
      </c>
      <c r="S67" s="72">
        <v>2651.7500933599999</v>
      </c>
      <c r="T67" s="72">
        <v>2672.6980654700001</v>
      </c>
      <c r="U67" s="72">
        <v>2679.1446348100003</v>
      </c>
      <c r="V67" s="72">
        <v>2658.0019365900002</v>
      </c>
      <c r="W67" s="72">
        <v>2680.3692422099998</v>
      </c>
      <c r="X67" s="72">
        <v>2759.5858587500002</v>
      </c>
      <c r="Y67" s="72">
        <v>2891.7950667700002</v>
      </c>
    </row>
    <row r="68" spans="1:25" x14ac:dyDescent="0.3">
      <c r="A68" s="73">
        <v>42937</v>
      </c>
      <c r="B68" s="72">
        <v>2975.8471051299998</v>
      </c>
      <c r="C68" s="72">
        <v>3030.6177969300002</v>
      </c>
      <c r="D68" s="72">
        <v>3086.67895494</v>
      </c>
      <c r="E68" s="72">
        <v>3093.4754457499998</v>
      </c>
      <c r="F68" s="72">
        <v>3084.4222999200001</v>
      </c>
      <c r="G68" s="72">
        <v>3076.5341918500003</v>
      </c>
      <c r="H68" s="72">
        <v>2993.01750846</v>
      </c>
      <c r="I68" s="72">
        <v>2904.4495191400001</v>
      </c>
      <c r="J68" s="72">
        <v>2845.8515761600001</v>
      </c>
      <c r="K68" s="72">
        <v>2752.56671216</v>
      </c>
      <c r="L68" s="72">
        <v>2719.6071655599999</v>
      </c>
      <c r="M68" s="72">
        <v>2753.8159486499999</v>
      </c>
      <c r="N68" s="72">
        <v>2752.3412780399999</v>
      </c>
      <c r="O68" s="72">
        <v>2743.33456359</v>
      </c>
      <c r="P68" s="72">
        <v>2737.4641611699999</v>
      </c>
      <c r="Q68" s="72">
        <v>2730.4461957399999</v>
      </c>
      <c r="R68" s="72">
        <v>2721.18077042</v>
      </c>
      <c r="S68" s="72">
        <v>2722.3933949500001</v>
      </c>
      <c r="T68" s="72">
        <v>2708.9184844800002</v>
      </c>
      <c r="U68" s="72">
        <v>2687.5751128900001</v>
      </c>
      <c r="V68" s="72">
        <v>2677.07984231</v>
      </c>
      <c r="W68" s="72">
        <v>2745.0445256600001</v>
      </c>
      <c r="X68" s="72">
        <v>2784.17853651</v>
      </c>
      <c r="Y68" s="72">
        <v>2891.6524077600002</v>
      </c>
    </row>
    <row r="69" spans="1:25" x14ac:dyDescent="0.3">
      <c r="A69" s="73">
        <v>42938</v>
      </c>
      <c r="B69" s="72">
        <v>2977.58278978</v>
      </c>
      <c r="C69" s="72">
        <v>3020.9165063400001</v>
      </c>
      <c r="D69" s="72">
        <v>3043.8394922500001</v>
      </c>
      <c r="E69" s="72">
        <v>3066.9759906300001</v>
      </c>
      <c r="F69" s="72">
        <v>3080.2220532799997</v>
      </c>
      <c r="G69" s="72">
        <v>3070.2091095700002</v>
      </c>
      <c r="H69" s="72">
        <v>3028.6663361699998</v>
      </c>
      <c r="I69" s="72">
        <v>2906.8184495600003</v>
      </c>
      <c r="J69" s="72">
        <v>2767.6415361499999</v>
      </c>
      <c r="K69" s="72">
        <v>2673.4902988600002</v>
      </c>
      <c r="L69" s="72">
        <v>2604.0980782500001</v>
      </c>
      <c r="M69" s="72">
        <v>2683.3682795200002</v>
      </c>
      <c r="N69" s="72">
        <v>2658.81528609</v>
      </c>
      <c r="O69" s="72">
        <v>2610.4872265099998</v>
      </c>
      <c r="P69" s="72">
        <v>2594.5444024799999</v>
      </c>
      <c r="Q69" s="72">
        <v>2600.6438971699999</v>
      </c>
      <c r="R69" s="72">
        <v>2602.9222558900001</v>
      </c>
      <c r="S69" s="72">
        <v>2604.1947308600002</v>
      </c>
      <c r="T69" s="72">
        <v>2607.2115751800002</v>
      </c>
      <c r="U69" s="72">
        <v>2609.2951700399999</v>
      </c>
      <c r="V69" s="72">
        <v>2619.0905906399998</v>
      </c>
      <c r="W69" s="72">
        <v>2631.7377299499999</v>
      </c>
      <c r="X69" s="72">
        <v>2672.6411350399999</v>
      </c>
      <c r="Y69" s="72">
        <v>2798.5875735100003</v>
      </c>
    </row>
    <row r="70" spans="1:25" x14ac:dyDescent="0.3">
      <c r="A70" s="73">
        <v>42939</v>
      </c>
      <c r="B70" s="72">
        <v>2917.0484485500001</v>
      </c>
      <c r="C70" s="72">
        <v>2968.69147105</v>
      </c>
      <c r="D70" s="72">
        <v>3048.5246167099999</v>
      </c>
      <c r="E70" s="72">
        <v>3074.6167818099998</v>
      </c>
      <c r="F70" s="72">
        <v>3101.5998151700001</v>
      </c>
      <c r="G70" s="72">
        <v>3101.8128366699998</v>
      </c>
      <c r="H70" s="72">
        <v>3066.5623449600002</v>
      </c>
      <c r="I70" s="72">
        <v>2925.1596374200003</v>
      </c>
      <c r="J70" s="72">
        <v>2789.5638632099999</v>
      </c>
      <c r="K70" s="72">
        <v>2683.9056223600001</v>
      </c>
      <c r="L70" s="72">
        <v>2627.40090461</v>
      </c>
      <c r="M70" s="72">
        <v>2645.49801596</v>
      </c>
      <c r="N70" s="72">
        <v>2695.2739291299999</v>
      </c>
      <c r="O70" s="72">
        <v>2646.8392353499999</v>
      </c>
      <c r="P70" s="72">
        <v>2610.9752745000001</v>
      </c>
      <c r="Q70" s="72">
        <v>2609.51711707</v>
      </c>
      <c r="R70" s="72">
        <v>2612.92935274</v>
      </c>
      <c r="S70" s="72">
        <v>2612.1621923100001</v>
      </c>
      <c r="T70" s="72">
        <v>2613.9853362600002</v>
      </c>
      <c r="U70" s="72">
        <v>2614.4943191000002</v>
      </c>
      <c r="V70" s="72">
        <v>2605.3075802200001</v>
      </c>
      <c r="W70" s="72">
        <v>2644.0999501900001</v>
      </c>
      <c r="X70" s="72">
        <v>2703.8016707900001</v>
      </c>
      <c r="Y70" s="72">
        <v>2780.1116815099999</v>
      </c>
    </row>
    <row r="71" spans="1:25" x14ac:dyDescent="0.3">
      <c r="A71" s="73">
        <v>42940</v>
      </c>
      <c r="B71" s="72">
        <v>2853.6538674500002</v>
      </c>
      <c r="C71" s="72">
        <v>2991.0876929600004</v>
      </c>
      <c r="D71" s="72">
        <v>3024.4287823199998</v>
      </c>
      <c r="E71" s="72">
        <v>3040.0789273400001</v>
      </c>
      <c r="F71" s="72">
        <v>3055.2376531800001</v>
      </c>
      <c r="G71" s="72">
        <v>3035.5136387699999</v>
      </c>
      <c r="H71" s="72">
        <v>2972.1671673400001</v>
      </c>
      <c r="I71" s="72">
        <v>2932.5845296399998</v>
      </c>
      <c r="J71" s="72">
        <v>2765.7892028700003</v>
      </c>
      <c r="K71" s="72">
        <v>2767.38618572</v>
      </c>
      <c r="L71" s="72">
        <v>2758.0759418399998</v>
      </c>
      <c r="M71" s="72">
        <v>2766.7816289299999</v>
      </c>
      <c r="N71" s="72">
        <v>2759.3375625499998</v>
      </c>
      <c r="O71" s="72">
        <v>2765.3620927699999</v>
      </c>
      <c r="P71" s="72">
        <v>2756.2828141300001</v>
      </c>
      <c r="Q71" s="72">
        <v>2755.4709996699999</v>
      </c>
      <c r="R71" s="72">
        <v>2749.8496649100002</v>
      </c>
      <c r="S71" s="72">
        <v>2746.9453057000001</v>
      </c>
      <c r="T71" s="72">
        <v>2750.76463883</v>
      </c>
      <c r="U71" s="72">
        <v>2744.8656354999998</v>
      </c>
      <c r="V71" s="72">
        <v>2735.9463809900003</v>
      </c>
      <c r="W71" s="72">
        <v>2773.0106551700001</v>
      </c>
      <c r="X71" s="72">
        <v>2734.4087354500002</v>
      </c>
      <c r="Y71" s="72">
        <v>2815.0424495699999</v>
      </c>
    </row>
    <row r="72" spans="1:25" x14ac:dyDescent="0.3">
      <c r="A72" s="73">
        <v>42941</v>
      </c>
      <c r="B72" s="72">
        <v>2907.22420427</v>
      </c>
      <c r="C72" s="72">
        <v>3014.8118796000003</v>
      </c>
      <c r="D72" s="72">
        <v>3098.6775426500003</v>
      </c>
      <c r="E72" s="72">
        <v>3125.2672705300001</v>
      </c>
      <c r="F72" s="72">
        <v>3137.7099427200001</v>
      </c>
      <c r="G72" s="72">
        <v>3126.7274976399999</v>
      </c>
      <c r="H72" s="72">
        <v>3037.2540205099999</v>
      </c>
      <c r="I72" s="72">
        <v>2892.8056015900002</v>
      </c>
      <c r="J72" s="72">
        <v>2764.9731511599998</v>
      </c>
      <c r="K72" s="72">
        <v>2657.9466873599999</v>
      </c>
      <c r="L72" s="72">
        <v>2582.0174437700002</v>
      </c>
      <c r="M72" s="72">
        <v>2589.7987585800001</v>
      </c>
      <c r="N72" s="72">
        <v>2594.3591339999998</v>
      </c>
      <c r="O72" s="72">
        <v>2581.9109424000003</v>
      </c>
      <c r="P72" s="72">
        <v>2590.1915595099999</v>
      </c>
      <c r="Q72" s="72">
        <v>2598.32319207</v>
      </c>
      <c r="R72" s="72">
        <v>2613.1759571699999</v>
      </c>
      <c r="S72" s="72">
        <v>2607.4155763200001</v>
      </c>
      <c r="T72" s="72">
        <v>2625.67587125</v>
      </c>
      <c r="U72" s="72">
        <v>2627.6838206699999</v>
      </c>
      <c r="V72" s="72">
        <v>2599.4718632700001</v>
      </c>
      <c r="W72" s="72">
        <v>2601.8777110999999</v>
      </c>
      <c r="X72" s="72">
        <v>2683.4637621000002</v>
      </c>
      <c r="Y72" s="72">
        <v>2810.64644193</v>
      </c>
    </row>
    <row r="73" spans="1:25" x14ac:dyDescent="0.3">
      <c r="A73" s="73">
        <v>42942</v>
      </c>
      <c r="B73" s="72">
        <v>2912.6744530000001</v>
      </c>
      <c r="C73" s="72">
        <v>2947.3420071</v>
      </c>
      <c r="D73" s="72">
        <v>3039.4211875300002</v>
      </c>
      <c r="E73" s="72">
        <v>3090.07537224</v>
      </c>
      <c r="F73" s="72">
        <v>3100.83883999</v>
      </c>
      <c r="G73" s="72">
        <v>3084.1844983000001</v>
      </c>
      <c r="H73" s="72">
        <v>2975.15513452</v>
      </c>
      <c r="I73" s="72">
        <v>2857.1472907500001</v>
      </c>
      <c r="J73" s="72">
        <v>2735.0629376500001</v>
      </c>
      <c r="K73" s="72">
        <v>2640.1140446200002</v>
      </c>
      <c r="L73" s="72">
        <v>2594.3033643200001</v>
      </c>
      <c r="M73" s="72">
        <v>2575.57287305</v>
      </c>
      <c r="N73" s="72">
        <v>2583.5156719900001</v>
      </c>
      <c r="O73" s="72">
        <v>2566.14429733</v>
      </c>
      <c r="P73" s="72">
        <v>2589.7617336600001</v>
      </c>
      <c r="Q73" s="72">
        <v>2587.4006657899999</v>
      </c>
      <c r="R73" s="72">
        <v>2590.5747439100001</v>
      </c>
      <c r="S73" s="72">
        <v>2578.9316519600002</v>
      </c>
      <c r="T73" s="72">
        <v>2601.60168475</v>
      </c>
      <c r="U73" s="72">
        <v>2610.8881423299999</v>
      </c>
      <c r="V73" s="72">
        <v>2615.4389970400002</v>
      </c>
      <c r="W73" s="72">
        <v>2614.5088510800001</v>
      </c>
      <c r="X73" s="72">
        <v>2668.5076372899998</v>
      </c>
      <c r="Y73" s="72">
        <v>2789.2876623300003</v>
      </c>
    </row>
    <row r="74" spans="1:25" x14ac:dyDescent="0.3">
      <c r="A74" s="73">
        <v>42943</v>
      </c>
      <c r="B74" s="72">
        <v>2853.2312088600002</v>
      </c>
      <c r="C74" s="72">
        <v>2957.3526790400001</v>
      </c>
      <c r="D74" s="72">
        <v>3052.3795290499997</v>
      </c>
      <c r="E74" s="72">
        <v>3072.30961699</v>
      </c>
      <c r="F74" s="72">
        <v>3076.8781766100001</v>
      </c>
      <c r="G74" s="72">
        <v>3063.7461132100002</v>
      </c>
      <c r="H74" s="72">
        <v>2962.1966304299999</v>
      </c>
      <c r="I74" s="72">
        <v>2848.0492855699999</v>
      </c>
      <c r="J74" s="72">
        <v>2729.9573280200002</v>
      </c>
      <c r="K74" s="72">
        <v>2629.2253679099999</v>
      </c>
      <c r="L74" s="72">
        <v>2560.9686042100002</v>
      </c>
      <c r="M74" s="72">
        <v>2579.4943496400001</v>
      </c>
      <c r="N74" s="72">
        <v>2574.0052936900001</v>
      </c>
      <c r="O74" s="72">
        <v>2564.1461309700003</v>
      </c>
      <c r="P74" s="72">
        <v>2559.9513676500001</v>
      </c>
      <c r="Q74" s="72">
        <v>2558.3982611199999</v>
      </c>
      <c r="R74" s="72">
        <v>2559.63054483</v>
      </c>
      <c r="S74" s="72">
        <v>2548.4182854800001</v>
      </c>
      <c r="T74" s="72">
        <v>2566.6635518899998</v>
      </c>
      <c r="U74" s="72">
        <v>2570.3172684599999</v>
      </c>
      <c r="V74" s="72">
        <v>2564.4919524000002</v>
      </c>
      <c r="W74" s="72">
        <v>2593.32955928</v>
      </c>
      <c r="X74" s="72">
        <v>2672.0982176399998</v>
      </c>
      <c r="Y74" s="72">
        <v>2783.4073569000002</v>
      </c>
    </row>
    <row r="75" spans="1:25" x14ac:dyDescent="0.3">
      <c r="A75" s="73">
        <v>42944</v>
      </c>
      <c r="B75" s="72">
        <v>2880.7580911999999</v>
      </c>
      <c r="C75" s="72">
        <v>2990.1461415700001</v>
      </c>
      <c r="D75" s="72">
        <v>3077.0351894600003</v>
      </c>
      <c r="E75" s="72">
        <v>3100.3638959899999</v>
      </c>
      <c r="F75" s="72">
        <v>3110.8860886500001</v>
      </c>
      <c r="G75" s="72">
        <v>3098.6381665700001</v>
      </c>
      <c r="H75" s="72">
        <v>2999.0260954</v>
      </c>
      <c r="I75" s="72">
        <v>2852.00786827</v>
      </c>
      <c r="J75" s="72">
        <v>2738.4776838000002</v>
      </c>
      <c r="K75" s="72">
        <v>2631.9589732600002</v>
      </c>
      <c r="L75" s="72">
        <v>2556.5626630800002</v>
      </c>
      <c r="M75" s="72">
        <v>2537.68902867</v>
      </c>
      <c r="N75" s="72">
        <v>2549.86681834</v>
      </c>
      <c r="O75" s="72">
        <v>2553.2989802799998</v>
      </c>
      <c r="P75" s="72">
        <v>2557.9164426800003</v>
      </c>
      <c r="Q75" s="72">
        <v>2563.1012470400001</v>
      </c>
      <c r="R75" s="72">
        <v>2576.5461509700003</v>
      </c>
      <c r="S75" s="72">
        <v>2577.0559287400001</v>
      </c>
      <c r="T75" s="72">
        <v>2604.08760394</v>
      </c>
      <c r="U75" s="72">
        <v>2605.1563869900001</v>
      </c>
      <c r="V75" s="72">
        <v>2600.12468936</v>
      </c>
      <c r="W75" s="72">
        <v>2623.5095633000001</v>
      </c>
      <c r="X75" s="72">
        <v>2687.0435128700001</v>
      </c>
      <c r="Y75" s="72">
        <v>2791.0664725199999</v>
      </c>
    </row>
    <row r="76" spans="1:25" x14ac:dyDescent="0.3">
      <c r="A76" s="73">
        <v>42945</v>
      </c>
      <c r="B76" s="72">
        <v>2841.2813820800002</v>
      </c>
      <c r="C76" s="72">
        <v>2948.8774003000003</v>
      </c>
      <c r="D76" s="72">
        <v>3015.1623433899999</v>
      </c>
      <c r="E76" s="72">
        <v>3033.3432814100001</v>
      </c>
      <c r="F76" s="72">
        <v>3049.2645015000003</v>
      </c>
      <c r="G76" s="72">
        <v>3051.9673167800001</v>
      </c>
      <c r="H76" s="72">
        <v>3010.5276808399999</v>
      </c>
      <c r="I76" s="72">
        <v>2904.0400593099998</v>
      </c>
      <c r="J76" s="72">
        <v>2798.2590747700001</v>
      </c>
      <c r="K76" s="72">
        <v>2695.3702899800001</v>
      </c>
      <c r="L76" s="72">
        <v>2617.3513914700002</v>
      </c>
      <c r="M76" s="72">
        <v>2589.3863749000002</v>
      </c>
      <c r="N76" s="72">
        <v>2608.1809152000001</v>
      </c>
      <c r="O76" s="72">
        <v>2595.78444433</v>
      </c>
      <c r="P76" s="72">
        <v>2610.7350287100003</v>
      </c>
      <c r="Q76" s="72">
        <v>2611.3172029900002</v>
      </c>
      <c r="R76" s="72">
        <v>2610.7374246200002</v>
      </c>
      <c r="S76" s="72">
        <v>2591.6331970599999</v>
      </c>
      <c r="T76" s="72">
        <v>2596.5029935500002</v>
      </c>
      <c r="U76" s="72">
        <v>2598.5214834499998</v>
      </c>
      <c r="V76" s="72">
        <v>2615.8679645500001</v>
      </c>
      <c r="W76" s="72">
        <v>2647.8619179699999</v>
      </c>
      <c r="X76" s="72">
        <v>2727.0594792699999</v>
      </c>
      <c r="Y76" s="72">
        <v>2859.4753216700001</v>
      </c>
    </row>
    <row r="77" spans="1:25" x14ac:dyDescent="0.3">
      <c r="A77" s="73">
        <v>42946</v>
      </c>
      <c r="B77" s="72">
        <v>2860.1040268299998</v>
      </c>
      <c r="C77" s="72">
        <v>2959.4833266400001</v>
      </c>
      <c r="D77" s="72">
        <v>3038.6279159800001</v>
      </c>
      <c r="E77" s="72">
        <v>3053.3515320000001</v>
      </c>
      <c r="F77" s="72">
        <v>3088.8660498200002</v>
      </c>
      <c r="G77" s="72">
        <v>3095.51412656</v>
      </c>
      <c r="H77" s="72">
        <v>3042.9536697200001</v>
      </c>
      <c r="I77" s="72">
        <v>2923.6625179400003</v>
      </c>
      <c r="J77" s="72">
        <v>2806.4451344300001</v>
      </c>
      <c r="K77" s="72">
        <v>2663.79797431</v>
      </c>
      <c r="L77" s="72">
        <v>2569.7164701699999</v>
      </c>
      <c r="M77" s="72">
        <v>2540.2156361000002</v>
      </c>
      <c r="N77" s="72">
        <v>2547.18893824</v>
      </c>
      <c r="O77" s="72">
        <v>2540.1735344799999</v>
      </c>
      <c r="P77" s="72">
        <v>2558.01416767</v>
      </c>
      <c r="Q77" s="72">
        <v>2551.7810279400001</v>
      </c>
      <c r="R77" s="72">
        <v>2556.2267713300002</v>
      </c>
      <c r="S77" s="72">
        <v>2537.2054613099999</v>
      </c>
      <c r="T77" s="72">
        <v>2539.1964579400001</v>
      </c>
      <c r="U77" s="72">
        <v>2535.2455511600001</v>
      </c>
      <c r="V77" s="72">
        <v>2547.8040339100003</v>
      </c>
      <c r="W77" s="72">
        <v>2588.8118828900001</v>
      </c>
      <c r="X77" s="72">
        <v>2643.8877578400002</v>
      </c>
      <c r="Y77" s="72">
        <v>2779.2798167699998</v>
      </c>
    </row>
    <row r="78" spans="1:25" x14ac:dyDescent="0.3">
      <c r="A78" s="73">
        <v>42947</v>
      </c>
      <c r="B78" s="72">
        <v>2883.0237675900003</v>
      </c>
      <c r="C78" s="72">
        <v>2990.2430893400001</v>
      </c>
      <c r="D78" s="72">
        <v>3047.2447242100002</v>
      </c>
      <c r="E78" s="72">
        <v>3066.5572927400003</v>
      </c>
      <c r="F78" s="72">
        <v>3094.05057485</v>
      </c>
      <c r="G78" s="72">
        <v>3079.7283760300002</v>
      </c>
      <c r="H78" s="72">
        <v>2975.0579726600004</v>
      </c>
      <c r="I78" s="72">
        <v>2851.9453528700001</v>
      </c>
      <c r="J78" s="72">
        <v>2726.0861164600001</v>
      </c>
      <c r="K78" s="72">
        <v>2621.2162632700001</v>
      </c>
      <c r="L78" s="72">
        <v>2549.43437915</v>
      </c>
      <c r="M78" s="72">
        <v>2534.3860169700001</v>
      </c>
      <c r="N78" s="72">
        <v>2532.0059980400001</v>
      </c>
      <c r="O78" s="72">
        <v>2537.3652611699999</v>
      </c>
      <c r="P78" s="72">
        <v>2559.9071112699999</v>
      </c>
      <c r="Q78" s="72">
        <v>2566.5499080200002</v>
      </c>
      <c r="R78" s="72">
        <v>2575.3535971400001</v>
      </c>
      <c r="S78" s="72">
        <v>2542.7287247300001</v>
      </c>
      <c r="T78" s="72">
        <v>2528.2319808500001</v>
      </c>
      <c r="U78" s="72">
        <v>2535.0460659700002</v>
      </c>
      <c r="V78" s="72">
        <v>2564.0264744400001</v>
      </c>
      <c r="W78" s="72">
        <v>2593.6625056600001</v>
      </c>
      <c r="X78" s="72">
        <v>2684.2581478900001</v>
      </c>
      <c r="Y78" s="72">
        <v>2803.75427687</v>
      </c>
    </row>
    <row r="80" spans="1:25" x14ac:dyDescent="0.3">
      <c r="A80" s="198" t="s">
        <v>2</v>
      </c>
      <c r="B80" s="252" t="s">
        <v>64</v>
      </c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6"/>
    </row>
    <row r="81" spans="1:25" x14ac:dyDescent="0.3">
      <c r="A81" s="199"/>
      <c r="B81" s="90" t="s">
        <v>39</v>
      </c>
      <c r="C81" s="91" t="s">
        <v>40</v>
      </c>
      <c r="D81" s="92" t="s">
        <v>41</v>
      </c>
      <c r="E81" s="91" t="s">
        <v>42</v>
      </c>
      <c r="F81" s="91" t="s">
        <v>43</v>
      </c>
      <c r="G81" s="91" t="s">
        <v>44</v>
      </c>
      <c r="H81" s="91" t="s">
        <v>45</v>
      </c>
      <c r="I81" s="91" t="s">
        <v>46</v>
      </c>
      <c r="J81" s="91" t="s">
        <v>47</v>
      </c>
      <c r="K81" s="90" t="s">
        <v>48</v>
      </c>
      <c r="L81" s="91" t="s">
        <v>49</v>
      </c>
      <c r="M81" s="93" t="s">
        <v>50</v>
      </c>
      <c r="N81" s="90" t="s">
        <v>51</v>
      </c>
      <c r="O81" s="91" t="s">
        <v>52</v>
      </c>
      <c r="P81" s="93" t="s">
        <v>53</v>
      </c>
      <c r="Q81" s="92" t="s">
        <v>54</v>
      </c>
      <c r="R81" s="91" t="s">
        <v>55</v>
      </c>
      <c r="S81" s="92" t="s">
        <v>56</v>
      </c>
      <c r="T81" s="91" t="s">
        <v>57</v>
      </c>
      <c r="U81" s="92" t="s">
        <v>58</v>
      </c>
      <c r="V81" s="91" t="s">
        <v>59</v>
      </c>
      <c r="W81" s="92" t="s">
        <v>60</v>
      </c>
      <c r="X81" s="91" t="s">
        <v>61</v>
      </c>
      <c r="Y81" s="91" t="s">
        <v>62</v>
      </c>
    </row>
    <row r="82" spans="1:25" x14ac:dyDescent="0.3">
      <c r="A82" s="73" t="s">
        <v>153</v>
      </c>
      <c r="B82" s="72">
        <v>3929.3869744899998</v>
      </c>
      <c r="C82" s="72">
        <v>3996.0344134900001</v>
      </c>
      <c r="D82" s="72">
        <v>4070.9351223499998</v>
      </c>
      <c r="E82" s="72">
        <v>4053.2317807899999</v>
      </c>
      <c r="F82" s="72">
        <v>4041.0834427699997</v>
      </c>
      <c r="G82" s="72">
        <v>4048.9678704200001</v>
      </c>
      <c r="H82" s="72">
        <v>4085.4826770200002</v>
      </c>
      <c r="I82" s="72">
        <v>4027.50956808</v>
      </c>
      <c r="J82" s="72">
        <v>3969.72813989</v>
      </c>
      <c r="K82" s="72">
        <v>3878.5349351599998</v>
      </c>
      <c r="L82" s="72">
        <v>3785.2654585199998</v>
      </c>
      <c r="M82" s="72">
        <v>3778.6226359299999</v>
      </c>
      <c r="N82" s="72">
        <v>3787.1460912699999</v>
      </c>
      <c r="O82" s="72">
        <v>3779.35523466</v>
      </c>
      <c r="P82" s="72">
        <v>3773.7982780899997</v>
      </c>
      <c r="Q82" s="72">
        <v>3768.1204799799998</v>
      </c>
      <c r="R82" s="72">
        <v>3764.4105393300001</v>
      </c>
      <c r="S82" s="72">
        <v>3755.1570693799999</v>
      </c>
      <c r="T82" s="72">
        <v>3756.9481487899998</v>
      </c>
      <c r="U82" s="72">
        <v>3757.8569789799999</v>
      </c>
      <c r="V82" s="72">
        <v>3789.1053928299998</v>
      </c>
      <c r="W82" s="72">
        <v>3819.2641810800001</v>
      </c>
      <c r="X82" s="72">
        <v>3807.1392884499996</v>
      </c>
      <c r="Y82" s="72">
        <v>3877.5549637499998</v>
      </c>
    </row>
    <row r="83" spans="1:25" x14ac:dyDescent="0.3">
      <c r="A83" s="73">
        <v>42918</v>
      </c>
      <c r="B83" s="72">
        <v>3909.6751353200002</v>
      </c>
      <c r="C83" s="72">
        <v>3998.9869882399998</v>
      </c>
      <c r="D83" s="72">
        <v>4075.4370537199998</v>
      </c>
      <c r="E83" s="72">
        <v>4104.0741027499998</v>
      </c>
      <c r="F83" s="72">
        <v>4104.3364452799997</v>
      </c>
      <c r="G83" s="72">
        <v>4135.1046015299999</v>
      </c>
      <c r="H83" s="72">
        <v>4118.80765127</v>
      </c>
      <c r="I83" s="72">
        <v>4108.0585436399997</v>
      </c>
      <c r="J83" s="72">
        <v>4008.2798989399998</v>
      </c>
      <c r="K83" s="72">
        <v>3863.3330161399999</v>
      </c>
      <c r="L83" s="72">
        <v>3740.9101536799999</v>
      </c>
      <c r="M83" s="72">
        <v>3710.0818872199998</v>
      </c>
      <c r="N83" s="72">
        <v>3710.99641238</v>
      </c>
      <c r="O83" s="72">
        <v>3715.34323249</v>
      </c>
      <c r="P83" s="72">
        <v>3736.9025054099998</v>
      </c>
      <c r="Q83" s="72">
        <v>3741.84612496</v>
      </c>
      <c r="R83" s="72">
        <v>3740.3733343899999</v>
      </c>
      <c r="S83" s="72">
        <v>3720.1162525599998</v>
      </c>
      <c r="T83" s="72">
        <v>3717.4401739099999</v>
      </c>
      <c r="U83" s="72">
        <v>3723.8071124899998</v>
      </c>
      <c r="V83" s="72">
        <v>3732.87964788</v>
      </c>
      <c r="W83" s="72">
        <v>3759.3921545199996</v>
      </c>
      <c r="X83" s="72">
        <v>3780.1460989799998</v>
      </c>
      <c r="Y83" s="72">
        <v>3886.3993288899997</v>
      </c>
    </row>
    <row r="84" spans="1:25" x14ac:dyDescent="0.3">
      <c r="A84" s="73">
        <v>42919</v>
      </c>
      <c r="B84" s="72">
        <v>3958.8832340399999</v>
      </c>
      <c r="C84" s="72">
        <v>4055.2881737799999</v>
      </c>
      <c r="D84" s="72">
        <v>4144.6183561899998</v>
      </c>
      <c r="E84" s="72">
        <v>4155.7818928500001</v>
      </c>
      <c r="F84" s="72">
        <v>4144.8914108500003</v>
      </c>
      <c r="G84" s="72">
        <v>4151.7847510600004</v>
      </c>
      <c r="H84" s="72">
        <v>4196.1138275600006</v>
      </c>
      <c r="I84" s="72">
        <v>4109.6923329399997</v>
      </c>
      <c r="J84" s="72">
        <v>3964.47407032</v>
      </c>
      <c r="K84" s="72">
        <v>3838.13168713</v>
      </c>
      <c r="L84" s="72">
        <v>3775.8239357299999</v>
      </c>
      <c r="M84" s="72">
        <v>3750.1580323200001</v>
      </c>
      <c r="N84" s="72">
        <v>3729.9460137900001</v>
      </c>
      <c r="O84" s="72">
        <v>3748.9266558999998</v>
      </c>
      <c r="P84" s="72">
        <v>3754.83154031</v>
      </c>
      <c r="Q84" s="72">
        <v>3757.4482803400001</v>
      </c>
      <c r="R84" s="72">
        <v>3765.0001322599996</v>
      </c>
      <c r="S84" s="72">
        <v>3738.4770304199997</v>
      </c>
      <c r="T84" s="72">
        <v>3751.37102095</v>
      </c>
      <c r="U84" s="72">
        <v>3742.4387197399997</v>
      </c>
      <c r="V84" s="72">
        <v>3758.2839764199998</v>
      </c>
      <c r="W84" s="72">
        <v>3790.5673029099999</v>
      </c>
      <c r="X84" s="72">
        <v>3883.4122744199999</v>
      </c>
      <c r="Y84" s="72">
        <v>3962.1870270799996</v>
      </c>
    </row>
    <row r="85" spans="1:25" x14ac:dyDescent="0.3">
      <c r="A85" s="73">
        <v>42920</v>
      </c>
      <c r="B85" s="72">
        <v>3957.38142758</v>
      </c>
      <c r="C85" s="72">
        <v>4038.6468358500001</v>
      </c>
      <c r="D85" s="72">
        <v>4140.22240994</v>
      </c>
      <c r="E85" s="72">
        <v>4148.5212857400002</v>
      </c>
      <c r="F85" s="72">
        <v>4139.4787447100007</v>
      </c>
      <c r="G85" s="72">
        <v>4143.5684851599999</v>
      </c>
      <c r="H85" s="72">
        <v>4186.1214736500006</v>
      </c>
      <c r="I85" s="72">
        <v>4053.9052358200001</v>
      </c>
      <c r="J85" s="72">
        <v>3906.1380723699999</v>
      </c>
      <c r="K85" s="72">
        <v>3802.0328495799999</v>
      </c>
      <c r="L85" s="72">
        <v>3714.9795037700001</v>
      </c>
      <c r="M85" s="72">
        <v>3694.4424180399997</v>
      </c>
      <c r="N85" s="72">
        <v>3686.8556784399998</v>
      </c>
      <c r="O85" s="72">
        <v>3700.1198912999998</v>
      </c>
      <c r="P85" s="72">
        <v>3712.2944136399997</v>
      </c>
      <c r="Q85" s="72">
        <v>3723.2731158299998</v>
      </c>
      <c r="R85" s="72">
        <v>3756.5709153799999</v>
      </c>
      <c r="S85" s="72">
        <v>3782.9413555799997</v>
      </c>
      <c r="T85" s="72">
        <v>3820.2372291199999</v>
      </c>
      <c r="U85" s="72">
        <v>3824.4120703099998</v>
      </c>
      <c r="V85" s="72">
        <v>3837.8514849099997</v>
      </c>
      <c r="W85" s="72">
        <v>3864.0102227699999</v>
      </c>
      <c r="X85" s="72">
        <v>3866.6955369299999</v>
      </c>
      <c r="Y85" s="72">
        <v>3940.0552479399998</v>
      </c>
    </row>
    <row r="86" spans="1:25" x14ac:dyDescent="0.3">
      <c r="A86" s="73">
        <v>42921</v>
      </c>
      <c r="B86" s="72">
        <v>3953.1826670099999</v>
      </c>
      <c r="C86" s="72">
        <v>4110.7469498299997</v>
      </c>
      <c r="D86" s="72">
        <v>4137.1827776</v>
      </c>
      <c r="E86" s="72">
        <v>4140.2937903800002</v>
      </c>
      <c r="F86" s="72">
        <v>4137.9539651700006</v>
      </c>
      <c r="G86" s="72">
        <v>4141.5943149900004</v>
      </c>
      <c r="H86" s="72">
        <v>4194.3068310400004</v>
      </c>
      <c r="I86" s="72">
        <v>4057.2233893199996</v>
      </c>
      <c r="J86" s="72">
        <v>3937.1947298999999</v>
      </c>
      <c r="K86" s="72">
        <v>3830.4841531399998</v>
      </c>
      <c r="L86" s="72">
        <v>3740.56943757</v>
      </c>
      <c r="M86" s="72">
        <v>3723.15511943</v>
      </c>
      <c r="N86" s="72">
        <v>3736.1895100500001</v>
      </c>
      <c r="O86" s="72">
        <v>3751.7292141399998</v>
      </c>
      <c r="P86" s="72">
        <v>3757.0418856199999</v>
      </c>
      <c r="Q86" s="72">
        <v>3754.4744096099998</v>
      </c>
      <c r="R86" s="72">
        <v>3765.29089776</v>
      </c>
      <c r="S86" s="72">
        <v>3748.6856782299997</v>
      </c>
      <c r="T86" s="72">
        <v>3758.1971153</v>
      </c>
      <c r="U86" s="72">
        <v>3762.5926221</v>
      </c>
      <c r="V86" s="72">
        <v>3781.67389865</v>
      </c>
      <c r="W86" s="72">
        <v>3815.8149977799999</v>
      </c>
      <c r="X86" s="72">
        <v>3846.0182288199999</v>
      </c>
      <c r="Y86" s="72">
        <v>3904.5497157699997</v>
      </c>
    </row>
    <row r="87" spans="1:25" x14ac:dyDescent="0.3">
      <c r="A87" s="73">
        <v>42922</v>
      </c>
      <c r="B87" s="72">
        <v>4035.23107157</v>
      </c>
      <c r="C87" s="72">
        <v>4112.5844344699999</v>
      </c>
      <c r="D87" s="72">
        <v>4174.5802101200006</v>
      </c>
      <c r="E87" s="72">
        <v>4179.0772694500001</v>
      </c>
      <c r="F87" s="72">
        <v>4189.5888825800002</v>
      </c>
      <c r="G87" s="72">
        <v>4188.3709917200003</v>
      </c>
      <c r="H87" s="72">
        <v>4229.6989767300001</v>
      </c>
      <c r="I87" s="72">
        <v>4129.1931726399998</v>
      </c>
      <c r="J87" s="72">
        <v>3965.64649375</v>
      </c>
      <c r="K87" s="72">
        <v>3841.85465871</v>
      </c>
      <c r="L87" s="72">
        <v>3757.73526249</v>
      </c>
      <c r="M87" s="72">
        <v>3729.6119308100001</v>
      </c>
      <c r="N87" s="72">
        <v>3723.4795463400001</v>
      </c>
      <c r="O87" s="72">
        <v>3734.1110834999999</v>
      </c>
      <c r="P87" s="72">
        <v>3738.11301039</v>
      </c>
      <c r="Q87" s="72">
        <v>3747.7273412199997</v>
      </c>
      <c r="R87" s="72">
        <v>3756.3231524999997</v>
      </c>
      <c r="S87" s="72">
        <v>3747.3356117199996</v>
      </c>
      <c r="T87" s="72">
        <v>3751.0481980999998</v>
      </c>
      <c r="U87" s="72">
        <v>3751.6837104699998</v>
      </c>
      <c r="V87" s="72">
        <v>3767.0005500799998</v>
      </c>
      <c r="W87" s="72">
        <v>3805.4886298699998</v>
      </c>
      <c r="X87" s="72">
        <v>3875.3338750799999</v>
      </c>
      <c r="Y87" s="72">
        <v>3953.0359466300001</v>
      </c>
    </row>
    <row r="88" spans="1:25" x14ac:dyDescent="0.3">
      <c r="A88" s="73">
        <v>42923</v>
      </c>
      <c r="B88" s="72">
        <v>3980.5535193800001</v>
      </c>
      <c r="C88" s="72">
        <v>4136.2541127900004</v>
      </c>
      <c r="D88" s="72">
        <v>4158.0182709700002</v>
      </c>
      <c r="E88" s="72">
        <v>4174.97737736</v>
      </c>
      <c r="F88" s="72">
        <v>4170.2173682700004</v>
      </c>
      <c r="G88" s="72">
        <v>4165.63737932</v>
      </c>
      <c r="H88" s="72">
        <v>4214.9021441900004</v>
      </c>
      <c r="I88" s="72">
        <v>4158.8746249100004</v>
      </c>
      <c r="J88" s="72">
        <v>3996.9416133999998</v>
      </c>
      <c r="K88" s="72">
        <v>3870.4313833599999</v>
      </c>
      <c r="L88" s="72">
        <v>3778.4464178499998</v>
      </c>
      <c r="M88" s="72">
        <v>3747.4327946999997</v>
      </c>
      <c r="N88" s="72">
        <v>3742.4573142300001</v>
      </c>
      <c r="O88" s="72">
        <v>3752.4751400499999</v>
      </c>
      <c r="P88" s="72">
        <v>3757.95551686</v>
      </c>
      <c r="Q88" s="72">
        <v>3753.7129086599998</v>
      </c>
      <c r="R88" s="72">
        <v>3761.1380138299996</v>
      </c>
      <c r="S88" s="72">
        <v>3744.68783454</v>
      </c>
      <c r="T88" s="72">
        <v>3758.9544044599998</v>
      </c>
      <c r="U88" s="72">
        <v>3764.1216813299998</v>
      </c>
      <c r="V88" s="72">
        <v>3782.91540906</v>
      </c>
      <c r="W88" s="72">
        <v>3818.7137778299998</v>
      </c>
      <c r="X88" s="72">
        <v>3904.0835820500001</v>
      </c>
      <c r="Y88" s="72">
        <v>3994.7855142200001</v>
      </c>
    </row>
    <row r="89" spans="1:25" x14ac:dyDescent="0.3">
      <c r="A89" s="73">
        <v>42924</v>
      </c>
      <c r="B89" s="72">
        <v>4041.5601536700001</v>
      </c>
      <c r="C89" s="72">
        <v>4127.4688153200004</v>
      </c>
      <c r="D89" s="72">
        <v>4188.4030376999999</v>
      </c>
      <c r="E89" s="72">
        <v>4194.6437959700006</v>
      </c>
      <c r="F89" s="72">
        <v>4190.7773385100008</v>
      </c>
      <c r="G89" s="72">
        <v>4183.2071750100004</v>
      </c>
      <c r="H89" s="72">
        <v>4190.5645760100006</v>
      </c>
      <c r="I89" s="72">
        <v>4073.4513821999999</v>
      </c>
      <c r="J89" s="72">
        <v>3958.9246481999999</v>
      </c>
      <c r="K89" s="72">
        <v>3839.6857192399998</v>
      </c>
      <c r="L89" s="72">
        <v>3750.20115627</v>
      </c>
      <c r="M89" s="72">
        <v>3719.4032803099999</v>
      </c>
      <c r="N89" s="72">
        <v>3727.7186911599997</v>
      </c>
      <c r="O89" s="72">
        <v>3739.66933531</v>
      </c>
      <c r="P89" s="72">
        <v>3742.6251711999998</v>
      </c>
      <c r="Q89" s="72">
        <v>3742.4595544099998</v>
      </c>
      <c r="R89" s="72">
        <v>3739.9059033399999</v>
      </c>
      <c r="S89" s="72">
        <v>3740.9383181099997</v>
      </c>
      <c r="T89" s="72">
        <v>3798.95564397</v>
      </c>
      <c r="U89" s="72">
        <v>3792.3614226499999</v>
      </c>
      <c r="V89" s="72">
        <v>3788.5817555199997</v>
      </c>
      <c r="W89" s="72">
        <v>3813.8388400399999</v>
      </c>
      <c r="X89" s="72">
        <v>3869.9689301399999</v>
      </c>
      <c r="Y89" s="72">
        <v>3926.3636344900001</v>
      </c>
    </row>
    <row r="90" spans="1:25" x14ac:dyDescent="0.3">
      <c r="A90" s="73">
        <v>42925</v>
      </c>
      <c r="B90" s="72">
        <v>4027.6563267099996</v>
      </c>
      <c r="C90" s="72">
        <v>4114.1203573999992</v>
      </c>
      <c r="D90" s="72">
        <v>4186.7050790100002</v>
      </c>
      <c r="E90" s="72">
        <v>4188.0994785900002</v>
      </c>
      <c r="F90" s="72">
        <v>4189.9384553500004</v>
      </c>
      <c r="G90" s="72">
        <v>4183.2216345000006</v>
      </c>
      <c r="H90" s="72">
        <v>4197.9907599200005</v>
      </c>
      <c r="I90" s="72">
        <v>4121.5470323499994</v>
      </c>
      <c r="J90" s="72">
        <v>4012.4528310399996</v>
      </c>
      <c r="K90" s="72">
        <v>3836.08530053</v>
      </c>
      <c r="L90" s="72">
        <v>3727.48629222</v>
      </c>
      <c r="M90" s="72">
        <v>3675.6890907699999</v>
      </c>
      <c r="N90" s="72">
        <v>3681.0979773499998</v>
      </c>
      <c r="O90" s="72">
        <v>3686.53319255</v>
      </c>
      <c r="P90" s="72">
        <v>3697.0737407900001</v>
      </c>
      <c r="Q90" s="72">
        <v>3695.95790291</v>
      </c>
      <c r="R90" s="72">
        <v>3701.6856756799998</v>
      </c>
      <c r="S90" s="72">
        <v>3592.8217802999998</v>
      </c>
      <c r="T90" s="72">
        <v>3536.6248801899997</v>
      </c>
      <c r="U90" s="72">
        <v>3536.1357579199998</v>
      </c>
      <c r="V90" s="72">
        <v>3595.8113261399999</v>
      </c>
      <c r="W90" s="72">
        <v>3675.06010565</v>
      </c>
      <c r="X90" s="72">
        <v>3815.1671187099996</v>
      </c>
      <c r="Y90" s="72">
        <v>3953.1917857100002</v>
      </c>
    </row>
    <row r="91" spans="1:25" x14ac:dyDescent="0.3">
      <c r="A91" s="73">
        <v>42926</v>
      </c>
      <c r="B91" s="72">
        <v>3911.3773226899998</v>
      </c>
      <c r="C91" s="72">
        <v>4011.4217819299997</v>
      </c>
      <c r="D91" s="72">
        <v>4152.9050775000005</v>
      </c>
      <c r="E91" s="72">
        <v>4176.5938646600007</v>
      </c>
      <c r="F91" s="72">
        <v>4117.4395807399997</v>
      </c>
      <c r="G91" s="72">
        <v>4129.3419644300002</v>
      </c>
      <c r="H91" s="72">
        <v>4105.3313558699992</v>
      </c>
      <c r="I91" s="72">
        <v>4030.0396458499999</v>
      </c>
      <c r="J91" s="72">
        <v>3928.4571340299999</v>
      </c>
      <c r="K91" s="72">
        <v>3810.5335093199997</v>
      </c>
      <c r="L91" s="72">
        <v>3809.6965840799999</v>
      </c>
      <c r="M91" s="72">
        <v>3804.1939583299995</v>
      </c>
      <c r="N91" s="72">
        <v>3799.4948147800001</v>
      </c>
      <c r="O91" s="72">
        <v>3810.4252189599997</v>
      </c>
      <c r="P91" s="72">
        <v>3808.9055162700001</v>
      </c>
      <c r="Q91" s="72">
        <v>3813.2633150099996</v>
      </c>
      <c r="R91" s="72">
        <v>3801.0014888199998</v>
      </c>
      <c r="S91" s="72">
        <v>3795.9961632700001</v>
      </c>
      <c r="T91" s="72">
        <v>3801.7386345999998</v>
      </c>
      <c r="U91" s="72">
        <v>3804.4666245699996</v>
      </c>
      <c r="V91" s="72">
        <v>3802.7561284799999</v>
      </c>
      <c r="W91" s="72">
        <v>3779.7262484799999</v>
      </c>
      <c r="X91" s="72">
        <v>3783.86227796</v>
      </c>
      <c r="Y91" s="72">
        <v>3906.2545241399998</v>
      </c>
    </row>
    <row r="92" spans="1:25" x14ac:dyDescent="0.3">
      <c r="A92" s="73">
        <v>42927</v>
      </c>
      <c r="B92" s="72">
        <v>4011.7019769099998</v>
      </c>
      <c r="C92" s="72">
        <v>4028.1084604299999</v>
      </c>
      <c r="D92" s="72">
        <v>4175.9893964800003</v>
      </c>
      <c r="E92" s="72">
        <v>4176.5878718399999</v>
      </c>
      <c r="F92" s="72">
        <v>4178.4802334800006</v>
      </c>
      <c r="G92" s="72">
        <v>4176.3138538600006</v>
      </c>
      <c r="H92" s="72">
        <v>4214.2920846800007</v>
      </c>
      <c r="I92" s="72">
        <v>4171.2160809000006</v>
      </c>
      <c r="J92" s="72">
        <v>4014.30323043</v>
      </c>
      <c r="K92" s="72">
        <v>3873.7284386299998</v>
      </c>
      <c r="L92" s="72">
        <v>3780.4359785399997</v>
      </c>
      <c r="M92" s="72">
        <v>3748.4732805999997</v>
      </c>
      <c r="N92" s="72">
        <v>3756.9972362099998</v>
      </c>
      <c r="O92" s="72">
        <v>3756.6756757499998</v>
      </c>
      <c r="P92" s="72">
        <v>3758.1018230099999</v>
      </c>
      <c r="Q92" s="72">
        <v>3755.0832286</v>
      </c>
      <c r="R92" s="72">
        <v>3768.63229903</v>
      </c>
      <c r="S92" s="72">
        <v>3771.2800492399997</v>
      </c>
      <c r="T92" s="72">
        <v>3791.2818990299997</v>
      </c>
      <c r="U92" s="72">
        <v>3802.5632207399999</v>
      </c>
      <c r="V92" s="72">
        <v>3816.5013738299999</v>
      </c>
      <c r="W92" s="72">
        <v>3836.3564823799998</v>
      </c>
      <c r="X92" s="72">
        <v>3923.7854199199996</v>
      </c>
      <c r="Y92" s="72">
        <v>3993.6381330099998</v>
      </c>
    </row>
    <row r="93" spans="1:25" x14ac:dyDescent="0.3">
      <c r="A93" s="73">
        <v>42928</v>
      </c>
      <c r="B93" s="72">
        <v>4021.4349303099998</v>
      </c>
      <c r="C93" s="72">
        <v>4091.1800693</v>
      </c>
      <c r="D93" s="72">
        <v>4160.2141860500005</v>
      </c>
      <c r="E93" s="72">
        <v>4166.5304721900002</v>
      </c>
      <c r="F93" s="72">
        <v>4167.0624312500004</v>
      </c>
      <c r="G93" s="72">
        <v>4166.7328711900009</v>
      </c>
      <c r="H93" s="72">
        <v>4206.5101595000006</v>
      </c>
      <c r="I93" s="72">
        <v>4200.4377624200006</v>
      </c>
      <c r="J93" s="72">
        <v>4031.1116129099996</v>
      </c>
      <c r="K93" s="72">
        <v>3891.2370890399998</v>
      </c>
      <c r="L93" s="72">
        <v>3793.1478782899999</v>
      </c>
      <c r="M93" s="72">
        <v>3757.11659113</v>
      </c>
      <c r="N93" s="72">
        <v>3769.81056498</v>
      </c>
      <c r="O93" s="72">
        <v>3774.7887406999998</v>
      </c>
      <c r="P93" s="72">
        <v>3772.8431793599998</v>
      </c>
      <c r="Q93" s="72">
        <v>3772.2262483199997</v>
      </c>
      <c r="R93" s="72">
        <v>3781.3694509699999</v>
      </c>
      <c r="S93" s="72">
        <v>3781.9059424499997</v>
      </c>
      <c r="T93" s="72">
        <v>3791.4854563699996</v>
      </c>
      <c r="U93" s="72">
        <v>3799.7446045199999</v>
      </c>
      <c r="V93" s="72">
        <v>3822.7111255</v>
      </c>
      <c r="W93" s="72">
        <v>3852.28634367</v>
      </c>
      <c r="X93" s="72">
        <v>3948.09286471</v>
      </c>
      <c r="Y93" s="72">
        <v>3985.3372741499998</v>
      </c>
    </row>
    <row r="94" spans="1:25" x14ac:dyDescent="0.3">
      <c r="A94" s="73">
        <v>42929</v>
      </c>
      <c r="B94" s="72">
        <v>3993.4817922099996</v>
      </c>
      <c r="C94" s="72">
        <v>4078.1336266200001</v>
      </c>
      <c r="D94" s="72">
        <v>4175.4106993800006</v>
      </c>
      <c r="E94" s="72">
        <v>4179.7879642100006</v>
      </c>
      <c r="F94" s="72">
        <v>4185.3163728</v>
      </c>
      <c r="G94" s="72">
        <v>4185.2941444300004</v>
      </c>
      <c r="H94" s="72">
        <v>4213.3211494200004</v>
      </c>
      <c r="I94" s="72">
        <v>4102.5320715899998</v>
      </c>
      <c r="J94" s="72">
        <v>3950.0600579799998</v>
      </c>
      <c r="K94" s="72">
        <v>3832.4072811499996</v>
      </c>
      <c r="L94" s="72">
        <v>3740.9361663499999</v>
      </c>
      <c r="M94" s="72">
        <v>3705.3211116399998</v>
      </c>
      <c r="N94" s="72">
        <v>3714.4340115999998</v>
      </c>
      <c r="O94" s="72">
        <v>3713.9038359599999</v>
      </c>
      <c r="P94" s="72">
        <v>3712.4374703499998</v>
      </c>
      <c r="Q94" s="72">
        <v>3712.36651381</v>
      </c>
      <c r="R94" s="72">
        <v>3721.0489636299999</v>
      </c>
      <c r="S94" s="72">
        <v>3731.72846824</v>
      </c>
      <c r="T94" s="72">
        <v>3779.1096152199998</v>
      </c>
      <c r="U94" s="72">
        <v>3802.2444523299996</v>
      </c>
      <c r="V94" s="72">
        <v>3829.0381022199999</v>
      </c>
      <c r="W94" s="72">
        <v>3875.3442040799996</v>
      </c>
      <c r="X94" s="72">
        <v>3954.6252615499998</v>
      </c>
      <c r="Y94" s="72">
        <v>3997.6303589300001</v>
      </c>
    </row>
    <row r="95" spans="1:25" x14ac:dyDescent="0.3">
      <c r="A95" s="73">
        <v>42930</v>
      </c>
      <c r="B95" s="72">
        <v>4012.3746233400002</v>
      </c>
      <c r="C95" s="72">
        <v>4002.3027948200001</v>
      </c>
      <c r="D95" s="72">
        <v>4097.2231140399999</v>
      </c>
      <c r="E95" s="72">
        <v>4083.5326067199999</v>
      </c>
      <c r="F95" s="72">
        <v>4079.3046486999997</v>
      </c>
      <c r="G95" s="72">
        <v>4086.70004604</v>
      </c>
      <c r="H95" s="72">
        <v>4130.1828322700003</v>
      </c>
      <c r="I95" s="72">
        <v>4073.17948776</v>
      </c>
      <c r="J95" s="72">
        <v>3896.54554573</v>
      </c>
      <c r="K95" s="72">
        <v>3819.8258250499998</v>
      </c>
      <c r="L95" s="72">
        <v>3762.3476913199997</v>
      </c>
      <c r="M95" s="72">
        <v>3756.6713317499998</v>
      </c>
      <c r="N95" s="72">
        <v>3748.5539545899996</v>
      </c>
      <c r="O95" s="72">
        <v>3752.4145067099998</v>
      </c>
      <c r="P95" s="72">
        <v>3751.9587552199996</v>
      </c>
      <c r="Q95" s="72">
        <v>3756.6987045399997</v>
      </c>
      <c r="R95" s="72">
        <v>3751.2557216199998</v>
      </c>
      <c r="S95" s="72">
        <v>3748.4276088299998</v>
      </c>
      <c r="T95" s="72">
        <v>3740.0970578299998</v>
      </c>
      <c r="U95" s="72">
        <v>3726.0469657600001</v>
      </c>
      <c r="V95" s="72">
        <v>3726.58537097</v>
      </c>
      <c r="W95" s="72">
        <v>3732.37818853</v>
      </c>
      <c r="X95" s="72">
        <v>3750.2569150999998</v>
      </c>
      <c r="Y95" s="72">
        <v>3766.5641454299998</v>
      </c>
    </row>
    <row r="96" spans="1:25" x14ac:dyDescent="0.3">
      <c r="A96" s="73">
        <v>42931</v>
      </c>
      <c r="B96" s="72">
        <v>3916.8016769800001</v>
      </c>
      <c r="C96" s="72">
        <v>4025.5579659499999</v>
      </c>
      <c r="D96" s="72">
        <v>4107.9501779099992</v>
      </c>
      <c r="E96" s="72">
        <v>4112.6238327799992</v>
      </c>
      <c r="F96" s="72">
        <v>4118.4428790999991</v>
      </c>
      <c r="G96" s="72">
        <v>4115.9679174499997</v>
      </c>
      <c r="H96" s="72">
        <v>4111.0546855599996</v>
      </c>
      <c r="I96" s="72">
        <v>4011.28369114</v>
      </c>
      <c r="J96" s="72">
        <v>3870.84990573</v>
      </c>
      <c r="K96" s="72">
        <v>3803.3433806099997</v>
      </c>
      <c r="L96" s="72">
        <v>3790.0348411499999</v>
      </c>
      <c r="M96" s="72">
        <v>3788.24474061</v>
      </c>
      <c r="N96" s="72">
        <v>3780.2956580599998</v>
      </c>
      <c r="O96" s="72">
        <v>3769.5898100199997</v>
      </c>
      <c r="P96" s="72">
        <v>3767.8263711899999</v>
      </c>
      <c r="Q96" s="72">
        <v>3768.2682446899998</v>
      </c>
      <c r="R96" s="72">
        <v>3765.6236779999999</v>
      </c>
      <c r="S96" s="72">
        <v>3766.8041005999999</v>
      </c>
      <c r="T96" s="72">
        <v>3764.0787985799998</v>
      </c>
      <c r="U96" s="72">
        <v>3764.0836381300001</v>
      </c>
      <c r="V96" s="72">
        <v>3791.0349502699996</v>
      </c>
      <c r="W96" s="72">
        <v>3765.1575716899997</v>
      </c>
      <c r="X96" s="72">
        <v>3739.9277137999998</v>
      </c>
      <c r="Y96" s="72">
        <v>3843.6806054200001</v>
      </c>
    </row>
    <row r="97" spans="1:25" x14ac:dyDescent="0.3">
      <c r="A97" s="73">
        <v>42932</v>
      </c>
      <c r="B97" s="72">
        <v>4023.79645992</v>
      </c>
      <c r="C97" s="72">
        <v>4137.7771849000001</v>
      </c>
      <c r="D97" s="72">
        <v>4191.3287662900002</v>
      </c>
      <c r="E97" s="72">
        <v>4182.7750268</v>
      </c>
      <c r="F97" s="72">
        <v>4173.9250802400002</v>
      </c>
      <c r="G97" s="72">
        <v>4170.86622799</v>
      </c>
      <c r="H97" s="72">
        <v>4190.9324785200006</v>
      </c>
      <c r="I97" s="72">
        <v>4100.6086071899999</v>
      </c>
      <c r="J97" s="72">
        <v>3949.6426629599996</v>
      </c>
      <c r="K97" s="72">
        <v>3788.3518014400001</v>
      </c>
      <c r="L97" s="72">
        <v>3704.86044137</v>
      </c>
      <c r="M97" s="72">
        <v>3660.1888236899999</v>
      </c>
      <c r="N97" s="72">
        <v>3676.1648617699998</v>
      </c>
      <c r="O97" s="72">
        <v>3654.17119177</v>
      </c>
      <c r="P97" s="72">
        <v>3654.3697139800001</v>
      </c>
      <c r="Q97" s="72">
        <v>3656.04433402</v>
      </c>
      <c r="R97" s="72">
        <v>3653.3124776599998</v>
      </c>
      <c r="S97" s="72">
        <v>3647.7050268799999</v>
      </c>
      <c r="T97" s="72">
        <v>3651.8844862999999</v>
      </c>
      <c r="U97" s="72">
        <v>3650.3854671399999</v>
      </c>
      <c r="V97" s="72">
        <v>3681.42793962</v>
      </c>
      <c r="W97" s="72">
        <v>3746.4522163500001</v>
      </c>
      <c r="X97" s="72">
        <v>3814.4709099400002</v>
      </c>
      <c r="Y97" s="72">
        <v>3933.6704988699998</v>
      </c>
    </row>
    <row r="98" spans="1:25" x14ac:dyDescent="0.3">
      <c r="A98" s="73">
        <v>42933</v>
      </c>
      <c r="B98" s="72">
        <v>4020.89181504</v>
      </c>
      <c r="C98" s="72">
        <v>4130.8858613700004</v>
      </c>
      <c r="D98" s="72">
        <v>4201.3399277500002</v>
      </c>
      <c r="E98" s="72">
        <v>4193.4825405800002</v>
      </c>
      <c r="F98" s="72">
        <v>4190.1352276800008</v>
      </c>
      <c r="G98" s="72">
        <v>4195.0139055400005</v>
      </c>
      <c r="H98" s="72">
        <v>4172.1768950900005</v>
      </c>
      <c r="I98" s="72">
        <v>4043.2074792600001</v>
      </c>
      <c r="J98" s="72">
        <v>3884.2978205899999</v>
      </c>
      <c r="K98" s="72">
        <v>3790.5698954499999</v>
      </c>
      <c r="L98" s="72">
        <v>3688.9491157699999</v>
      </c>
      <c r="M98" s="72">
        <v>3663.5773055300001</v>
      </c>
      <c r="N98" s="72">
        <v>3687.3411041499999</v>
      </c>
      <c r="O98" s="72">
        <v>3691.3658937599998</v>
      </c>
      <c r="P98" s="72">
        <v>3693.5731804100001</v>
      </c>
      <c r="Q98" s="72">
        <v>3696.7862837999996</v>
      </c>
      <c r="R98" s="72">
        <v>3698.4687316099998</v>
      </c>
      <c r="S98" s="72">
        <v>3695.9233608299996</v>
      </c>
      <c r="T98" s="72">
        <v>3691.38600619</v>
      </c>
      <c r="U98" s="72">
        <v>3681.4182024099996</v>
      </c>
      <c r="V98" s="72">
        <v>3678.2020484199998</v>
      </c>
      <c r="W98" s="72">
        <v>3724.3175345099999</v>
      </c>
      <c r="X98" s="72">
        <v>3757.5212830199998</v>
      </c>
      <c r="Y98" s="72">
        <v>3931.6767438699999</v>
      </c>
    </row>
    <row r="99" spans="1:25" x14ac:dyDescent="0.3">
      <c r="A99" s="73">
        <v>42934</v>
      </c>
      <c r="B99" s="72">
        <v>4078.4524226299995</v>
      </c>
      <c r="C99" s="72">
        <v>4109.7516650099997</v>
      </c>
      <c r="D99" s="72">
        <v>4178.2507037300002</v>
      </c>
      <c r="E99" s="72">
        <v>4180.4088791600007</v>
      </c>
      <c r="F99" s="72">
        <v>4174.8344508800001</v>
      </c>
      <c r="G99" s="72">
        <v>4176.7683141500002</v>
      </c>
      <c r="H99" s="72">
        <v>4197.0365238400009</v>
      </c>
      <c r="I99" s="72">
        <v>4108.1604744999995</v>
      </c>
      <c r="J99" s="72">
        <v>3902.5246417100002</v>
      </c>
      <c r="K99" s="72">
        <v>3795.1719974599996</v>
      </c>
      <c r="L99" s="72">
        <v>3702.4015295999998</v>
      </c>
      <c r="M99" s="72">
        <v>3677.2569775399998</v>
      </c>
      <c r="N99" s="72">
        <v>3676.1186020800001</v>
      </c>
      <c r="O99" s="72">
        <v>3667.4468155899999</v>
      </c>
      <c r="P99" s="72">
        <v>3678.5081852199996</v>
      </c>
      <c r="Q99" s="72">
        <v>3681.9737638499996</v>
      </c>
      <c r="R99" s="72">
        <v>3682.1284320099999</v>
      </c>
      <c r="S99" s="72">
        <v>3664.1665369899997</v>
      </c>
      <c r="T99" s="72">
        <v>3686.5730598199998</v>
      </c>
      <c r="U99" s="72">
        <v>3701.9125562199997</v>
      </c>
      <c r="V99" s="72">
        <v>3725.3958731499997</v>
      </c>
      <c r="W99" s="72">
        <v>3765.6291235799999</v>
      </c>
      <c r="X99" s="72">
        <v>3834.3408409099998</v>
      </c>
      <c r="Y99" s="72">
        <v>3988.7021268399999</v>
      </c>
    </row>
    <row r="100" spans="1:25" x14ac:dyDescent="0.3">
      <c r="A100" s="73">
        <v>42935</v>
      </c>
      <c r="B100" s="72">
        <v>3883.9512025999998</v>
      </c>
      <c r="C100" s="72">
        <v>4007.4325849699999</v>
      </c>
      <c r="D100" s="72">
        <v>4067.31149418</v>
      </c>
      <c r="E100" s="72">
        <v>4086.44339343</v>
      </c>
      <c r="F100" s="72">
        <v>4097.3121199199995</v>
      </c>
      <c r="G100" s="72">
        <v>4084.9749546600001</v>
      </c>
      <c r="H100" s="72">
        <v>3988.2731705299998</v>
      </c>
      <c r="I100" s="72">
        <v>3888.8179411699998</v>
      </c>
      <c r="J100" s="72">
        <v>3753.8553801200001</v>
      </c>
      <c r="K100" s="72">
        <v>3649.7860663699998</v>
      </c>
      <c r="L100" s="72">
        <v>3562.2467386599997</v>
      </c>
      <c r="M100" s="72">
        <v>3540.96439332</v>
      </c>
      <c r="N100" s="72">
        <v>3542.5441825499997</v>
      </c>
      <c r="O100" s="72">
        <v>3512.9031207099997</v>
      </c>
      <c r="P100" s="72">
        <v>3536.9882011499999</v>
      </c>
      <c r="Q100" s="72">
        <v>3539.6171392699998</v>
      </c>
      <c r="R100" s="72">
        <v>3546.6008051699996</v>
      </c>
      <c r="S100" s="72">
        <v>3523.9288907999999</v>
      </c>
      <c r="T100" s="72">
        <v>3539.20814716</v>
      </c>
      <c r="U100" s="72">
        <v>3543.75306133</v>
      </c>
      <c r="V100" s="72">
        <v>3561.9944664999998</v>
      </c>
      <c r="W100" s="72">
        <v>3605.5305915999998</v>
      </c>
      <c r="X100" s="72">
        <v>3693.8964611799997</v>
      </c>
      <c r="Y100" s="72">
        <v>3813.8927053699999</v>
      </c>
    </row>
    <row r="101" spans="1:25" x14ac:dyDescent="0.3">
      <c r="A101" s="73">
        <v>42936</v>
      </c>
      <c r="B101" s="72">
        <v>3817.3282949199997</v>
      </c>
      <c r="C101" s="72">
        <v>3910.1948870599999</v>
      </c>
      <c r="D101" s="72">
        <v>3993.2435723499998</v>
      </c>
      <c r="E101" s="72">
        <v>4025.61941411</v>
      </c>
      <c r="F101" s="72">
        <v>4027.7862808099999</v>
      </c>
      <c r="G101" s="72">
        <v>4025.4937213999997</v>
      </c>
      <c r="H101" s="72">
        <v>3928.8460271700001</v>
      </c>
      <c r="I101" s="72">
        <v>3858.3345196599998</v>
      </c>
      <c r="J101" s="72">
        <v>3710.2843937399998</v>
      </c>
      <c r="K101" s="72">
        <v>3616.8701274199998</v>
      </c>
      <c r="L101" s="72">
        <v>3536.08135584</v>
      </c>
      <c r="M101" s="72">
        <v>3487.2719279799999</v>
      </c>
      <c r="N101" s="72">
        <v>3489.7471947599997</v>
      </c>
      <c r="O101" s="72">
        <v>3470.4541477499997</v>
      </c>
      <c r="P101" s="72">
        <v>3492.0495329999999</v>
      </c>
      <c r="Q101" s="72">
        <v>3491.8190356800001</v>
      </c>
      <c r="R101" s="72">
        <v>3496.6969332399999</v>
      </c>
      <c r="S101" s="72">
        <v>3493.7000933599998</v>
      </c>
      <c r="T101" s="72">
        <v>3514.6480654699999</v>
      </c>
      <c r="U101" s="72">
        <v>3521.0946348100001</v>
      </c>
      <c r="V101" s="72">
        <v>3499.9519365900001</v>
      </c>
      <c r="W101" s="72">
        <v>3522.3192422099996</v>
      </c>
      <c r="X101" s="72">
        <v>3601.53585875</v>
      </c>
      <c r="Y101" s="72">
        <v>3733.74506677</v>
      </c>
    </row>
    <row r="102" spans="1:25" x14ac:dyDescent="0.3">
      <c r="A102" s="73">
        <v>42937</v>
      </c>
      <c r="B102" s="72">
        <v>3817.7971051299996</v>
      </c>
      <c r="C102" s="72">
        <v>3872.56779693</v>
      </c>
      <c r="D102" s="72">
        <v>3928.6289549399999</v>
      </c>
      <c r="E102" s="72">
        <v>3935.4254457499997</v>
      </c>
      <c r="F102" s="72">
        <v>3926.3722999199999</v>
      </c>
      <c r="G102" s="72">
        <v>3918.4841918500001</v>
      </c>
      <c r="H102" s="72">
        <v>3834.9675084599999</v>
      </c>
      <c r="I102" s="72">
        <v>3746.3995191399999</v>
      </c>
      <c r="J102" s="72">
        <v>3687.80157616</v>
      </c>
      <c r="K102" s="72">
        <v>3594.5167121599998</v>
      </c>
      <c r="L102" s="72">
        <v>3561.5571655599997</v>
      </c>
      <c r="M102" s="72">
        <v>3595.7659486499997</v>
      </c>
      <c r="N102" s="72">
        <v>3594.2912780399997</v>
      </c>
      <c r="O102" s="72">
        <v>3585.2845635899998</v>
      </c>
      <c r="P102" s="72">
        <v>3579.4141611699997</v>
      </c>
      <c r="Q102" s="72">
        <v>3572.3961957399997</v>
      </c>
      <c r="R102" s="72">
        <v>3563.1307704199999</v>
      </c>
      <c r="S102" s="72">
        <v>3564.3433949499999</v>
      </c>
      <c r="T102" s="72">
        <v>3550.86848448</v>
      </c>
      <c r="U102" s="72">
        <v>3529.5251128899999</v>
      </c>
      <c r="V102" s="72">
        <v>3519.0298423099998</v>
      </c>
      <c r="W102" s="72">
        <v>3586.9945256599999</v>
      </c>
      <c r="X102" s="72">
        <v>3626.1285365099998</v>
      </c>
      <c r="Y102" s="72">
        <v>3733.60240776</v>
      </c>
    </row>
    <row r="103" spans="1:25" x14ac:dyDescent="0.3">
      <c r="A103" s="73">
        <v>42938</v>
      </c>
      <c r="B103" s="72">
        <v>3819.5327897799998</v>
      </c>
      <c r="C103" s="72">
        <v>3862.8665063399999</v>
      </c>
      <c r="D103" s="72">
        <v>3885.78949225</v>
      </c>
      <c r="E103" s="72">
        <v>3908.9259906299999</v>
      </c>
      <c r="F103" s="72">
        <v>3922.1720532799995</v>
      </c>
      <c r="G103" s="72">
        <v>3912.1591095700001</v>
      </c>
      <c r="H103" s="72">
        <v>3870.6163361699996</v>
      </c>
      <c r="I103" s="72">
        <v>3748.7684495600001</v>
      </c>
      <c r="J103" s="72">
        <v>3609.5915361499997</v>
      </c>
      <c r="K103" s="72">
        <v>3515.44029886</v>
      </c>
      <c r="L103" s="72">
        <v>3446.0480782499999</v>
      </c>
      <c r="M103" s="72">
        <v>3525.31827952</v>
      </c>
      <c r="N103" s="72">
        <v>3500.7652860899998</v>
      </c>
      <c r="O103" s="72">
        <v>3452.4372265099996</v>
      </c>
      <c r="P103" s="72">
        <v>3436.4944024799997</v>
      </c>
      <c r="Q103" s="72">
        <v>3442.5938971699998</v>
      </c>
      <c r="R103" s="72">
        <v>3444.8722558899999</v>
      </c>
      <c r="S103" s="72">
        <v>3446.14473086</v>
      </c>
      <c r="T103" s="72">
        <v>3449.16157518</v>
      </c>
      <c r="U103" s="72">
        <v>3451.2451700399997</v>
      </c>
      <c r="V103" s="72">
        <v>3461.0405906399997</v>
      </c>
      <c r="W103" s="72">
        <v>3473.6877299499997</v>
      </c>
      <c r="X103" s="72">
        <v>3514.5911350399997</v>
      </c>
      <c r="Y103" s="72">
        <v>3640.5375735100001</v>
      </c>
    </row>
    <row r="104" spans="1:25" x14ac:dyDescent="0.3">
      <c r="A104" s="73">
        <v>42939</v>
      </c>
      <c r="B104" s="72">
        <v>3758.9984485499999</v>
      </c>
      <c r="C104" s="72">
        <v>3810.6414710499998</v>
      </c>
      <c r="D104" s="72">
        <v>3890.4746167099997</v>
      </c>
      <c r="E104" s="72">
        <v>3916.5667818099996</v>
      </c>
      <c r="F104" s="72">
        <v>3943.5498151699999</v>
      </c>
      <c r="G104" s="72">
        <v>3943.7628366699996</v>
      </c>
      <c r="H104" s="72">
        <v>3908.5123449600001</v>
      </c>
      <c r="I104" s="72">
        <v>3767.1096374200001</v>
      </c>
      <c r="J104" s="72">
        <v>3631.5138632099997</v>
      </c>
      <c r="K104" s="72">
        <v>3525.8556223599999</v>
      </c>
      <c r="L104" s="72">
        <v>3469.3509046099998</v>
      </c>
      <c r="M104" s="72">
        <v>3487.4480159599998</v>
      </c>
      <c r="N104" s="72">
        <v>3537.2239291299998</v>
      </c>
      <c r="O104" s="72">
        <v>3488.7892353499997</v>
      </c>
      <c r="P104" s="72">
        <v>3452.9252744999999</v>
      </c>
      <c r="Q104" s="72">
        <v>3451.4671170699999</v>
      </c>
      <c r="R104" s="72">
        <v>3454.8793527399998</v>
      </c>
      <c r="S104" s="72">
        <v>3454.11219231</v>
      </c>
      <c r="T104" s="72">
        <v>3455.93533626</v>
      </c>
      <c r="U104" s="72">
        <v>3456.4443191</v>
      </c>
      <c r="V104" s="72">
        <v>3447.2575802199999</v>
      </c>
      <c r="W104" s="72">
        <v>3486.0499501899999</v>
      </c>
      <c r="X104" s="72">
        <v>3545.7516707899999</v>
      </c>
      <c r="Y104" s="72">
        <v>3622.0616815099997</v>
      </c>
    </row>
    <row r="105" spans="1:25" x14ac:dyDescent="0.3">
      <c r="A105" s="73">
        <v>42940</v>
      </c>
      <c r="B105" s="72">
        <v>3695.6038674500001</v>
      </c>
      <c r="C105" s="72">
        <v>3833.0376929600002</v>
      </c>
      <c r="D105" s="72">
        <v>3866.3787823199996</v>
      </c>
      <c r="E105" s="72">
        <v>3882.0289273399999</v>
      </c>
      <c r="F105" s="72">
        <v>3897.1876531799999</v>
      </c>
      <c r="G105" s="72">
        <v>3877.4636387699998</v>
      </c>
      <c r="H105" s="72">
        <v>3814.1171673399999</v>
      </c>
      <c r="I105" s="72">
        <v>3774.5345296399996</v>
      </c>
      <c r="J105" s="72">
        <v>3607.7392028700001</v>
      </c>
      <c r="K105" s="72">
        <v>3609.3361857199998</v>
      </c>
      <c r="L105" s="72">
        <v>3600.0259418399996</v>
      </c>
      <c r="M105" s="72">
        <v>3608.7316289299997</v>
      </c>
      <c r="N105" s="72">
        <v>3601.2875625499996</v>
      </c>
      <c r="O105" s="72">
        <v>3607.3120927699997</v>
      </c>
      <c r="P105" s="72">
        <v>3598.23281413</v>
      </c>
      <c r="Q105" s="72">
        <v>3597.4209996699997</v>
      </c>
      <c r="R105" s="72">
        <v>3591.79966491</v>
      </c>
      <c r="S105" s="72">
        <v>3588.8953056999999</v>
      </c>
      <c r="T105" s="72">
        <v>3592.7146388299998</v>
      </c>
      <c r="U105" s="72">
        <v>3586.8156354999996</v>
      </c>
      <c r="V105" s="72">
        <v>3577.8963809900001</v>
      </c>
      <c r="W105" s="72">
        <v>3614.9606551699999</v>
      </c>
      <c r="X105" s="72">
        <v>3576.35873545</v>
      </c>
      <c r="Y105" s="72">
        <v>3656.9924495699997</v>
      </c>
    </row>
    <row r="106" spans="1:25" x14ac:dyDescent="0.3">
      <c r="A106" s="73">
        <v>42941</v>
      </c>
      <c r="B106" s="72">
        <v>3749.1742042699998</v>
      </c>
      <c r="C106" s="72">
        <v>3856.7618796000002</v>
      </c>
      <c r="D106" s="72">
        <v>3940.6275426500001</v>
      </c>
      <c r="E106" s="72">
        <v>3967.21727053</v>
      </c>
      <c r="F106" s="72">
        <v>3979.6599427199999</v>
      </c>
      <c r="G106" s="72">
        <v>3968.6774976399997</v>
      </c>
      <c r="H106" s="72">
        <v>3879.2040205099997</v>
      </c>
      <c r="I106" s="72">
        <v>3734.75560159</v>
      </c>
      <c r="J106" s="72">
        <v>3606.9231511599996</v>
      </c>
      <c r="K106" s="72">
        <v>3499.8966873599998</v>
      </c>
      <c r="L106" s="72">
        <v>3423.96744377</v>
      </c>
      <c r="M106" s="72">
        <v>3431.74875858</v>
      </c>
      <c r="N106" s="72">
        <v>3436.3091339999996</v>
      </c>
      <c r="O106" s="72">
        <v>3423.8609424000001</v>
      </c>
      <c r="P106" s="72">
        <v>3432.1415595099998</v>
      </c>
      <c r="Q106" s="72">
        <v>3440.2731920699998</v>
      </c>
      <c r="R106" s="72">
        <v>3455.1259571699998</v>
      </c>
      <c r="S106" s="72">
        <v>3449.3655763199999</v>
      </c>
      <c r="T106" s="72">
        <v>3467.6258712499998</v>
      </c>
      <c r="U106" s="72">
        <v>3469.6338206699997</v>
      </c>
      <c r="V106" s="72">
        <v>3441.4218632699999</v>
      </c>
      <c r="W106" s="72">
        <v>3443.8277110999998</v>
      </c>
      <c r="X106" s="72">
        <v>3525.4137621</v>
      </c>
      <c r="Y106" s="72">
        <v>3652.5964419299999</v>
      </c>
    </row>
    <row r="107" spans="1:25" x14ac:dyDescent="0.3">
      <c r="A107" s="73">
        <v>42942</v>
      </c>
      <c r="B107" s="72">
        <v>3754.6244529999999</v>
      </c>
      <c r="C107" s="72">
        <v>3789.2920070999999</v>
      </c>
      <c r="D107" s="72">
        <v>3881.37118753</v>
      </c>
      <c r="E107" s="72">
        <v>3932.0253722399998</v>
      </c>
      <c r="F107" s="72">
        <v>3942.7888399899998</v>
      </c>
      <c r="G107" s="72">
        <v>3926.1344982999999</v>
      </c>
      <c r="H107" s="72">
        <v>3817.1051345199999</v>
      </c>
      <c r="I107" s="72">
        <v>3699.09729075</v>
      </c>
      <c r="J107" s="72">
        <v>3577.0129376499999</v>
      </c>
      <c r="K107" s="72">
        <v>3482.06404462</v>
      </c>
      <c r="L107" s="72">
        <v>3436.2533643199999</v>
      </c>
      <c r="M107" s="72">
        <v>3417.5228730499998</v>
      </c>
      <c r="N107" s="72">
        <v>3425.4656719899999</v>
      </c>
      <c r="O107" s="72">
        <v>3408.0942973299998</v>
      </c>
      <c r="P107" s="72">
        <v>3431.7117336599999</v>
      </c>
      <c r="Q107" s="72">
        <v>3429.3506657899998</v>
      </c>
      <c r="R107" s="72">
        <v>3432.5247439099999</v>
      </c>
      <c r="S107" s="72">
        <v>3420.88165196</v>
      </c>
      <c r="T107" s="72">
        <v>3443.5516847499998</v>
      </c>
      <c r="U107" s="72">
        <v>3452.8381423299998</v>
      </c>
      <c r="V107" s="72">
        <v>3457.38899704</v>
      </c>
      <c r="W107" s="72">
        <v>3456.4588510799999</v>
      </c>
      <c r="X107" s="72">
        <v>3510.4576372899996</v>
      </c>
      <c r="Y107" s="72">
        <v>3631.2376623300001</v>
      </c>
    </row>
    <row r="108" spans="1:25" x14ac:dyDescent="0.3">
      <c r="A108" s="73">
        <v>42943</v>
      </c>
      <c r="B108" s="72">
        <v>3695.18120886</v>
      </c>
      <c r="C108" s="72">
        <v>3799.3026790399999</v>
      </c>
      <c r="D108" s="72">
        <v>3894.3295290499996</v>
      </c>
      <c r="E108" s="72">
        <v>3914.2596169899998</v>
      </c>
      <c r="F108" s="72">
        <v>3918.8281766099999</v>
      </c>
      <c r="G108" s="72">
        <v>3905.69611321</v>
      </c>
      <c r="H108" s="72">
        <v>3804.1466304299997</v>
      </c>
      <c r="I108" s="72">
        <v>3689.9992855699998</v>
      </c>
      <c r="J108" s="72">
        <v>3571.90732802</v>
      </c>
      <c r="K108" s="72">
        <v>3471.1753679099997</v>
      </c>
      <c r="L108" s="72">
        <v>3402.91860421</v>
      </c>
      <c r="M108" s="72">
        <v>3421.4443496399999</v>
      </c>
      <c r="N108" s="72">
        <v>3415.95529369</v>
      </c>
      <c r="O108" s="72">
        <v>3406.0961309700001</v>
      </c>
      <c r="P108" s="72">
        <v>3401.9013676499999</v>
      </c>
      <c r="Q108" s="72">
        <v>3400.3482611199997</v>
      </c>
      <c r="R108" s="72">
        <v>3401.5805448299998</v>
      </c>
      <c r="S108" s="72">
        <v>3390.3682854799999</v>
      </c>
      <c r="T108" s="72">
        <v>3408.6135518899996</v>
      </c>
      <c r="U108" s="72">
        <v>3412.2672684599997</v>
      </c>
      <c r="V108" s="72">
        <v>3406.4419524</v>
      </c>
      <c r="W108" s="72">
        <v>3435.2795592799998</v>
      </c>
      <c r="X108" s="72">
        <v>3514.0482176399996</v>
      </c>
      <c r="Y108" s="72">
        <v>3625.3573569</v>
      </c>
    </row>
    <row r="109" spans="1:25" x14ac:dyDescent="0.3">
      <c r="A109" s="73">
        <v>42944</v>
      </c>
      <c r="B109" s="72">
        <v>3722.7080911999997</v>
      </c>
      <c r="C109" s="72">
        <v>3832.0961415699999</v>
      </c>
      <c r="D109" s="72">
        <v>3918.9851894600001</v>
      </c>
      <c r="E109" s="72">
        <v>3942.3138959899998</v>
      </c>
      <c r="F109" s="72">
        <v>3952.83608865</v>
      </c>
      <c r="G109" s="72">
        <v>3940.5881665699999</v>
      </c>
      <c r="H109" s="72">
        <v>3840.9760953999998</v>
      </c>
      <c r="I109" s="72">
        <v>3693.9578682699998</v>
      </c>
      <c r="J109" s="72">
        <v>3580.4276838000001</v>
      </c>
      <c r="K109" s="72">
        <v>3473.90897326</v>
      </c>
      <c r="L109" s="72">
        <v>3398.51266308</v>
      </c>
      <c r="M109" s="72">
        <v>3379.6390286699998</v>
      </c>
      <c r="N109" s="72">
        <v>3391.8168183399998</v>
      </c>
      <c r="O109" s="72">
        <v>3395.2489802799996</v>
      </c>
      <c r="P109" s="72">
        <v>3399.8664426800001</v>
      </c>
      <c r="Q109" s="72">
        <v>3405.0512470399999</v>
      </c>
      <c r="R109" s="72">
        <v>3418.4961509700001</v>
      </c>
      <c r="S109" s="72">
        <v>3419.0059287399999</v>
      </c>
      <c r="T109" s="72">
        <v>3446.0376039399998</v>
      </c>
      <c r="U109" s="72">
        <v>3447.1063869899999</v>
      </c>
      <c r="V109" s="72">
        <v>3442.0746893599999</v>
      </c>
      <c r="W109" s="72">
        <v>3465.4595632999999</v>
      </c>
      <c r="X109" s="72">
        <v>3528.9935128699999</v>
      </c>
      <c r="Y109" s="72">
        <v>3633.0164725199998</v>
      </c>
    </row>
    <row r="110" spans="1:25" x14ac:dyDescent="0.3">
      <c r="A110" s="73">
        <v>42945</v>
      </c>
      <c r="B110" s="72">
        <v>3683.23138208</v>
      </c>
      <c r="C110" s="72">
        <v>3790.8274003000001</v>
      </c>
      <c r="D110" s="72">
        <v>3857.1123433899998</v>
      </c>
      <c r="E110" s="72">
        <v>3875.29328141</v>
      </c>
      <c r="F110" s="72">
        <v>3891.2145015000001</v>
      </c>
      <c r="G110" s="72">
        <v>3893.91731678</v>
      </c>
      <c r="H110" s="72">
        <v>3852.4776808399997</v>
      </c>
      <c r="I110" s="72">
        <v>3745.9900593099997</v>
      </c>
      <c r="J110" s="72">
        <v>3640.2090747699999</v>
      </c>
      <c r="K110" s="72">
        <v>3537.3202899799999</v>
      </c>
      <c r="L110" s="72">
        <v>3459.30139147</v>
      </c>
      <c r="M110" s="72">
        <v>3431.3363749</v>
      </c>
      <c r="N110" s="72">
        <v>3450.1309151999999</v>
      </c>
      <c r="O110" s="72">
        <v>3437.7344443299999</v>
      </c>
      <c r="P110" s="72">
        <v>3452.6850287100001</v>
      </c>
      <c r="Q110" s="72">
        <v>3453.26720299</v>
      </c>
      <c r="R110" s="72">
        <v>3452.68742462</v>
      </c>
      <c r="S110" s="72">
        <v>3433.5831970599997</v>
      </c>
      <c r="T110" s="72">
        <v>3438.45299355</v>
      </c>
      <c r="U110" s="72">
        <v>3440.4714834499996</v>
      </c>
      <c r="V110" s="72">
        <v>3457.8179645499999</v>
      </c>
      <c r="W110" s="72">
        <v>3489.8119179699997</v>
      </c>
      <c r="X110" s="72">
        <v>3569.0094792699997</v>
      </c>
      <c r="Y110" s="72">
        <v>3701.4253216699999</v>
      </c>
    </row>
    <row r="111" spans="1:25" x14ac:dyDescent="0.3">
      <c r="A111" s="73">
        <v>42946</v>
      </c>
      <c r="B111" s="72">
        <v>3702.0540268299997</v>
      </c>
      <c r="C111" s="72">
        <v>3801.4333266399999</v>
      </c>
      <c r="D111" s="72">
        <v>3880.5779159799999</v>
      </c>
      <c r="E111" s="72">
        <v>3895.301532</v>
      </c>
      <c r="F111" s="72">
        <v>3930.81604982</v>
      </c>
      <c r="G111" s="72">
        <v>3937.4641265599998</v>
      </c>
      <c r="H111" s="72">
        <v>3884.9036697199999</v>
      </c>
      <c r="I111" s="72">
        <v>3765.6125179400001</v>
      </c>
      <c r="J111" s="72">
        <v>3648.3951344299999</v>
      </c>
      <c r="K111" s="72">
        <v>3505.7479743099998</v>
      </c>
      <c r="L111" s="72">
        <v>3411.6664701699997</v>
      </c>
      <c r="M111" s="72">
        <v>3382.1656361</v>
      </c>
      <c r="N111" s="72">
        <v>3389.1389382399998</v>
      </c>
      <c r="O111" s="72">
        <v>3382.1235344799998</v>
      </c>
      <c r="P111" s="72">
        <v>3399.9641676699998</v>
      </c>
      <c r="Q111" s="72">
        <v>3393.7310279399999</v>
      </c>
      <c r="R111" s="72">
        <v>3398.1767713300001</v>
      </c>
      <c r="S111" s="72">
        <v>3379.1554613099997</v>
      </c>
      <c r="T111" s="72">
        <v>3381.1464579399999</v>
      </c>
      <c r="U111" s="72">
        <v>3377.1955511599999</v>
      </c>
      <c r="V111" s="72">
        <v>3389.7540339100001</v>
      </c>
      <c r="W111" s="72">
        <v>3430.7618828899999</v>
      </c>
      <c r="X111" s="72">
        <v>3485.83775784</v>
      </c>
      <c r="Y111" s="72">
        <v>3621.2298167699996</v>
      </c>
    </row>
    <row r="112" spans="1:25" x14ac:dyDescent="0.3">
      <c r="A112" s="73">
        <v>42947</v>
      </c>
      <c r="B112" s="72">
        <v>3724.9737675900001</v>
      </c>
      <c r="C112" s="72">
        <v>3832.1930893399999</v>
      </c>
      <c r="D112" s="72">
        <v>3889.19472421</v>
      </c>
      <c r="E112" s="72">
        <v>3908.5072927400001</v>
      </c>
      <c r="F112" s="72">
        <v>3936.0005748499998</v>
      </c>
      <c r="G112" s="72">
        <v>3921.67837603</v>
      </c>
      <c r="H112" s="72">
        <v>3817.0079726600002</v>
      </c>
      <c r="I112" s="72">
        <v>3693.8953528699999</v>
      </c>
      <c r="J112" s="72">
        <v>3568.0361164599999</v>
      </c>
      <c r="K112" s="72">
        <v>3463.1662632699999</v>
      </c>
      <c r="L112" s="72">
        <v>3391.3843791499999</v>
      </c>
      <c r="M112" s="72">
        <v>3376.3360169699999</v>
      </c>
      <c r="N112" s="72">
        <v>3373.9559980399999</v>
      </c>
      <c r="O112" s="72">
        <v>3379.3152611699998</v>
      </c>
      <c r="P112" s="72">
        <v>3401.8571112699997</v>
      </c>
      <c r="Q112" s="72">
        <v>3408.49990802</v>
      </c>
      <c r="R112" s="72">
        <v>3417.30359714</v>
      </c>
      <c r="S112" s="72">
        <v>3384.6787247299999</v>
      </c>
      <c r="T112" s="72">
        <v>3370.1819808499999</v>
      </c>
      <c r="U112" s="72">
        <v>3376.99606597</v>
      </c>
      <c r="V112" s="72">
        <v>3405.9764744399999</v>
      </c>
      <c r="W112" s="72">
        <v>3435.6125056599999</v>
      </c>
      <c r="X112" s="72">
        <v>3526.20814789</v>
      </c>
      <c r="Y112" s="72">
        <v>3645.7042768699998</v>
      </c>
    </row>
    <row r="115" spans="1:25" x14ac:dyDescent="0.3">
      <c r="A115" s="217" t="s">
        <v>2</v>
      </c>
      <c r="B115" s="253" t="s">
        <v>126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1"/>
    </row>
    <row r="116" spans="1:25" x14ac:dyDescent="0.3">
      <c r="A116" s="218"/>
      <c r="B116" s="94" t="s">
        <v>39</v>
      </c>
      <c r="C116" s="95" t="s">
        <v>40</v>
      </c>
      <c r="D116" s="96" t="s">
        <v>41</v>
      </c>
      <c r="E116" s="95" t="s">
        <v>42</v>
      </c>
      <c r="F116" s="95" t="s">
        <v>43</v>
      </c>
      <c r="G116" s="95" t="s">
        <v>44</v>
      </c>
      <c r="H116" s="95" t="s">
        <v>45</v>
      </c>
      <c r="I116" s="95" t="s">
        <v>46</v>
      </c>
      <c r="J116" s="95" t="s">
        <v>47</v>
      </c>
      <c r="K116" s="94" t="s">
        <v>48</v>
      </c>
      <c r="L116" s="95" t="s">
        <v>49</v>
      </c>
      <c r="M116" s="97" t="s">
        <v>50</v>
      </c>
      <c r="N116" s="94" t="s">
        <v>51</v>
      </c>
      <c r="O116" s="95" t="s">
        <v>52</v>
      </c>
      <c r="P116" s="97" t="s">
        <v>53</v>
      </c>
      <c r="Q116" s="96" t="s">
        <v>54</v>
      </c>
      <c r="R116" s="95" t="s">
        <v>55</v>
      </c>
      <c r="S116" s="96" t="s">
        <v>56</v>
      </c>
      <c r="T116" s="95" t="s">
        <v>57</v>
      </c>
      <c r="U116" s="96" t="s">
        <v>58</v>
      </c>
      <c r="V116" s="95" t="s">
        <v>59</v>
      </c>
      <c r="W116" s="96" t="s">
        <v>60</v>
      </c>
      <c r="X116" s="95" t="s">
        <v>61</v>
      </c>
      <c r="Y116" s="95" t="s">
        <v>62</v>
      </c>
    </row>
    <row r="117" spans="1:25" x14ac:dyDescent="0.3">
      <c r="A117" s="73" t="s">
        <v>153</v>
      </c>
      <c r="B117" s="72">
        <v>4412.4669744900002</v>
      </c>
      <c r="C117" s="72">
        <v>4479.1144134900005</v>
      </c>
      <c r="D117" s="72">
        <v>4554.0151223500006</v>
      </c>
      <c r="E117" s="72">
        <v>4536.3117807900007</v>
      </c>
      <c r="F117" s="72">
        <v>4524.163442770001</v>
      </c>
      <c r="G117" s="72">
        <v>4532.0478704200004</v>
      </c>
      <c r="H117" s="72">
        <v>4568.5626770200006</v>
      </c>
      <c r="I117" s="72">
        <v>4510.5895680800004</v>
      </c>
      <c r="J117" s="72">
        <v>4452.8081398900013</v>
      </c>
      <c r="K117" s="72">
        <v>4361.6149351600006</v>
      </c>
      <c r="L117" s="72">
        <v>4268.3454585200006</v>
      </c>
      <c r="M117" s="72">
        <v>4261.7026359300007</v>
      </c>
      <c r="N117" s="72">
        <v>4270.2260912700003</v>
      </c>
      <c r="O117" s="72">
        <v>4262.4352346600008</v>
      </c>
      <c r="P117" s="72">
        <v>4256.878278090001</v>
      </c>
      <c r="Q117" s="72">
        <v>4251.2004799800006</v>
      </c>
      <c r="R117" s="72">
        <v>4247.4905393300005</v>
      </c>
      <c r="S117" s="72">
        <v>4238.2370693800003</v>
      </c>
      <c r="T117" s="72">
        <v>4240.0281487900011</v>
      </c>
      <c r="U117" s="72">
        <v>4240.9369789800003</v>
      </c>
      <c r="V117" s="72">
        <v>4272.1853928300006</v>
      </c>
      <c r="W117" s="72">
        <v>4302.3441810800005</v>
      </c>
      <c r="X117" s="72">
        <v>4290.2192884500009</v>
      </c>
      <c r="Y117" s="72">
        <v>4360.6349637500007</v>
      </c>
    </row>
    <row r="118" spans="1:25" x14ac:dyDescent="0.3">
      <c r="A118" s="73">
        <v>42918</v>
      </c>
      <c r="B118" s="72">
        <v>4392.7551353200006</v>
      </c>
      <c r="C118" s="72">
        <v>4482.0669882400007</v>
      </c>
      <c r="D118" s="72">
        <v>4558.5170537200011</v>
      </c>
      <c r="E118" s="72">
        <v>4587.1541027500007</v>
      </c>
      <c r="F118" s="72">
        <v>4587.4164452800005</v>
      </c>
      <c r="G118" s="72">
        <v>4618.1846015300007</v>
      </c>
      <c r="H118" s="72">
        <v>4601.8876512700008</v>
      </c>
      <c r="I118" s="72">
        <v>4591.1385436400005</v>
      </c>
      <c r="J118" s="72">
        <v>4491.3598989400007</v>
      </c>
      <c r="K118" s="72">
        <v>4346.4130161400008</v>
      </c>
      <c r="L118" s="72">
        <v>4223.9901536800007</v>
      </c>
      <c r="M118" s="72">
        <v>4193.1618872200006</v>
      </c>
      <c r="N118" s="72">
        <v>4194.0764123800009</v>
      </c>
      <c r="O118" s="72">
        <v>4198.4232324900004</v>
      </c>
      <c r="P118" s="72">
        <v>4219.9825054100011</v>
      </c>
      <c r="Q118" s="72">
        <v>4224.9261249600004</v>
      </c>
      <c r="R118" s="72">
        <v>4223.4533343900002</v>
      </c>
      <c r="S118" s="72">
        <v>4203.1962525600011</v>
      </c>
      <c r="T118" s="72">
        <v>4200.5201739100012</v>
      </c>
      <c r="U118" s="72">
        <v>4206.8871124900006</v>
      </c>
      <c r="V118" s="72">
        <v>4215.9596478800004</v>
      </c>
      <c r="W118" s="72">
        <v>4242.4721545200009</v>
      </c>
      <c r="X118" s="72">
        <v>4263.2260989800006</v>
      </c>
      <c r="Y118" s="72">
        <v>4369.4793288900009</v>
      </c>
    </row>
    <row r="119" spans="1:25" x14ac:dyDescent="0.3">
      <c r="A119" s="73">
        <v>42919</v>
      </c>
      <c r="B119" s="72">
        <v>4441.9632340400003</v>
      </c>
      <c r="C119" s="72">
        <v>4538.3681737800007</v>
      </c>
      <c r="D119" s="72">
        <v>4627.6983561900006</v>
      </c>
      <c r="E119" s="72">
        <v>4638.8618928500009</v>
      </c>
      <c r="F119" s="72">
        <v>4627.9714108500011</v>
      </c>
      <c r="G119" s="72">
        <v>4634.8647510600003</v>
      </c>
      <c r="H119" s="72">
        <v>4679.1938275600005</v>
      </c>
      <c r="I119" s="72">
        <v>4592.7723329400005</v>
      </c>
      <c r="J119" s="72">
        <v>4447.5540703200004</v>
      </c>
      <c r="K119" s="72">
        <v>4321.2116871300004</v>
      </c>
      <c r="L119" s="72">
        <v>4258.9039357300007</v>
      </c>
      <c r="M119" s="72">
        <v>4233.2380323200005</v>
      </c>
      <c r="N119" s="72">
        <v>4213.0260137900004</v>
      </c>
      <c r="O119" s="72">
        <v>4232.0066559000006</v>
      </c>
      <c r="P119" s="72">
        <v>4237.9115403100004</v>
      </c>
      <c r="Q119" s="72">
        <v>4240.5282803400005</v>
      </c>
      <c r="R119" s="72">
        <v>4248.0801322600009</v>
      </c>
      <c r="S119" s="72">
        <v>4221.557030420001</v>
      </c>
      <c r="T119" s="72">
        <v>4234.4510209500004</v>
      </c>
      <c r="U119" s="72">
        <v>4225.518719740001</v>
      </c>
      <c r="V119" s="72">
        <v>4241.3639764200007</v>
      </c>
      <c r="W119" s="72">
        <v>4273.6473029100007</v>
      </c>
      <c r="X119" s="72">
        <v>4366.4922744200012</v>
      </c>
      <c r="Y119" s="72">
        <v>4445.2670270800008</v>
      </c>
    </row>
    <row r="120" spans="1:25" x14ac:dyDescent="0.3">
      <c r="A120" s="73">
        <v>42920</v>
      </c>
      <c r="B120" s="72">
        <v>4440.4614275800004</v>
      </c>
      <c r="C120" s="72">
        <v>4521.7268358500005</v>
      </c>
      <c r="D120" s="72">
        <v>4623.3024099400009</v>
      </c>
      <c r="E120" s="72">
        <v>4631.601285740001</v>
      </c>
      <c r="F120" s="72">
        <v>4622.5587447100006</v>
      </c>
      <c r="G120" s="72">
        <v>4626.6484851600007</v>
      </c>
      <c r="H120" s="72">
        <v>4669.2014736500005</v>
      </c>
      <c r="I120" s="72">
        <v>4536.9852358200005</v>
      </c>
      <c r="J120" s="72">
        <v>4389.2180723700003</v>
      </c>
      <c r="K120" s="72">
        <v>4285.1128495800003</v>
      </c>
      <c r="L120" s="72">
        <v>4198.0595037700004</v>
      </c>
      <c r="M120" s="72">
        <v>4177.522418040001</v>
      </c>
      <c r="N120" s="72">
        <v>4169.9356784400006</v>
      </c>
      <c r="O120" s="72">
        <v>4183.1998913000007</v>
      </c>
      <c r="P120" s="72">
        <v>4195.374413640001</v>
      </c>
      <c r="Q120" s="72">
        <v>4206.3531158300011</v>
      </c>
      <c r="R120" s="72">
        <v>4239.6509153800007</v>
      </c>
      <c r="S120" s="72">
        <v>4266.021355580001</v>
      </c>
      <c r="T120" s="72">
        <v>4303.3172291200008</v>
      </c>
      <c r="U120" s="72">
        <v>4307.4920703100006</v>
      </c>
      <c r="V120" s="72">
        <v>4320.931484910001</v>
      </c>
      <c r="W120" s="72">
        <v>4347.0902227700008</v>
      </c>
      <c r="X120" s="72">
        <v>4349.7755369300012</v>
      </c>
      <c r="Y120" s="72">
        <v>4423.1352479400011</v>
      </c>
    </row>
    <row r="121" spans="1:25" x14ac:dyDescent="0.3">
      <c r="A121" s="73">
        <v>42921</v>
      </c>
      <c r="B121" s="72">
        <v>4436.2626670100008</v>
      </c>
      <c r="C121" s="72">
        <v>4593.8269498300006</v>
      </c>
      <c r="D121" s="72">
        <v>4620.2627776000008</v>
      </c>
      <c r="E121" s="72">
        <v>4623.3737903800011</v>
      </c>
      <c r="F121" s="72">
        <v>4621.0339651700006</v>
      </c>
      <c r="G121" s="72">
        <v>4624.6743149900012</v>
      </c>
      <c r="H121" s="72">
        <v>4677.3868310400012</v>
      </c>
      <c r="I121" s="72">
        <v>4540.3033893200009</v>
      </c>
      <c r="J121" s="72">
        <v>4420.2747299000002</v>
      </c>
      <c r="K121" s="72">
        <v>4313.5641531400006</v>
      </c>
      <c r="L121" s="72">
        <v>4223.6494375700004</v>
      </c>
      <c r="M121" s="72">
        <v>4206.2351194300009</v>
      </c>
      <c r="N121" s="72">
        <v>4219.2695100500005</v>
      </c>
      <c r="O121" s="72">
        <v>4234.8092141400011</v>
      </c>
      <c r="P121" s="72">
        <v>4240.1218856200012</v>
      </c>
      <c r="Q121" s="72">
        <v>4237.5544096100002</v>
      </c>
      <c r="R121" s="72">
        <v>4248.3708977600008</v>
      </c>
      <c r="S121" s="72">
        <v>4231.765678230001</v>
      </c>
      <c r="T121" s="72">
        <v>4241.2771153000003</v>
      </c>
      <c r="U121" s="72">
        <v>4245.6726221000008</v>
      </c>
      <c r="V121" s="72">
        <v>4264.7538986500003</v>
      </c>
      <c r="W121" s="72">
        <v>4298.8949977800003</v>
      </c>
      <c r="X121" s="72">
        <v>4329.0982288200012</v>
      </c>
      <c r="Y121" s="72">
        <v>4387.629715770001</v>
      </c>
    </row>
    <row r="122" spans="1:25" x14ac:dyDescent="0.3">
      <c r="A122" s="73">
        <v>42922</v>
      </c>
      <c r="B122" s="72">
        <v>4518.3110715700004</v>
      </c>
      <c r="C122" s="72">
        <v>4595.6644344700007</v>
      </c>
      <c r="D122" s="72">
        <v>4657.6602101200006</v>
      </c>
      <c r="E122" s="72">
        <v>4662.157269450001</v>
      </c>
      <c r="F122" s="72">
        <v>4672.6688825800011</v>
      </c>
      <c r="G122" s="72">
        <v>4671.4509917200012</v>
      </c>
      <c r="H122" s="72">
        <v>4712.778976730001</v>
      </c>
      <c r="I122" s="72">
        <v>4612.2731726400007</v>
      </c>
      <c r="J122" s="72">
        <v>4448.7264937500004</v>
      </c>
      <c r="K122" s="72">
        <v>4324.9346587100008</v>
      </c>
      <c r="L122" s="72">
        <v>4240.8152624900004</v>
      </c>
      <c r="M122" s="72">
        <v>4212.6919308100005</v>
      </c>
      <c r="N122" s="72">
        <v>4206.5595463400005</v>
      </c>
      <c r="O122" s="72">
        <v>4217.1910835000008</v>
      </c>
      <c r="P122" s="72">
        <v>4221.1930103900004</v>
      </c>
      <c r="Q122" s="72">
        <v>4230.807341220001</v>
      </c>
      <c r="R122" s="72">
        <v>4239.4031525000009</v>
      </c>
      <c r="S122" s="72">
        <v>4230.4156117200009</v>
      </c>
      <c r="T122" s="72">
        <v>4234.1281981000011</v>
      </c>
      <c r="U122" s="72">
        <v>4234.7637104700007</v>
      </c>
      <c r="V122" s="72">
        <v>4250.0805500800006</v>
      </c>
      <c r="W122" s="72">
        <v>4288.5686298700002</v>
      </c>
      <c r="X122" s="72">
        <v>4358.4138750800012</v>
      </c>
      <c r="Y122" s="72">
        <v>4436.1159466300005</v>
      </c>
    </row>
    <row r="123" spans="1:25" x14ac:dyDescent="0.3">
      <c r="A123" s="73">
        <v>42923</v>
      </c>
      <c r="B123" s="72">
        <v>4463.6335193800005</v>
      </c>
      <c r="C123" s="72">
        <v>4619.3341127900003</v>
      </c>
      <c r="D123" s="72">
        <v>4641.0982709700002</v>
      </c>
      <c r="E123" s="72">
        <v>4658.0573773600008</v>
      </c>
      <c r="F123" s="72">
        <v>4653.2973682700012</v>
      </c>
      <c r="G123" s="72">
        <v>4648.7173793200009</v>
      </c>
      <c r="H123" s="72">
        <v>4697.9821441900003</v>
      </c>
      <c r="I123" s="72">
        <v>4641.9546249100003</v>
      </c>
      <c r="J123" s="72">
        <v>4480.0216134000002</v>
      </c>
      <c r="K123" s="72">
        <v>4353.5113833600008</v>
      </c>
      <c r="L123" s="72">
        <v>4261.5264178500011</v>
      </c>
      <c r="M123" s="72">
        <v>4230.512794700001</v>
      </c>
      <c r="N123" s="72">
        <v>4225.5373142300004</v>
      </c>
      <c r="O123" s="72">
        <v>4235.5551400500008</v>
      </c>
      <c r="P123" s="72">
        <v>4241.0355168600008</v>
      </c>
      <c r="Q123" s="72">
        <v>4236.7929086600006</v>
      </c>
      <c r="R123" s="72">
        <v>4244.2180138300009</v>
      </c>
      <c r="S123" s="72">
        <v>4227.7678345400009</v>
      </c>
      <c r="T123" s="72">
        <v>4242.0344044600006</v>
      </c>
      <c r="U123" s="72">
        <v>4247.2016813300006</v>
      </c>
      <c r="V123" s="72">
        <v>4265.9954090600004</v>
      </c>
      <c r="W123" s="72">
        <v>4301.7937778300002</v>
      </c>
      <c r="X123" s="72">
        <v>4387.1635820500005</v>
      </c>
      <c r="Y123" s="72">
        <v>4477.8655142200005</v>
      </c>
    </row>
    <row r="124" spans="1:25" x14ac:dyDescent="0.3">
      <c r="A124" s="73">
        <v>42924</v>
      </c>
      <c r="B124" s="72">
        <v>4524.6401536700005</v>
      </c>
      <c r="C124" s="72">
        <v>4610.5488153200004</v>
      </c>
      <c r="D124" s="72">
        <v>4671.4830377000008</v>
      </c>
      <c r="E124" s="72">
        <v>4677.7237959700005</v>
      </c>
      <c r="F124" s="72">
        <v>4673.8573385100008</v>
      </c>
      <c r="G124" s="72">
        <v>4666.2871750100003</v>
      </c>
      <c r="H124" s="72">
        <v>4673.6445760100005</v>
      </c>
      <c r="I124" s="72">
        <v>4556.5313822000007</v>
      </c>
      <c r="J124" s="72">
        <v>4442.0046482000007</v>
      </c>
      <c r="K124" s="72">
        <v>4322.7657192400002</v>
      </c>
      <c r="L124" s="72">
        <v>4233.2811562700008</v>
      </c>
      <c r="M124" s="72">
        <v>4202.4832803100007</v>
      </c>
      <c r="N124" s="72">
        <v>4210.798691160001</v>
      </c>
      <c r="O124" s="72">
        <v>4222.7493353100008</v>
      </c>
      <c r="P124" s="72">
        <v>4225.7051712000011</v>
      </c>
      <c r="Q124" s="72">
        <v>4225.5395544100011</v>
      </c>
      <c r="R124" s="72">
        <v>4222.9859033400007</v>
      </c>
      <c r="S124" s="72">
        <v>4224.018318110001</v>
      </c>
      <c r="T124" s="72">
        <v>4282.0356439700008</v>
      </c>
      <c r="U124" s="72">
        <v>4275.4414226500012</v>
      </c>
      <c r="V124" s="72">
        <v>4271.661755520001</v>
      </c>
      <c r="W124" s="72">
        <v>4296.9188400400008</v>
      </c>
      <c r="X124" s="72">
        <v>4353.0489301400012</v>
      </c>
      <c r="Y124" s="72">
        <v>4409.4436344900005</v>
      </c>
    </row>
    <row r="125" spans="1:25" x14ac:dyDescent="0.3">
      <c r="A125" s="73">
        <v>42925</v>
      </c>
      <c r="B125" s="72">
        <v>4510.7363267100009</v>
      </c>
      <c r="C125" s="72">
        <v>4597.2003574000009</v>
      </c>
      <c r="D125" s="72">
        <v>4669.785079010001</v>
      </c>
      <c r="E125" s="72">
        <v>4671.1794785900001</v>
      </c>
      <c r="F125" s="72">
        <v>4673.0184553500003</v>
      </c>
      <c r="G125" s="72">
        <v>4666.3016345000005</v>
      </c>
      <c r="H125" s="72">
        <v>4681.0707599200005</v>
      </c>
      <c r="I125" s="72">
        <v>4604.6270323500012</v>
      </c>
      <c r="J125" s="72">
        <v>4495.5328310400009</v>
      </c>
      <c r="K125" s="72">
        <v>4319.1653005300004</v>
      </c>
      <c r="L125" s="72">
        <v>4210.5662922200008</v>
      </c>
      <c r="M125" s="72">
        <v>4158.7690907700007</v>
      </c>
      <c r="N125" s="72">
        <v>4164.1779773500002</v>
      </c>
      <c r="O125" s="72">
        <v>4169.6131925500003</v>
      </c>
      <c r="P125" s="72">
        <v>4180.1537407900005</v>
      </c>
      <c r="Q125" s="72">
        <v>4179.0379029100004</v>
      </c>
      <c r="R125" s="72">
        <v>4184.7656756800006</v>
      </c>
      <c r="S125" s="72">
        <v>4075.9017803000002</v>
      </c>
      <c r="T125" s="72">
        <v>4019.7048801900005</v>
      </c>
      <c r="U125" s="72">
        <v>4019.2157579200002</v>
      </c>
      <c r="V125" s="72">
        <v>4078.8913261400003</v>
      </c>
      <c r="W125" s="72">
        <v>4158.1401056500008</v>
      </c>
      <c r="X125" s="72">
        <v>4298.2471187100009</v>
      </c>
      <c r="Y125" s="72">
        <v>4436.2717857100006</v>
      </c>
    </row>
    <row r="126" spans="1:25" x14ac:dyDescent="0.3">
      <c r="A126" s="73">
        <v>42926</v>
      </c>
      <c r="B126" s="72">
        <v>4394.4573226900011</v>
      </c>
      <c r="C126" s="72">
        <v>4494.501781930001</v>
      </c>
      <c r="D126" s="72">
        <v>4635.9850775000004</v>
      </c>
      <c r="E126" s="72">
        <v>4659.6738646600006</v>
      </c>
      <c r="F126" s="72">
        <v>4600.5195807400005</v>
      </c>
      <c r="G126" s="72">
        <v>4612.421964430001</v>
      </c>
      <c r="H126" s="72">
        <v>4588.411355870001</v>
      </c>
      <c r="I126" s="72">
        <v>4513.1196458500008</v>
      </c>
      <c r="J126" s="72">
        <v>4411.5371340300007</v>
      </c>
      <c r="K126" s="72">
        <v>4293.613509320001</v>
      </c>
      <c r="L126" s="72">
        <v>4292.7765840800002</v>
      </c>
      <c r="M126" s="72">
        <v>4287.2739583300008</v>
      </c>
      <c r="N126" s="72">
        <v>4282.5748147800005</v>
      </c>
      <c r="O126" s="72">
        <v>4293.505218960001</v>
      </c>
      <c r="P126" s="72">
        <v>4291.9855162700005</v>
      </c>
      <c r="Q126" s="72">
        <v>4296.3433150100009</v>
      </c>
      <c r="R126" s="72">
        <v>4284.0814888200002</v>
      </c>
      <c r="S126" s="72">
        <v>4279.0761632700005</v>
      </c>
      <c r="T126" s="72">
        <v>4284.8186346000002</v>
      </c>
      <c r="U126" s="72">
        <v>4287.5466245700009</v>
      </c>
      <c r="V126" s="72">
        <v>4285.8361284800012</v>
      </c>
      <c r="W126" s="72">
        <v>4262.8062484800012</v>
      </c>
      <c r="X126" s="72">
        <v>4266.9422779600009</v>
      </c>
      <c r="Y126" s="72">
        <v>4389.3345241400002</v>
      </c>
    </row>
    <row r="127" spans="1:25" x14ac:dyDescent="0.3">
      <c r="A127" s="73">
        <v>42927</v>
      </c>
      <c r="B127" s="72">
        <v>4494.7819769100006</v>
      </c>
      <c r="C127" s="72">
        <v>4511.1884604300012</v>
      </c>
      <c r="D127" s="72">
        <v>4659.0693964800012</v>
      </c>
      <c r="E127" s="72">
        <v>4659.6678718400008</v>
      </c>
      <c r="F127" s="72">
        <v>4661.5602334800005</v>
      </c>
      <c r="G127" s="72">
        <v>4659.3938538600005</v>
      </c>
      <c r="H127" s="72">
        <v>4697.3720846800006</v>
      </c>
      <c r="I127" s="72">
        <v>4654.2960809000006</v>
      </c>
      <c r="J127" s="72">
        <v>4497.3832304300004</v>
      </c>
      <c r="K127" s="72">
        <v>4356.8084386300006</v>
      </c>
      <c r="L127" s="72">
        <v>4263.515978540001</v>
      </c>
      <c r="M127" s="72">
        <v>4231.553280600001</v>
      </c>
      <c r="N127" s="72">
        <v>4240.0772362100006</v>
      </c>
      <c r="O127" s="72">
        <v>4239.7556757500006</v>
      </c>
      <c r="P127" s="72">
        <v>4241.1818230100007</v>
      </c>
      <c r="Q127" s="72">
        <v>4238.1632286000004</v>
      </c>
      <c r="R127" s="72">
        <v>4251.7122990300004</v>
      </c>
      <c r="S127" s="72">
        <v>4254.360049240001</v>
      </c>
      <c r="T127" s="72">
        <v>4274.361899030001</v>
      </c>
      <c r="U127" s="72">
        <v>4285.6432207400012</v>
      </c>
      <c r="V127" s="72">
        <v>4299.5813738300003</v>
      </c>
      <c r="W127" s="72">
        <v>4319.4364823800006</v>
      </c>
      <c r="X127" s="72">
        <v>4406.8654199200009</v>
      </c>
      <c r="Y127" s="72">
        <v>4476.7181330100011</v>
      </c>
    </row>
    <row r="128" spans="1:25" x14ac:dyDescent="0.3">
      <c r="A128" s="73">
        <v>42928</v>
      </c>
      <c r="B128" s="72">
        <v>4504.5149303100006</v>
      </c>
      <c r="C128" s="72">
        <v>4574.2600693000004</v>
      </c>
      <c r="D128" s="72">
        <v>4643.2941860500005</v>
      </c>
      <c r="E128" s="72">
        <v>4649.610472190001</v>
      </c>
      <c r="F128" s="72">
        <v>4650.1424312500003</v>
      </c>
      <c r="G128" s="72">
        <v>4649.8128711900008</v>
      </c>
      <c r="H128" s="72">
        <v>4689.5901595000005</v>
      </c>
      <c r="I128" s="72">
        <v>4683.5177624200005</v>
      </c>
      <c r="J128" s="72">
        <v>4514.1916129100009</v>
      </c>
      <c r="K128" s="72">
        <v>4374.3170890400006</v>
      </c>
      <c r="L128" s="72">
        <v>4276.2278782900012</v>
      </c>
      <c r="M128" s="72">
        <v>4240.1965911300003</v>
      </c>
      <c r="N128" s="72">
        <v>4252.8905649800008</v>
      </c>
      <c r="O128" s="72">
        <v>4257.8687407000007</v>
      </c>
      <c r="P128" s="72">
        <v>4255.9231793600011</v>
      </c>
      <c r="Q128" s="72">
        <v>4255.306248320001</v>
      </c>
      <c r="R128" s="72">
        <v>4264.4494509700007</v>
      </c>
      <c r="S128" s="72">
        <v>4264.9859424500009</v>
      </c>
      <c r="T128" s="72">
        <v>4274.5654563700009</v>
      </c>
      <c r="U128" s="72">
        <v>4282.8246045200012</v>
      </c>
      <c r="V128" s="72">
        <v>4305.7911255000008</v>
      </c>
      <c r="W128" s="72">
        <v>4335.3663436700008</v>
      </c>
      <c r="X128" s="72">
        <v>4431.1728647100008</v>
      </c>
      <c r="Y128" s="72">
        <v>4468.4172741500006</v>
      </c>
    </row>
    <row r="129" spans="1:25" x14ac:dyDescent="0.3">
      <c r="A129" s="73">
        <v>42929</v>
      </c>
      <c r="B129" s="72">
        <v>4476.5617922100009</v>
      </c>
      <c r="C129" s="72">
        <v>4561.2136266200005</v>
      </c>
      <c r="D129" s="72">
        <v>4658.4906993800005</v>
      </c>
      <c r="E129" s="72">
        <v>4662.8679642100005</v>
      </c>
      <c r="F129" s="72">
        <v>4668.3963728000008</v>
      </c>
      <c r="G129" s="72">
        <v>4668.3741444300013</v>
      </c>
      <c r="H129" s="72">
        <v>4696.4011494200004</v>
      </c>
      <c r="I129" s="72">
        <v>4585.6120715900006</v>
      </c>
      <c r="J129" s="72">
        <v>4433.1400579800011</v>
      </c>
      <c r="K129" s="72">
        <v>4315.4872811500009</v>
      </c>
      <c r="L129" s="72">
        <v>4224.0161663500003</v>
      </c>
      <c r="M129" s="72">
        <v>4188.4011116400006</v>
      </c>
      <c r="N129" s="72">
        <v>4197.5140116000002</v>
      </c>
      <c r="O129" s="72">
        <v>4196.9838359600008</v>
      </c>
      <c r="P129" s="72">
        <v>4195.5174703500006</v>
      </c>
      <c r="Q129" s="72">
        <v>4195.4465138100004</v>
      </c>
      <c r="R129" s="72">
        <v>4204.1289636300007</v>
      </c>
      <c r="S129" s="72">
        <v>4214.8084682400004</v>
      </c>
      <c r="T129" s="72">
        <v>4262.1896152200006</v>
      </c>
      <c r="U129" s="72">
        <v>4285.3244523300009</v>
      </c>
      <c r="V129" s="72">
        <v>4312.1181022200008</v>
      </c>
      <c r="W129" s="72">
        <v>4358.4242040800009</v>
      </c>
      <c r="X129" s="72">
        <v>4437.7052615500006</v>
      </c>
      <c r="Y129" s="72">
        <v>4480.7103589300004</v>
      </c>
    </row>
    <row r="130" spans="1:25" x14ac:dyDescent="0.3">
      <c r="A130" s="73">
        <v>42930</v>
      </c>
      <c r="B130" s="72">
        <v>4495.4546233400006</v>
      </c>
      <c r="C130" s="72">
        <v>4485.3827948200005</v>
      </c>
      <c r="D130" s="72">
        <v>4580.3031140400008</v>
      </c>
      <c r="E130" s="72">
        <v>4566.6126067200003</v>
      </c>
      <c r="F130" s="72">
        <v>4562.384648700001</v>
      </c>
      <c r="G130" s="72">
        <v>4569.7800460400013</v>
      </c>
      <c r="H130" s="72">
        <v>4613.2628322700002</v>
      </c>
      <c r="I130" s="72">
        <v>4556.2594877600004</v>
      </c>
      <c r="J130" s="72">
        <v>4379.6255457300012</v>
      </c>
      <c r="K130" s="72">
        <v>4302.9058250500002</v>
      </c>
      <c r="L130" s="72">
        <v>4245.427691320001</v>
      </c>
      <c r="M130" s="72">
        <v>4239.7513317500006</v>
      </c>
      <c r="N130" s="72">
        <v>4231.6339545900009</v>
      </c>
      <c r="O130" s="72">
        <v>4235.4945067100007</v>
      </c>
      <c r="P130" s="72">
        <v>4235.0387552200009</v>
      </c>
      <c r="Q130" s="72">
        <v>4239.7787045400009</v>
      </c>
      <c r="R130" s="72">
        <v>4234.3357216200011</v>
      </c>
      <c r="S130" s="72">
        <v>4231.5076088300011</v>
      </c>
      <c r="T130" s="72">
        <v>4223.1770578300011</v>
      </c>
      <c r="U130" s="72">
        <v>4209.1269657600005</v>
      </c>
      <c r="V130" s="72">
        <v>4209.6653709700004</v>
      </c>
      <c r="W130" s="72">
        <v>4215.4581885300004</v>
      </c>
      <c r="X130" s="72">
        <v>4233.3369151000006</v>
      </c>
      <c r="Y130" s="72">
        <v>4249.6441454300002</v>
      </c>
    </row>
    <row r="131" spans="1:25" x14ac:dyDescent="0.3">
      <c r="A131" s="73">
        <v>42931</v>
      </c>
      <c r="B131" s="72">
        <v>4399.8816769800005</v>
      </c>
      <c r="C131" s="72">
        <v>4508.6379659500008</v>
      </c>
      <c r="D131" s="72">
        <v>4591.0301779100009</v>
      </c>
      <c r="E131" s="72">
        <v>4595.703832780001</v>
      </c>
      <c r="F131" s="72">
        <v>4601.5228791000009</v>
      </c>
      <c r="G131" s="72">
        <v>4599.0479174500006</v>
      </c>
      <c r="H131" s="72">
        <v>4594.1346855600004</v>
      </c>
      <c r="I131" s="72">
        <v>4494.3636911400008</v>
      </c>
      <c r="J131" s="72">
        <v>4353.9299057300004</v>
      </c>
      <c r="K131" s="72">
        <v>4286.423380610001</v>
      </c>
      <c r="L131" s="72">
        <v>4273.1148411500008</v>
      </c>
      <c r="M131" s="72">
        <v>4271.3247406100008</v>
      </c>
      <c r="N131" s="72">
        <v>4263.3756580600002</v>
      </c>
      <c r="O131" s="72">
        <v>4252.669810020001</v>
      </c>
      <c r="P131" s="72">
        <v>4250.9063711900008</v>
      </c>
      <c r="Q131" s="72">
        <v>4251.3482446900007</v>
      </c>
      <c r="R131" s="72">
        <v>4248.7036780000008</v>
      </c>
      <c r="S131" s="72">
        <v>4249.8841006000002</v>
      </c>
      <c r="T131" s="72">
        <v>4247.1587985800006</v>
      </c>
      <c r="U131" s="72">
        <v>4247.1636381300004</v>
      </c>
      <c r="V131" s="72">
        <v>4274.1149502700009</v>
      </c>
      <c r="W131" s="72">
        <v>4248.2375716900006</v>
      </c>
      <c r="X131" s="72">
        <v>4223.0077138000006</v>
      </c>
      <c r="Y131" s="72">
        <v>4326.7606054200005</v>
      </c>
    </row>
    <row r="132" spans="1:25" x14ac:dyDescent="0.3">
      <c r="A132" s="73">
        <v>42932</v>
      </c>
      <c r="B132" s="72">
        <v>4506.8764599200003</v>
      </c>
      <c r="C132" s="72">
        <v>4620.8571849000009</v>
      </c>
      <c r="D132" s="72">
        <v>4674.408766290001</v>
      </c>
      <c r="E132" s="72">
        <v>4665.8550268000008</v>
      </c>
      <c r="F132" s="72">
        <v>4657.005080240001</v>
      </c>
      <c r="G132" s="72">
        <v>4653.9462279900008</v>
      </c>
      <c r="H132" s="72">
        <v>4674.0124785200005</v>
      </c>
      <c r="I132" s="72">
        <v>4583.6886071900008</v>
      </c>
      <c r="J132" s="72">
        <v>4432.7226629600009</v>
      </c>
      <c r="K132" s="72">
        <v>4271.4318014400005</v>
      </c>
      <c r="L132" s="72">
        <v>4187.9404413700004</v>
      </c>
      <c r="M132" s="72">
        <v>4143.2688236900003</v>
      </c>
      <c r="N132" s="72">
        <v>4159.2448617700011</v>
      </c>
      <c r="O132" s="72">
        <v>4137.2511917700003</v>
      </c>
      <c r="P132" s="72">
        <v>4137.4497139800005</v>
      </c>
      <c r="Q132" s="72">
        <v>4139.1243340200008</v>
      </c>
      <c r="R132" s="72">
        <v>4136.3924776600006</v>
      </c>
      <c r="S132" s="72">
        <v>4130.7850268800012</v>
      </c>
      <c r="T132" s="72">
        <v>4134.9644863000003</v>
      </c>
      <c r="U132" s="72">
        <v>4133.4654671400003</v>
      </c>
      <c r="V132" s="72">
        <v>4164.5079396200008</v>
      </c>
      <c r="W132" s="72">
        <v>4229.5322163500005</v>
      </c>
      <c r="X132" s="72">
        <v>4297.5509099400006</v>
      </c>
      <c r="Y132" s="72">
        <v>4416.7504988700002</v>
      </c>
    </row>
    <row r="133" spans="1:25" x14ac:dyDescent="0.3">
      <c r="A133" s="73">
        <v>42933</v>
      </c>
      <c r="B133" s="72">
        <v>4503.9718150400004</v>
      </c>
      <c r="C133" s="72">
        <v>4613.9658613700012</v>
      </c>
      <c r="D133" s="72">
        <v>4684.4199277500011</v>
      </c>
      <c r="E133" s="72">
        <v>4676.562540580001</v>
      </c>
      <c r="F133" s="72">
        <v>4673.2152276800007</v>
      </c>
      <c r="G133" s="72">
        <v>4678.0939055400004</v>
      </c>
      <c r="H133" s="72">
        <v>4655.2568950900004</v>
      </c>
      <c r="I133" s="72">
        <v>4526.2874792600005</v>
      </c>
      <c r="J133" s="72">
        <v>4367.3778205900007</v>
      </c>
      <c r="K133" s="72">
        <v>4273.6498954500003</v>
      </c>
      <c r="L133" s="72">
        <v>4172.0291157700003</v>
      </c>
      <c r="M133" s="72">
        <v>4146.6573055300005</v>
      </c>
      <c r="N133" s="72">
        <v>4170.4211041500002</v>
      </c>
      <c r="O133" s="72">
        <v>4174.4458937600011</v>
      </c>
      <c r="P133" s="72">
        <v>4176.6531804100005</v>
      </c>
      <c r="Q133" s="72">
        <v>4179.8662838000009</v>
      </c>
      <c r="R133" s="72">
        <v>4181.5487316100007</v>
      </c>
      <c r="S133" s="72">
        <v>4179.0033608300009</v>
      </c>
      <c r="T133" s="72">
        <v>4174.4660061900004</v>
      </c>
      <c r="U133" s="72">
        <v>4164.4982024100009</v>
      </c>
      <c r="V133" s="72">
        <v>4161.282048420001</v>
      </c>
      <c r="W133" s="72">
        <v>4207.3975345100007</v>
      </c>
      <c r="X133" s="72">
        <v>4240.6012830200007</v>
      </c>
      <c r="Y133" s="72">
        <v>4414.7567438700007</v>
      </c>
    </row>
    <row r="134" spans="1:25" x14ac:dyDescent="0.3">
      <c r="A134" s="73">
        <v>42934</v>
      </c>
      <c r="B134" s="72">
        <v>4561.5324226300008</v>
      </c>
      <c r="C134" s="72">
        <v>4592.8316650100005</v>
      </c>
      <c r="D134" s="72">
        <v>4661.330703730001</v>
      </c>
      <c r="E134" s="72">
        <v>4663.4888791600006</v>
      </c>
      <c r="F134" s="72">
        <v>4657.9144508800009</v>
      </c>
      <c r="G134" s="72">
        <v>4659.848314150001</v>
      </c>
      <c r="H134" s="72">
        <v>4680.1165238400008</v>
      </c>
      <c r="I134" s="72">
        <v>4591.2404745000003</v>
      </c>
      <c r="J134" s="72">
        <v>4385.6046417100006</v>
      </c>
      <c r="K134" s="72">
        <v>4278.2519974600009</v>
      </c>
      <c r="L134" s="72">
        <v>4185.4815296000006</v>
      </c>
      <c r="M134" s="72">
        <v>4160.3369775400006</v>
      </c>
      <c r="N134" s="72">
        <v>4159.1986020800005</v>
      </c>
      <c r="O134" s="72">
        <v>4150.5268155900012</v>
      </c>
      <c r="P134" s="72">
        <v>4161.5881852200009</v>
      </c>
      <c r="Q134" s="72">
        <v>4165.0537638500009</v>
      </c>
      <c r="R134" s="72">
        <v>4165.2084320100003</v>
      </c>
      <c r="S134" s="72">
        <v>4147.246536990001</v>
      </c>
      <c r="T134" s="72">
        <v>4169.6530598200006</v>
      </c>
      <c r="U134" s="72">
        <v>4184.9925562200006</v>
      </c>
      <c r="V134" s="72">
        <v>4208.4758731500006</v>
      </c>
      <c r="W134" s="72">
        <v>4248.7091235800008</v>
      </c>
      <c r="X134" s="72">
        <v>4317.4208409100011</v>
      </c>
      <c r="Y134" s="72">
        <v>4471.7821268400003</v>
      </c>
    </row>
    <row r="135" spans="1:25" x14ac:dyDescent="0.3">
      <c r="A135" s="73">
        <v>42935</v>
      </c>
      <c r="B135" s="72">
        <v>4367.0312026000011</v>
      </c>
      <c r="C135" s="72">
        <v>4490.5125849700007</v>
      </c>
      <c r="D135" s="72">
        <v>4550.3914941800012</v>
      </c>
      <c r="E135" s="72">
        <v>4569.5233934300004</v>
      </c>
      <c r="F135" s="72">
        <v>4580.3921199200004</v>
      </c>
      <c r="G135" s="72">
        <v>4568.0549546600005</v>
      </c>
      <c r="H135" s="72">
        <v>4471.3531705300011</v>
      </c>
      <c r="I135" s="72">
        <v>4371.8979411700002</v>
      </c>
      <c r="J135" s="72">
        <v>4236.9353801200004</v>
      </c>
      <c r="K135" s="72">
        <v>4132.8660663700011</v>
      </c>
      <c r="L135" s="72">
        <v>4045.3267386600005</v>
      </c>
      <c r="M135" s="72">
        <v>4024.0443933200004</v>
      </c>
      <c r="N135" s="72">
        <v>4025.6241825500001</v>
      </c>
      <c r="O135" s="72">
        <v>3995.9831207100001</v>
      </c>
      <c r="P135" s="72">
        <v>4020.0682011500003</v>
      </c>
      <c r="Q135" s="72">
        <v>4022.6971392700002</v>
      </c>
      <c r="R135" s="72">
        <v>4029.6808051700004</v>
      </c>
      <c r="S135" s="72">
        <v>4007.0088908000002</v>
      </c>
      <c r="T135" s="72">
        <v>4022.2881471600003</v>
      </c>
      <c r="U135" s="72">
        <v>4026.8330613300004</v>
      </c>
      <c r="V135" s="72">
        <v>4045.0744665000002</v>
      </c>
      <c r="W135" s="72">
        <v>4088.6105916000001</v>
      </c>
      <c r="X135" s="72">
        <v>4176.976461180001</v>
      </c>
      <c r="Y135" s="72">
        <v>4296.9727053700008</v>
      </c>
    </row>
    <row r="136" spans="1:25" x14ac:dyDescent="0.3">
      <c r="A136" s="73">
        <v>42936</v>
      </c>
      <c r="B136" s="72">
        <v>4300.408294920001</v>
      </c>
      <c r="C136" s="72">
        <v>4393.2748870600008</v>
      </c>
      <c r="D136" s="72">
        <v>4476.3235723500002</v>
      </c>
      <c r="E136" s="72">
        <v>4508.6994141100004</v>
      </c>
      <c r="F136" s="72">
        <v>4510.8662808100007</v>
      </c>
      <c r="G136" s="72">
        <v>4508.573721400001</v>
      </c>
      <c r="H136" s="72">
        <v>4411.9260271700005</v>
      </c>
      <c r="I136" s="72">
        <v>4341.4145196600002</v>
      </c>
      <c r="J136" s="72">
        <v>4193.3643937400011</v>
      </c>
      <c r="K136" s="72">
        <v>4099.9501274200002</v>
      </c>
      <c r="L136" s="72">
        <v>4019.1613558400004</v>
      </c>
      <c r="M136" s="72">
        <v>3970.3519279800003</v>
      </c>
      <c r="N136" s="72">
        <v>3972.8271947600001</v>
      </c>
      <c r="O136" s="72">
        <v>3953.5341477500001</v>
      </c>
      <c r="P136" s="72">
        <v>3975.1295330000003</v>
      </c>
      <c r="Q136" s="72">
        <v>3974.89903568</v>
      </c>
      <c r="R136" s="72">
        <v>3979.7769332400003</v>
      </c>
      <c r="S136" s="72">
        <v>3976.7800933600001</v>
      </c>
      <c r="T136" s="72">
        <v>3997.7280654700003</v>
      </c>
      <c r="U136" s="72">
        <v>4004.17463481</v>
      </c>
      <c r="V136" s="72">
        <v>3983.03193659</v>
      </c>
      <c r="W136" s="72">
        <v>4005.3992422100005</v>
      </c>
      <c r="X136" s="72">
        <v>4084.6158587500004</v>
      </c>
      <c r="Y136" s="72">
        <v>4216.8250667700004</v>
      </c>
    </row>
    <row r="137" spans="1:25" x14ac:dyDescent="0.3">
      <c r="A137" s="73">
        <v>42937</v>
      </c>
      <c r="B137" s="72">
        <v>4300.8771051300009</v>
      </c>
      <c r="C137" s="72">
        <v>4355.6477969300004</v>
      </c>
      <c r="D137" s="72">
        <v>4411.7089549400007</v>
      </c>
      <c r="E137" s="72">
        <v>4418.5054457500009</v>
      </c>
      <c r="F137" s="72">
        <v>4409.4522999200008</v>
      </c>
      <c r="G137" s="72">
        <v>4401.5641918500005</v>
      </c>
      <c r="H137" s="72">
        <v>4318.0475084600002</v>
      </c>
      <c r="I137" s="72">
        <v>4229.4795191400008</v>
      </c>
      <c r="J137" s="72">
        <v>4170.8815761600008</v>
      </c>
      <c r="K137" s="72">
        <v>4077.5967121600002</v>
      </c>
      <c r="L137" s="72">
        <v>4044.6371655600001</v>
      </c>
      <c r="M137" s="72">
        <v>4078.8459486500001</v>
      </c>
      <c r="N137" s="72">
        <v>4077.3712780400001</v>
      </c>
      <c r="O137" s="72">
        <v>4068.3645635900002</v>
      </c>
      <c r="P137" s="72">
        <v>4062.4941611700001</v>
      </c>
      <c r="Q137" s="72">
        <v>4055.4761957400001</v>
      </c>
      <c r="R137" s="72">
        <v>4046.2107704200002</v>
      </c>
      <c r="S137" s="72">
        <v>4047.4233949500003</v>
      </c>
      <c r="T137" s="72">
        <v>4033.9484844800004</v>
      </c>
      <c r="U137" s="72">
        <v>4012.6051128900003</v>
      </c>
      <c r="V137" s="72">
        <v>4002.1098423100002</v>
      </c>
      <c r="W137" s="72">
        <v>4070.0745256600003</v>
      </c>
      <c r="X137" s="72">
        <v>4109.2085365100002</v>
      </c>
      <c r="Y137" s="72">
        <v>4216.6824077600004</v>
      </c>
    </row>
    <row r="138" spans="1:25" x14ac:dyDescent="0.3">
      <c r="A138" s="73">
        <v>42938</v>
      </c>
      <c r="B138" s="72">
        <v>4302.6127897800006</v>
      </c>
      <c r="C138" s="72">
        <v>4345.9465063400003</v>
      </c>
      <c r="D138" s="72">
        <v>4368.8694922500008</v>
      </c>
      <c r="E138" s="72">
        <v>4392.0059906300012</v>
      </c>
      <c r="F138" s="72">
        <v>4405.2520532800008</v>
      </c>
      <c r="G138" s="72">
        <v>4395.2391095700004</v>
      </c>
      <c r="H138" s="72">
        <v>4353.6963361700009</v>
      </c>
      <c r="I138" s="72">
        <v>4231.8484495600005</v>
      </c>
      <c r="J138" s="72">
        <v>4092.6715361500005</v>
      </c>
      <c r="K138" s="72">
        <v>3998.5202988600004</v>
      </c>
      <c r="L138" s="72">
        <v>3929.1280782500003</v>
      </c>
      <c r="M138" s="72">
        <v>4008.3982795200004</v>
      </c>
      <c r="N138" s="72">
        <v>3983.8452860900002</v>
      </c>
      <c r="O138" s="72">
        <v>3935.5172265100005</v>
      </c>
      <c r="P138" s="72">
        <v>3919.5744024800001</v>
      </c>
      <c r="Q138" s="72">
        <v>3925.6738971700001</v>
      </c>
      <c r="R138" s="72">
        <v>3927.9522558900003</v>
      </c>
      <c r="S138" s="72">
        <v>3929.2247308600004</v>
      </c>
      <c r="T138" s="72">
        <v>3932.2415751800004</v>
      </c>
      <c r="U138" s="72">
        <v>3934.3251700400001</v>
      </c>
      <c r="V138" s="72">
        <v>3944.1205906400005</v>
      </c>
      <c r="W138" s="72">
        <v>3956.7677299500001</v>
      </c>
      <c r="X138" s="72">
        <v>3997.6711350400005</v>
      </c>
      <c r="Y138" s="72">
        <v>4123.6175735099996</v>
      </c>
    </row>
    <row r="139" spans="1:25" x14ac:dyDescent="0.3">
      <c r="A139" s="73">
        <v>42939</v>
      </c>
      <c r="B139" s="72">
        <v>4242.0784485500008</v>
      </c>
      <c r="C139" s="72">
        <v>4293.7214710500011</v>
      </c>
      <c r="D139" s="72">
        <v>4373.554616710001</v>
      </c>
      <c r="E139" s="72">
        <v>4399.6467818100009</v>
      </c>
      <c r="F139" s="72">
        <v>4426.6298151700012</v>
      </c>
      <c r="G139" s="72">
        <v>4426.8428366700009</v>
      </c>
      <c r="H139" s="72">
        <v>4391.5923449600004</v>
      </c>
      <c r="I139" s="72">
        <v>4250.1896374200005</v>
      </c>
      <c r="J139" s="72">
        <v>4114.5938632099997</v>
      </c>
      <c r="K139" s="72">
        <v>4008.9356223600003</v>
      </c>
      <c r="L139" s="72">
        <v>3952.4309046100002</v>
      </c>
      <c r="M139" s="72">
        <v>3970.5280159600002</v>
      </c>
      <c r="N139" s="72">
        <v>4020.3039291300001</v>
      </c>
      <c r="O139" s="72">
        <v>3971.8692353500005</v>
      </c>
      <c r="P139" s="72">
        <v>3936.0052745000003</v>
      </c>
      <c r="Q139" s="72">
        <v>3934.5471170700002</v>
      </c>
      <c r="R139" s="72">
        <v>3937.9593527400002</v>
      </c>
      <c r="S139" s="72">
        <v>3937.1921923100003</v>
      </c>
      <c r="T139" s="72">
        <v>3939.0153362600004</v>
      </c>
      <c r="U139" s="72">
        <v>3939.5243191000004</v>
      </c>
      <c r="V139" s="72">
        <v>3930.3375802200003</v>
      </c>
      <c r="W139" s="72">
        <v>3969.1299501900003</v>
      </c>
      <c r="X139" s="72">
        <v>4028.8316707900003</v>
      </c>
      <c r="Y139" s="72">
        <v>4105.1416815100001</v>
      </c>
    </row>
    <row r="140" spans="1:25" x14ac:dyDescent="0.3">
      <c r="A140" s="73">
        <v>42940</v>
      </c>
      <c r="B140" s="72">
        <v>4178.6838674500004</v>
      </c>
      <c r="C140" s="72">
        <v>4316.1176929600006</v>
      </c>
      <c r="D140" s="72">
        <v>4349.4587823200009</v>
      </c>
      <c r="E140" s="72">
        <v>4365.1089273400012</v>
      </c>
      <c r="F140" s="72">
        <v>4380.2676531800007</v>
      </c>
      <c r="G140" s="72">
        <v>4360.5436387700011</v>
      </c>
      <c r="H140" s="72">
        <v>4297.1971673400003</v>
      </c>
      <c r="I140" s="72">
        <v>4257.6145296400009</v>
      </c>
      <c r="J140" s="72">
        <v>4090.81920287</v>
      </c>
      <c r="K140" s="72">
        <v>4092.4161857200002</v>
      </c>
      <c r="L140" s="72">
        <v>4083.1059418400005</v>
      </c>
      <c r="M140" s="72">
        <v>4091.8116289300001</v>
      </c>
      <c r="N140" s="72">
        <v>4084.3675625500005</v>
      </c>
      <c r="O140" s="72">
        <v>4090.3920927700001</v>
      </c>
      <c r="P140" s="72">
        <v>4081.3128141300003</v>
      </c>
      <c r="Q140" s="72">
        <v>4080.5009996700005</v>
      </c>
      <c r="R140" s="72">
        <v>4074.87966491</v>
      </c>
      <c r="S140" s="72">
        <v>4071.9753057000003</v>
      </c>
      <c r="T140" s="72">
        <v>4075.7946388300002</v>
      </c>
      <c r="U140" s="72">
        <v>4069.8956355000005</v>
      </c>
      <c r="V140" s="72">
        <v>4060.9763809900001</v>
      </c>
      <c r="W140" s="72">
        <v>4098.0406551699998</v>
      </c>
      <c r="X140" s="72">
        <v>4059.4387354500004</v>
      </c>
      <c r="Y140" s="72">
        <v>4140.0724495700006</v>
      </c>
    </row>
    <row r="141" spans="1:25" x14ac:dyDescent="0.3">
      <c r="A141" s="73">
        <v>42941</v>
      </c>
      <c r="B141" s="72">
        <v>4232.2542042700006</v>
      </c>
      <c r="C141" s="72">
        <v>4339.8418796000005</v>
      </c>
      <c r="D141" s="72">
        <v>4423.7075426500005</v>
      </c>
      <c r="E141" s="72">
        <v>4450.2972705300008</v>
      </c>
      <c r="F141" s="72">
        <v>4462.7399427200007</v>
      </c>
      <c r="G141" s="72">
        <v>4451.757497640001</v>
      </c>
      <c r="H141" s="72">
        <v>4362.284020510001</v>
      </c>
      <c r="I141" s="72">
        <v>4217.8356015900008</v>
      </c>
      <c r="J141" s="72">
        <v>4090.0031511600005</v>
      </c>
      <c r="K141" s="72">
        <v>3982.9766873600001</v>
      </c>
      <c r="L141" s="72">
        <v>3907.04744377</v>
      </c>
      <c r="M141" s="72">
        <v>3914.8287585800003</v>
      </c>
      <c r="N141" s="72">
        <v>3919.3891340000005</v>
      </c>
      <c r="O141" s="72">
        <v>3906.9409424</v>
      </c>
      <c r="P141" s="72">
        <v>3915.2215595100001</v>
      </c>
      <c r="Q141" s="72">
        <v>3923.3531920700002</v>
      </c>
      <c r="R141" s="72">
        <v>3938.2059571700001</v>
      </c>
      <c r="S141" s="72">
        <v>3932.4455763200003</v>
      </c>
      <c r="T141" s="72">
        <v>3950.7058712500002</v>
      </c>
      <c r="U141" s="72">
        <v>3952.7138206700001</v>
      </c>
      <c r="V141" s="72">
        <v>3924.5018632700003</v>
      </c>
      <c r="W141" s="72">
        <v>3926.9077111000001</v>
      </c>
      <c r="X141" s="72">
        <v>4008.4937621000004</v>
      </c>
      <c r="Y141" s="72">
        <v>4135.6764419300007</v>
      </c>
    </row>
    <row r="142" spans="1:25" x14ac:dyDescent="0.3">
      <c r="A142" s="73">
        <v>42942</v>
      </c>
      <c r="B142" s="72">
        <v>4237.7044530000003</v>
      </c>
      <c r="C142" s="72">
        <v>4272.3720071000007</v>
      </c>
      <c r="D142" s="72">
        <v>4364.4511875300004</v>
      </c>
      <c r="E142" s="72">
        <v>4415.1053722400011</v>
      </c>
      <c r="F142" s="72">
        <v>4425.8688399900002</v>
      </c>
      <c r="G142" s="72">
        <v>4409.2144983000007</v>
      </c>
      <c r="H142" s="72">
        <v>4300.1851345200012</v>
      </c>
      <c r="I142" s="72">
        <v>4182.1772907500008</v>
      </c>
      <c r="J142" s="72">
        <v>4060.0929376500003</v>
      </c>
      <c r="K142" s="72">
        <v>3965.1440446200004</v>
      </c>
      <c r="L142" s="72">
        <v>3919.3333643200003</v>
      </c>
      <c r="M142" s="72">
        <v>3900.6028730500002</v>
      </c>
      <c r="N142" s="72">
        <v>3908.5456719900003</v>
      </c>
      <c r="O142" s="72">
        <v>3891.1742973300002</v>
      </c>
      <c r="P142" s="72">
        <v>3914.7917336600003</v>
      </c>
      <c r="Q142" s="72">
        <v>3912.4306657900001</v>
      </c>
      <c r="R142" s="72">
        <v>3915.6047439100003</v>
      </c>
      <c r="S142" s="72">
        <v>3903.9616519600004</v>
      </c>
      <c r="T142" s="72">
        <v>3926.6316847500002</v>
      </c>
      <c r="U142" s="72">
        <v>3935.9181423300001</v>
      </c>
      <c r="V142" s="72">
        <v>3940.46899704</v>
      </c>
      <c r="W142" s="72">
        <v>3939.5388510800003</v>
      </c>
      <c r="X142" s="72">
        <v>3993.5376372900005</v>
      </c>
      <c r="Y142" s="72">
        <v>4114.3176623299996</v>
      </c>
    </row>
    <row r="143" spans="1:25" x14ac:dyDescent="0.3">
      <c r="A143" s="73">
        <v>42943</v>
      </c>
      <c r="B143" s="72">
        <v>4178.2612088600008</v>
      </c>
      <c r="C143" s="72">
        <v>4282.3826790400008</v>
      </c>
      <c r="D143" s="72">
        <v>4377.4095290500009</v>
      </c>
      <c r="E143" s="72">
        <v>4397.3396169900006</v>
      </c>
      <c r="F143" s="72">
        <v>4401.9081766100007</v>
      </c>
      <c r="G143" s="72">
        <v>4388.7761132100004</v>
      </c>
      <c r="H143" s="72">
        <v>4287.226630430001</v>
      </c>
      <c r="I143" s="72">
        <v>4173.079285570001</v>
      </c>
      <c r="J143" s="72">
        <v>4054.9873280200004</v>
      </c>
      <c r="K143" s="72">
        <v>3954.2553679100001</v>
      </c>
      <c r="L143" s="72">
        <v>3885.9986042100004</v>
      </c>
      <c r="M143" s="72">
        <v>3904.5243496400003</v>
      </c>
      <c r="N143" s="72">
        <v>3899.0352936900003</v>
      </c>
      <c r="O143" s="72">
        <v>3889.17613097</v>
      </c>
      <c r="P143" s="72">
        <v>3884.9813676500003</v>
      </c>
      <c r="Q143" s="72">
        <v>3883.4282611200001</v>
      </c>
      <c r="R143" s="72">
        <v>3884.6605448300002</v>
      </c>
      <c r="S143" s="72">
        <v>3873.4482854800003</v>
      </c>
      <c r="T143" s="72">
        <v>3891.6935518900004</v>
      </c>
      <c r="U143" s="72">
        <v>3895.3472684600001</v>
      </c>
      <c r="V143" s="72">
        <v>3889.5219524000004</v>
      </c>
      <c r="W143" s="72">
        <v>3918.3595592800002</v>
      </c>
      <c r="X143" s="72">
        <v>3997.1282176400005</v>
      </c>
      <c r="Y143" s="72">
        <v>4108.4373568999999</v>
      </c>
    </row>
    <row r="144" spans="1:25" x14ac:dyDescent="0.3">
      <c r="A144" s="73">
        <v>42944</v>
      </c>
      <c r="B144" s="72">
        <v>4205.788091200001</v>
      </c>
      <c r="C144" s="72">
        <v>4315.1761415700003</v>
      </c>
      <c r="D144" s="72">
        <v>4402.0651894600005</v>
      </c>
      <c r="E144" s="72">
        <v>4425.3938959900006</v>
      </c>
      <c r="F144" s="72">
        <v>4435.9160886500013</v>
      </c>
      <c r="G144" s="72">
        <v>4423.6681665700007</v>
      </c>
      <c r="H144" s="72">
        <v>4324.0560954000011</v>
      </c>
      <c r="I144" s="72">
        <v>4177.0378682700011</v>
      </c>
      <c r="J144" s="72">
        <v>4063.5076838</v>
      </c>
      <c r="K144" s="72">
        <v>3956.9889732600004</v>
      </c>
      <c r="L144" s="72">
        <v>3881.5926630800004</v>
      </c>
      <c r="M144" s="72">
        <v>3862.7190286700002</v>
      </c>
      <c r="N144" s="72">
        <v>3874.8968183400002</v>
      </c>
      <c r="O144" s="72">
        <v>3878.3289802800005</v>
      </c>
      <c r="P144" s="72">
        <v>3882.94644268</v>
      </c>
      <c r="Q144" s="72">
        <v>3888.1312470400003</v>
      </c>
      <c r="R144" s="72">
        <v>3901.5761509700001</v>
      </c>
      <c r="S144" s="72">
        <v>3902.0859287400003</v>
      </c>
      <c r="T144" s="72">
        <v>3929.1176039400002</v>
      </c>
      <c r="U144" s="72">
        <v>3930.1863869900003</v>
      </c>
      <c r="V144" s="72">
        <v>3925.1546893600002</v>
      </c>
      <c r="W144" s="72">
        <v>3948.5395633000003</v>
      </c>
      <c r="X144" s="72">
        <v>4012.0735128700003</v>
      </c>
      <c r="Y144" s="72">
        <v>4116.0964725200001</v>
      </c>
    </row>
    <row r="145" spans="1:25" x14ac:dyDescent="0.3">
      <c r="A145" s="73">
        <v>42945</v>
      </c>
      <c r="B145" s="72">
        <v>4166.3113820800008</v>
      </c>
      <c r="C145" s="72">
        <v>4273.9074003000005</v>
      </c>
      <c r="D145" s="72">
        <v>4340.192343390001</v>
      </c>
      <c r="E145" s="72">
        <v>4358.3732814100003</v>
      </c>
      <c r="F145" s="72">
        <v>4374.2945015000005</v>
      </c>
      <c r="G145" s="72">
        <v>4376.9973167800008</v>
      </c>
      <c r="H145" s="72">
        <v>4335.557680840001</v>
      </c>
      <c r="I145" s="72">
        <v>4229.0700593100009</v>
      </c>
      <c r="J145" s="72">
        <v>4123.2890747700003</v>
      </c>
      <c r="K145" s="72">
        <v>4020.4002899800003</v>
      </c>
      <c r="L145" s="72">
        <v>3942.3813914700004</v>
      </c>
      <c r="M145" s="72">
        <v>3914.4163749000004</v>
      </c>
      <c r="N145" s="72">
        <v>3933.2109152000003</v>
      </c>
      <c r="O145" s="72">
        <v>3920.8144443300002</v>
      </c>
      <c r="P145" s="72">
        <v>3935.76502871</v>
      </c>
      <c r="Q145" s="72">
        <v>3936.3472029900004</v>
      </c>
      <c r="R145" s="72">
        <v>3935.7674246200004</v>
      </c>
      <c r="S145" s="72">
        <v>3916.6631970600001</v>
      </c>
      <c r="T145" s="72">
        <v>3921.5329935500004</v>
      </c>
      <c r="U145" s="72">
        <v>3923.5514834500004</v>
      </c>
      <c r="V145" s="72">
        <v>3940.8979645500003</v>
      </c>
      <c r="W145" s="72">
        <v>3972.8919179700001</v>
      </c>
      <c r="X145" s="72">
        <v>4052.0894792700001</v>
      </c>
      <c r="Y145" s="72">
        <v>4184.5053216700007</v>
      </c>
    </row>
    <row r="146" spans="1:25" x14ac:dyDescent="0.3">
      <c r="A146" s="73">
        <v>42946</v>
      </c>
      <c r="B146" s="72">
        <v>4185.1340268300009</v>
      </c>
      <c r="C146" s="72">
        <v>4284.5133266400007</v>
      </c>
      <c r="D146" s="72">
        <v>4363.6579159800003</v>
      </c>
      <c r="E146" s="72">
        <v>4378.3815320000012</v>
      </c>
      <c r="F146" s="72">
        <v>4413.8960498200004</v>
      </c>
      <c r="G146" s="72">
        <v>4420.5441265600002</v>
      </c>
      <c r="H146" s="72">
        <v>4367.9836697200008</v>
      </c>
      <c r="I146" s="72">
        <v>4248.6925179400005</v>
      </c>
      <c r="J146" s="72">
        <v>4131.4751344300003</v>
      </c>
      <c r="K146" s="72">
        <v>3988.8279743100002</v>
      </c>
      <c r="L146" s="72">
        <v>3894.7464701700005</v>
      </c>
      <c r="M146" s="72">
        <v>3865.2456361000004</v>
      </c>
      <c r="N146" s="72">
        <v>3872.2189382400002</v>
      </c>
      <c r="O146" s="72">
        <v>3865.2035344800001</v>
      </c>
      <c r="P146" s="72">
        <v>3883.0441676700002</v>
      </c>
      <c r="Q146" s="72">
        <v>3876.8110279400003</v>
      </c>
      <c r="R146" s="72">
        <v>3881.25677133</v>
      </c>
      <c r="S146" s="72">
        <v>3862.2354613100001</v>
      </c>
      <c r="T146" s="72">
        <v>3864.2264579400003</v>
      </c>
      <c r="U146" s="72">
        <v>3860.2755511600003</v>
      </c>
      <c r="V146" s="72">
        <v>3872.83403391</v>
      </c>
      <c r="W146" s="72">
        <v>3913.8418828900003</v>
      </c>
      <c r="X146" s="72">
        <v>3968.9177578400004</v>
      </c>
      <c r="Y146" s="72">
        <v>4104.30981677</v>
      </c>
    </row>
    <row r="147" spans="1:25" x14ac:dyDescent="0.3">
      <c r="A147" s="73">
        <v>42947</v>
      </c>
      <c r="B147" s="72">
        <v>4208.0537675900005</v>
      </c>
      <c r="C147" s="72">
        <v>4315.2730893400003</v>
      </c>
      <c r="D147" s="72">
        <v>4372.2747242100004</v>
      </c>
      <c r="E147" s="72">
        <v>4391.5872927400005</v>
      </c>
      <c r="F147" s="72">
        <v>4419.0805748500006</v>
      </c>
      <c r="G147" s="72">
        <v>4404.7583760300004</v>
      </c>
      <c r="H147" s="72">
        <v>4300.0879726600006</v>
      </c>
      <c r="I147" s="72">
        <v>4176.9753528700003</v>
      </c>
      <c r="J147" s="72">
        <v>4051.1161164600003</v>
      </c>
      <c r="K147" s="72">
        <v>3946.2462632700003</v>
      </c>
      <c r="L147" s="72">
        <v>3874.4643791500002</v>
      </c>
      <c r="M147" s="72">
        <v>3859.4160169700003</v>
      </c>
      <c r="N147" s="72">
        <v>3857.0359980400003</v>
      </c>
      <c r="O147" s="72">
        <v>3862.3952611700001</v>
      </c>
      <c r="P147" s="72">
        <v>3884.9371112700005</v>
      </c>
      <c r="Q147" s="72">
        <v>3891.5799080200004</v>
      </c>
      <c r="R147" s="72">
        <v>3900.3835971400003</v>
      </c>
      <c r="S147" s="72">
        <v>3867.7587247300003</v>
      </c>
      <c r="T147" s="72">
        <v>3853.2619808500003</v>
      </c>
      <c r="U147" s="72">
        <v>3860.0760659700004</v>
      </c>
      <c r="V147" s="72">
        <v>3889.0564744400003</v>
      </c>
      <c r="W147" s="72">
        <v>3918.6925056600003</v>
      </c>
      <c r="X147" s="72">
        <v>4009.2881478900003</v>
      </c>
      <c r="Y147" s="72">
        <v>4128.7842768700002</v>
      </c>
    </row>
    <row r="149" spans="1:25" x14ac:dyDescent="0.3">
      <c r="A149" s="198" t="s">
        <v>2</v>
      </c>
      <c r="B149" s="252" t="s">
        <v>72</v>
      </c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6"/>
    </row>
    <row r="150" spans="1:25" x14ac:dyDescent="0.3">
      <c r="A150" s="199"/>
      <c r="B150" s="90" t="s">
        <v>39</v>
      </c>
      <c r="C150" s="91" t="s">
        <v>40</v>
      </c>
      <c r="D150" s="92" t="s">
        <v>41</v>
      </c>
      <c r="E150" s="91" t="s">
        <v>42</v>
      </c>
      <c r="F150" s="91" t="s">
        <v>43</v>
      </c>
      <c r="G150" s="91" t="s">
        <v>44</v>
      </c>
      <c r="H150" s="91" t="s">
        <v>45</v>
      </c>
      <c r="I150" s="91" t="s">
        <v>46</v>
      </c>
      <c r="J150" s="91" t="s">
        <v>47</v>
      </c>
      <c r="K150" s="90" t="s">
        <v>48</v>
      </c>
      <c r="L150" s="91" t="s">
        <v>49</v>
      </c>
      <c r="M150" s="93" t="s">
        <v>50</v>
      </c>
      <c r="N150" s="90" t="s">
        <v>51</v>
      </c>
      <c r="O150" s="91" t="s">
        <v>52</v>
      </c>
      <c r="P150" s="93" t="s">
        <v>53</v>
      </c>
      <c r="Q150" s="92" t="s">
        <v>54</v>
      </c>
      <c r="R150" s="91" t="s">
        <v>55</v>
      </c>
      <c r="S150" s="92" t="s">
        <v>56</v>
      </c>
      <c r="T150" s="91" t="s">
        <v>57</v>
      </c>
      <c r="U150" s="92" t="s">
        <v>58</v>
      </c>
      <c r="V150" s="91" t="s">
        <v>59</v>
      </c>
      <c r="W150" s="92" t="s">
        <v>60</v>
      </c>
      <c r="X150" s="91" t="s">
        <v>61</v>
      </c>
      <c r="Y150" s="91" t="s">
        <v>62</v>
      </c>
    </row>
    <row r="151" spans="1:25" x14ac:dyDescent="0.3">
      <c r="A151" s="73" t="s">
        <v>153</v>
      </c>
      <c r="B151" s="72">
        <v>0</v>
      </c>
      <c r="C151" s="72">
        <v>0</v>
      </c>
      <c r="D151" s="72">
        <v>0</v>
      </c>
      <c r="E151" s="72">
        <v>0</v>
      </c>
      <c r="F151" s="72">
        <v>0</v>
      </c>
      <c r="G151" s="72">
        <v>0</v>
      </c>
      <c r="H151" s="72">
        <v>0</v>
      </c>
      <c r="I151" s="72">
        <v>0</v>
      </c>
      <c r="J151" s="72">
        <v>0</v>
      </c>
      <c r="K151" s="72">
        <v>0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2">
        <v>0</v>
      </c>
      <c r="R151" s="72">
        <v>0</v>
      </c>
      <c r="S151" s="72">
        <v>0</v>
      </c>
      <c r="T151" s="72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</row>
    <row r="152" spans="1:25" x14ac:dyDescent="0.3">
      <c r="A152" s="73">
        <v>42918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2">
        <v>0</v>
      </c>
      <c r="O152" s="72">
        <v>0</v>
      </c>
      <c r="P152" s="72">
        <v>0</v>
      </c>
      <c r="Q152" s="72">
        <v>0</v>
      </c>
      <c r="R152" s="72">
        <v>0</v>
      </c>
      <c r="S152" s="72">
        <v>0</v>
      </c>
      <c r="T152" s="72">
        <v>0</v>
      </c>
      <c r="U152" s="72">
        <v>0</v>
      </c>
      <c r="V152" s="72">
        <v>0</v>
      </c>
      <c r="W152" s="72">
        <v>0</v>
      </c>
      <c r="X152" s="72">
        <v>0</v>
      </c>
      <c r="Y152" s="72">
        <v>0</v>
      </c>
    </row>
    <row r="153" spans="1:25" x14ac:dyDescent="0.3">
      <c r="A153" s="73">
        <v>42919</v>
      </c>
      <c r="B153" s="72">
        <v>0</v>
      </c>
      <c r="C153" s="72">
        <v>0</v>
      </c>
      <c r="D153" s="72">
        <v>0</v>
      </c>
      <c r="E153" s="72">
        <v>0</v>
      </c>
      <c r="F153" s="72">
        <v>0</v>
      </c>
      <c r="G153" s="72">
        <v>0</v>
      </c>
      <c r="H153" s="72">
        <v>0</v>
      </c>
      <c r="I153" s="72">
        <v>0</v>
      </c>
      <c r="J153" s="72">
        <v>0</v>
      </c>
      <c r="K153" s="72">
        <v>0</v>
      </c>
      <c r="L153" s="72">
        <v>0</v>
      </c>
      <c r="M153" s="72">
        <v>0</v>
      </c>
      <c r="N153" s="72">
        <v>0</v>
      </c>
      <c r="O153" s="72">
        <v>0</v>
      </c>
      <c r="P153" s="72">
        <v>0</v>
      </c>
      <c r="Q153" s="72">
        <v>0</v>
      </c>
      <c r="R153" s="72">
        <v>0</v>
      </c>
      <c r="S153" s="72">
        <v>0</v>
      </c>
      <c r="T153" s="72">
        <v>0</v>
      </c>
      <c r="U153" s="72">
        <v>0</v>
      </c>
      <c r="V153" s="72">
        <v>0</v>
      </c>
      <c r="W153" s="72">
        <v>0</v>
      </c>
      <c r="X153" s="72">
        <v>0</v>
      </c>
      <c r="Y153" s="72">
        <v>0</v>
      </c>
    </row>
    <row r="154" spans="1:25" x14ac:dyDescent="0.3">
      <c r="A154" s="73">
        <v>42920</v>
      </c>
      <c r="B154" s="72">
        <v>0</v>
      </c>
      <c r="C154" s="72">
        <v>0</v>
      </c>
      <c r="D154" s="72">
        <v>0</v>
      </c>
      <c r="E154" s="72">
        <v>0</v>
      </c>
      <c r="F154" s="72">
        <v>0</v>
      </c>
      <c r="G154" s="72">
        <v>0</v>
      </c>
      <c r="H154" s="72">
        <v>0</v>
      </c>
      <c r="I154" s="72">
        <v>0</v>
      </c>
      <c r="J154" s="72">
        <v>0</v>
      </c>
      <c r="K154" s="72">
        <v>0</v>
      </c>
      <c r="L154" s="72">
        <v>0</v>
      </c>
      <c r="M154" s="72">
        <v>0</v>
      </c>
      <c r="N154" s="72">
        <v>0</v>
      </c>
      <c r="O154" s="72">
        <v>0</v>
      </c>
      <c r="P154" s="72">
        <v>0</v>
      </c>
      <c r="Q154" s="72">
        <v>0</v>
      </c>
      <c r="R154" s="72">
        <v>0</v>
      </c>
      <c r="S154" s="72">
        <v>0</v>
      </c>
      <c r="T154" s="72">
        <v>0</v>
      </c>
      <c r="U154" s="72">
        <v>0</v>
      </c>
      <c r="V154" s="72">
        <v>0</v>
      </c>
      <c r="W154" s="72">
        <v>0</v>
      </c>
      <c r="X154" s="72">
        <v>0</v>
      </c>
      <c r="Y154" s="72">
        <v>0</v>
      </c>
    </row>
    <row r="155" spans="1:25" x14ac:dyDescent="0.3">
      <c r="A155" s="73">
        <v>42921</v>
      </c>
      <c r="B155" s="72">
        <v>0</v>
      </c>
      <c r="C155" s="72">
        <v>0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72">
        <v>0</v>
      </c>
      <c r="J155" s="72">
        <v>0</v>
      </c>
      <c r="K155" s="72">
        <v>0</v>
      </c>
      <c r="L155" s="72">
        <v>0</v>
      </c>
      <c r="M155" s="72">
        <v>0</v>
      </c>
      <c r="N155" s="72">
        <v>0</v>
      </c>
      <c r="O155" s="72">
        <v>0</v>
      </c>
      <c r="P155" s="72">
        <v>0</v>
      </c>
      <c r="Q155" s="72">
        <v>0</v>
      </c>
      <c r="R155" s="72">
        <v>0</v>
      </c>
      <c r="S155" s="72">
        <v>0</v>
      </c>
      <c r="T155" s="72">
        <v>0</v>
      </c>
      <c r="U155" s="72">
        <v>0</v>
      </c>
      <c r="V155" s="72">
        <v>0</v>
      </c>
      <c r="W155" s="72">
        <v>0</v>
      </c>
      <c r="X155" s="72">
        <v>0</v>
      </c>
      <c r="Y155" s="72">
        <v>0</v>
      </c>
    </row>
    <row r="156" spans="1:25" x14ac:dyDescent="0.3">
      <c r="A156" s="73">
        <v>42922</v>
      </c>
      <c r="B156" s="72">
        <v>0</v>
      </c>
      <c r="C156" s="72">
        <v>0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72">
        <v>0</v>
      </c>
      <c r="K156" s="72">
        <v>0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2">
        <v>0</v>
      </c>
      <c r="R156" s="72">
        <v>0</v>
      </c>
      <c r="S156" s="72">
        <v>0</v>
      </c>
      <c r="T156" s="72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</row>
    <row r="157" spans="1:25" x14ac:dyDescent="0.3">
      <c r="A157" s="73">
        <v>42923</v>
      </c>
      <c r="B157" s="72">
        <v>0</v>
      </c>
      <c r="C157" s="72">
        <v>0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72">
        <v>0</v>
      </c>
      <c r="K157" s="72">
        <v>0</v>
      </c>
      <c r="L157" s="72">
        <v>0</v>
      </c>
      <c r="M157" s="72">
        <v>0</v>
      </c>
      <c r="N157" s="72">
        <v>0</v>
      </c>
      <c r="O157" s="72">
        <v>0</v>
      </c>
      <c r="P157" s="72">
        <v>0</v>
      </c>
      <c r="Q157" s="72">
        <v>0</v>
      </c>
      <c r="R157" s="72">
        <v>0</v>
      </c>
      <c r="S157" s="72">
        <v>0</v>
      </c>
      <c r="T157" s="72">
        <v>0</v>
      </c>
      <c r="U157" s="72">
        <v>0</v>
      </c>
      <c r="V157" s="72">
        <v>0</v>
      </c>
      <c r="W157" s="72">
        <v>0</v>
      </c>
      <c r="X157" s="72">
        <v>0</v>
      </c>
      <c r="Y157" s="72">
        <v>0</v>
      </c>
    </row>
    <row r="158" spans="1:25" x14ac:dyDescent="0.3">
      <c r="A158" s="73">
        <v>42924</v>
      </c>
      <c r="B158" s="72">
        <v>0</v>
      </c>
      <c r="C158" s="72">
        <v>0</v>
      </c>
      <c r="D158" s="72">
        <v>0</v>
      </c>
      <c r="E158" s="72">
        <v>0</v>
      </c>
      <c r="F158" s="72">
        <v>0</v>
      </c>
      <c r="G158" s="72">
        <v>0</v>
      </c>
      <c r="H158" s="72">
        <v>0</v>
      </c>
      <c r="I158" s="72">
        <v>0</v>
      </c>
      <c r="J158" s="72">
        <v>0</v>
      </c>
      <c r="K158" s="72">
        <v>0</v>
      </c>
      <c r="L158" s="72">
        <v>0</v>
      </c>
      <c r="M158" s="72">
        <v>0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0</v>
      </c>
      <c r="U158" s="72">
        <v>0</v>
      </c>
      <c r="V158" s="72">
        <v>0</v>
      </c>
      <c r="W158" s="72">
        <v>0</v>
      </c>
      <c r="X158" s="72">
        <v>0</v>
      </c>
      <c r="Y158" s="72">
        <v>0</v>
      </c>
    </row>
    <row r="159" spans="1:25" x14ac:dyDescent="0.3">
      <c r="A159" s="73">
        <v>42925</v>
      </c>
      <c r="B159" s="72">
        <v>0</v>
      </c>
      <c r="C159" s="72">
        <v>0</v>
      </c>
      <c r="D159" s="72">
        <v>0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0</v>
      </c>
      <c r="M159" s="72">
        <v>0</v>
      </c>
      <c r="N159" s="72">
        <v>0</v>
      </c>
      <c r="O159" s="72">
        <v>0</v>
      </c>
      <c r="P159" s="72">
        <v>0</v>
      </c>
      <c r="Q159" s="72">
        <v>0</v>
      </c>
      <c r="R159" s="72">
        <v>0</v>
      </c>
      <c r="S159" s="72">
        <v>0</v>
      </c>
      <c r="T159" s="72">
        <v>0</v>
      </c>
      <c r="U159" s="72">
        <v>0</v>
      </c>
      <c r="V159" s="72">
        <v>0</v>
      </c>
      <c r="W159" s="72">
        <v>0</v>
      </c>
      <c r="X159" s="72">
        <v>0</v>
      </c>
      <c r="Y159" s="72">
        <v>0</v>
      </c>
    </row>
    <row r="160" spans="1:25" x14ac:dyDescent="0.3">
      <c r="A160" s="73">
        <v>42926</v>
      </c>
      <c r="B160" s="72">
        <v>0</v>
      </c>
      <c r="C160" s="72">
        <v>0</v>
      </c>
      <c r="D160" s="72">
        <v>0</v>
      </c>
      <c r="E160" s="72">
        <v>0</v>
      </c>
      <c r="F160" s="72">
        <v>0</v>
      </c>
      <c r="G160" s="72">
        <v>0</v>
      </c>
      <c r="H160" s="72">
        <v>0</v>
      </c>
      <c r="I160" s="72">
        <v>0</v>
      </c>
      <c r="J160" s="72">
        <v>0</v>
      </c>
      <c r="K160" s="72">
        <v>0</v>
      </c>
      <c r="L160" s="72">
        <v>0</v>
      </c>
      <c r="M160" s="72">
        <v>0</v>
      </c>
      <c r="N160" s="72">
        <v>0</v>
      </c>
      <c r="O160" s="72">
        <v>0</v>
      </c>
      <c r="P160" s="72">
        <v>0</v>
      </c>
      <c r="Q160" s="72">
        <v>0</v>
      </c>
      <c r="R160" s="72">
        <v>0</v>
      </c>
      <c r="S160" s="72">
        <v>0</v>
      </c>
      <c r="T160" s="72">
        <v>0</v>
      </c>
      <c r="U160" s="72">
        <v>0</v>
      </c>
      <c r="V160" s="72">
        <v>0</v>
      </c>
      <c r="W160" s="72">
        <v>0</v>
      </c>
      <c r="X160" s="72">
        <v>0</v>
      </c>
      <c r="Y160" s="72">
        <v>0</v>
      </c>
    </row>
    <row r="161" spans="1:25" x14ac:dyDescent="0.3">
      <c r="A161" s="73">
        <v>42927</v>
      </c>
      <c r="B161" s="72">
        <v>0</v>
      </c>
      <c r="C161" s="72">
        <v>0</v>
      </c>
      <c r="D161" s="72">
        <v>0</v>
      </c>
      <c r="E161" s="72">
        <v>0</v>
      </c>
      <c r="F161" s="72">
        <v>0</v>
      </c>
      <c r="G161" s="72">
        <v>0</v>
      </c>
      <c r="H161" s="72">
        <v>0</v>
      </c>
      <c r="I161" s="72">
        <v>0</v>
      </c>
      <c r="J161" s="72">
        <v>0</v>
      </c>
      <c r="K161" s="72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2">
        <v>0</v>
      </c>
      <c r="R161" s="72">
        <v>0</v>
      </c>
      <c r="S161" s="72">
        <v>0</v>
      </c>
      <c r="T161" s="72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</row>
    <row r="162" spans="1:25" x14ac:dyDescent="0.3">
      <c r="A162" s="73">
        <v>42928</v>
      </c>
      <c r="B162" s="72">
        <v>0</v>
      </c>
      <c r="C162" s="72">
        <v>0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72">
        <v>0</v>
      </c>
      <c r="K162" s="72">
        <v>0</v>
      </c>
      <c r="L162" s="72">
        <v>0</v>
      </c>
      <c r="M162" s="72">
        <v>0</v>
      </c>
      <c r="N162" s="72">
        <v>0</v>
      </c>
      <c r="O162" s="72">
        <v>0</v>
      </c>
      <c r="P162" s="72">
        <v>0</v>
      </c>
      <c r="Q162" s="72">
        <v>0</v>
      </c>
      <c r="R162" s="72">
        <v>0</v>
      </c>
      <c r="S162" s="72">
        <v>0</v>
      </c>
      <c r="T162" s="72">
        <v>0</v>
      </c>
      <c r="U162" s="72">
        <v>0</v>
      </c>
      <c r="V162" s="72">
        <v>0</v>
      </c>
      <c r="W162" s="72">
        <v>0</v>
      </c>
      <c r="X162" s="72">
        <v>0</v>
      </c>
      <c r="Y162" s="72">
        <v>0</v>
      </c>
    </row>
    <row r="163" spans="1:25" x14ac:dyDescent="0.3">
      <c r="A163" s="73">
        <v>42929</v>
      </c>
      <c r="B163" s="72">
        <v>0</v>
      </c>
      <c r="C163" s="72">
        <v>0</v>
      </c>
      <c r="D163" s="72"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72">
        <v>0</v>
      </c>
      <c r="P163" s="72">
        <v>0</v>
      </c>
      <c r="Q163" s="72">
        <v>0</v>
      </c>
      <c r="R163" s="72">
        <v>0</v>
      </c>
      <c r="S163" s="72">
        <v>0</v>
      </c>
      <c r="T163" s="72">
        <v>0</v>
      </c>
      <c r="U163" s="72">
        <v>0</v>
      </c>
      <c r="V163" s="72">
        <v>0</v>
      </c>
      <c r="W163" s="72">
        <v>0</v>
      </c>
      <c r="X163" s="72">
        <v>0</v>
      </c>
      <c r="Y163" s="72">
        <v>0</v>
      </c>
    </row>
    <row r="164" spans="1:25" x14ac:dyDescent="0.3">
      <c r="A164" s="73">
        <v>42930</v>
      </c>
      <c r="B164" s="72">
        <v>0</v>
      </c>
      <c r="C164" s="72">
        <v>0</v>
      </c>
      <c r="D164" s="72">
        <v>0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v>0</v>
      </c>
      <c r="Q164" s="72">
        <v>0</v>
      </c>
      <c r="R164" s="72">
        <v>0</v>
      </c>
      <c r="S164" s="72">
        <v>0</v>
      </c>
      <c r="T164" s="72">
        <v>0</v>
      </c>
      <c r="U164" s="72">
        <v>0</v>
      </c>
      <c r="V164" s="72">
        <v>0</v>
      </c>
      <c r="W164" s="72">
        <v>0</v>
      </c>
      <c r="X164" s="72">
        <v>0</v>
      </c>
      <c r="Y164" s="72">
        <v>0</v>
      </c>
    </row>
    <row r="165" spans="1:25" x14ac:dyDescent="0.3">
      <c r="A165" s="73">
        <v>42931</v>
      </c>
      <c r="B165" s="72">
        <v>0</v>
      </c>
      <c r="C165" s="72">
        <v>0</v>
      </c>
      <c r="D165" s="72"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0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</row>
    <row r="166" spans="1:25" x14ac:dyDescent="0.3">
      <c r="A166" s="73">
        <v>42932</v>
      </c>
      <c r="B166" s="72">
        <v>0</v>
      </c>
      <c r="C166" s="72">
        <v>0</v>
      </c>
      <c r="D166" s="72"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0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</row>
    <row r="167" spans="1:25" x14ac:dyDescent="0.3">
      <c r="A167" s="73">
        <v>42933</v>
      </c>
      <c r="B167" s="72">
        <v>0</v>
      </c>
      <c r="C167" s="72">
        <v>0</v>
      </c>
      <c r="D167" s="72"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0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</row>
    <row r="168" spans="1:25" x14ac:dyDescent="0.3">
      <c r="A168" s="73">
        <v>42934</v>
      </c>
      <c r="B168" s="72">
        <v>0</v>
      </c>
      <c r="C168" s="72">
        <v>0</v>
      </c>
      <c r="D168" s="72"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</row>
    <row r="169" spans="1:25" x14ac:dyDescent="0.3">
      <c r="A169" s="73">
        <v>42935</v>
      </c>
      <c r="B169" s="72">
        <v>0</v>
      </c>
      <c r="C169" s="72">
        <v>0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0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</row>
    <row r="170" spans="1:25" x14ac:dyDescent="0.3">
      <c r="A170" s="73">
        <v>42936</v>
      </c>
      <c r="B170" s="72">
        <v>0</v>
      </c>
      <c r="C170" s="72">
        <v>0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72">
        <v>0</v>
      </c>
      <c r="K170" s="72">
        <v>0</v>
      </c>
      <c r="L170" s="72">
        <v>0</v>
      </c>
      <c r="M170" s="72">
        <v>0</v>
      </c>
      <c r="N170" s="72">
        <v>0</v>
      </c>
      <c r="O170" s="72">
        <v>0</v>
      </c>
      <c r="P170" s="72">
        <v>0</v>
      </c>
      <c r="Q170" s="72">
        <v>0</v>
      </c>
      <c r="R170" s="72">
        <v>0</v>
      </c>
      <c r="S170" s="72">
        <v>0</v>
      </c>
      <c r="T170" s="72">
        <v>0</v>
      </c>
      <c r="U170" s="72">
        <v>0</v>
      </c>
      <c r="V170" s="72">
        <v>0</v>
      </c>
      <c r="W170" s="72">
        <v>0</v>
      </c>
      <c r="X170" s="72">
        <v>0</v>
      </c>
      <c r="Y170" s="72">
        <v>0</v>
      </c>
    </row>
    <row r="171" spans="1:25" x14ac:dyDescent="0.3">
      <c r="A171" s="73">
        <v>42937</v>
      </c>
      <c r="B171" s="72">
        <v>0</v>
      </c>
      <c r="C171" s="72">
        <v>0</v>
      </c>
      <c r="D171" s="72">
        <v>0</v>
      </c>
      <c r="E171" s="72">
        <v>0</v>
      </c>
      <c r="F171" s="72">
        <v>0</v>
      </c>
      <c r="G171" s="72">
        <v>0</v>
      </c>
      <c r="H171" s="72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</row>
    <row r="172" spans="1:25" x14ac:dyDescent="0.3">
      <c r="A172" s="73">
        <v>42938</v>
      </c>
      <c r="B172" s="72">
        <v>0</v>
      </c>
      <c r="C172" s="72">
        <v>0</v>
      </c>
      <c r="D172" s="72">
        <v>0</v>
      </c>
      <c r="E172" s="72">
        <v>0</v>
      </c>
      <c r="F172" s="72">
        <v>0</v>
      </c>
      <c r="G172" s="72">
        <v>0</v>
      </c>
      <c r="H172" s="72">
        <v>0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</row>
    <row r="173" spans="1:25" x14ac:dyDescent="0.3">
      <c r="A173" s="73">
        <v>42939</v>
      </c>
      <c r="B173" s="72">
        <v>0</v>
      </c>
      <c r="C173" s="72">
        <v>0</v>
      </c>
      <c r="D173" s="72">
        <v>0</v>
      </c>
      <c r="E173" s="72">
        <v>0</v>
      </c>
      <c r="F173" s="72">
        <v>0</v>
      </c>
      <c r="G173" s="72">
        <v>0</v>
      </c>
      <c r="H173" s="72">
        <v>0</v>
      </c>
      <c r="I173" s="72">
        <v>0</v>
      </c>
      <c r="J173" s="72">
        <v>0</v>
      </c>
      <c r="K173" s="72">
        <v>0</v>
      </c>
      <c r="L173" s="72">
        <v>0</v>
      </c>
      <c r="M173" s="72">
        <v>0</v>
      </c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</row>
    <row r="174" spans="1:25" x14ac:dyDescent="0.3">
      <c r="A174" s="73">
        <v>42940</v>
      </c>
      <c r="B174" s="72">
        <v>0</v>
      </c>
      <c r="C174" s="72">
        <v>0</v>
      </c>
      <c r="D174" s="72">
        <v>0</v>
      </c>
      <c r="E174" s="72">
        <v>0</v>
      </c>
      <c r="F174" s="72">
        <v>0</v>
      </c>
      <c r="G174" s="72">
        <v>0</v>
      </c>
      <c r="H174" s="72">
        <v>0</v>
      </c>
      <c r="I174" s="72">
        <v>0</v>
      </c>
      <c r="J174" s="72">
        <v>0</v>
      </c>
      <c r="K174" s="72">
        <v>0</v>
      </c>
      <c r="L174" s="72">
        <v>0</v>
      </c>
      <c r="M174" s="72">
        <v>0</v>
      </c>
      <c r="N174" s="72">
        <v>0</v>
      </c>
      <c r="O174" s="72">
        <v>0</v>
      </c>
      <c r="P174" s="72">
        <v>0</v>
      </c>
      <c r="Q174" s="72">
        <v>0</v>
      </c>
      <c r="R174" s="72">
        <v>0</v>
      </c>
      <c r="S174" s="72">
        <v>0</v>
      </c>
      <c r="T174" s="72">
        <v>0</v>
      </c>
      <c r="U174" s="72">
        <v>0</v>
      </c>
      <c r="V174" s="72">
        <v>0</v>
      </c>
      <c r="W174" s="72">
        <v>0</v>
      </c>
      <c r="X174" s="72">
        <v>0</v>
      </c>
      <c r="Y174" s="72">
        <v>0</v>
      </c>
    </row>
    <row r="175" spans="1:25" x14ac:dyDescent="0.3">
      <c r="A175" s="73">
        <v>42941</v>
      </c>
      <c r="B175" s="72">
        <v>0</v>
      </c>
      <c r="C175" s="72">
        <v>0</v>
      </c>
      <c r="D175" s="72">
        <v>0</v>
      </c>
      <c r="E175" s="72">
        <v>0</v>
      </c>
      <c r="F175" s="72">
        <v>0</v>
      </c>
      <c r="G175" s="72">
        <v>0</v>
      </c>
      <c r="H175" s="72">
        <v>0</v>
      </c>
      <c r="I175" s="72">
        <v>0</v>
      </c>
      <c r="J175" s="72">
        <v>0</v>
      </c>
      <c r="K175" s="72">
        <v>0</v>
      </c>
      <c r="L175" s="72">
        <v>0</v>
      </c>
      <c r="M175" s="72">
        <v>0</v>
      </c>
      <c r="N175" s="72">
        <v>0</v>
      </c>
      <c r="O175" s="72">
        <v>0</v>
      </c>
      <c r="P175" s="72">
        <v>0</v>
      </c>
      <c r="Q175" s="72">
        <v>0</v>
      </c>
      <c r="R175" s="72">
        <v>0</v>
      </c>
      <c r="S175" s="72">
        <v>0</v>
      </c>
      <c r="T175" s="72">
        <v>0</v>
      </c>
      <c r="U175" s="72">
        <v>0</v>
      </c>
      <c r="V175" s="72">
        <v>0</v>
      </c>
      <c r="W175" s="72">
        <v>0</v>
      </c>
      <c r="X175" s="72">
        <v>0</v>
      </c>
      <c r="Y175" s="72">
        <v>0</v>
      </c>
    </row>
    <row r="176" spans="1:25" x14ac:dyDescent="0.3">
      <c r="A176" s="73">
        <v>42942</v>
      </c>
      <c r="B176" s="72">
        <v>0</v>
      </c>
      <c r="C176" s="72">
        <v>0</v>
      </c>
      <c r="D176" s="72">
        <v>0</v>
      </c>
      <c r="E176" s="72">
        <v>0</v>
      </c>
      <c r="F176" s="72">
        <v>0</v>
      </c>
      <c r="G176" s="72">
        <v>0</v>
      </c>
      <c r="H176" s="72">
        <v>0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2">
        <v>0</v>
      </c>
      <c r="R176" s="72">
        <v>0</v>
      </c>
      <c r="S176" s="72">
        <v>0</v>
      </c>
      <c r="T176" s="72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</row>
    <row r="177" spans="1:25" x14ac:dyDescent="0.3">
      <c r="A177" s="73">
        <v>42943</v>
      </c>
      <c r="B177" s="72">
        <v>0</v>
      </c>
      <c r="C177" s="72">
        <v>0</v>
      </c>
      <c r="D177" s="72">
        <v>0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72">
        <v>0</v>
      </c>
      <c r="P177" s="72">
        <v>0</v>
      </c>
      <c r="Q177" s="72">
        <v>0</v>
      </c>
      <c r="R177" s="72">
        <v>0</v>
      </c>
      <c r="S177" s="72">
        <v>0</v>
      </c>
      <c r="T177" s="72">
        <v>0</v>
      </c>
      <c r="U177" s="72">
        <v>0</v>
      </c>
      <c r="V177" s="72">
        <v>0</v>
      </c>
      <c r="W177" s="72">
        <v>0</v>
      </c>
      <c r="X177" s="72">
        <v>0</v>
      </c>
      <c r="Y177" s="72">
        <v>0</v>
      </c>
    </row>
    <row r="178" spans="1:25" x14ac:dyDescent="0.3">
      <c r="A178" s="73">
        <v>42944</v>
      </c>
      <c r="B178" s="72">
        <v>0</v>
      </c>
      <c r="C178" s="72">
        <v>0</v>
      </c>
      <c r="D178" s="72">
        <v>0</v>
      </c>
      <c r="E178" s="72">
        <v>0</v>
      </c>
      <c r="F178" s="72">
        <v>0</v>
      </c>
      <c r="G178" s="72">
        <v>0</v>
      </c>
      <c r="H178" s="72">
        <v>0</v>
      </c>
      <c r="I178" s="72">
        <v>0</v>
      </c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72">
        <v>0</v>
      </c>
      <c r="V178" s="72">
        <v>0</v>
      </c>
      <c r="W178" s="72">
        <v>0</v>
      </c>
      <c r="X178" s="72">
        <v>0</v>
      </c>
      <c r="Y178" s="72">
        <v>0</v>
      </c>
    </row>
    <row r="179" spans="1:25" x14ac:dyDescent="0.3">
      <c r="A179" s="73">
        <v>42945</v>
      </c>
      <c r="B179" s="72">
        <v>0</v>
      </c>
      <c r="C179" s="72">
        <v>0</v>
      </c>
      <c r="D179" s="72">
        <v>0</v>
      </c>
      <c r="E179" s="72">
        <v>0</v>
      </c>
      <c r="F179" s="72">
        <v>0</v>
      </c>
      <c r="G179" s="72">
        <v>0</v>
      </c>
      <c r="H179" s="72">
        <v>0</v>
      </c>
      <c r="I179" s="72">
        <v>0</v>
      </c>
      <c r="J179" s="72">
        <v>0</v>
      </c>
      <c r="K179" s="72">
        <v>0</v>
      </c>
      <c r="L179" s="72">
        <v>0</v>
      </c>
      <c r="M179" s="72">
        <v>0</v>
      </c>
      <c r="N179" s="72">
        <v>0</v>
      </c>
      <c r="O179" s="72">
        <v>0</v>
      </c>
      <c r="P179" s="72">
        <v>0</v>
      </c>
      <c r="Q179" s="72">
        <v>0</v>
      </c>
      <c r="R179" s="72">
        <v>0</v>
      </c>
      <c r="S179" s="72">
        <v>0</v>
      </c>
      <c r="T179" s="72">
        <v>0</v>
      </c>
      <c r="U179" s="72">
        <v>0</v>
      </c>
      <c r="V179" s="72">
        <v>0</v>
      </c>
      <c r="W179" s="72">
        <v>0</v>
      </c>
      <c r="X179" s="72">
        <v>0</v>
      </c>
      <c r="Y179" s="72">
        <v>0</v>
      </c>
    </row>
    <row r="180" spans="1:25" x14ac:dyDescent="0.3">
      <c r="A180" s="73">
        <v>42946</v>
      </c>
      <c r="B180" s="72">
        <v>0</v>
      </c>
      <c r="C180" s="72">
        <v>0</v>
      </c>
      <c r="D180" s="72">
        <v>0</v>
      </c>
      <c r="E180" s="72">
        <v>0</v>
      </c>
      <c r="F180" s="72">
        <v>0</v>
      </c>
      <c r="G180" s="72">
        <v>0</v>
      </c>
      <c r="H180" s="72">
        <v>0</v>
      </c>
      <c r="I180" s="72">
        <v>0</v>
      </c>
      <c r="J180" s="72">
        <v>0</v>
      </c>
      <c r="K180" s="72">
        <v>0</v>
      </c>
      <c r="L180" s="72">
        <v>0</v>
      </c>
      <c r="M180" s="72">
        <v>0</v>
      </c>
      <c r="N180" s="72">
        <v>0</v>
      </c>
      <c r="O180" s="72">
        <v>0</v>
      </c>
      <c r="P180" s="72">
        <v>0</v>
      </c>
      <c r="Q180" s="72">
        <v>0</v>
      </c>
      <c r="R180" s="72">
        <v>0</v>
      </c>
      <c r="S180" s="72">
        <v>0</v>
      </c>
      <c r="T180" s="72">
        <v>0</v>
      </c>
      <c r="U180" s="72">
        <v>0</v>
      </c>
      <c r="V180" s="72">
        <v>0</v>
      </c>
      <c r="W180" s="72">
        <v>0</v>
      </c>
      <c r="X180" s="72">
        <v>0</v>
      </c>
      <c r="Y180" s="72">
        <v>0</v>
      </c>
    </row>
    <row r="181" spans="1:25" x14ac:dyDescent="0.3">
      <c r="A181" s="73">
        <v>42947</v>
      </c>
      <c r="B181" s="72">
        <v>0</v>
      </c>
      <c r="C181" s="72">
        <v>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72">
        <v>0</v>
      </c>
      <c r="K181" s="72">
        <v>0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2">
        <v>0</v>
      </c>
      <c r="R181" s="72">
        <v>0</v>
      </c>
      <c r="S181" s="72">
        <v>0</v>
      </c>
      <c r="T181" s="72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</row>
    <row r="184" spans="1:25" x14ac:dyDescent="0.3">
      <c r="A184" s="217" t="s">
        <v>2</v>
      </c>
      <c r="B184" s="252" t="s">
        <v>73</v>
      </c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6"/>
    </row>
    <row r="185" spans="1:25" x14ac:dyDescent="0.3">
      <c r="A185" s="218"/>
      <c r="B185" s="94" t="s">
        <v>39</v>
      </c>
      <c r="C185" s="95" t="s">
        <v>40</v>
      </c>
      <c r="D185" s="96" t="s">
        <v>41</v>
      </c>
      <c r="E185" s="95" t="s">
        <v>42</v>
      </c>
      <c r="F185" s="95" t="s">
        <v>43</v>
      </c>
      <c r="G185" s="95" t="s">
        <v>44</v>
      </c>
      <c r="H185" s="95" t="s">
        <v>45</v>
      </c>
      <c r="I185" s="95" t="s">
        <v>46</v>
      </c>
      <c r="J185" s="95" t="s">
        <v>47</v>
      </c>
      <c r="K185" s="94" t="s">
        <v>48</v>
      </c>
      <c r="L185" s="95" t="s">
        <v>49</v>
      </c>
      <c r="M185" s="97" t="s">
        <v>50</v>
      </c>
      <c r="N185" s="94" t="s">
        <v>51</v>
      </c>
      <c r="O185" s="95" t="s">
        <v>52</v>
      </c>
      <c r="P185" s="97" t="s">
        <v>53</v>
      </c>
      <c r="Q185" s="96" t="s">
        <v>54</v>
      </c>
      <c r="R185" s="95" t="s">
        <v>55</v>
      </c>
      <c r="S185" s="96" t="s">
        <v>56</v>
      </c>
      <c r="T185" s="95" t="s">
        <v>57</v>
      </c>
      <c r="U185" s="96" t="s">
        <v>58</v>
      </c>
      <c r="V185" s="95" t="s">
        <v>59</v>
      </c>
      <c r="W185" s="96" t="s">
        <v>60</v>
      </c>
      <c r="X185" s="95" t="s">
        <v>61</v>
      </c>
      <c r="Y185" s="95" t="s">
        <v>62</v>
      </c>
    </row>
    <row r="186" spans="1:25" x14ac:dyDescent="0.3">
      <c r="A186" s="73" t="s">
        <v>153</v>
      </c>
      <c r="B186" s="72">
        <v>115.38307140000001</v>
      </c>
      <c r="C186" s="72">
        <v>122.0478153</v>
      </c>
      <c r="D186" s="72">
        <v>129.53788618999999</v>
      </c>
      <c r="E186" s="72">
        <v>127.76755203</v>
      </c>
      <c r="F186" s="72">
        <v>126.55271823</v>
      </c>
      <c r="G186" s="72">
        <v>127.341161</v>
      </c>
      <c r="H186" s="72">
        <v>130.99264166</v>
      </c>
      <c r="I186" s="72">
        <v>125.19533076</v>
      </c>
      <c r="J186" s="72">
        <v>119.41718794000001</v>
      </c>
      <c r="K186" s="72">
        <v>110.29786747</v>
      </c>
      <c r="L186" s="72">
        <v>100.97091981</v>
      </c>
      <c r="M186" s="72">
        <v>100.30663755</v>
      </c>
      <c r="N186" s="72">
        <v>101.15898308</v>
      </c>
      <c r="O186" s="72">
        <v>100.37989742000001</v>
      </c>
      <c r="P186" s="72">
        <v>99.824201759999994</v>
      </c>
      <c r="Q186" s="72">
        <v>99.256421950000004</v>
      </c>
      <c r="R186" s="72">
        <v>98.885427890000003</v>
      </c>
      <c r="S186" s="72">
        <v>97.96008089</v>
      </c>
      <c r="T186" s="72">
        <v>98.139188829999995</v>
      </c>
      <c r="U186" s="72">
        <v>98.230071850000002</v>
      </c>
      <c r="V186" s="72">
        <v>101.35491324</v>
      </c>
      <c r="W186" s="72">
        <v>104.37079206</v>
      </c>
      <c r="X186" s="72">
        <v>103.1583028</v>
      </c>
      <c r="Y186" s="72">
        <v>110.19987033</v>
      </c>
    </row>
    <row r="187" spans="1:25" x14ac:dyDescent="0.3">
      <c r="A187" s="73">
        <v>42918</v>
      </c>
      <c r="B187" s="72">
        <v>113.41188749</v>
      </c>
      <c r="C187" s="72">
        <v>122.34307278</v>
      </c>
      <c r="D187" s="72">
        <v>129.98807933000001</v>
      </c>
      <c r="E187" s="72">
        <v>132.85178422999999</v>
      </c>
      <c r="F187" s="72">
        <v>132.87801848000001</v>
      </c>
      <c r="G187" s="72">
        <v>135.95483411000001</v>
      </c>
      <c r="H187" s="72">
        <v>134.32513908000001</v>
      </c>
      <c r="I187" s="72">
        <v>133.25022831999999</v>
      </c>
      <c r="J187" s="72">
        <v>123.27236385</v>
      </c>
      <c r="K187" s="72">
        <v>108.77767557</v>
      </c>
      <c r="L187" s="72">
        <v>96.535389319999993</v>
      </c>
      <c r="M187" s="72">
        <v>93.45256268</v>
      </c>
      <c r="N187" s="72">
        <v>93.544015189999996</v>
      </c>
      <c r="O187" s="72">
        <v>93.978697199999999</v>
      </c>
      <c r="P187" s="72">
        <v>96.134624489999993</v>
      </c>
      <c r="Q187" s="72">
        <v>96.628986449999999</v>
      </c>
      <c r="R187" s="72">
        <v>96.481707389999997</v>
      </c>
      <c r="S187" s="72">
        <v>94.455999210000002</v>
      </c>
      <c r="T187" s="72">
        <v>94.188391339999995</v>
      </c>
      <c r="U187" s="72">
        <v>94.825085200000004</v>
      </c>
      <c r="V187" s="72">
        <v>95.732338740000003</v>
      </c>
      <c r="W187" s="72">
        <v>98.383589409999999</v>
      </c>
      <c r="X187" s="72">
        <v>100.45898385</v>
      </c>
      <c r="Y187" s="72">
        <v>111.08430684</v>
      </c>
    </row>
    <row r="188" spans="1:25" x14ac:dyDescent="0.3">
      <c r="A188" s="73">
        <v>42919</v>
      </c>
      <c r="B188" s="72">
        <v>118.33269736</v>
      </c>
      <c r="C188" s="72">
        <v>127.97319133000001</v>
      </c>
      <c r="D188" s="72">
        <v>136.90620956999999</v>
      </c>
      <c r="E188" s="72">
        <v>138.02256324000001</v>
      </c>
      <c r="F188" s="72">
        <v>136.93351504</v>
      </c>
      <c r="G188" s="72">
        <v>137.62284905999999</v>
      </c>
      <c r="H188" s="72">
        <v>142.05575671</v>
      </c>
      <c r="I188" s="72">
        <v>133.41360725000001</v>
      </c>
      <c r="J188" s="72">
        <v>118.89178099</v>
      </c>
      <c r="K188" s="72">
        <v>106.25754267000001</v>
      </c>
      <c r="L188" s="72">
        <v>100.02676753</v>
      </c>
      <c r="M188" s="72">
        <v>97.460177189999996</v>
      </c>
      <c r="N188" s="72">
        <v>95.438975330000005</v>
      </c>
      <c r="O188" s="72">
        <v>97.337039540000006</v>
      </c>
      <c r="P188" s="72">
        <v>97.927527979999994</v>
      </c>
      <c r="Q188" s="72">
        <v>98.189201990000001</v>
      </c>
      <c r="R188" s="72">
        <v>98.944387180000007</v>
      </c>
      <c r="S188" s="72">
        <v>96.292077000000006</v>
      </c>
      <c r="T188" s="72">
        <v>97.581476050000006</v>
      </c>
      <c r="U188" s="72">
        <v>96.688245929999994</v>
      </c>
      <c r="V188" s="72">
        <v>98.272771599999999</v>
      </c>
      <c r="W188" s="72">
        <v>101.50110424</v>
      </c>
      <c r="X188" s="72">
        <v>110.7856014</v>
      </c>
      <c r="Y188" s="72">
        <v>118.66307666</v>
      </c>
    </row>
    <row r="189" spans="1:25" x14ac:dyDescent="0.3">
      <c r="A189" s="73">
        <v>42920</v>
      </c>
      <c r="B189" s="72">
        <v>118.18251671</v>
      </c>
      <c r="C189" s="72">
        <v>126.30905754</v>
      </c>
      <c r="D189" s="72">
        <v>136.46661495000001</v>
      </c>
      <c r="E189" s="72">
        <v>137.29650253</v>
      </c>
      <c r="F189" s="72">
        <v>136.39224841999999</v>
      </c>
      <c r="G189" s="72">
        <v>136.80122247</v>
      </c>
      <c r="H189" s="72">
        <v>141.05652132</v>
      </c>
      <c r="I189" s="72">
        <v>127.83489754</v>
      </c>
      <c r="J189" s="72">
        <v>113.05818119</v>
      </c>
      <c r="K189" s="72">
        <v>102.64765891</v>
      </c>
      <c r="L189" s="72">
        <v>93.942324330000005</v>
      </c>
      <c r="M189" s="72">
        <v>91.888615759999993</v>
      </c>
      <c r="N189" s="72">
        <v>91.129941799999997</v>
      </c>
      <c r="O189" s="72">
        <v>92.456363080000003</v>
      </c>
      <c r="P189" s="72">
        <v>93.673815320000003</v>
      </c>
      <c r="Q189" s="72">
        <v>94.771685539999993</v>
      </c>
      <c r="R189" s="72">
        <v>98.101465489999995</v>
      </c>
      <c r="S189" s="72">
        <v>100.73850951</v>
      </c>
      <c r="T189" s="72">
        <v>104.46809687</v>
      </c>
      <c r="U189" s="72">
        <v>104.88558098</v>
      </c>
      <c r="V189" s="72">
        <v>106.22952244</v>
      </c>
      <c r="W189" s="72">
        <v>108.84539623000001</v>
      </c>
      <c r="X189" s="72">
        <v>109.11392764999999</v>
      </c>
      <c r="Y189" s="72">
        <v>116.44989875</v>
      </c>
    </row>
    <row r="190" spans="1:25" x14ac:dyDescent="0.3">
      <c r="A190" s="73">
        <v>42921</v>
      </c>
      <c r="B190" s="72">
        <v>117.76264064999999</v>
      </c>
      <c r="C190" s="72">
        <v>133.51906894000001</v>
      </c>
      <c r="D190" s="72">
        <v>136.16265171000001</v>
      </c>
      <c r="E190" s="72">
        <v>136.47375299000001</v>
      </c>
      <c r="F190" s="72">
        <v>136.23977047</v>
      </c>
      <c r="G190" s="72">
        <v>136.60380545000001</v>
      </c>
      <c r="H190" s="72">
        <v>141.87505705999999</v>
      </c>
      <c r="I190" s="72">
        <v>128.16671289000001</v>
      </c>
      <c r="J190" s="72">
        <v>116.16384694</v>
      </c>
      <c r="K190" s="72">
        <v>105.49278927</v>
      </c>
      <c r="L190" s="72">
        <v>96.501317709999995</v>
      </c>
      <c r="M190" s="72">
        <v>94.7598859</v>
      </c>
      <c r="N190" s="72">
        <v>96.063324960000003</v>
      </c>
      <c r="O190" s="72">
        <v>97.617295369999994</v>
      </c>
      <c r="P190" s="72">
        <v>98.148562519999999</v>
      </c>
      <c r="Q190" s="72">
        <v>97.891814909999994</v>
      </c>
      <c r="R190" s="72">
        <v>98.973463730000006</v>
      </c>
      <c r="S190" s="72">
        <v>97.312941780000003</v>
      </c>
      <c r="T190" s="72">
        <v>98.264085480000006</v>
      </c>
      <c r="U190" s="72">
        <v>98.703636160000002</v>
      </c>
      <c r="V190" s="72">
        <v>100.61176381999999</v>
      </c>
      <c r="W190" s="72">
        <v>104.02587373</v>
      </c>
      <c r="X190" s="72">
        <v>107.04619683999999</v>
      </c>
      <c r="Y190" s="72">
        <v>112.89934553000001</v>
      </c>
    </row>
    <row r="191" spans="1:25" x14ac:dyDescent="0.3">
      <c r="A191" s="73">
        <v>42922</v>
      </c>
      <c r="B191" s="72">
        <v>125.96748110999999</v>
      </c>
      <c r="C191" s="72">
        <v>133.70281739999999</v>
      </c>
      <c r="D191" s="72">
        <v>139.90239496999999</v>
      </c>
      <c r="E191" s="72">
        <v>140.35210090000001</v>
      </c>
      <c r="F191" s="72">
        <v>141.40326221000001</v>
      </c>
      <c r="G191" s="72">
        <v>141.28147312999999</v>
      </c>
      <c r="H191" s="72">
        <v>145.41427163</v>
      </c>
      <c r="I191" s="72">
        <v>135.36369121999999</v>
      </c>
      <c r="J191" s="72">
        <v>119.00902333000001</v>
      </c>
      <c r="K191" s="72">
        <v>106.62983982</v>
      </c>
      <c r="L191" s="72">
        <v>98.217900200000003</v>
      </c>
      <c r="M191" s="72">
        <v>95.40556703</v>
      </c>
      <c r="N191" s="72">
        <v>94.792328589999997</v>
      </c>
      <c r="O191" s="72">
        <v>95.855482300000006</v>
      </c>
      <c r="P191" s="72">
        <v>96.255674990000003</v>
      </c>
      <c r="Q191" s="72">
        <v>97.217108080000003</v>
      </c>
      <c r="R191" s="72">
        <v>98.076689200000004</v>
      </c>
      <c r="S191" s="72">
        <v>97.177935129999995</v>
      </c>
      <c r="T191" s="72">
        <v>97.549193759999994</v>
      </c>
      <c r="U191" s="72">
        <v>97.612745000000004</v>
      </c>
      <c r="V191" s="72">
        <v>99.144428959999999</v>
      </c>
      <c r="W191" s="72">
        <v>102.99323694</v>
      </c>
      <c r="X191" s="72">
        <v>109.97776146</v>
      </c>
      <c r="Y191" s="72">
        <v>117.74796861999999</v>
      </c>
    </row>
    <row r="192" spans="1:25" x14ac:dyDescent="0.3">
      <c r="A192" s="73">
        <v>42923</v>
      </c>
      <c r="B192" s="72">
        <v>120.49972588999999</v>
      </c>
      <c r="C192" s="72">
        <v>136.06978523000001</v>
      </c>
      <c r="D192" s="72">
        <v>138.24620105</v>
      </c>
      <c r="E192" s="72">
        <v>139.94211168999999</v>
      </c>
      <c r="F192" s="72">
        <v>139.46611078000001</v>
      </c>
      <c r="G192" s="72">
        <v>139.00811189000001</v>
      </c>
      <c r="H192" s="72">
        <v>143.93458837</v>
      </c>
      <c r="I192" s="72">
        <v>138.33183643999999</v>
      </c>
      <c r="J192" s="72">
        <v>122.13853528999999</v>
      </c>
      <c r="K192" s="72">
        <v>109.48751229</v>
      </c>
      <c r="L192" s="72">
        <v>100.28901574</v>
      </c>
      <c r="M192" s="72">
        <v>97.187653420000004</v>
      </c>
      <c r="N192" s="72">
        <v>96.690105380000006</v>
      </c>
      <c r="O192" s="72">
        <v>97.691887960000003</v>
      </c>
      <c r="P192" s="72">
        <v>98.239925639999996</v>
      </c>
      <c r="Q192" s="72">
        <v>97.815664819999995</v>
      </c>
      <c r="R192" s="72">
        <v>98.558175340000005</v>
      </c>
      <c r="S192" s="72">
        <v>96.913157409999997</v>
      </c>
      <c r="T192" s="72">
        <v>98.339814399999995</v>
      </c>
      <c r="U192" s="72">
        <v>98.856542090000005</v>
      </c>
      <c r="V192" s="72">
        <v>100.73591485999999</v>
      </c>
      <c r="W192" s="72">
        <v>104.31575174</v>
      </c>
      <c r="X192" s="72">
        <v>112.85273216</v>
      </c>
      <c r="Y192" s="72">
        <v>121.92292538</v>
      </c>
    </row>
    <row r="193" spans="1:25" x14ac:dyDescent="0.3">
      <c r="A193" s="73">
        <v>42924</v>
      </c>
      <c r="B193" s="72">
        <v>126.60038932000001</v>
      </c>
      <c r="C193" s="72">
        <v>135.19125549</v>
      </c>
      <c r="D193" s="72">
        <v>141.28467771999999</v>
      </c>
      <c r="E193" s="72">
        <v>141.90875355</v>
      </c>
      <c r="F193" s="72">
        <v>141.52210779999999</v>
      </c>
      <c r="G193" s="72">
        <v>140.76509145</v>
      </c>
      <c r="H193" s="72">
        <v>141.50083154999999</v>
      </c>
      <c r="I193" s="72">
        <v>129.78951216999999</v>
      </c>
      <c r="J193" s="72">
        <v>118.33683877</v>
      </c>
      <c r="K193" s="72">
        <v>106.41294588</v>
      </c>
      <c r="L193" s="72">
        <v>97.464489580000006</v>
      </c>
      <c r="M193" s="72">
        <v>94.384701980000003</v>
      </c>
      <c r="N193" s="72">
        <v>95.216243070000004</v>
      </c>
      <c r="O193" s="72">
        <v>96.411307480000005</v>
      </c>
      <c r="P193" s="72">
        <v>96.706891069999998</v>
      </c>
      <c r="Q193" s="72">
        <v>96.690329390000002</v>
      </c>
      <c r="R193" s="72">
        <v>96.434964289999996</v>
      </c>
      <c r="S193" s="72">
        <v>96.538205759999997</v>
      </c>
      <c r="T193" s="72">
        <v>102.33993835</v>
      </c>
      <c r="U193" s="72">
        <v>101.68051622</v>
      </c>
      <c r="V193" s="72">
        <v>101.30254951000001</v>
      </c>
      <c r="W193" s="72">
        <v>103.82825796</v>
      </c>
      <c r="X193" s="72">
        <v>109.44126697</v>
      </c>
      <c r="Y193" s="72">
        <v>115.0807374</v>
      </c>
    </row>
    <row r="194" spans="1:25" x14ac:dyDescent="0.3">
      <c r="A194" s="73">
        <v>42925</v>
      </c>
      <c r="B194" s="72">
        <v>125.21000662</v>
      </c>
      <c r="C194" s="72">
        <v>133.85640968999999</v>
      </c>
      <c r="D194" s="72">
        <v>141.11488184999999</v>
      </c>
      <c r="E194" s="72">
        <v>141.25432180999999</v>
      </c>
      <c r="F194" s="72">
        <v>141.43821948999999</v>
      </c>
      <c r="G194" s="72">
        <v>140.7665374</v>
      </c>
      <c r="H194" s="72">
        <v>142.24344995000001</v>
      </c>
      <c r="I194" s="72">
        <v>134.59907719</v>
      </c>
      <c r="J194" s="72">
        <v>123.68965706</v>
      </c>
      <c r="K194" s="72">
        <v>106.05290401000001</v>
      </c>
      <c r="L194" s="72">
        <v>95.193003180000005</v>
      </c>
      <c r="M194" s="72">
        <v>90.013283029999997</v>
      </c>
      <c r="N194" s="72">
        <v>90.554171690000004</v>
      </c>
      <c r="O194" s="72">
        <v>91.097693210000003</v>
      </c>
      <c r="P194" s="72">
        <v>92.151748029999993</v>
      </c>
      <c r="Q194" s="72">
        <v>92.040164239999996</v>
      </c>
      <c r="R194" s="72">
        <v>92.612941520000007</v>
      </c>
      <c r="S194" s="72">
        <v>81.726551979999996</v>
      </c>
      <c r="T194" s="72">
        <v>76.106861969999997</v>
      </c>
      <c r="U194" s="72">
        <v>76.057949750000006</v>
      </c>
      <c r="V194" s="72">
        <v>82.025506570000005</v>
      </c>
      <c r="W194" s="72">
        <v>89.95038452</v>
      </c>
      <c r="X194" s="72">
        <v>103.96108581999999</v>
      </c>
      <c r="Y194" s="72">
        <v>117.76355252</v>
      </c>
    </row>
    <row r="195" spans="1:25" x14ac:dyDescent="0.3">
      <c r="A195" s="73">
        <v>42926</v>
      </c>
      <c r="B195" s="72">
        <v>113.58210622</v>
      </c>
      <c r="C195" s="72">
        <v>123.58655215</v>
      </c>
      <c r="D195" s="72">
        <v>137.73488169999999</v>
      </c>
      <c r="E195" s="72">
        <v>140.10376041999999</v>
      </c>
      <c r="F195" s="72">
        <v>134.18833203</v>
      </c>
      <c r="G195" s="72">
        <v>135.3785704</v>
      </c>
      <c r="H195" s="72">
        <v>132.97750954</v>
      </c>
      <c r="I195" s="72">
        <v>125.44833853999999</v>
      </c>
      <c r="J195" s="72">
        <v>115.29008736</v>
      </c>
      <c r="K195" s="72">
        <v>103.49772489</v>
      </c>
      <c r="L195" s="72">
        <v>103.41403235999999</v>
      </c>
      <c r="M195" s="72">
        <v>102.86376979000001</v>
      </c>
      <c r="N195" s="72">
        <v>102.39385543</v>
      </c>
      <c r="O195" s="72">
        <v>103.48689585</v>
      </c>
      <c r="P195" s="72">
        <v>103.33492558</v>
      </c>
      <c r="Q195" s="72">
        <v>103.77070544999999</v>
      </c>
      <c r="R195" s="72">
        <v>102.54452284</v>
      </c>
      <c r="S195" s="72">
        <v>102.04399028</v>
      </c>
      <c r="T195" s="72">
        <v>102.61823741000001</v>
      </c>
      <c r="U195" s="72">
        <v>102.89103641</v>
      </c>
      <c r="V195" s="72">
        <v>102.7199868</v>
      </c>
      <c r="W195" s="72">
        <v>100.4169988</v>
      </c>
      <c r="X195" s="72">
        <v>100.83060175</v>
      </c>
      <c r="Y195" s="72">
        <v>113.06982637</v>
      </c>
    </row>
    <row r="196" spans="1:25" x14ac:dyDescent="0.3">
      <c r="A196" s="73">
        <v>42927</v>
      </c>
      <c r="B196" s="72">
        <v>123.61457163999999</v>
      </c>
      <c r="C196" s="72">
        <v>125.25521999999999</v>
      </c>
      <c r="D196" s="72">
        <v>140.0433136</v>
      </c>
      <c r="E196" s="72">
        <v>140.10316114</v>
      </c>
      <c r="F196" s="72">
        <v>140.2923973</v>
      </c>
      <c r="G196" s="72">
        <v>140.07575933999999</v>
      </c>
      <c r="H196" s="72">
        <v>143.87358241999999</v>
      </c>
      <c r="I196" s="72">
        <v>139.56598203999999</v>
      </c>
      <c r="J196" s="72">
        <v>123.874697</v>
      </c>
      <c r="K196" s="72">
        <v>109.81721782</v>
      </c>
      <c r="L196" s="72">
        <v>100.48797181</v>
      </c>
      <c r="M196" s="72">
        <v>97.291702009999995</v>
      </c>
      <c r="N196" s="72">
        <v>98.14409757</v>
      </c>
      <c r="O196" s="72">
        <v>98.111941529999996</v>
      </c>
      <c r="P196" s="72">
        <v>98.254556249999993</v>
      </c>
      <c r="Q196" s="72">
        <v>97.952696810000006</v>
      </c>
      <c r="R196" s="72">
        <v>99.30760386</v>
      </c>
      <c r="S196" s="72">
        <v>99.572378880000002</v>
      </c>
      <c r="T196" s="72">
        <v>101.57256386</v>
      </c>
      <c r="U196" s="72">
        <v>102.70069603</v>
      </c>
      <c r="V196" s="72">
        <v>104.09451134</v>
      </c>
      <c r="W196" s="72">
        <v>106.08002218999999</v>
      </c>
      <c r="X196" s="72">
        <v>114.82291595</v>
      </c>
      <c r="Y196" s="72">
        <v>121.80818725</v>
      </c>
    </row>
    <row r="197" spans="1:25" x14ac:dyDescent="0.3">
      <c r="A197" s="73">
        <v>42928</v>
      </c>
      <c r="B197" s="72">
        <v>124.58786698</v>
      </c>
      <c r="C197" s="72">
        <v>131.56238088000001</v>
      </c>
      <c r="D197" s="72">
        <v>138.46579256000001</v>
      </c>
      <c r="E197" s="72">
        <v>139.09742116999999</v>
      </c>
      <c r="F197" s="72">
        <v>139.15061707999999</v>
      </c>
      <c r="G197" s="72">
        <v>139.11766107</v>
      </c>
      <c r="H197" s="72">
        <v>143.09538989999999</v>
      </c>
      <c r="I197" s="72">
        <v>142.48815020000001</v>
      </c>
      <c r="J197" s="72">
        <v>125.55553524</v>
      </c>
      <c r="K197" s="72">
        <v>111.56808286</v>
      </c>
      <c r="L197" s="72">
        <v>101.75916178</v>
      </c>
      <c r="M197" s="72">
        <v>98.156033070000007</v>
      </c>
      <c r="N197" s="72">
        <v>99.425430449999993</v>
      </c>
      <c r="O197" s="72">
        <v>99.923248020000003</v>
      </c>
      <c r="P197" s="72">
        <v>99.728691889999993</v>
      </c>
      <c r="Q197" s="72">
        <v>99.666998789999994</v>
      </c>
      <c r="R197" s="72">
        <v>100.58131905</v>
      </c>
      <c r="S197" s="72">
        <v>100.6349682</v>
      </c>
      <c r="T197" s="72">
        <v>101.59291958999999</v>
      </c>
      <c r="U197" s="72">
        <v>102.41883441</v>
      </c>
      <c r="V197" s="72">
        <v>104.7154865</v>
      </c>
      <c r="W197" s="72">
        <v>107.67300831999999</v>
      </c>
      <c r="X197" s="72">
        <v>117.25366042</v>
      </c>
      <c r="Y197" s="72">
        <v>120.97810137</v>
      </c>
    </row>
    <row r="198" spans="1:25" x14ac:dyDescent="0.3">
      <c r="A198" s="73">
        <v>42929</v>
      </c>
      <c r="B198" s="72">
        <v>121.79255317000001</v>
      </c>
      <c r="C198" s="72">
        <v>130.25773662</v>
      </c>
      <c r="D198" s="72">
        <v>139.98544389</v>
      </c>
      <c r="E198" s="72">
        <v>140.42317037000001</v>
      </c>
      <c r="F198" s="72">
        <v>140.97601123000001</v>
      </c>
      <c r="G198" s="72">
        <v>140.97378839999999</v>
      </c>
      <c r="H198" s="72">
        <v>143.7764889</v>
      </c>
      <c r="I198" s="72">
        <v>132.69758110999999</v>
      </c>
      <c r="J198" s="72">
        <v>117.45037975</v>
      </c>
      <c r="K198" s="72">
        <v>105.68510207</v>
      </c>
      <c r="L198" s="72">
        <v>96.537990590000007</v>
      </c>
      <c r="M198" s="72">
        <v>92.976485120000007</v>
      </c>
      <c r="N198" s="72">
        <v>93.887775110000007</v>
      </c>
      <c r="O198" s="72">
        <v>93.834757550000006</v>
      </c>
      <c r="P198" s="72">
        <v>93.688120990000002</v>
      </c>
      <c r="Q198" s="72">
        <v>93.681025329999997</v>
      </c>
      <c r="R198" s="72">
        <v>94.549270320000005</v>
      </c>
      <c r="S198" s="72">
        <v>95.617220779999997</v>
      </c>
      <c r="T198" s="72">
        <v>100.35533547999999</v>
      </c>
      <c r="U198" s="72">
        <v>102.66881918999999</v>
      </c>
      <c r="V198" s="72">
        <v>105.34818418</v>
      </c>
      <c r="W198" s="72">
        <v>109.97879435999999</v>
      </c>
      <c r="X198" s="72">
        <v>117.90690011</v>
      </c>
      <c r="Y198" s="72">
        <v>122.20740985</v>
      </c>
    </row>
    <row r="199" spans="1:25" x14ac:dyDescent="0.3">
      <c r="A199" s="73">
        <v>42930</v>
      </c>
      <c r="B199" s="72">
        <v>123.68183629000001</v>
      </c>
      <c r="C199" s="72">
        <v>122.67465344</v>
      </c>
      <c r="D199" s="72">
        <v>132.16668536</v>
      </c>
      <c r="E199" s="72">
        <v>130.79763463</v>
      </c>
      <c r="F199" s="72">
        <v>130.37483882000001</v>
      </c>
      <c r="G199" s="72">
        <v>131.11437856000001</v>
      </c>
      <c r="H199" s="72">
        <v>135.46265718000001</v>
      </c>
      <c r="I199" s="72">
        <v>129.76232272999999</v>
      </c>
      <c r="J199" s="72">
        <v>112.09892852999999</v>
      </c>
      <c r="K199" s="72">
        <v>104.42695646</v>
      </c>
      <c r="L199" s="72">
        <v>98.679143089999997</v>
      </c>
      <c r="M199" s="72">
        <v>98.111507130000007</v>
      </c>
      <c r="N199" s="72">
        <v>97.299769409999996</v>
      </c>
      <c r="O199" s="72">
        <v>97.685824620000005</v>
      </c>
      <c r="P199" s="72">
        <v>97.640249479999994</v>
      </c>
      <c r="Q199" s="72">
        <v>98.114244409999998</v>
      </c>
      <c r="R199" s="72">
        <v>97.569946119999997</v>
      </c>
      <c r="S199" s="72">
        <v>97.287134839999993</v>
      </c>
      <c r="T199" s="72">
        <v>96.454079739999997</v>
      </c>
      <c r="U199" s="72">
        <v>95.049070529999995</v>
      </c>
      <c r="V199" s="72">
        <v>95.102911050000003</v>
      </c>
      <c r="W199" s="72">
        <v>95.682192810000004</v>
      </c>
      <c r="X199" s="72">
        <v>97.470065460000001</v>
      </c>
      <c r="Y199" s="72">
        <v>99.100788499999993</v>
      </c>
    </row>
    <row r="200" spans="1:25" x14ac:dyDescent="0.3">
      <c r="A200" s="73">
        <v>42931</v>
      </c>
      <c r="B200" s="72">
        <v>114.12454165</v>
      </c>
      <c r="C200" s="72">
        <v>125.00017055000001</v>
      </c>
      <c r="D200" s="72">
        <v>133.23939174</v>
      </c>
      <c r="E200" s="72">
        <v>133.70675722999999</v>
      </c>
      <c r="F200" s="72">
        <v>134.28866185999999</v>
      </c>
      <c r="G200" s="72">
        <v>134.04116569999999</v>
      </c>
      <c r="H200" s="72">
        <v>133.54984250999999</v>
      </c>
      <c r="I200" s="72">
        <v>123.57274307</v>
      </c>
      <c r="J200" s="72">
        <v>109.52936453</v>
      </c>
      <c r="K200" s="72">
        <v>102.77871201000001</v>
      </c>
      <c r="L200" s="72">
        <v>101.44785807</v>
      </c>
      <c r="M200" s="72">
        <v>101.26884801</v>
      </c>
      <c r="N200" s="72">
        <v>100.47393975999999</v>
      </c>
      <c r="O200" s="72">
        <v>99.403354960000001</v>
      </c>
      <c r="P200" s="72">
        <v>99.227011070000003</v>
      </c>
      <c r="Q200" s="72">
        <v>99.271198420000005</v>
      </c>
      <c r="R200" s="72">
        <v>99.006741750000003</v>
      </c>
      <c r="S200" s="72">
        <v>99.124784009999999</v>
      </c>
      <c r="T200" s="72">
        <v>98.852253809999993</v>
      </c>
      <c r="U200" s="72">
        <v>98.852737770000005</v>
      </c>
      <c r="V200" s="72">
        <v>101.54786898</v>
      </c>
      <c r="W200" s="72">
        <v>98.96013112</v>
      </c>
      <c r="X200" s="72">
        <v>96.437145330000007</v>
      </c>
      <c r="Y200" s="72">
        <v>106.81243449999999</v>
      </c>
    </row>
    <row r="201" spans="1:25" x14ac:dyDescent="0.3">
      <c r="A201" s="73">
        <v>42932</v>
      </c>
      <c r="B201" s="72">
        <v>124.82401994999999</v>
      </c>
      <c r="C201" s="72">
        <v>136.22209244000001</v>
      </c>
      <c r="D201" s="72">
        <v>141.57725058</v>
      </c>
      <c r="E201" s="72">
        <v>140.72187663</v>
      </c>
      <c r="F201" s="72">
        <v>139.83688197999999</v>
      </c>
      <c r="G201" s="72">
        <v>139.53099675000001</v>
      </c>
      <c r="H201" s="72">
        <v>141.53762180999999</v>
      </c>
      <c r="I201" s="72">
        <v>132.50523466999999</v>
      </c>
      <c r="J201" s="72">
        <v>117.40864025</v>
      </c>
      <c r="K201" s="72">
        <v>101.2795541</v>
      </c>
      <c r="L201" s="72">
        <v>92.930418090000003</v>
      </c>
      <c r="M201" s="72">
        <v>88.463256319999999</v>
      </c>
      <c r="N201" s="72">
        <v>90.060860129999995</v>
      </c>
      <c r="O201" s="72">
        <v>87.861493129999999</v>
      </c>
      <c r="P201" s="72">
        <v>87.881345350000004</v>
      </c>
      <c r="Q201" s="72">
        <v>88.048807359999998</v>
      </c>
      <c r="R201" s="72">
        <v>87.775621720000004</v>
      </c>
      <c r="S201" s="72">
        <v>87.21487664</v>
      </c>
      <c r="T201" s="72">
        <v>87.632822579999996</v>
      </c>
      <c r="U201" s="72">
        <v>87.482920669999999</v>
      </c>
      <c r="V201" s="72">
        <v>90.587167919999999</v>
      </c>
      <c r="W201" s="72">
        <v>97.089595590000002</v>
      </c>
      <c r="X201" s="72">
        <v>103.89146495</v>
      </c>
      <c r="Y201" s="72">
        <v>115.81142384</v>
      </c>
    </row>
    <row r="202" spans="1:25" x14ac:dyDescent="0.3">
      <c r="A202" s="73">
        <v>42933</v>
      </c>
      <c r="B202" s="72">
        <v>124.53355546</v>
      </c>
      <c r="C202" s="72">
        <v>135.53296008999999</v>
      </c>
      <c r="D202" s="72">
        <v>142.57836673</v>
      </c>
      <c r="E202" s="72">
        <v>141.79262800999999</v>
      </c>
      <c r="F202" s="72">
        <v>141.45789672000001</v>
      </c>
      <c r="G202" s="72">
        <v>141.94576451</v>
      </c>
      <c r="H202" s="72">
        <v>139.66206346000001</v>
      </c>
      <c r="I202" s="72">
        <v>126.76512188</v>
      </c>
      <c r="J202" s="72">
        <v>110.87415600999999</v>
      </c>
      <c r="K202" s="72">
        <v>101.5013635</v>
      </c>
      <c r="L202" s="72">
        <v>91.339285529999998</v>
      </c>
      <c r="M202" s="72">
        <v>88.802104510000007</v>
      </c>
      <c r="N202" s="72">
        <v>91.178484370000007</v>
      </c>
      <c r="O202" s="72">
        <v>91.580963330000003</v>
      </c>
      <c r="P202" s="72">
        <v>91.801691989999995</v>
      </c>
      <c r="Q202" s="72">
        <v>92.123002330000006</v>
      </c>
      <c r="R202" s="72">
        <v>92.29124711</v>
      </c>
      <c r="S202" s="72">
        <v>92.036710040000003</v>
      </c>
      <c r="T202" s="72">
        <v>91.582974570000005</v>
      </c>
      <c r="U202" s="72">
        <v>90.586194190000001</v>
      </c>
      <c r="V202" s="72">
        <v>90.264578799999995</v>
      </c>
      <c r="W202" s="72">
        <v>94.876127400000001</v>
      </c>
      <c r="X202" s="72">
        <v>98.196502260000003</v>
      </c>
      <c r="Y202" s="72">
        <v>115.61204834</v>
      </c>
    </row>
    <row r="203" spans="1:25" x14ac:dyDescent="0.3">
      <c r="A203" s="73">
        <v>42934</v>
      </c>
      <c r="B203" s="72">
        <v>130.28961622</v>
      </c>
      <c r="C203" s="72">
        <v>133.41954045</v>
      </c>
      <c r="D203" s="72">
        <v>140.26944433</v>
      </c>
      <c r="E203" s="72">
        <v>140.48526186999999</v>
      </c>
      <c r="F203" s="72">
        <v>139.92781904</v>
      </c>
      <c r="G203" s="72">
        <v>140.12120537000001</v>
      </c>
      <c r="H203" s="72">
        <v>142.14802634</v>
      </c>
      <c r="I203" s="72">
        <v>133.26042140000001</v>
      </c>
      <c r="J203" s="72">
        <v>112.69683812</v>
      </c>
      <c r="K203" s="72">
        <v>101.9615737</v>
      </c>
      <c r="L203" s="72">
        <v>92.684526910000002</v>
      </c>
      <c r="M203" s="72">
        <v>90.170071710000002</v>
      </c>
      <c r="N203" s="72">
        <v>90.056234160000002</v>
      </c>
      <c r="O203" s="72">
        <v>89.189055510000003</v>
      </c>
      <c r="P203" s="72">
        <v>90.295192479999997</v>
      </c>
      <c r="Q203" s="72">
        <v>90.641750340000002</v>
      </c>
      <c r="R203" s="72">
        <v>90.657217149999994</v>
      </c>
      <c r="S203" s="72">
        <v>88.861027649999997</v>
      </c>
      <c r="T203" s="72">
        <v>91.101679939999997</v>
      </c>
      <c r="U203" s="72">
        <v>92.63562958</v>
      </c>
      <c r="V203" s="72">
        <v>94.983961269999995</v>
      </c>
      <c r="W203" s="72">
        <v>99.007286309999998</v>
      </c>
      <c r="X203" s="72">
        <v>105.87845804</v>
      </c>
      <c r="Y203" s="72">
        <v>121.31458664</v>
      </c>
    </row>
    <row r="204" spans="1:25" x14ac:dyDescent="0.3">
      <c r="A204" s="73">
        <v>42935</v>
      </c>
      <c r="B204" s="72">
        <v>110.83949421</v>
      </c>
      <c r="C204" s="72">
        <v>123.18763245</v>
      </c>
      <c r="D204" s="72">
        <v>129.17552337000001</v>
      </c>
      <c r="E204" s="72">
        <v>131.08871329999999</v>
      </c>
      <c r="F204" s="72">
        <v>132.17558595</v>
      </c>
      <c r="G204" s="72">
        <v>130.94186941999999</v>
      </c>
      <c r="H204" s="72">
        <v>121.27169101</v>
      </c>
      <c r="I204" s="72">
        <v>111.32616806999999</v>
      </c>
      <c r="J204" s="72">
        <v>97.829911969999998</v>
      </c>
      <c r="K204" s="72">
        <v>87.422980589999995</v>
      </c>
      <c r="L204" s="72">
        <v>78.669047820000003</v>
      </c>
      <c r="M204" s="72">
        <v>76.540813290000003</v>
      </c>
      <c r="N204" s="72">
        <v>76.698792209999993</v>
      </c>
      <c r="O204" s="72">
        <v>73.734686019999998</v>
      </c>
      <c r="P204" s="72">
        <v>76.143194070000007</v>
      </c>
      <c r="Q204" s="72">
        <v>76.406087880000001</v>
      </c>
      <c r="R204" s="72">
        <v>77.104454469999993</v>
      </c>
      <c r="S204" s="72">
        <v>74.837263030000003</v>
      </c>
      <c r="T204" s="72">
        <v>76.365188669999995</v>
      </c>
      <c r="U204" s="72">
        <v>76.819680090000006</v>
      </c>
      <c r="V204" s="72">
        <v>78.643820599999998</v>
      </c>
      <c r="W204" s="72">
        <v>82.997433110000003</v>
      </c>
      <c r="X204" s="72">
        <v>91.834020069999994</v>
      </c>
      <c r="Y204" s="72">
        <v>103.83364449</v>
      </c>
    </row>
    <row r="205" spans="1:25" x14ac:dyDescent="0.3">
      <c r="A205" s="73">
        <v>42936</v>
      </c>
      <c r="B205" s="72">
        <v>104.17720344999999</v>
      </c>
      <c r="C205" s="72">
        <v>113.46386266</v>
      </c>
      <c r="D205" s="72">
        <v>121.76873119</v>
      </c>
      <c r="E205" s="72">
        <v>125.00631536</v>
      </c>
      <c r="F205" s="72">
        <v>125.22300203</v>
      </c>
      <c r="G205" s="72">
        <v>124.99374609</v>
      </c>
      <c r="H205" s="72">
        <v>115.32897667</v>
      </c>
      <c r="I205" s="72">
        <v>108.27782592</v>
      </c>
      <c r="J205" s="72">
        <v>93.472813329999994</v>
      </c>
      <c r="K205" s="72">
        <v>84.131386699999993</v>
      </c>
      <c r="L205" s="72">
        <v>76.052509540000003</v>
      </c>
      <c r="M205" s="72">
        <v>71.171566749999997</v>
      </c>
      <c r="N205" s="72">
        <v>71.419093430000004</v>
      </c>
      <c r="O205" s="72">
        <v>69.489788730000001</v>
      </c>
      <c r="P205" s="72">
        <v>71.649327249999999</v>
      </c>
      <c r="Q205" s="72">
        <v>71.626277520000002</v>
      </c>
      <c r="R205" s="72">
        <v>72.11406728</v>
      </c>
      <c r="S205" s="72">
        <v>71.814383289999995</v>
      </c>
      <c r="T205" s="72">
        <v>73.909180500000005</v>
      </c>
      <c r="U205" s="72">
        <v>74.553837430000002</v>
      </c>
      <c r="V205" s="72">
        <v>72.439567609999997</v>
      </c>
      <c r="W205" s="72">
        <v>74.676298169999995</v>
      </c>
      <c r="X205" s="72">
        <v>82.597959829999994</v>
      </c>
      <c r="Y205" s="72">
        <v>95.818880629999995</v>
      </c>
    </row>
    <row r="206" spans="1:25" x14ac:dyDescent="0.3">
      <c r="A206" s="73">
        <v>42937</v>
      </c>
      <c r="B206" s="72">
        <v>104.22408446999999</v>
      </c>
      <c r="C206" s="72">
        <v>109.70115364999999</v>
      </c>
      <c r="D206" s="72">
        <v>115.30726945000001</v>
      </c>
      <c r="E206" s="72">
        <v>115.98691853</v>
      </c>
      <c r="F206" s="72">
        <v>115.08160395</v>
      </c>
      <c r="G206" s="72">
        <v>114.29279314</v>
      </c>
      <c r="H206" s="72">
        <v>105.9411248</v>
      </c>
      <c r="I206" s="72">
        <v>97.084325870000001</v>
      </c>
      <c r="J206" s="72">
        <v>91.224531569999996</v>
      </c>
      <c r="K206" s="72">
        <v>81.896045169999994</v>
      </c>
      <c r="L206" s="72">
        <v>78.600090510000001</v>
      </c>
      <c r="M206" s="72">
        <v>82.020968819999993</v>
      </c>
      <c r="N206" s="72">
        <v>81.873501759999996</v>
      </c>
      <c r="O206" s="72">
        <v>80.972830310000006</v>
      </c>
      <c r="P206" s="72">
        <v>80.385790069999999</v>
      </c>
      <c r="Q206" s="72">
        <v>79.683993529999995</v>
      </c>
      <c r="R206" s="72">
        <v>78.757451000000003</v>
      </c>
      <c r="S206" s="72">
        <v>78.878713450000006</v>
      </c>
      <c r="T206" s="72">
        <v>77.531222400000004</v>
      </c>
      <c r="U206" s="72">
        <v>75.396885240000003</v>
      </c>
      <c r="V206" s="72">
        <v>74.347358180000001</v>
      </c>
      <c r="W206" s="72">
        <v>81.143826520000005</v>
      </c>
      <c r="X206" s="72">
        <v>85.057227600000004</v>
      </c>
      <c r="Y206" s="72">
        <v>95.804614729999997</v>
      </c>
    </row>
    <row r="207" spans="1:25" x14ac:dyDescent="0.3">
      <c r="A207" s="73">
        <v>42938</v>
      </c>
      <c r="B207" s="72">
        <v>104.39765293000001</v>
      </c>
      <c r="C207" s="72">
        <v>108.73102459</v>
      </c>
      <c r="D207" s="72">
        <v>111.02332318000001</v>
      </c>
      <c r="E207" s="72">
        <v>113.33697302</v>
      </c>
      <c r="F207" s="72">
        <v>114.66157928</v>
      </c>
      <c r="G207" s="72">
        <v>113.66028491</v>
      </c>
      <c r="H207" s="72">
        <v>109.50600756999999</v>
      </c>
      <c r="I207" s="72">
        <v>97.321218909999999</v>
      </c>
      <c r="J207" s="72">
        <v>83.403527569999994</v>
      </c>
      <c r="K207" s="72">
        <v>73.988403840000004</v>
      </c>
      <c r="L207" s="72">
        <v>67.049181779999998</v>
      </c>
      <c r="M207" s="72">
        <v>74.97620191</v>
      </c>
      <c r="N207" s="72">
        <v>72.520902559999996</v>
      </c>
      <c r="O207" s="72">
        <v>67.688096599999994</v>
      </c>
      <c r="P207" s="72">
        <v>66.093814199999997</v>
      </c>
      <c r="Q207" s="72">
        <v>66.703763670000001</v>
      </c>
      <c r="R207" s="72">
        <v>66.931599539999993</v>
      </c>
      <c r="S207" s="72">
        <v>67.058847040000003</v>
      </c>
      <c r="T207" s="72">
        <v>67.360531469999998</v>
      </c>
      <c r="U207" s="72">
        <v>67.568890960000004</v>
      </c>
      <c r="V207" s="72">
        <v>68.548433020000004</v>
      </c>
      <c r="W207" s="72">
        <v>69.813146950000004</v>
      </c>
      <c r="X207" s="72">
        <v>73.903487459999994</v>
      </c>
      <c r="Y207" s="72">
        <v>86.498131299999997</v>
      </c>
    </row>
    <row r="208" spans="1:25" x14ac:dyDescent="0.3">
      <c r="A208" s="73">
        <v>42939</v>
      </c>
      <c r="B208" s="72">
        <v>98.344218810000001</v>
      </c>
      <c r="C208" s="72">
        <v>103.50852106000001</v>
      </c>
      <c r="D208" s="72">
        <v>111.49183562</v>
      </c>
      <c r="E208" s="72">
        <v>114.10105213</v>
      </c>
      <c r="F208" s="72">
        <v>116.79935546999999</v>
      </c>
      <c r="G208" s="72">
        <v>116.82065762000001</v>
      </c>
      <c r="H208" s="72">
        <v>113.29560845</v>
      </c>
      <c r="I208" s="72">
        <v>99.155337700000004</v>
      </c>
      <c r="J208" s="72">
        <v>85.59576027</v>
      </c>
      <c r="K208" s="72">
        <v>75.029936190000001</v>
      </c>
      <c r="L208" s="72">
        <v>69.379464409999997</v>
      </c>
      <c r="M208" s="72">
        <v>71.189175550000002</v>
      </c>
      <c r="N208" s="72">
        <v>76.166766870000004</v>
      </c>
      <c r="O208" s="72">
        <v>71.323297490000002</v>
      </c>
      <c r="P208" s="72">
        <v>67.736901399999994</v>
      </c>
      <c r="Q208" s="72">
        <v>67.591085660000005</v>
      </c>
      <c r="R208" s="72">
        <v>67.932309230000001</v>
      </c>
      <c r="S208" s="72">
        <v>67.85559318</v>
      </c>
      <c r="T208" s="72">
        <v>68.037907579999995</v>
      </c>
      <c r="U208" s="72">
        <v>68.088805859999994</v>
      </c>
      <c r="V208" s="72">
        <v>67.170131979999994</v>
      </c>
      <c r="W208" s="72">
        <v>71.049368970000003</v>
      </c>
      <c r="X208" s="72">
        <v>77.019541029999999</v>
      </c>
      <c r="Y208" s="72">
        <v>84.650542099999996</v>
      </c>
    </row>
    <row r="209" spans="1:25" x14ac:dyDescent="0.3">
      <c r="A209" s="73">
        <v>42940</v>
      </c>
      <c r="B209" s="72">
        <v>92.004760700000006</v>
      </c>
      <c r="C209" s="72">
        <v>105.74814325</v>
      </c>
      <c r="D209" s="72">
        <v>109.08225219000001</v>
      </c>
      <c r="E209" s="72">
        <v>110.64726669</v>
      </c>
      <c r="F209" s="72">
        <v>112.16313927</v>
      </c>
      <c r="G209" s="72">
        <v>110.19073783</v>
      </c>
      <c r="H209" s="72">
        <v>103.85609069</v>
      </c>
      <c r="I209" s="72">
        <v>99.89782692</v>
      </c>
      <c r="J209" s="72">
        <v>83.218294240000006</v>
      </c>
      <c r="K209" s="72">
        <v>83.37799253</v>
      </c>
      <c r="L209" s="72">
        <v>82.446968139999996</v>
      </c>
      <c r="M209" s="72">
        <v>83.317536849999996</v>
      </c>
      <c r="N209" s="72">
        <v>82.573130210000002</v>
      </c>
      <c r="O209" s="72">
        <v>83.175583230000001</v>
      </c>
      <c r="P209" s="72">
        <v>82.26765537</v>
      </c>
      <c r="Q209" s="72">
        <v>82.186473919999997</v>
      </c>
      <c r="R209" s="72">
        <v>81.624340439999997</v>
      </c>
      <c r="S209" s="72">
        <v>81.333904520000004</v>
      </c>
      <c r="T209" s="72">
        <v>81.715837840000006</v>
      </c>
      <c r="U209" s="72">
        <v>81.125937500000006</v>
      </c>
      <c r="V209" s="72">
        <v>80.234012050000004</v>
      </c>
      <c r="W209" s="72">
        <v>83.940439470000001</v>
      </c>
      <c r="X209" s="72">
        <v>80.080247499999999</v>
      </c>
      <c r="Y209" s="72">
        <v>88.143618910000001</v>
      </c>
    </row>
    <row r="210" spans="1:25" x14ac:dyDescent="0.3">
      <c r="A210" s="73">
        <v>42941</v>
      </c>
      <c r="B210" s="72">
        <v>97.361794380000006</v>
      </c>
      <c r="C210" s="72">
        <v>108.12056191000001</v>
      </c>
      <c r="D210" s="72">
        <v>116.50712822</v>
      </c>
      <c r="E210" s="72">
        <v>119.16610101000001</v>
      </c>
      <c r="F210" s="72">
        <v>120.41036823</v>
      </c>
      <c r="G210" s="72">
        <v>119.31212372</v>
      </c>
      <c r="H210" s="72">
        <v>110.36477600000001</v>
      </c>
      <c r="I210" s="72">
        <v>95.91993411</v>
      </c>
      <c r="J210" s="72">
        <v>83.136689070000003</v>
      </c>
      <c r="K210" s="72">
        <v>72.434042689999998</v>
      </c>
      <c r="L210" s="72">
        <v>64.84111833</v>
      </c>
      <c r="M210" s="72">
        <v>65.619249809999999</v>
      </c>
      <c r="N210" s="72">
        <v>66.075287349999996</v>
      </c>
      <c r="O210" s="72">
        <v>64.830468190000005</v>
      </c>
      <c r="P210" s="72">
        <v>65.658529900000005</v>
      </c>
      <c r="Q210" s="72">
        <v>66.471693160000001</v>
      </c>
      <c r="R210" s="72">
        <v>67.956969670000007</v>
      </c>
      <c r="S210" s="72">
        <v>67.380931590000003</v>
      </c>
      <c r="T210" s="72">
        <v>69.206961079999999</v>
      </c>
      <c r="U210" s="72">
        <v>69.407756019999994</v>
      </c>
      <c r="V210" s="72">
        <v>66.58656028</v>
      </c>
      <c r="W210" s="72">
        <v>66.827145060000007</v>
      </c>
      <c r="X210" s="72">
        <v>74.985750159999995</v>
      </c>
      <c r="Y210" s="72">
        <v>87.704018149999996</v>
      </c>
    </row>
    <row r="211" spans="1:25" x14ac:dyDescent="0.3">
      <c r="A211" s="73">
        <v>42942</v>
      </c>
      <c r="B211" s="72">
        <v>97.906819249999998</v>
      </c>
      <c r="C211" s="72">
        <v>101.37357466</v>
      </c>
      <c r="D211" s="72">
        <v>110.58149271000001</v>
      </c>
      <c r="E211" s="72">
        <v>115.64691118</v>
      </c>
      <c r="F211" s="72">
        <v>116.72325795</v>
      </c>
      <c r="G211" s="72">
        <v>115.05782378000001</v>
      </c>
      <c r="H211" s="72">
        <v>104.15488741</v>
      </c>
      <c r="I211" s="72">
        <v>92.354103030000005</v>
      </c>
      <c r="J211" s="72">
        <v>80.145667720000006</v>
      </c>
      <c r="K211" s="72">
        <v>70.650778419999995</v>
      </c>
      <c r="L211" s="72">
        <v>66.069710389999997</v>
      </c>
      <c r="M211" s="72">
        <v>64.196661259999999</v>
      </c>
      <c r="N211" s="72">
        <v>64.990941149999998</v>
      </c>
      <c r="O211" s="72">
        <v>63.253803689999998</v>
      </c>
      <c r="P211" s="72">
        <v>65.615547320000005</v>
      </c>
      <c r="Q211" s="72">
        <v>65.379440529999997</v>
      </c>
      <c r="R211" s="72">
        <v>65.696848340000003</v>
      </c>
      <c r="S211" s="72">
        <v>64.532539150000005</v>
      </c>
      <c r="T211" s="72">
        <v>66.799542430000002</v>
      </c>
      <c r="U211" s="72">
        <v>67.728188189999997</v>
      </c>
      <c r="V211" s="72">
        <v>68.183273659999998</v>
      </c>
      <c r="W211" s="72">
        <v>68.090259059999994</v>
      </c>
      <c r="X211" s="72">
        <v>73.490137680000004</v>
      </c>
      <c r="Y211" s="72">
        <v>85.568140189999994</v>
      </c>
    </row>
    <row r="212" spans="1:25" x14ac:dyDescent="0.3">
      <c r="A212" s="73">
        <v>42943</v>
      </c>
      <c r="B212" s="72">
        <v>91.962494840000005</v>
      </c>
      <c r="C212" s="72">
        <v>102.37464186</v>
      </c>
      <c r="D212" s="72">
        <v>111.87732686</v>
      </c>
      <c r="E212" s="72">
        <v>113.87033565</v>
      </c>
      <c r="F212" s="72">
        <v>114.32719161</v>
      </c>
      <c r="G212" s="72">
        <v>113.01398527000001</v>
      </c>
      <c r="H212" s="72">
        <v>102.859037</v>
      </c>
      <c r="I212" s="72">
        <v>91.44430251</v>
      </c>
      <c r="J212" s="72">
        <v>79.635106759999999</v>
      </c>
      <c r="K212" s="72">
        <v>69.561910740000002</v>
      </c>
      <c r="L212" s="72">
        <v>62.736234369999998</v>
      </c>
      <c r="M212" s="72">
        <v>64.588808920000005</v>
      </c>
      <c r="N212" s="72">
        <v>64.039903319999993</v>
      </c>
      <c r="O212" s="72">
        <v>63.053987050000003</v>
      </c>
      <c r="P212" s="72">
        <v>62.634510720000002</v>
      </c>
      <c r="Q212" s="72">
        <v>62.479200069999997</v>
      </c>
      <c r="R212" s="72">
        <v>62.602428439999997</v>
      </c>
      <c r="S212" s="72">
        <v>61.481202500000002</v>
      </c>
      <c r="T212" s="72">
        <v>63.305729139999997</v>
      </c>
      <c r="U212" s="72">
        <v>63.671100799999998</v>
      </c>
      <c r="V212" s="72">
        <v>63.088569190000001</v>
      </c>
      <c r="W212" s="72">
        <v>65.972329880000004</v>
      </c>
      <c r="X212" s="72">
        <v>73.849195719999997</v>
      </c>
      <c r="Y212" s="72">
        <v>84.980109639999995</v>
      </c>
    </row>
    <row r="213" spans="1:25" x14ac:dyDescent="0.3">
      <c r="A213" s="73">
        <v>42944</v>
      </c>
      <c r="B213" s="72">
        <v>94.715183069999995</v>
      </c>
      <c r="C213" s="72">
        <v>105.65398811</v>
      </c>
      <c r="D213" s="72">
        <v>114.3428929</v>
      </c>
      <c r="E213" s="72">
        <v>116.67576355</v>
      </c>
      <c r="F213" s="72">
        <v>117.72798281999999</v>
      </c>
      <c r="G213" s="72">
        <v>116.50319061</v>
      </c>
      <c r="H213" s="72">
        <v>106.54198349000001</v>
      </c>
      <c r="I213" s="72">
        <v>91.840160780000005</v>
      </c>
      <c r="J213" s="72">
        <v>80.487142329999998</v>
      </c>
      <c r="K213" s="72">
        <v>69.835271280000001</v>
      </c>
      <c r="L213" s="72">
        <v>62.295640259999999</v>
      </c>
      <c r="M213" s="72">
        <v>60.408276819999998</v>
      </c>
      <c r="N213" s="72">
        <v>61.626055790000002</v>
      </c>
      <c r="O213" s="72">
        <v>61.969271980000002</v>
      </c>
      <c r="P213" s="72">
        <v>62.431018219999999</v>
      </c>
      <c r="Q213" s="72">
        <v>62.949498660000003</v>
      </c>
      <c r="R213" s="72">
        <v>64.293989049999993</v>
      </c>
      <c r="S213" s="72">
        <v>64.344966830000004</v>
      </c>
      <c r="T213" s="72">
        <v>67.048134349999998</v>
      </c>
      <c r="U213" s="72">
        <v>67.155012650000003</v>
      </c>
      <c r="V213" s="72">
        <v>66.651842889999998</v>
      </c>
      <c r="W213" s="72">
        <v>68.990330279999995</v>
      </c>
      <c r="X213" s="72">
        <v>75.343725239999998</v>
      </c>
      <c r="Y213" s="72">
        <v>85.746021209999995</v>
      </c>
    </row>
    <row r="214" spans="1:25" x14ac:dyDescent="0.3">
      <c r="A214" s="73">
        <v>42945</v>
      </c>
      <c r="B214" s="72">
        <v>90.767512159999995</v>
      </c>
      <c r="C214" s="72">
        <v>101.52711398</v>
      </c>
      <c r="D214" s="72">
        <v>108.15560829</v>
      </c>
      <c r="E214" s="72">
        <v>109.97370209</v>
      </c>
      <c r="F214" s="72">
        <v>111.5658241</v>
      </c>
      <c r="G214" s="72">
        <v>111.83610563000001</v>
      </c>
      <c r="H214" s="72">
        <v>107.69214203999999</v>
      </c>
      <c r="I214" s="72">
        <v>97.043379880000003</v>
      </c>
      <c r="J214" s="72">
        <v>86.465281430000005</v>
      </c>
      <c r="K214" s="72">
        <v>76.176402949999996</v>
      </c>
      <c r="L214" s="72">
        <v>68.374513100000001</v>
      </c>
      <c r="M214" s="72">
        <v>65.578011439999997</v>
      </c>
      <c r="N214" s="72">
        <v>67.457465470000002</v>
      </c>
      <c r="O214" s="72">
        <v>66.217818390000005</v>
      </c>
      <c r="P214" s="72">
        <v>67.712876820000005</v>
      </c>
      <c r="Q214" s="72">
        <v>67.771094250000004</v>
      </c>
      <c r="R214" s="72">
        <v>67.713116420000006</v>
      </c>
      <c r="S214" s="72">
        <v>65.802693660000003</v>
      </c>
      <c r="T214" s="72">
        <v>66.289673309999998</v>
      </c>
      <c r="U214" s="72">
        <v>66.4915223</v>
      </c>
      <c r="V214" s="72">
        <v>68.226170409999995</v>
      </c>
      <c r="W214" s="72">
        <v>71.425565750000004</v>
      </c>
      <c r="X214" s="72">
        <v>79.34532188</v>
      </c>
      <c r="Y214" s="72">
        <v>92.586906119999995</v>
      </c>
    </row>
    <row r="215" spans="1:25" x14ac:dyDescent="0.3">
      <c r="A215" s="73">
        <v>42946</v>
      </c>
      <c r="B215" s="72">
        <v>92.649776639999999</v>
      </c>
      <c r="C215" s="72">
        <v>102.58770662000001</v>
      </c>
      <c r="D215" s="72">
        <v>110.50216555</v>
      </c>
      <c r="E215" s="72">
        <v>111.97452715</v>
      </c>
      <c r="F215" s="72">
        <v>115.52597894</v>
      </c>
      <c r="G215" s="72">
        <v>116.19078661</v>
      </c>
      <c r="H215" s="72">
        <v>110.93474093</v>
      </c>
      <c r="I215" s="72">
        <v>99.005625749999993</v>
      </c>
      <c r="J215" s="72">
        <v>87.283887399999998</v>
      </c>
      <c r="K215" s="72">
        <v>73.019171380000003</v>
      </c>
      <c r="L215" s="72">
        <v>63.611020969999998</v>
      </c>
      <c r="M215" s="72">
        <v>60.660937560000001</v>
      </c>
      <c r="N215" s="72">
        <v>61.358267779999998</v>
      </c>
      <c r="O215" s="72">
        <v>60.656727400000001</v>
      </c>
      <c r="P215" s="72">
        <v>62.440790720000003</v>
      </c>
      <c r="Q215" s="72">
        <v>61.817476749999997</v>
      </c>
      <c r="R215" s="72">
        <v>62.26205109</v>
      </c>
      <c r="S215" s="72">
        <v>60.359920080000002</v>
      </c>
      <c r="T215" s="72">
        <v>60.559019749999997</v>
      </c>
      <c r="U215" s="72">
        <v>60.163929070000002</v>
      </c>
      <c r="V215" s="72">
        <v>61.419777340000003</v>
      </c>
      <c r="W215" s="72">
        <v>65.520562240000004</v>
      </c>
      <c r="X215" s="72">
        <v>71.028149740000003</v>
      </c>
      <c r="Y215" s="72">
        <v>84.567355629999994</v>
      </c>
    </row>
    <row r="216" spans="1:25" x14ac:dyDescent="0.3">
      <c r="A216" s="73">
        <v>42947</v>
      </c>
      <c r="B216" s="72">
        <v>94.941750709999994</v>
      </c>
      <c r="C216" s="72">
        <v>105.66368289</v>
      </c>
      <c r="D216" s="72">
        <v>111.36384637</v>
      </c>
      <c r="E216" s="72">
        <v>113.29510323</v>
      </c>
      <c r="F216" s="72">
        <v>116.04443144</v>
      </c>
      <c r="G216" s="72">
        <v>114.61221156000001</v>
      </c>
      <c r="H216" s="72">
        <v>104.14517121999999</v>
      </c>
      <c r="I216" s="72">
        <v>91.833909239999997</v>
      </c>
      <c r="J216" s="72">
        <v>79.247985600000007</v>
      </c>
      <c r="K216" s="72">
        <v>68.761000280000005</v>
      </c>
      <c r="L216" s="72">
        <v>61.58281187</v>
      </c>
      <c r="M216" s="72">
        <v>60.077975649999999</v>
      </c>
      <c r="N216" s="72">
        <v>59.839973759999999</v>
      </c>
      <c r="O216" s="72">
        <v>60.37590007</v>
      </c>
      <c r="P216" s="72">
        <v>62.630085080000001</v>
      </c>
      <c r="Q216" s="72">
        <v>63.294364760000001</v>
      </c>
      <c r="R216" s="72">
        <v>64.174733669999995</v>
      </c>
      <c r="S216" s="72">
        <v>60.912246430000003</v>
      </c>
      <c r="T216" s="72">
        <v>59.462572039999998</v>
      </c>
      <c r="U216" s="72">
        <v>60.143980550000002</v>
      </c>
      <c r="V216" s="72">
        <v>63.042021400000003</v>
      </c>
      <c r="W216" s="72">
        <v>66.005624519999998</v>
      </c>
      <c r="X216" s="72">
        <v>75.065188739999996</v>
      </c>
      <c r="Y216" s="72">
        <v>87.014801640000002</v>
      </c>
    </row>
    <row r="218" spans="1:25" x14ac:dyDescent="0.3">
      <c r="A218" s="217" t="s">
        <v>2</v>
      </c>
      <c r="B218" s="252" t="s">
        <v>74</v>
      </c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6"/>
    </row>
    <row r="219" spans="1:25" x14ac:dyDescent="0.3">
      <c r="A219" s="218"/>
      <c r="B219" s="94" t="s">
        <v>39</v>
      </c>
      <c r="C219" s="95" t="s">
        <v>40</v>
      </c>
      <c r="D219" s="96" t="s">
        <v>41</v>
      </c>
      <c r="E219" s="95" t="s">
        <v>42</v>
      </c>
      <c r="F219" s="95" t="s">
        <v>43</v>
      </c>
      <c r="G219" s="95" t="s">
        <v>44</v>
      </c>
      <c r="H219" s="95" t="s">
        <v>45</v>
      </c>
      <c r="I219" s="95" t="s">
        <v>46</v>
      </c>
      <c r="J219" s="95" t="s">
        <v>47</v>
      </c>
      <c r="K219" s="94" t="s">
        <v>48</v>
      </c>
      <c r="L219" s="95" t="s">
        <v>49</v>
      </c>
      <c r="M219" s="97" t="s">
        <v>50</v>
      </c>
      <c r="N219" s="94" t="s">
        <v>51</v>
      </c>
      <c r="O219" s="95" t="s">
        <v>52</v>
      </c>
      <c r="P219" s="97" t="s">
        <v>53</v>
      </c>
      <c r="Q219" s="96" t="s">
        <v>54</v>
      </c>
      <c r="R219" s="95" t="s">
        <v>55</v>
      </c>
      <c r="S219" s="96" t="s">
        <v>56</v>
      </c>
      <c r="T219" s="95" t="s">
        <v>57</v>
      </c>
      <c r="U219" s="96" t="s">
        <v>58</v>
      </c>
      <c r="V219" s="95" t="s">
        <v>59</v>
      </c>
      <c r="W219" s="96" t="s">
        <v>60</v>
      </c>
      <c r="X219" s="95" t="s">
        <v>61</v>
      </c>
      <c r="Y219" s="95" t="s">
        <v>62</v>
      </c>
    </row>
    <row r="220" spans="1:25" x14ac:dyDescent="0.3">
      <c r="A220" s="73" t="s">
        <v>153</v>
      </c>
      <c r="B220" s="72">
        <v>288.45767850999999</v>
      </c>
      <c r="C220" s="72">
        <v>305.11953826000001</v>
      </c>
      <c r="D220" s="72">
        <v>323.84471546999998</v>
      </c>
      <c r="E220" s="72">
        <v>319.41888008000001</v>
      </c>
      <c r="F220" s="72">
        <v>316.38179558000002</v>
      </c>
      <c r="G220" s="72">
        <v>318.35290249000002</v>
      </c>
      <c r="H220" s="72">
        <v>327.48160414</v>
      </c>
      <c r="I220" s="72">
        <v>312.9883269</v>
      </c>
      <c r="J220" s="72">
        <v>298.54296986000003</v>
      </c>
      <c r="K220" s="72">
        <v>275.74466867000001</v>
      </c>
      <c r="L220" s="72">
        <v>252.42729951000001</v>
      </c>
      <c r="M220" s="72">
        <v>250.76659387000001</v>
      </c>
      <c r="N220" s="72">
        <v>252.89745769999999</v>
      </c>
      <c r="O220" s="72">
        <v>250.94974354999999</v>
      </c>
      <c r="P220" s="72">
        <v>249.56050440999999</v>
      </c>
      <c r="Q220" s="72">
        <v>248.14105488000001</v>
      </c>
      <c r="R220" s="72">
        <v>247.21356972000001</v>
      </c>
      <c r="S220" s="72">
        <v>244.90020222999999</v>
      </c>
      <c r="T220" s="72">
        <v>245.34797208000001</v>
      </c>
      <c r="U220" s="72">
        <v>245.57517963000001</v>
      </c>
      <c r="V220" s="72">
        <v>253.38728309000001</v>
      </c>
      <c r="W220" s="72">
        <v>260.92698015000002</v>
      </c>
      <c r="X220" s="72">
        <v>257.895757</v>
      </c>
      <c r="Y220" s="72">
        <v>275.49967581999999</v>
      </c>
    </row>
    <row r="221" spans="1:25" x14ac:dyDescent="0.3">
      <c r="A221" s="73">
        <v>42918</v>
      </c>
      <c r="B221" s="72">
        <v>283.52971871</v>
      </c>
      <c r="C221" s="72">
        <v>305.85768194000002</v>
      </c>
      <c r="D221" s="72">
        <v>324.97019831</v>
      </c>
      <c r="E221" s="72">
        <v>332.12946056999999</v>
      </c>
      <c r="F221" s="72">
        <v>332.19504619999998</v>
      </c>
      <c r="G221" s="72">
        <v>339.88708527</v>
      </c>
      <c r="H221" s="72">
        <v>335.81284770000002</v>
      </c>
      <c r="I221" s="72">
        <v>333.12557078999998</v>
      </c>
      <c r="J221" s="72">
        <v>308.18090962000002</v>
      </c>
      <c r="K221" s="72">
        <v>271.94418891999999</v>
      </c>
      <c r="L221" s="72">
        <v>241.3384733</v>
      </c>
      <c r="M221" s="72">
        <v>233.63140669000001</v>
      </c>
      <c r="N221" s="72">
        <v>233.86003797999999</v>
      </c>
      <c r="O221" s="72">
        <v>234.94674301000001</v>
      </c>
      <c r="P221" s="72">
        <v>240.33656124000001</v>
      </c>
      <c r="Q221" s="72">
        <v>241.57246612</v>
      </c>
      <c r="R221" s="72">
        <v>241.20426848</v>
      </c>
      <c r="S221" s="72">
        <v>236.13999802000001</v>
      </c>
      <c r="T221" s="72">
        <v>235.47097836</v>
      </c>
      <c r="U221" s="72">
        <v>237.06271301000001</v>
      </c>
      <c r="V221" s="72">
        <v>239.33084685</v>
      </c>
      <c r="W221" s="72">
        <v>245.95897350999999</v>
      </c>
      <c r="X221" s="72">
        <v>251.14745962999999</v>
      </c>
      <c r="Y221" s="72">
        <v>277.71076711000001</v>
      </c>
    </row>
    <row r="222" spans="1:25" x14ac:dyDescent="0.3">
      <c r="A222" s="73">
        <v>42919</v>
      </c>
      <c r="B222" s="72">
        <v>295.83174338999999</v>
      </c>
      <c r="C222" s="72">
        <v>319.93297833000003</v>
      </c>
      <c r="D222" s="72">
        <v>342.26552392999997</v>
      </c>
      <c r="E222" s="72">
        <v>345.0564081</v>
      </c>
      <c r="F222" s="72">
        <v>342.33378759999999</v>
      </c>
      <c r="G222" s="72">
        <v>344.05712265</v>
      </c>
      <c r="H222" s="72">
        <v>355.13939176999997</v>
      </c>
      <c r="I222" s="72">
        <v>333.53401811999998</v>
      </c>
      <c r="J222" s="72">
        <v>297.22945246</v>
      </c>
      <c r="K222" s="72">
        <v>265.64385666999999</v>
      </c>
      <c r="L222" s="72">
        <v>250.06691882000001</v>
      </c>
      <c r="M222" s="72">
        <v>243.65044295999999</v>
      </c>
      <c r="N222" s="72">
        <v>238.59743832999999</v>
      </c>
      <c r="O222" s="72">
        <v>243.34259886000001</v>
      </c>
      <c r="P222" s="72">
        <v>244.81881996000001</v>
      </c>
      <c r="Q222" s="72">
        <v>245.47300497000001</v>
      </c>
      <c r="R222" s="72">
        <v>247.36096795</v>
      </c>
      <c r="S222" s="72">
        <v>240.73019249000001</v>
      </c>
      <c r="T222" s="72">
        <v>243.95369012</v>
      </c>
      <c r="U222" s="72">
        <v>241.72061482000001</v>
      </c>
      <c r="V222" s="72">
        <v>245.68192898999999</v>
      </c>
      <c r="W222" s="72">
        <v>253.75276061</v>
      </c>
      <c r="X222" s="72">
        <v>276.96400348999998</v>
      </c>
      <c r="Y222" s="72">
        <v>296.65769165</v>
      </c>
    </row>
    <row r="223" spans="1:25" x14ac:dyDescent="0.3">
      <c r="A223" s="73">
        <v>42920</v>
      </c>
      <c r="B223" s="72">
        <v>295.45629178000002</v>
      </c>
      <c r="C223" s="72">
        <v>315.77264385000001</v>
      </c>
      <c r="D223" s="72">
        <v>341.16653737000001</v>
      </c>
      <c r="E223" s="72">
        <v>343.24125631999999</v>
      </c>
      <c r="F223" s="72">
        <v>340.98062105999998</v>
      </c>
      <c r="G223" s="72">
        <v>342.00305616999998</v>
      </c>
      <c r="H223" s="72">
        <v>352.6413033</v>
      </c>
      <c r="I223" s="72">
        <v>319.58724383999999</v>
      </c>
      <c r="J223" s="72">
        <v>282.64545298000002</v>
      </c>
      <c r="K223" s="72">
        <v>256.61914727999999</v>
      </c>
      <c r="L223" s="72">
        <v>234.85581083</v>
      </c>
      <c r="M223" s="72">
        <v>229.72153939</v>
      </c>
      <c r="N223" s="72">
        <v>227.82485449000001</v>
      </c>
      <c r="O223" s="72">
        <v>231.14090770999999</v>
      </c>
      <c r="P223" s="72">
        <v>234.18453829000001</v>
      </c>
      <c r="Q223" s="72">
        <v>236.92921383999999</v>
      </c>
      <c r="R223" s="72">
        <v>245.25366373</v>
      </c>
      <c r="S223" s="72">
        <v>251.84627377999999</v>
      </c>
      <c r="T223" s="72">
        <v>261.17024215999999</v>
      </c>
      <c r="U223" s="72">
        <v>262.21395245999997</v>
      </c>
      <c r="V223" s="72">
        <v>265.57380611000002</v>
      </c>
      <c r="W223" s="72">
        <v>272.11349058000002</v>
      </c>
      <c r="X223" s="72">
        <v>272.78481912000001</v>
      </c>
      <c r="Y223" s="72">
        <v>291.12474687000002</v>
      </c>
    </row>
    <row r="224" spans="1:25" x14ac:dyDescent="0.3">
      <c r="A224" s="73">
        <v>42921</v>
      </c>
      <c r="B224" s="72">
        <v>294.40660164000002</v>
      </c>
      <c r="C224" s="72">
        <v>333.79767234000002</v>
      </c>
      <c r="D224" s="72">
        <v>340.40662928</v>
      </c>
      <c r="E224" s="72">
        <v>341.18438248000001</v>
      </c>
      <c r="F224" s="72">
        <v>340.59942618000002</v>
      </c>
      <c r="G224" s="72">
        <v>341.50951363000001</v>
      </c>
      <c r="H224" s="72">
        <v>354.68764263999998</v>
      </c>
      <c r="I224" s="72">
        <v>320.41678221000001</v>
      </c>
      <c r="J224" s="72">
        <v>290.40961736000003</v>
      </c>
      <c r="K224" s="72">
        <v>263.73197317</v>
      </c>
      <c r="L224" s="72">
        <v>241.25329428000001</v>
      </c>
      <c r="M224" s="72">
        <v>236.89971474000001</v>
      </c>
      <c r="N224" s="72">
        <v>240.1583124</v>
      </c>
      <c r="O224" s="72">
        <v>244.04323841999999</v>
      </c>
      <c r="P224" s="72">
        <v>245.37140629000001</v>
      </c>
      <c r="Q224" s="72">
        <v>244.72953729</v>
      </c>
      <c r="R224" s="72">
        <v>247.43365932</v>
      </c>
      <c r="S224" s="72">
        <v>243.28235444000001</v>
      </c>
      <c r="T224" s="72">
        <v>245.66021370999999</v>
      </c>
      <c r="U224" s="72">
        <v>246.75909041</v>
      </c>
      <c r="V224" s="72">
        <v>251.52940955</v>
      </c>
      <c r="W224" s="72">
        <v>260.06468432999998</v>
      </c>
      <c r="X224" s="72">
        <v>267.61549208999998</v>
      </c>
      <c r="Y224" s="72">
        <v>282.24836383000002</v>
      </c>
    </row>
    <row r="225" spans="1:25" x14ac:dyDescent="0.3">
      <c r="A225" s="73">
        <v>42922</v>
      </c>
      <c r="B225" s="72">
        <v>314.91870277999999</v>
      </c>
      <c r="C225" s="72">
        <v>334.25704350000001</v>
      </c>
      <c r="D225" s="72">
        <v>349.75598740999999</v>
      </c>
      <c r="E225" s="72">
        <v>350.88025225000001</v>
      </c>
      <c r="F225" s="72">
        <v>353.50815553000001</v>
      </c>
      <c r="G225" s="72">
        <v>353.20368280999998</v>
      </c>
      <c r="H225" s="72">
        <v>363.53567907000001</v>
      </c>
      <c r="I225" s="72">
        <v>338.40922804000002</v>
      </c>
      <c r="J225" s="72">
        <v>297.52255831999997</v>
      </c>
      <c r="K225" s="72">
        <v>266.57459956000002</v>
      </c>
      <c r="L225" s="72">
        <v>245.54475051</v>
      </c>
      <c r="M225" s="72">
        <v>238.51391759000001</v>
      </c>
      <c r="N225" s="72">
        <v>236.98082147</v>
      </c>
      <c r="O225" s="72">
        <v>239.63870575999999</v>
      </c>
      <c r="P225" s="72">
        <v>240.63918748</v>
      </c>
      <c r="Q225" s="72">
        <v>243.04277019</v>
      </c>
      <c r="R225" s="72">
        <v>245.19172301</v>
      </c>
      <c r="S225" s="72">
        <v>242.94483781</v>
      </c>
      <c r="T225" s="72">
        <v>243.87298440999999</v>
      </c>
      <c r="U225" s="72">
        <v>244.03186249999999</v>
      </c>
      <c r="V225" s="72">
        <v>247.86107240000001</v>
      </c>
      <c r="W225" s="72">
        <v>257.48309234999999</v>
      </c>
      <c r="X225" s="72">
        <v>274.94440365000003</v>
      </c>
      <c r="Y225" s="72">
        <v>294.36992154000001</v>
      </c>
    </row>
    <row r="226" spans="1:25" x14ac:dyDescent="0.3">
      <c r="A226" s="73">
        <v>42923</v>
      </c>
      <c r="B226" s="72">
        <v>301.24931472999998</v>
      </c>
      <c r="C226" s="72">
        <v>340.17446308000001</v>
      </c>
      <c r="D226" s="72">
        <v>345.61550262999998</v>
      </c>
      <c r="E226" s="72">
        <v>349.85527922</v>
      </c>
      <c r="F226" s="72">
        <v>348.66527695000002</v>
      </c>
      <c r="G226" s="72">
        <v>347.52027971000001</v>
      </c>
      <c r="H226" s="72">
        <v>359.83647093000002</v>
      </c>
      <c r="I226" s="72">
        <v>345.82959111000002</v>
      </c>
      <c r="J226" s="72">
        <v>305.34633823000001</v>
      </c>
      <c r="K226" s="72">
        <v>273.71878071999998</v>
      </c>
      <c r="L226" s="72">
        <v>250.72253935000001</v>
      </c>
      <c r="M226" s="72">
        <v>242.96913355999999</v>
      </c>
      <c r="N226" s="72">
        <v>241.72526343999999</v>
      </c>
      <c r="O226" s="72">
        <v>244.22971989999999</v>
      </c>
      <c r="P226" s="72">
        <v>245.5998141</v>
      </c>
      <c r="Q226" s="72">
        <v>244.53916204999999</v>
      </c>
      <c r="R226" s="72">
        <v>246.39543834</v>
      </c>
      <c r="S226" s="72">
        <v>242.28289351999999</v>
      </c>
      <c r="T226" s="72">
        <v>245.849536</v>
      </c>
      <c r="U226" s="72">
        <v>247.14135522000001</v>
      </c>
      <c r="V226" s="72">
        <v>251.83978715000001</v>
      </c>
      <c r="W226" s="72">
        <v>260.78937933999998</v>
      </c>
      <c r="X226" s="72">
        <v>282.13183040000001</v>
      </c>
      <c r="Y226" s="72">
        <v>304.80731343999997</v>
      </c>
    </row>
    <row r="227" spans="1:25" x14ac:dyDescent="0.3">
      <c r="A227" s="73">
        <v>42924</v>
      </c>
      <c r="B227" s="72">
        <v>316.5009733</v>
      </c>
      <c r="C227" s="72">
        <v>337.97813871</v>
      </c>
      <c r="D227" s="72">
        <v>353.21169430999998</v>
      </c>
      <c r="E227" s="72">
        <v>354.77188388000002</v>
      </c>
      <c r="F227" s="72">
        <v>353.80526951000002</v>
      </c>
      <c r="G227" s="72">
        <v>351.91272864000001</v>
      </c>
      <c r="H227" s="72">
        <v>353.75207889000001</v>
      </c>
      <c r="I227" s="72">
        <v>324.47378042999998</v>
      </c>
      <c r="J227" s="72">
        <v>295.84209693000003</v>
      </c>
      <c r="K227" s="72">
        <v>266.03236469000001</v>
      </c>
      <c r="L227" s="72">
        <v>243.66122394999999</v>
      </c>
      <c r="M227" s="72">
        <v>235.96175496000001</v>
      </c>
      <c r="N227" s="72">
        <v>238.04060767000001</v>
      </c>
      <c r="O227" s="72">
        <v>241.02826870999999</v>
      </c>
      <c r="P227" s="72">
        <v>241.76722767999999</v>
      </c>
      <c r="Q227" s="72">
        <v>241.72582349000001</v>
      </c>
      <c r="R227" s="72">
        <v>241.08741072000001</v>
      </c>
      <c r="S227" s="72">
        <v>241.34551440999999</v>
      </c>
      <c r="T227" s="72">
        <v>255.84984588</v>
      </c>
      <c r="U227" s="72">
        <v>254.20129055000001</v>
      </c>
      <c r="V227" s="72">
        <v>253.25637376</v>
      </c>
      <c r="W227" s="72">
        <v>259.57064488999998</v>
      </c>
      <c r="X227" s="72">
        <v>273.60316741999998</v>
      </c>
      <c r="Y227" s="72">
        <v>287.70184351</v>
      </c>
    </row>
    <row r="228" spans="1:25" x14ac:dyDescent="0.3">
      <c r="A228" s="73">
        <v>42925</v>
      </c>
      <c r="B228" s="72">
        <v>313.02501655999998</v>
      </c>
      <c r="C228" s="72">
        <v>334.64102423000003</v>
      </c>
      <c r="D228" s="72">
        <v>352.78720464000003</v>
      </c>
      <c r="E228" s="72">
        <v>353.13580452999997</v>
      </c>
      <c r="F228" s="72">
        <v>353.59554872000001</v>
      </c>
      <c r="G228" s="72">
        <v>351.91634350999999</v>
      </c>
      <c r="H228" s="72">
        <v>355.60862486000002</v>
      </c>
      <c r="I228" s="72">
        <v>336.49769297</v>
      </c>
      <c r="J228" s="72">
        <v>309.22414264000003</v>
      </c>
      <c r="K228" s="72">
        <v>265.13226001999999</v>
      </c>
      <c r="L228" s="72">
        <v>237.98250794</v>
      </c>
      <c r="M228" s="72">
        <v>225.03320758000001</v>
      </c>
      <c r="N228" s="72">
        <v>226.38542921999999</v>
      </c>
      <c r="O228" s="72">
        <v>227.74423302</v>
      </c>
      <c r="P228" s="72">
        <v>230.37937008</v>
      </c>
      <c r="Q228" s="72">
        <v>230.10041061000001</v>
      </c>
      <c r="R228" s="72">
        <v>231.53235380000001</v>
      </c>
      <c r="S228" s="72">
        <v>204.31637996000001</v>
      </c>
      <c r="T228" s="72">
        <v>190.26715493</v>
      </c>
      <c r="U228" s="72">
        <v>190.14487435999999</v>
      </c>
      <c r="V228" s="72">
        <v>205.06376642000001</v>
      </c>
      <c r="W228" s="72">
        <v>224.8759613</v>
      </c>
      <c r="X228" s="72">
        <v>259.90271455999999</v>
      </c>
      <c r="Y228" s="72">
        <v>294.40888131000003</v>
      </c>
    </row>
    <row r="229" spans="1:25" x14ac:dyDescent="0.3">
      <c r="A229" s="73">
        <v>42926</v>
      </c>
      <c r="B229" s="72">
        <v>283.95526555999999</v>
      </c>
      <c r="C229" s="72">
        <v>308.96638037000002</v>
      </c>
      <c r="D229" s="72">
        <v>344.33720426000002</v>
      </c>
      <c r="E229" s="72">
        <v>350.25940105000001</v>
      </c>
      <c r="F229" s="72">
        <v>335.47083006999998</v>
      </c>
      <c r="G229" s="72">
        <v>338.44642599000002</v>
      </c>
      <c r="H229" s="72">
        <v>332.44377385000001</v>
      </c>
      <c r="I229" s="72">
        <v>313.62084635000002</v>
      </c>
      <c r="J229" s="72">
        <v>288.22521839000001</v>
      </c>
      <c r="K229" s="72">
        <v>258.74431220999998</v>
      </c>
      <c r="L229" s="72">
        <v>258.53508090000003</v>
      </c>
      <c r="M229" s="72">
        <v>257.15942446999998</v>
      </c>
      <c r="N229" s="72">
        <v>255.98463858</v>
      </c>
      <c r="O229" s="72">
        <v>258.71723961999999</v>
      </c>
      <c r="P229" s="72">
        <v>258.33731395000001</v>
      </c>
      <c r="Q229" s="72">
        <v>259.42676363999999</v>
      </c>
      <c r="R229" s="72">
        <v>256.36130709000003</v>
      </c>
      <c r="S229" s="72">
        <v>255.10997570000001</v>
      </c>
      <c r="T229" s="72">
        <v>256.54559353000002</v>
      </c>
      <c r="U229" s="72">
        <v>257.22759102999999</v>
      </c>
      <c r="V229" s="72">
        <v>256.79996699999998</v>
      </c>
      <c r="W229" s="72">
        <v>251.042497</v>
      </c>
      <c r="X229" s="72">
        <v>252.07650437000001</v>
      </c>
      <c r="Y229" s="72">
        <v>282.67456592000002</v>
      </c>
    </row>
    <row r="230" spans="1:25" x14ac:dyDescent="0.3">
      <c r="A230" s="73">
        <v>42927</v>
      </c>
      <c r="B230" s="72">
        <v>309.03642910999997</v>
      </c>
      <c r="C230" s="72">
        <v>313.13804999000001</v>
      </c>
      <c r="D230" s="72">
        <v>350.10828400000003</v>
      </c>
      <c r="E230" s="72">
        <v>350.25790283999999</v>
      </c>
      <c r="F230" s="72">
        <v>350.73099324999998</v>
      </c>
      <c r="G230" s="72">
        <v>350.18939834999998</v>
      </c>
      <c r="H230" s="72">
        <v>359.68395605000001</v>
      </c>
      <c r="I230" s="72">
        <v>348.91495510999999</v>
      </c>
      <c r="J230" s="72">
        <v>309.68674248999997</v>
      </c>
      <c r="K230" s="72">
        <v>274.54304453999998</v>
      </c>
      <c r="L230" s="72">
        <v>251.21992951999999</v>
      </c>
      <c r="M230" s="72">
        <v>243.22925502999999</v>
      </c>
      <c r="N230" s="72">
        <v>245.36024394</v>
      </c>
      <c r="O230" s="72">
        <v>245.27985382</v>
      </c>
      <c r="P230" s="72">
        <v>245.63639064</v>
      </c>
      <c r="Q230" s="72">
        <v>244.88174203</v>
      </c>
      <c r="R230" s="72">
        <v>248.26900964000001</v>
      </c>
      <c r="S230" s="72">
        <v>248.93094719000001</v>
      </c>
      <c r="T230" s="72">
        <v>253.93140964</v>
      </c>
      <c r="U230" s="72">
        <v>256.75174006999998</v>
      </c>
      <c r="V230" s="72">
        <v>260.23627834000001</v>
      </c>
      <c r="W230" s="72">
        <v>265.20005548</v>
      </c>
      <c r="X230" s="72">
        <v>287.05728986000003</v>
      </c>
      <c r="Y230" s="72">
        <v>304.52046813999999</v>
      </c>
    </row>
    <row r="231" spans="1:25" x14ac:dyDescent="0.3">
      <c r="A231" s="73">
        <v>42928</v>
      </c>
      <c r="B231" s="72">
        <v>311.46966745999998</v>
      </c>
      <c r="C231" s="72">
        <v>328.90595221000001</v>
      </c>
      <c r="D231" s="72">
        <v>346.1644814</v>
      </c>
      <c r="E231" s="72">
        <v>347.74355293000002</v>
      </c>
      <c r="F231" s="72">
        <v>347.87654270000002</v>
      </c>
      <c r="G231" s="72">
        <v>347.79415268000002</v>
      </c>
      <c r="H231" s="72">
        <v>357.73847475999997</v>
      </c>
      <c r="I231" s="72">
        <v>356.22037548999998</v>
      </c>
      <c r="J231" s="72">
        <v>313.88883810999999</v>
      </c>
      <c r="K231" s="72">
        <v>278.92020714</v>
      </c>
      <c r="L231" s="72">
        <v>254.39790446000001</v>
      </c>
      <c r="M231" s="72">
        <v>245.39008267</v>
      </c>
      <c r="N231" s="72">
        <v>248.56357613</v>
      </c>
      <c r="O231" s="72">
        <v>249.80812005999999</v>
      </c>
      <c r="P231" s="72">
        <v>249.32172972000001</v>
      </c>
      <c r="Q231" s="72">
        <v>249.16749695999999</v>
      </c>
      <c r="R231" s="72">
        <v>251.45329763000001</v>
      </c>
      <c r="S231" s="72">
        <v>251.58742050000001</v>
      </c>
      <c r="T231" s="72">
        <v>253.98229898</v>
      </c>
      <c r="U231" s="72">
        <v>256.04708600999999</v>
      </c>
      <c r="V231" s="72">
        <v>261.78871626</v>
      </c>
      <c r="W231" s="72">
        <v>269.18252080000002</v>
      </c>
      <c r="X231" s="72">
        <v>293.13415106000002</v>
      </c>
      <c r="Y231" s="72">
        <v>302.44525341999997</v>
      </c>
    </row>
    <row r="232" spans="1:25" x14ac:dyDescent="0.3">
      <c r="A232" s="73">
        <v>42929</v>
      </c>
      <c r="B232" s="72">
        <v>304.48138294</v>
      </c>
      <c r="C232" s="72">
        <v>325.64434154000003</v>
      </c>
      <c r="D232" s="72">
        <v>349.96360972999997</v>
      </c>
      <c r="E232" s="72">
        <v>351.05792594000002</v>
      </c>
      <c r="F232" s="72">
        <v>352.44002807999999</v>
      </c>
      <c r="G232" s="72">
        <v>352.43447099000002</v>
      </c>
      <c r="H232" s="72">
        <v>359.44122224</v>
      </c>
      <c r="I232" s="72">
        <v>331.74395277999997</v>
      </c>
      <c r="J232" s="72">
        <v>293.62594938000001</v>
      </c>
      <c r="K232" s="72">
        <v>264.21275516999998</v>
      </c>
      <c r="L232" s="72">
        <v>241.34497647000001</v>
      </c>
      <c r="M232" s="72">
        <v>232.44121279000001</v>
      </c>
      <c r="N232" s="72">
        <v>234.71943777999999</v>
      </c>
      <c r="O232" s="72">
        <v>234.58689387000001</v>
      </c>
      <c r="P232" s="72">
        <v>234.22030247000001</v>
      </c>
      <c r="Q232" s="72">
        <v>234.20256334000001</v>
      </c>
      <c r="R232" s="72">
        <v>236.37317579</v>
      </c>
      <c r="S232" s="72">
        <v>239.04305194</v>
      </c>
      <c r="T232" s="72">
        <v>250.88833869000001</v>
      </c>
      <c r="U232" s="72">
        <v>256.67204796999999</v>
      </c>
      <c r="V232" s="72">
        <v>263.37046043999999</v>
      </c>
      <c r="W232" s="72">
        <v>274.94698590000002</v>
      </c>
      <c r="X232" s="72">
        <v>294.76725026999998</v>
      </c>
      <c r="Y232" s="72">
        <v>305.51852461999999</v>
      </c>
    </row>
    <row r="233" spans="1:25" x14ac:dyDescent="0.3">
      <c r="A233" s="73">
        <v>42930</v>
      </c>
      <c r="B233" s="72">
        <v>309.20459072</v>
      </c>
      <c r="C233" s="72">
        <v>306.68663358999999</v>
      </c>
      <c r="D233" s="72">
        <v>330.41671338999998</v>
      </c>
      <c r="E233" s="72">
        <v>326.99408656000003</v>
      </c>
      <c r="F233" s="72">
        <v>325.93709705999999</v>
      </c>
      <c r="G233" s="72">
        <v>327.78594638999999</v>
      </c>
      <c r="H233" s="72">
        <v>338.65664294999999</v>
      </c>
      <c r="I233" s="72">
        <v>324.40580682000001</v>
      </c>
      <c r="J233" s="72">
        <v>280.24732132000003</v>
      </c>
      <c r="K233" s="72">
        <v>261.06739114999999</v>
      </c>
      <c r="L233" s="72">
        <v>246.69785770999999</v>
      </c>
      <c r="M233" s="72">
        <v>245.27876782000001</v>
      </c>
      <c r="N233" s="72">
        <v>243.24942353</v>
      </c>
      <c r="O233" s="72">
        <v>244.21456155999999</v>
      </c>
      <c r="P233" s="72">
        <v>244.10062368999999</v>
      </c>
      <c r="Q233" s="72">
        <v>245.28561102</v>
      </c>
      <c r="R233" s="72">
        <v>243.92486529000001</v>
      </c>
      <c r="S233" s="72">
        <v>243.21783708999999</v>
      </c>
      <c r="T233" s="72">
        <v>241.13519934000001</v>
      </c>
      <c r="U233" s="72">
        <v>237.62267632000001</v>
      </c>
      <c r="V233" s="72">
        <v>237.75727763</v>
      </c>
      <c r="W233" s="72">
        <v>239.20548202000001</v>
      </c>
      <c r="X233" s="72">
        <v>243.67516366000001</v>
      </c>
      <c r="Y233" s="72">
        <v>247.75197123999999</v>
      </c>
    </row>
    <row r="234" spans="1:25" x14ac:dyDescent="0.3">
      <c r="A234" s="73">
        <v>42931</v>
      </c>
      <c r="B234" s="72">
        <v>285.31135412999998</v>
      </c>
      <c r="C234" s="72">
        <v>312.50042637000001</v>
      </c>
      <c r="D234" s="72">
        <v>333.09847936</v>
      </c>
      <c r="E234" s="72">
        <v>334.26689307999999</v>
      </c>
      <c r="F234" s="72">
        <v>335.72165466000001</v>
      </c>
      <c r="G234" s="72">
        <v>335.10291425000003</v>
      </c>
      <c r="H234" s="72">
        <v>333.87460627000002</v>
      </c>
      <c r="I234" s="72">
        <v>308.93185767</v>
      </c>
      <c r="J234" s="72">
        <v>273.82341131999999</v>
      </c>
      <c r="K234" s="72">
        <v>256.94678004000002</v>
      </c>
      <c r="L234" s="72">
        <v>253.61964517000001</v>
      </c>
      <c r="M234" s="72">
        <v>253.17212004000001</v>
      </c>
      <c r="N234" s="72">
        <v>251.18484939999999</v>
      </c>
      <c r="O234" s="72">
        <v>248.50838739</v>
      </c>
      <c r="P234" s="72">
        <v>248.06752768000001</v>
      </c>
      <c r="Q234" s="72">
        <v>248.17799606</v>
      </c>
      <c r="R234" s="72">
        <v>247.51685438000001</v>
      </c>
      <c r="S234" s="72">
        <v>247.81196002999999</v>
      </c>
      <c r="T234" s="72">
        <v>247.13063453000001</v>
      </c>
      <c r="U234" s="72">
        <v>247.13184441999999</v>
      </c>
      <c r="V234" s="72">
        <v>253.86967245</v>
      </c>
      <c r="W234" s="72">
        <v>247.40032780999999</v>
      </c>
      <c r="X234" s="72">
        <v>241.09286333</v>
      </c>
      <c r="Y234" s="72">
        <v>267.03108623999998</v>
      </c>
    </row>
    <row r="235" spans="1:25" x14ac:dyDescent="0.3">
      <c r="A235" s="73">
        <v>42932</v>
      </c>
      <c r="B235" s="72">
        <v>312.06004985999999</v>
      </c>
      <c r="C235" s="72">
        <v>340.55523111000002</v>
      </c>
      <c r="D235" s="72">
        <v>353.94312645999997</v>
      </c>
      <c r="E235" s="72">
        <v>351.80469158</v>
      </c>
      <c r="F235" s="72">
        <v>349.59220493999999</v>
      </c>
      <c r="G235" s="72">
        <v>348.82749188000003</v>
      </c>
      <c r="H235" s="72">
        <v>353.84405450999998</v>
      </c>
      <c r="I235" s="72">
        <v>331.26308668000001</v>
      </c>
      <c r="J235" s="72">
        <v>293.52160062000002</v>
      </c>
      <c r="K235" s="72">
        <v>253.19888524000001</v>
      </c>
      <c r="L235" s="72">
        <v>232.32604523000001</v>
      </c>
      <c r="M235" s="72">
        <v>221.15814080999999</v>
      </c>
      <c r="N235" s="72">
        <v>225.15215033000001</v>
      </c>
      <c r="O235" s="72">
        <v>219.65373283</v>
      </c>
      <c r="P235" s="72">
        <v>219.70336338000001</v>
      </c>
      <c r="Q235" s="72">
        <v>220.12201838999999</v>
      </c>
      <c r="R235" s="72">
        <v>219.43905430000001</v>
      </c>
      <c r="S235" s="72">
        <v>218.0371916</v>
      </c>
      <c r="T235" s="72">
        <v>219.08205645999999</v>
      </c>
      <c r="U235" s="72">
        <v>218.70730166999999</v>
      </c>
      <c r="V235" s="72">
        <v>226.46791979</v>
      </c>
      <c r="W235" s="72">
        <v>242.72398896999999</v>
      </c>
      <c r="X235" s="72">
        <v>259.72866237</v>
      </c>
      <c r="Y235" s="72">
        <v>289.52855959999999</v>
      </c>
    </row>
    <row r="236" spans="1:25" x14ac:dyDescent="0.3">
      <c r="A236" s="73">
        <v>42933</v>
      </c>
      <c r="B236" s="72">
        <v>311.33388864</v>
      </c>
      <c r="C236" s="72">
        <v>338.83240023000002</v>
      </c>
      <c r="D236" s="72">
        <v>356.44591681999998</v>
      </c>
      <c r="E236" s="72">
        <v>354.48157003</v>
      </c>
      <c r="F236" s="72">
        <v>353.64474180000002</v>
      </c>
      <c r="G236" s="72">
        <v>354.86441127000001</v>
      </c>
      <c r="H236" s="72">
        <v>349.15515865999998</v>
      </c>
      <c r="I236" s="72">
        <v>316.91280469999998</v>
      </c>
      <c r="J236" s="72">
        <v>277.18539003000001</v>
      </c>
      <c r="K236" s="72">
        <v>253.75340875000001</v>
      </c>
      <c r="L236" s="72">
        <v>228.34821382999999</v>
      </c>
      <c r="M236" s="72">
        <v>222.00526127000001</v>
      </c>
      <c r="N236" s="72">
        <v>227.94621092</v>
      </c>
      <c r="O236" s="72">
        <v>228.95240831999999</v>
      </c>
      <c r="P236" s="72">
        <v>229.50422999</v>
      </c>
      <c r="Q236" s="72">
        <v>230.30750583</v>
      </c>
      <c r="R236" s="72">
        <v>230.72811779</v>
      </c>
      <c r="S236" s="72">
        <v>230.09177509</v>
      </c>
      <c r="T236" s="72">
        <v>228.95743643</v>
      </c>
      <c r="U236" s="72">
        <v>226.46548548999999</v>
      </c>
      <c r="V236" s="72">
        <v>225.66144699</v>
      </c>
      <c r="W236" s="72">
        <v>237.19031851</v>
      </c>
      <c r="X236" s="72">
        <v>245.49125563999999</v>
      </c>
      <c r="Y236" s="72">
        <v>289.03012085</v>
      </c>
    </row>
    <row r="237" spans="1:25" x14ac:dyDescent="0.3">
      <c r="A237" s="73">
        <v>42934</v>
      </c>
      <c r="B237" s="72">
        <v>325.72404053999998</v>
      </c>
      <c r="C237" s="72">
        <v>333.54885114000001</v>
      </c>
      <c r="D237" s="72">
        <v>350.67361082000002</v>
      </c>
      <c r="E237" s="72">
        <v>351.21315466999999</v>
      </c>
      <c r="F237" s="72">
        <v>349.81954760000002</v>
      </c>
      <c r="G237" s="72">
        <v>350.30301342000001</v>
      </c>
      <c r="H237" s="72">
        <v>355.37006584</v>
      </c>
      <c r="I237" s="72">
        <v>333.15105351</v>
      </c>
      <c r="J237" s="72">
        <v>281.74209531000002</v>
      </c>
      <c r="K237" s="72">
        <v>254.90393424999999</v>
      </c>
      <c r="L237" s="72">
        <v>231.71131728</v>
      </c>
      <c r="M237" s="72">
        <v>225.42517927</v>
      </c>
      <c r="N237" s="72">
        <v>225.14058539999999</v>
      </c>
      <c r="O237" s="72">
        <v>222.97263878000001</v>
      </c>
      <c r="P237" s="72">
        <v>225.73798119</v>
      </c>
      <c r="Q237" s="72">
        <v>226.60437585</v>
      </c>
      <c r="R237" s="72">
        <v>226.64304289</v>
      </c>
      <c r="S237" s="72">
        <v>222.15256912999999</v>
      </c>
      <c r="T237" s="72">
        <v>227.75419984000001</v>
      </c>
      <c r="U237" s="72">
        <v>231.58907393999999</v>
      </c>
      <c r="V237" s="72">
        <v>237.45990316999999</v>
      </c>
      <c r="W237" s="72">
        <v>247.51821577999999</v>
      </c>
      <c r="X237" s="72">
        <v>264.69614510999997</v>
      </c>
      <c r="Y237" s="72">
        <v>303.28646658999997</v>
      </c>
    </row>
    <row r="238" spans="1:25" x14ac:dyDescent="0.3">
      <c r="A238" s="73">
        <v>42935</v>
      </c>
      <c r="B238" s="72">
        <v>277.09873553</v>
      </c>
      <c r="C238" s="72">
        <v>307.96908113000001</v>
      </c>
      <c r="D238" s="72">
        <v>322.93880842999999</v>
      </c>
      <c r="E238" s="72">
        <v>327.72178323999998</v>
      </c>
      <c r="F238" s="72">
        <v>330.43896486</v>
      </c>
      <c r="G238" s="72">
        <v>327.35467354999997</v>
      </c>
      <c r="H238" s="72">
        <v>303.17922751999998</v>
      </c>
      <c r="I238" s="72">
        <v>278.31542017999999</v>
      </c>
      <c r="J238" s="72">
        <v>244.57477990999999</v>
      </c>
      <c r="K238" s="72">
        <v>218.55745148</v>
      </c>
      <c r="L238" s="72">
        <v>196.67261955000001</v>
      </c>
      <c r="M238" s="72">
        <v>191.35203321</v>
      </c>
      <c r="N238" s="72">
        <v>191.74698051999999</v>
      </c>
      <c r="O238" s="72">
        <v>184.33671505999999</v>
      </c>
      <c r="P238" s="72">
        <v>190.35798517000001</v>
      </c>
      <c r="Q238" s="72">
        <v>191.01521969999999</v>
      </c>
      <c r="R238" s="72">
        <v>192.76113617999999</v>
      </c>
      <c r="S238" s="72">
        <v>187.09315758</v>
      </c>
      <c r="T238" s="72">
        <v>190.91297166999999</v>
      </c>
      <c r="U238" s="72">
        <v>192.04920021999999</v>
      </c>
      <c r="V238" s="72">
        <v>196.60955150999999</v>
      </c>
      <c r="W238" s="72">
        <v>207.49358278</v>
      </c>
      <c r="X238" s="72">
        <v>229.58505018</v>
      </c>
      <c r="Y238" s="72">
        <v>259.58411123000002</v>
      </c>
    </row>
    <row r="239" spans="1:25" x14ac:dyDescent="0.3">
      <c r="A239" s="73">
        <v>42936</v>
      </c>
      <c r="B239" s="72">
        <v>260.44300860999999</v>
      </c>
      <c r="C239" s="72">
        <v>283.65965664999999</v>
      </c>
      <c r="D239" s="72">
        <v>304.42182796999998</v>
      </c>
      <c r="E239" s="72">
        <v>312.51578841000003</v>
      </c>
      <c r="F239" s="72">
        <v>313.05750509000001</v>
      </c>
      <c r="G239" s="72">
        <v>312.48436522999998</v>
      </c>
      <c r="H239" s="72">
        <v>288.32244168</v>
      </c>
      <c r="I239" s="72">
        <v>270.69456480000002</v>
      </c>
      <c r="J239" s="72">
        <v>233.68203331999999</v>
      </c>
      <c r="K239" s="72">
        <v>210.32846674000001</v>
      </c>
      <c r="L239" s="72">
        <v>190.13127384000001</v>
      </c>
      <c r="M239" s="72">
        <v>177.92891688</v>
      </c>
      <c r="N239" s="72">
        <v>178.54773356999999</v>
      </c>
      <c r="O239" s="72">
        <v>173.72447181999999</v>
      </c>
      <c r="P239" s="72">
        <v>179.12331813</v>
      </c>
      <c r="Q239" s="72">
        <v>179.06569379999999</v>
      </c>
      <c r="R239" s="72">
        <v>180.28516819000001</v>
      </c>
      <c r="S239" s="72">
        <v>179.53595822</v>
      </c>
      <c r="T239" s="72">
        <v>184.77295125000001</v>
      </c>
      <c r="U239" s="72">
        <v>186.38459359000001</v>
      </c>
      <c r="V239" s="72">
        <v>181.09891902999999</v>
      </c>
      <c r="W239" s="72">
        <v>186.69074544</v>
      </c>
      <c r="X239" s="72">
        <v>206.49489957</v>
      </c>
      <c r="Y239" s="72">
        <v>239.54720158000001</v>
      </c>
    </row>
    <row r="240" spans="1:25" x14ac:dyDescent="0.3">
      <c r="A240" s="73">
        <v>42937</v>
      </c>
      <c r="B240" s="72">
        <v>260.56021117</v>
      </c>
      <c r="C240" s="72">
        <v>274.25288411999998</v>
      </c>
      <c r="D240" s="72">
        <v>288.26817362000003</v>
      </c>
      <c r="E240" s="72">
        <v>289.96729632</v>
      </c>
      <c r="F240" s="72">
        <v>287.70400985999999</v>
      </c>
      <c r="G240" s="72">
        <v>285.73198285000001</v>
      </c>
      <c r="H240" s="72">
        <v>264.85281199999997</v>
      </c>
      <c r="I240" s="72">
        <v>242.71081466999999</v>
      </c>
      <c r="J240" s="72">
        <v>228.06132891999999</v>
      </c>
      <c r="K240" s="72">
        <v>204.74011292</v>
      </c>
      <c r="L240" s="72">
        <v>196.50022627000001</v>
      </c>
      <c r="M240" s="72">
        <v>205.05242204999999</v>
      </c>
      <c r="N240" s="72">
        <v>204.68375438999999</v>
      </c>
      <c r="O240" s="72">
        <v>202.43207577999999</v>
      </c>
      <c r="P240" s="72">
        <v>200.96447517999999</v>
      </c>
      <c r="Q240" s="72">
        <v>199.20998381999999</v>
      </c>
      <c r="R240" s="72">
        <v>196.89362749</v>
      </c>
      <c r="S240" s="72">
        <v>197.19678361999999</v>
      </c>
      <c r="T240" s="72">
        <v>193.828056</v>
      </c>
      <c r="U240" s="72">
        <v>188.49221310999999</v>
      </c>
      <c r="V240" s="72">
        <v>185.86839545999999</v>
      </c>
      <c r="W240" s="72">
        <v>202.85956630000001</v>
      </c>
      <c r="X240" s="72">
        <v>212.64306901</v>
      </c>
      <c r="Y240" s="72">
        <v>239.51153682</v>
      </c>
    </row>
    <row r="241" spans="1:25" x14ac:dyDescent="0.3">
      <c r="A241" s="73">
        <v>42938</v>
      </c>
      <c r="B241" s="72">
        <v>260.99413233000001</v>
      </c>
      <c r="C241" s="72">
        <v>271.82756146999998</v>
      </c>
      <c r="D241" s="72">
        <v>277.55830795000003</v>
      </c>
      <c r="E241" s="72">
        <v>283.34243254</v>
      </c>
      <c r="F241" s="72">
        <v>286.6539482</v>
      </c>
      <c r="G241" s="72">
        <v>284.15071227999999</v>
      </c>
      <c r="H241" s="72">
        <v>273.76501893</v>
      </c>
      <c r="I241" s="72">
        <v>243.30304727000001</v>
      </c>
      <c r="J241" s="72">
        <v>208.50881892000001</v>
      </c>
      <c r="K241" s="72">
        <v>184.9710096</v>
      </c>
      <c r="L241" s="72">
        <v>167.62295445000001</v>
      </c>
      <c r="M241" s="72">
        <v>187.44050476000001</v>
      </c>
      <c r="N241" s="72">
        <v>181.30225641000001</v>
      </c>
      <c r="O241" s="72">
        <v>169.22024150999999</v>
      </c>
      <c r="P241" s="72">
        <v>165.23453549999999</v>
      </c>
      <c r="Q241" s="72">
        <v>166.75940918000001</v>
      </c>
      <c r="R241" s="72">
        <v>167.32899886000001</v>
      </c>
      <c r="S241" s="72">
        <v>167.6471176</v>
      </c>
      <c r="T241" s="72">
        <v>168.40132868000001</v>
      </c>
      <c r="U241" s="72">
        <v>168.92222738999999</v>
      </c>
      <c r="V241" s="72">
        <v>171.37108254</v>
      </c>
      <c r="W241" s="72">
        <v>174.53286736999999</v>
      </c>
      <c r="X241" s="72">
        <v>184.75871864000001</v>
      </c>
      <c r="Y241" s="72">
        <v>216.24532826000001</v>
      </c>
    </row>
    <row r="242" spans="1:25" x14ac:dyDescent="0.3">
      <c r="A242" s="73">
        <v>42939</v>
      </c>
      <c r="B242" s="72">
        <v>245.86054702000001</v>
      </c>
      <c r="C242" s="72">
        <v>258.77130265</v>
      </c>
      <c r="D242" s="72">
        <v>278.72958906000002</v>
      </c>
      <c r="E242" s="72">
        <v>285.25263034</v>
      </c>
      <c r="F242" s="72">
        <v>291.99838868000001</v>
      </c>
      <c r="G242" s="72">
        <v>292.05164404999999</v>
      </c>
      <c r="H242" s="72">
        <v>283.23902112000002</v>
      </c>
      <c r="I242" s="72">
        <v>247.88834424000001</v>
      </c>
      <c r="J242" s="72">
        <v>213.98940069</v>
      </c>
      <c r="K242" s="72">
        <v>187.57484047</v>
      </c>
      <c r="L242" s="72">
        <v>173.44866103999999</v>
      </c>
      <c r="M242" s="72">
        <v>177.97293887000001</v>
      </c>
      <c r="N242" s="72">
        <v>190.41691717</v>
      </c>
      <c r="O242" s="72">
        <v>178.30824372000001</v>
      </c>
      <c r="P242" s="72">
        <v>169.34225351000001</v>
      </c>
      <c r="Q242" s="72">
        <v>168.97771415</v>
      </c>
      <c r="R242" s="72">
        <v>169.83077306999999</v>
      </c>
      <c r="S242" s="72">
        <v>169.63898295999999</v>
      </c>
      <c r="T242" s="72">
        <v>170.09476895</v>
      </c>
      <c r="U242" s="72">
        <v>170.22201466000001</v>
      </c>
      <c r="V242" s="72">
        <v>167.92532994000001</v>
      </c>
      <c r="W242" s="72">
        <v>177.62342243000001</v>
      </c>
      <c r="X242" s="72">
        <v>192.54885257999999</v>
      </c>
      <c r="Y242" s="72">
        <v>211.62635526</v>
      </c>
    </row>
    <row r="243" spans="1:25" x14ac:dyDescent="0.3">
      <c r="A243" s="73">
        <v>42940</v>
      </c>
      <c r="B243" s="72">
        <v>230.01190174999999</v>
      </c>
      <c r="C243" s="72">
        <v>264.37035811999999</v>
      </c>
      <c r="D243" s="72">
        <v>272.70563046000001</v>
      </c>
      <c r="E243" s="72">
        <v>276.61816671999998</v>
      </c>
      <c r="F243" s="72">
        <v>280.40784817999997</v>
      </c>
      <c r="G243" s="72">
        <v>275.47684457999998</v>
      </c>
      <c r="H243" s="72">
        <v>259.64022671999999</v>
      </c>
      <c r="I243" s="72">
        <v>249.74456728999999</v>
      </c>
      <c r="J243" s="72">
        <v>208.0457356</v>
      </c>
      <c r="K243" s="72">
        <v>208.44498131</v>
      </c>
      <c r="L243" s="72">
        <v>206.11742034</v>
      </c>
      <c r="M243" s="72">
        <v>208.29384211999999</v>
      </c>
      <c r="N243" s="72">
        <v>206.43282551999999</v>
      </c>
      <c r="O243" s="72">
        <v>207.93895807999999</v>
      </c>
      <c r="P243" s="72">
        <v>205.66913842</v>
      </c>
      <c r="Q243" s="72">
        <v>205.46618480000001</v>
      </c>
      <c r="R243" s="72">
        <v>204.06085110999999</v>
      </c>
      <c r="S243" s="72">
        <v>203.33476131</v>
      </c>
      <c r="T243" s="72">
        <v>204.28959459000001</v>
      </c>
      <c r="U243" s="72">
        <v>202.81484376</v>
      </c>
      <c r="V243" s="72">
        <v>200.58503013000001</v>
      </c>
      <c r="W243" s="72">
        <v>209.85109868000001</v>
      </c>
      <c r="X243" s="72">
        <v>200.20061874999999</v>
      </c>
      <c r="Y243" s="72">
        <v>220.35904728</v>
      </c>
    </row>
    <row r="244" spans="1:25" x14ac:dyDescent="0.3">
      <c r="A244" s="73">
        <v>42941</v>
      </c>
      <c r="B244" s="72">
        <v>243.40448595000001</v>
      </c>
      <c r="C244" s="72">
        <v>270.30140477999998</v>
      </c>
      <c r="D244" s="72">
        <v>291.26782055000001</v>
      </c>
      <c r="E244" s="72">
        <v>297.91525252000002</v>
      </c>
      <c r="F244" s="72">
        <v>301.02592055999997</v>
      </c>
      <c r="G244" s="72">
        <v>298.28030928999999</v>
      </c>
      <c r="H244" s="72">
        <v>275.91194001000002</v>
      </c>
      <c r="I244" s="72">
        <v>239.79983528</v>
      </c>
      <c r="J244" s="72">
        <v>207.84172267</v>
      </c>
      <c r="K244" s="72">
        <v>181.08510672</v>
      </c>
      <c r="L244" s="72">
        <v>162.10279582999999</v>
      </c>
      <c r="M244" s="72">
        <v>164.04812453</v>
      </c>
      <c r="N244" s="72">
        <v>165.18821838</v>
      </c>
      <c r="O244" s="72">
        <v>162.07617048</v>
      </c>
      <c r="P244" s="72">
        <v>164.14632476</v>
      </c>
      <c r="Q244" s="72">
        <v>166.17923289999999</v>
      </c>
      <c r="R244" s="72">
        <v>169.89242418000001</v>
      </c>
      <c r="S244" s="72">
        <v>168.45232895999999</v>
      </c>
      <c r="T244" s="72">
        <v>173.01740269999999</v>
      </c>
      <c r="U244" s="72">
        <v>173.51939005</v>
      </c>
      <c r="V244" s="72">
        <v>166.46640070000001</v>
      </c>
      <c r="W244" s="72">
        <v>167.06786266</v>
      </c>
      <c r="X244" s="72">
        <v>187.46437541</v>
      </c>
      <c r="Y244" s="72">
        <v>219.26004537</v>
      </c>
    </row>
    <row r="245" spans="1:25" x14ac:dyDescent="0.3">
      <c r="A245" s="73">
        <v>42942</v>
      </c>
      <c r="B245" s="72">
        <v>244.76704813000001</v>
      </c>
      <c r="C245" s="72">
        <v>253.43393666</v>
      </c>
      <c r="D245" s="72">
        <v>276.45373176999999</v>
      </c>
      <c r="E245" s="72">
        <v>289.11727794000001</v>
      </c>
      <c r="F245" s="72">
        <v>291.80814487999999</v>
      </c>
      <c r="G245" s="72">
        <v>287.64455945999998</v>
      </c>
      <c r="H245" s="72">
        <v>260.38721851000003</v>
      </c>
      <c r="I245" s="72">
        <v>230.88525756999999</v>
      </c>
      <c r="J245" s="72">
        <v>200.36416929999999</v>
      </c>
      <c r="K245" s="72">
        <v>176.62694604000001</v>
      </c>
      <c r="L245" s="72">
        <v>165.17427595999999</v>
      </c>
      <c r="M245" s="72">
        <v>160.49165314999999</v>
      </c>
      <c r="N245" s="72">
        <v>162.47735288000001</v>
      </c>
      <c r="O245" s="72">
        <v>158.13450922000001</v>
      </c>
      <c r="P245" s="72">
        <v>164.03886829999999</v>
      </c>
      <c r="Q245" s="72">
        <v>163.44860133</v>
      </c>
      <c r="R245" s="72">
        <v>164.24212086</v>
      </c>
      <c r="S245" s="72">
        <v>161.33134787</v>
      </c>
      <c r="T245" s="72">
        <v>166.99885606999999</v>
      </c>
      <c r="U245" s="72">
        <v>169.32047047</v>
      </c>
      <c r="V245" s="72">
        <v>170.45818413999999</v>
      </c>
      <c r="W245" s="72">
        <v>170.22564765000001</v>
      </c>
      <c r="X245" s="72">
        <v>183.72534421</v>
      </c>
      <c r="Y245" s="72">
        <v>213.92035046999999</v>
      </c>
    </row>
    <row r="246" spans="1:25" x14ac:dyDescent="0.3">
      <c r="A246" s="73">
        <v>42943</v>
      </c>
      <c r="B246" s="72">
        <v>229.9062371</v>
      </c>
      <c r="C246" s="72">
        <v>255.93660464000001</v>
      </c>
      <c r="D246" s="72">
        <v>279.69331714999998</v>
      </c>
      <c r="E246" s="72">
        <v>284.67583912999999</v>
      </c>
      <c r="F246" s="72">
        <v>285.81797904000001</v>
      </c>
      <c r="G246" s="72">
        <v>282.53496318999998</v>
      </c>
      <c r="H246" s="72">
        <v>257.14759249000002</v>
      </c>
      <c r="I246" s="72">
        <v>228.61075628</v>
      </c>
      <c r="J246" s="72">
        <v>199.08776689000001</v>
      </c>
      <c r="K246" s="72">
        <v>173.90477686</v>
      </c>
      <c r="L246" s="72">
        <v>156.84058594000001</v>
      </c>
      <c r="M246" s="72">
        <v>161.47202229000001</v>
      </c>
      <c r="N246" s="72">
        <v>160.09975831</v>
      </c>
      <c r="O246" s="72">
        <v>157.63496763000001</v>
      </c>
      <c r="P246" s="72">
        <v>156.58627680000001</v>
      </c>
      <c r="Q246" s="72">
        <v>156.19800015999999</v>
      </c>
      <c r="R246" s="72">
        <v>156.50607109000001</v>
      </c>
      <c r="S246" s="72">
        <v>153.70300624999999</v>
      </c>
      <c r="T246" s="72">
        <v>158.26432285999999</v>
      </c>
      <c r="U246" s="72">
        <v>159.177752</v>
      </c>
      <c r="V246" s="72">
        <v>157.72142298</v>
      </c>
      <c r="W246" s="72">
        <v>164.93082469999999</v>
      </c>
      <c r="X246" s="72">
        <v>184.62298928999999</v>
      </c>
      <c r="Y246" s="72">
        <v>212.45027411000001</v>
      </c>
    </row>
    <row r="247" spans="1:25" x14ac:dyDescent="0.3">
      <c r="A247" s="73">
        <v>42944</v>
      </c>
      <c r="B247" s="72">
        <v>236.78795768000001</v>
      </c>
      <c r="C247" s="72">
        <v>264.13497028</v>
      </c>
      <c r="D247" s="72">
        <v>285.85723224999998</v>
      </c>
      <c r="E247" s="72">
        <v>291.68940887999997</v>
      </c>
      <c r="F247" s="72">
        <v>294.31995705000003</v>
      </c>
      <c r="G247" s="72">
        <v>291.25797653000001</v>
      </c>
      <c r="H247" s="72">
        <v>266.35495873000002</v>
      </c>
      <c r="I247" s="72">
        <v>229.60040194999999</v>
      </c>
      <c r="J247" s="72">
        <v>201.21785582999999</v>
      </c>
      <c r="K247" s="72">
        <v>174.58817819999999</v>
      </c>
      <c r="L247" s="72">
        <v>155.73910065000001</v>
      </c>
      <c r="M247" s="72">
        <v>151.02069205000001</v>
      </c>
      <c r="N247" s="72">
        <v>154.06513946999999</v>
      </c>
      <c r="O247" s="72">
        <v>154.92317994999999</v>
      </c>
      <c r="P247" s="72">
        <v>156.07754555</v>
      </c>
      <c r="Q247" s="72">
        <v>157.37374664000001</v>
      </c>
      <c r="R247" s="72">
        <v>160.73497262999999</v>
      </c>
      <c r="S247" s="72">
        <v>160.86241706999999</v>
      </c>
      <c r="T247" s="72">
        <v>167.62033586999999</v>
      </c>
      <c r="U247" s="72">
        <v>167.88753163000001</v>
      </c>
      <c r="V247" s="72">
        <v>166.62960722</v>
      </c>
      <c r="W247" s="72">
        <v>172.47582571000001</v>
      </c>
      <c r="X247" s="72">
        <v>188.35931310000001</v>
      </c>
      <c r="Y247" s="72">
        <v>214.36505301</v>
      </c>
    </row>
    <row r="248" spans="1:25" x14ac:dyDescent="0.3">
      <c r="A248" s="73">
        <v>42945</v>
      </c>
      <c r="B248" s="72">
        <v>226.9187804</v>
      </c>
      <c r="C248" s="72">
        <v>253.81778496000001</v>
      </c>
      <c r="D248" s="72">
        <v>270.38902073000003</v>
      </c>
      <c r="E248" s="72">
        <v>274.93425524000003</v>
      </c>
      <c r="F248" s="72">
        <v>278.91456025999997</v>
      </c>
      <c r="G248" s="72">
        <v>279.59026408</v>
      </c>
      <c r="H248" s="72">
        <v>269.23035508999999</v>
      </c>
      <c r="I248" s="72">
        <v>242.60844971</v>
      </c>
      <c r="J248" s="72">
        <v>216.16320357999999</v>
      </c>
      <c r="K248" s="72">
        <v>190.44100738</v>
      </c>
      <c r="L248" s="72">
        <v>170.93628275</v>
      </c>
      <c r="M248" s="72">
        <v>163.94502861000001</v>
      </c>
      <c r="N248" s="72">
        <v>168.64366368</v>
      </c>
      <c r="O248" s="72">
        <v>165.54454597</v>
      </c>
      <c r="P248" s="72">
        <v>169.28219206</v>
      </c>
      <c r="Q248" s="72">
        <v>169.42773563</v>
      </c>
      <c r="R248" s="72">
        <v>169.28279104000001</v>
      </c>
      <c r="S248" s="72">
        <v>164.50673415</v>
      </c>
      <c r="T248" s="72">
        <v>165.72418327</v>
      </c>
      <c r="U248" s="72">
        <v>166.22880574999999</v>
      </c>
      <c r="V248" s="72">
        <v>170.56542601999999</v>
      </c>
      <c r="W248" s="72">
        <v>178.56391438</v>
      </c>
      <c r="X248" s="72">
        <v>198.36330469999999</v>
      </c>
      <c r="Y248" s="72">
        <v>231.46726530000001</v>
      </c>
    </row>
    <row r="249" spans="1:25" x14ac:dyDescent="0.3">
      <c r="A249" s="73">
        <v>42946</v>
      </c>
      <c r="B249" s="72">
        <v>231.62444159</v>
      </c>
      <c r="C249" s="72">
        <v>256.46926653999998</v>
      </c>
      <c r="D249" s="72">
        <v>276.25541387999999</v>
      </c>
      <c r="E249" s="72">
        <v>279.93631787999999</v>
      </c>
      <c r="F249" s="72">
        <v>288.81494734</v>
      </c>
      <c r="G249" s="72">
        <v>290.47696652000002</v>
      </c>
      <c r="H249" s="72">
        <v>277.33685230999998</v>
      </c>
      <c r="I249" s="72">
        <v>247.51406437</v>
      </c>
      <c r="J249" s="72">
        <v>218.20971849</v>
      </c>
      <c r="K249" s="72">
        <v>182.54792846000001</v>
      </c>
      <c r="L249" s="72">
        <v>159.02755242999999</v>
      </c>
      <c r="M249" s="72">
        <v>151.65234391000001</v>
      </c>
      <c r="N249" s="72">
        <v>153.39566944000001</v>
      </c>
      <c r="O249" s="72">
        <v>151.6418185</v>
      </c>
      <c r="P249" s="72">
        <v>156.10197679999999</v>
      </c>
      <c r="Q249" s="72">
        <v>154.54369187</v>
      </c>
      <c r="R249" s="72">
        <v>155.65512772</v>
      </c>
      <c r="S249" s="72">
        <v>150.89980021</v>
      </c>
      <c r="T249" s="72">
        <v>151.39754937000001</v>
      </c>
      <c r="U249" s="72">
        <v>150.40982267000001</v>
      </c>
      <c r="V249" s="72">
        <v>153.54944336</v>
      </c>
      <c r="W249" s="72">
        <v>163.80140560999999</v>
      </c>
      <c r="X249" s="72">
        <v>177.57037434</v>
      </c>
      <c r="Y249" s="72">
        <v>211.41838908</v>
      </c>
    </row>
    <row r="250" spans="1:25" x14ac:dyDescent="0.3">
      <c r="A250" s="73">
        <v>42947</v>
      </c>
      <c r="B250" s="72">
        <v>237.35437678</v>
      </c>
      <c r="C250" s="72">
        <v>264.15920721999998</v>
      </c>
      <c r="D250" s="72">
        <v>278.40961593999998</v>
      </c>
      <c r="E250" s="72">
        <v>283.23775806999998</v>
      </c>
      <c r="F250" s="72">
        <v>290.11107859999998</v>
      </c>
      <c r="G250" s="72">
        <v>286.53052889000003</v>
      </c>
      <c r="H250" s="72">
        <v>260.36292804999999</v>
      </c>
      <c r="I250" s="72">
        <v>229.58477310000001</v>
      </c>
      <c r="J250" s="72">
        <v>198.11996400000001</v>
      </c>
      <c r="K250" s="72">
        <v>171.90250069999999</v>
      </c>
      <c r="L250" s="72">
        <v>153.95702967</v>
      </c>
      <c r="M250" s="72">
        <v>150.19493912999999</v>
      </c>
      <c r="N250" s="72">
        <v>149.59993438999999</v>
      </c>
      <c r="O250" s="72">
        <v>150.93975018</v>
      </c>
      <c r="P250" s="72">
        <v>156.57521270000001</v>
      </c>
      <c r="Q250" s="72">
        <v>158.23591189000001</v>
      </c>
      <c r="R250" s="72">
        <v>160.43683417</v>
      </c>
      <c r="S250" s="72">
        <v>152.28061607000001</v>
      </c>
      <c r="T250" s="72">
        <v>148.65643009999999</v>
      </c>
      <c r="U250" s="72">
        <v>150.35995138000001</v>
      </c>
      <c r="V250" s="72">
        <v>157.60505348999999</v>
      </c>
      <c r="W250" s="72">
        <v>165.01406130000001</v>
      </c>
      <c r="X250" s="72">
        <v>187.66297186</v>
      </c>
      <c r="Y250" s="72">
        <v>217.53700409999999</v>
      </c>
    </row>
    <row r="252" spans="1:25" x14ac:dyDescent="0.3">
      <c r="A252" s="217" t="s">
        <v>2</v>
      </c>
      <c r="B252" s="252" t="s">
        <v>75</v>
      </c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6"/>
    </row>
    <row r="253" spans="1:25" x14ac:dyDescent="0.3">
      <c r="A253" s="218"/>
      <c r="B253" s="94" t="s">
        <v>39</v>
      </c>
      <c r="C253" s="95" t="s">
        <v>40</v>
      </c>
      <c r="D253" s="96" t="s">
        <v>41</v>
      </c>
      <c r="E253" s="95" t="s">
        <v>42</v>
      </c>
      <c r="F253" s="95" t="s">
        <v>43</v>
      </c>
      <c r="G253" s="95" t="s">
        <v>44</v>
      </c>
      <c r="H253" s="95" t="s">
        <v>45</v>
      </c>
      <c r="I253" s="95" t="s">
        <v>46</v>
      </c>
      <c r="J253" s="95" t="s">
        <v>47</v>
      </c>
      <c r="K253" s="94" t="s">
        <v>48</v>
      </c>
      <c r="L253" s="95" t="s">
        <v>49</v>
      </c>
      <c r="M253" s="97" t="s">
        <v>50</v>
      </c>
      <c r="N253" s="94" t="s">
        <v>51</v>
      </c>
      <c r="O253" s="95" t="s">
        <v>52</v>
      </c>
      <c r="P253" s="97" t="s">
        <v>53</v>
      </c>
      <c r="Q253" s="96" t="s">
        <v>54</v>
      </c>
      <c r="R253" s="95" t="s">
        <v>55</v>
      </c>
      <c r="S253" s="96" t="s">
        <v>56</v>
      </c>
      <c r="T253" s="95" t="s">
        <v>57</v>
      </c>
      <c r="U253" s="96" t="s">
        <v>58</v>
      </c>
      <c r="V253" s="95" t="s">
        <v>59</v>
      </c>
      <c r="W253" s="96" t="s">
        <v>60</v>
      </c>
      <c r="X253" s="95" t="s">
        <v>61</v>
      </c>
      <c r="Y253" s="95" t="s">
        <v>62</v>
      </c>
    </row>
    <row r="254" spans="1:25" x14ac:dyDescent="0.3">
      <c r="A254" s="73" t="s">
        <v>153</v>
      </c>
      <c r="B254" s="72">
        <v>576.91535700999998</v>
      </c>
      <c r="C254" s="72">
        <v>610.23907651000002</v>
      </c>
      <c r="D254" s="72">
        <v>647.68943093999997</v>
      </c>
      <c r="E254" s="72">
        <v>638.83776016000002</v>
      </c>
      <c r="F254" s="72">
        <v>632.76359115000002</v>
      </c>
      <c r="G254" s="72">
        <v>636.70580498000004</v>
      </c>
      <c r="H254" s="72">
        <v>654.96320828</v>
      </c>
      <c r="I254" s="72">
        <v>625.97665381000002</v>
      </c>
      <c r="J254" s="72">
        <v>597.08593971000005</v>
      </c>
      <c r="K254" s="72">
        <v>551.48933735000003</v>
      </c>
      <c r="L254" s="72">
        <v>504.85459902999997</v>
      </c>
      <c r="M254" s="72">
        <v>501.53318773000001</v>
      </c>
      <c r="N254" s="72">
        <v>505.79491539999998</v>
      </c>
      <c r="O254" s="72">
        <v>501.89948709999999</v>
      </c>
      <c r="P254" s="72">
        <v>499.12100880999998</v>
      </c>
      <c r="Q254" s="72">
        <v>496.28210976000003</v>
      </c>
      <c r="R254" s="72">
        <v>494.42713943000001</v>
      </c>
      <c r="S254" s="72">
        <v>489.80040445999998</v>
      </c>
      <c r="T254" s="72">
        <v>490.69594416000001</v>
      </c>
      <c r="U254" s="72">
        <v>491.15035926000002</v>
      </c>
      <c r="V254" s="72">
        <v>506.77456618000002</v>
      </c>
      <c r="W254" s="72">
        <v>521.85396031000005</v>
      </c>
      <c r="X254" s="72">
        <v>515.79151399</v>
      </c>
      <c r="Y254" s="72">
        <v>550.99935163999999</v>
      </c>
    </row>
    <row r="255" spans="1:25" x14ac:dyDescent="0.3">
      <c r="A255" s="73">
        <v>42918</v>
      </c>
      <c r="B255" s="72">
        <v>567.05943743</v>
      </c>
      <c r="C255" s="72">
        <v>611.71536389000005</v>
      </c>
      <c r="D255" s="72">
        <v>649.94039663000001</v>
      </c>
      <c r="E255" s="72">
        <v>664.25892113999998</v>
      </c>
      <c r="F255" s="72">
        <v>664.39009240999997</v>
      </c>
      <c r="G255" s="72">
        <v>679.77417052999999</v>
      </c>
      <c r="H255" s="72">
        <v>671.62569540000004</v>
      </c>
      <c r="I255" s="72">
        <v>666.25114158999997</v>
      </c>
      <c r="J255" s="72">
        <v>616.36181924000005</v>
      </c>
      <c r="K255" s="72">
        <v>543.88837783999998</v>
      </c>
      <c r="L255" s="72">
        <v>482.67694661000002</v>
      </c>
      <c r="M255" s="72">
        <v>467.26281338000001</v>
      </c>
      <c r="N255" s="72">
        <v>467.72007595999997</v>
      </c>
      <c r="O255" s="72">
        <v>469.89348601</v>
      </c>
      <c r="P255" s="72">
        <v>480.67312247000001</v>
      </c>
      <c r="Q255" s="72">
        <v>483.14493225000001</v>
      </c>
      <c r="R255" s="72">
        <v>482.40853695999999</v>
      </c>
      <c r="S255" s="72">
        <v>472.27999605000002</v>
      </c>
      <c r="T255" s="72">
        <v>470.94195672000001</v>
      </c>
      <c r="U255" s="72">
        <v>474.12542601000001</v>
      </c>
      <c r="V255" s="72">
        <v>478.66169371000001</v>
      </c>
      <c r="W255" s="72">
        <v>491.91794702999999</v>
      </c>
      <c r="X255" s="72">
        <v>502.29491925999997</v>
      </c>
      <c r="Y255" s="72">
        <v>555.42153421</v>
      </c>
    </row>
    <row r="256" spans="1:25" x14ac:dyDescent="0.3">
      <c r="A256" s="73">
        <v>42919</v>
      </c>
      <c r="B256" s="72">
        <v>591.66348678999998</v>
      </c>
      <c r="C256" s="72">
        <v>639.86595666000005</v>
      </c>
      <c r="D256" s="72">
        <v>684.53104785999994</v>
      </c>
      <c r="E256" s="72">
        <v>690.11281618999999</v>
      </c>
      <c r="F256" s="72">
        <v>684.66757518999998</v>
      </c>
      <c r="G256" s="72">
        <v>688.11424529999999</v>
      </c>
      <c r="H256" s="72">
        <v>710.27878354999996</v>
      </c>
      <c r="I256" s="72">
        <v>667.06803623999997</v>
      </c>
      <c r="J256" s="72">
        <v>594.45890493000002</v>
      </c>
      <c r="K256" s="72">
        <v>531.28771332999997</v>
      </c>
      <c r="L256" s="72">
        <v>500.13383763000002</v>
      </c>
      <c r="M256" s="72">
        <v>487.30088592999999</v>
      </c>
      <c r="N256" s="72">
        <v>477.19487665999998</v>
      </c>
      <c r="O256" s="72">
        <v>486.68519772000002</v>
      </c>
      <c r="P256" s="72">
        <v>489.63763992000003</v>
      </c>
      <c r="Q256" s="72">
        <v>490.94600994000001</v>
      </c>
      <c r="R256" s="72">
        <v>494.72193590000001</v>
      </c>
      <c r="S256" s="72">
        <v>481.46038498000001</v>
      </c>
      <c r="T256" s="72">
        <v>487.90738024000001</v>
      </c>
      <c r="U256" s="72">
        <v>483.44122964000002</v>
      </c>
      <c r="V256" s="72">
        <v>491.36385797999998</v>
      </c>
      <c r="W256" s="72">
        <v>507.50552121999999</v>
      </c>
      <c r="X256" s="72">
        <v>553.92800697999996</v>
      </c>
      <c r="Y256" s="72">
        <v>593.31538331000002</v>
      </c>
    </row>
    <row r="257" spans="1:25" x14ac:dyDescent="0.3">
      <c r="A257" s="73">
        <v>42920</v>
      </c>
      <c r="B257" s="72">
        <v>590.91258356000003</v>
      </c>
      <c r="C257" s="72">
        <v>631.54528769000001</v>
      </c>
      <c r="D257" s="72">
        <v>682.33307474000003</v>
      </c>
      <c r="E257" s="72">
        <v>686.48251263999998</v>
      </c>
      <c r="F257" s="72">
        <v>681.96124211999995</v>
      </c>
      <c r="G257" s="72">
        <v>684.00611234999997</v>
      </c>
      <c r="H257" s="72">
        <v>705.28260659</v>
      </c>
      <c r="I257" s="72">
        <v>639.17448767999997</v>
      </c>
      <c r="J257" s="72">
        <v>565.29090595000002</v>
      </c>
      <c r="K257" s="72">
        <v>513.23829455999999</v>
      </c>
      <c r="L257" s="72">
        <v>469.71162164999998</v>
      </c>
      <c r="M257" s="72">
        <v>459.44307879000002</v>
      </c>
      <c r="N257" s="72">
        <v>455.64970899000002</v>
      </c>
      <c r="O257" s="72">
        <v>462.28181541999999</v>
      </c>
      <c r="P257" s="72">
        <v>468.36907659000002</v>
      </c>
      <c r="Q257" s="72">
        <v>473.85842767999998</v>
      </c>
      <c r="R257" s="72">
        <v>490.50732746</v>
      </c>
      <c r="S257" s="72">
        <v>503.69254755999998</v>
      </c>
      <c r="T257" s="72">
        <v>522.34048432999998</v>
      </c>
      <c r="U257" s="72">
        <v>524.42790491999995</v>
      </c>
      <c r="V257" s="72">
        <v>531.14761222000004</v>
      </c>
      <c r="W257" s="72">
        <v>544.22698115000003</v>
      </c>
      <c r="X257" s="72">
        <v>545.56963823000001</v>
      </c>
      <c r="Y257" s="72">
        <v>582.24949374000005</v>
      </c>
    </row>
    <row r="258" spans="1:25" x14ac:dyDescent="0.3">
      <c r="A258" s="73">
        <v>42921</v>
      </c>
      <c r="B258" s="72">
        <v>588.81320327000003</v>
      </c>
      <c r="C258" s="72">
        <v>667.59534468000004</v>
      </c>
      <c r="D258" s="72">
        <v>680.81325857000002</v>
      </c>
      <c r="E258" s="72">
        <v>682.36876496000002</v>
      </c>
      <c r="F258" s="72">
        <v>681.19885235000004</v>
      </c>
      <c r="G258" s="72">
        <v>683.01902726000003</v>
      </c>
      <c r="H258" s="72">
        <v>709.37528528999997</v>
      </c>
      <c r="I258" s="72">
        <v>640.83356443000002</v>
      </c>
      <c r="J258" s="72">
        <v>580.81923472000005</v>
      </c>
      <c r="K258" s="72">
        <v>527.46394634000001</v>
      </c>
      <c r="L258" s="72">
        <v>482.50658855</v>
      </c>
      <c r="M258" s="72">
        <v>473.79942948000001</v>
      </c>
      <c r="N258" s="72">
        <v>480.31662478999999</v>
      </c>
      <c r="O258" s="72">
        <v>488.08647683999999</v>
      </c>
      <c r="P258" s="72">
        <v>490.74281258000002</v>
      </c>
      <c r="Q258" s="72">
        <v>489.45907456999998</v>
      </c>
      <c r="R258" s="72">
        <v>494.86731865000002</v>
      </c>
      <c r="S258" s="72">
        <v>486.56470888000001</v>
      </c>
      <c r="T258" s="72">
        <v>491.32042741999999</v>
      </c>
      <c r="U258" s="72">
        <v>493.51818082</v>
      </c>
      <c r="V258" s="72">
        <v>503.05881908999999</v>
      </c>
      <c r="W258" s="72">
        <v>520.12936865999995</v>
      </c>
      <c r="X258" s="72">
        <v>535.23098417999995</v>
      </c>
      <c r="Y258" s="72">
        <v>564.49672765000003</v>
      </c>
    </row>
    <row r="259" spans="1:25" x14ac:dyDescent="0.3">
      <c r="A259" s="73">
        <v>42922</v>
      </c>
      <c r="B259" s="72">
        <v>629.83740554999997</v>
      </c>
      <c r="C259" s="72">
        <v>668.51408700000002</v>
      </c>
      <c r="D259" s="72">
        <v>699.51197482999999</v>
      </c>
      <c r="E259" s="72">
        <v>701.76050449000002</v>
      </c>
      <c r="F259" s="72">
        <v>707.01631106000002</v>
      </c>
      <c r="G259" s="72">
        <v>706.40736562999996</v>
      </c>
      <c r="H259" s="72">
        <v>727.07135813000002</v>
      </c>
      <c r="I259" s="72">
        <v>676.81845609000004</v>
      </c>
      <c r="J259" s="72">
        <v>595.04511663999995</v>
      </c>
      <c r="K259" s="72">
        <v>533.14919912000005</v>
      </c>
      <c r="L259" s="72">
        <v>491.08950100999999</v>
      </c>
      <c r="M259" s="72">
        <v>477.02783517</v>
      </c>
      <c r="N259" s="72">
        <v>473.96164293999999</v>
      </c>
      <c r="O259" s="72">
        <v>479.27741151999999</v>
      </c>
      <c r="P259" s="72">
        <v>481.27837496000001</v>
      </c>
      <c r="Q259" s="72">
        <v>486.08554038</v>
      </c>
      <c r="R259" s="72">
        <v>490.38344602000001</v>
      </c>
      <c r="S259" s="72">
        <v>485.88967563</v>
      </c>
      <c r="T259" s="72">
        <v>487.74596881999997</v>
      </c>
      <c r="U259" s="72">
        <v>488.06372499999998</v>
      </c>
      <c r="V259" s="72">
        <v>495.72214480999997</v>
      </c>
      <c r="W259" s="72">
        <v>514.96618469999999</v>
      </c>
      <c r="X259" s="72">
        <v>549.88880730999995</v>
      </c>
      <c r="Y259" s="72">
        <v>588.73984308000001</v>
      </c>
    </row>
    <row r="260" spans="1:25" x14ac:dyDescent="0.3">
      <c r="A260" s="73">
        <v>42923</v>
      </c>
      <c r="B260" s="72">
        <v>602.49862945999996</v>
      </c>
      <c r="C260" s="72">
        <v>680.34892616000002</v>
      </c>
      <c r="D260" s="72">
        <v>691.23100524999995</v>
      </c>
      <c r="E260" s="72">
        <v>699.71055845000001</v>
      </c>
      <c r="F260" s="72">
        <v>697.33055390000004</v>
      </c>
      <c r="G260" s="72">
        <v>695.04055943000003</v>
      </c>
      <c r="H260" s="72">
        <v>719.67294186000004</v>
      </c>
      <c r="I260" s="72">
        <v>691.65918222000005</v>
      </c>
      <c r="J260" s="72">
        <v>610.69267647000004</v>
      </c>
      <c r="K260" s="72">
        <v>547.43756144999998</v>
      </c>
      <c r="L260" s="72">
        <v>501.44507869</v>
      </c>
      <c r="M260" s="72">
        <v>485.93826711999998</v>
      </c>
      <c r="N260" s="72">
        <v>483.45052687999998</v>
      </c>
      <c r="O260" s="72">
        <v>488.45943978999998</v>
      </c>
      <c r="P260" s="72">
        <v>491.19962820000001</v>
      </c>
      <c r="Q260" s="72">
        <v>489.07832409999997</v>
      </c>
      <c r="R260" s="72">
        <v>492.79087668</v>
      </c>
      <c r="S260" s="72">
        <v>484.56578703999998</v>
      </c>
      <c r="T260" s="72">
        <v>491.699072</v>
      </c>
      <c r="U260" s="72">
        <v>494.28271043000001</v>
      </c>
      <c r="V260" s="72">
        <v>503.67957430000001</v>
      </c>
      <c r="W260" s="72">
        <v>521.57875867999996</v>
      </c>
      <c r="X260" s="72">
        <v>564.26366079000002</v>
      </c>
      <c r="Y260" s="72">
        <v>609.61462687999995</v>
      </c>
    </row>
    <row r="261" spans="1:25" x14ac:dyDescent="0.3">
      <c r="A261" s="73">
        <v>42924</v>
      </c>
      <c r="B261" s="72">
        <v>633.0019466</v>
      </c>
      <c r="C261" s="72">
        <v>675.95627743</v>
      </c>
      <c r="D261" s="72">
        <v>706.42338861999997</v>
      </c>
      <c r="E261" s="72">
        <v>709.54376775000003</v>
      </c>
      <c r="F261" s="72">
        <v>707.61053902000003</v>
      </c>
      <c r="G261" s="72">
        <v>703.82545727000002</v>
      </c>
      <c r="H261" s="72">
        <v>707.50415777000001</v>
      </c>
      <c r="I261" s="72">
        <v>648.94756086999996</v>
      </c>
      <c r="J261" s="72">
        <v>591.68419386999994</v>
      </c>
      <c r="K261" s="72">
        <v>532.06472939000002</v>
      </c>
      <c r="L261" s="72">
        <v>487.32244789999999</v>
      </c>
      <c r="M261" s="72">
        <v>471.92350992000001</v>
      </c>
      <c r="N261" s="72">
        <v>476.08121534999998</v>
      </c>
      <c r="O261" s="72">
        <v>482.05653741999998</v>
      </c>
      <c r="P261" s="72">
        <v>483.53445536999999</v>
      </c>
      <c r="Q261" s="72">
        <v>483.45164697000001</v>
      </c>
      <c r="R261" s="72">
        <v>482.17482144000002</v>
      </c>
      <c r="S261" s="72">
        <v>482.69102881999999</v>
      </c>
      <c r="T261" s="72">
        <v>511.69969175</v>
      </c>
      <c r="U261" s="72">
        <v>508.40258109000001</v>
      </c>
      <c r="V261" s="72">
        <v>506.51274753000001</v>
      </c>
      <c r="W261" s="72">
        <v>519.14128978999997</v>
      </c>
      <c r="X261" s="72">
        <v>547.20633483999995</v>
      </c>
      <c r="Y261" s="72">
        <v>575.40368701</v>
      </c>
    </row>
    <row r="262" spans="1:25" x14ac:dyDescent="0.3">
      <c r="A262" s="73">
        <v>42925</v>
      </c>
      <c r="B262" s="72">
        <v>626.05003311999997</v>
      </c>
      <c r="C262" s="72">
        <v>669.28204846999995</v>
      </c>
      <c r="D262" s="72">
        <v>705.57440927000005</v>
      </c>
      <c r="E262" s="72">
        <v>706.27160905999995</v>
      </c>
      <c r="F262" s="72">
        <v>707.19109744000002</v>
      </c>
      <c r="G262" s="72">
        <v>703.83268701999998</v>
      </c>
      <c r="H262" s="72">
        <v>711.21724973000005</v>
      </c>
      <c r="I262" s="72">
        <v>672.99538594000001</v>
      </c>
      <c r="J262" s="72">
        <v>618.44828528999994</v>
      </c>
      <c r="K262" s="72">
        <v>530.26452002999997</v>
      </c>
      <c r="L262" s="72">
        <v>475.96501588000001</v>
      </c>
      <c r="M262" s="72">
        <v>450.06641515000001</v>
      </c>
      <c r="N262" s="72">
        <v>452.77085843999998</v>
      </c>
      <c r="O262" s="72">
        <v>455.48846603999999</v>
      </c>
      <c r="P262" s="72">
        <v>460.75874016</v>
      </c>
      <c r="Q262" s="72">
        <v>460.20082122000002</v>
      </c>
      <c r="R262" s="72">
        <v>463.06470761000003</v>
      </c>
      <c r="S262" s="72">
        <v>408.63275992000001</v>
      </c>
      <c r="T262" s="72">
        <v>380.53430986000001</v>
      </c>
      <c r="U262" s="72">
        <v>380.28974872999999</v>
      </c>
      <c r="V262" s="72">
        <v>410.12753284000001</v>
      </c>
      <c r="W262" s="72">
        <v>449.75192258999999</v>
      </c>
      <c r="X262" s="72">
        <v>519.80542911999999</v>
      </c>
      <c r="Y262" s="72">
        <v>588.81776262000005</v>
      </c>
    </row>
    <row r="263" spans="1:25" x14ac:dyDescent="0.3">
      <c r="A263" s="73">
        <v>42926</v>
      </c>
      <c r="B263" s="72">
        <v>567.91053110999997</v>
      </c>
      <c r="C263" s="72">
        <v>617.93276073000004</v>
      </c>
      <c r="D263" s="72">
        <v>688.67440852000004</v>
      </c>
      <c r="E263" s="72">
        <v>700.51880210000002</v>
      </c>
      <c r="F263" s="72">
        <v>670.94166013999995</v>
      </c>
      <c r="G263" s="72">
        <v>676.89285198000005</v>
      </c>
      <c r="H263" s="72">
        <v>664.88754770000003</v>
      </c>
      <c r="I263" s="72">
        <v>627.24169269000004</v>
      </c>
      <c r="J263" s="72">
        <v>576.45043678000002</v>
      </c>
      <c r="K263" s="72">
        <v>517.48862442999996</v>
      </c>
      <c r="L263" s="72">
        <v>517.07016180999995</v>
      </c>
      <c r="M263" s="72">
        <v>514.31884892999994</v>
      </c>
      <c r="N263" s="72">
        <v>511.96927715999999</v>
      </c>
      <c r="O263" s="72">
        <v>517.43447924999998</v>
      </c>
      <c r="P263" s="72">
        <v>516.67462790000002</v>
      </c>
      <c r="Q263" s="72">
        <v>518.85352726999997</v>
      </c>
      <c r="R263" s="72">
        <v>512.72261418000005</v>
      </c>
      <c r="S263" s="72">
        <v>510.21995140000001</v>
      </c>
      <c r="T263" s="72">
        <v>513.09118707000005</v>
      </c>
      <c r="U263" s="72">
        <v>514.45518204999996</v>
      </c>
      <c r="V263" s="72">
        <v>513.59993400999997</v>
      </c>
      <c r="W263" s="72">
        <v>502.08499401</v>
      </c>
      <c r="X263" s="72">
        <v>504.15300875000003</v>
      </c>
      <c r="Y263" s="72">
        <v>565.34913184000004</v>
      </c>
    </row>
    <row r="264" spans="1:25" x14ac:dyDescent="0.3">
      <c r="A264" s="73">
        <v>42927</v>
      </c>
      <c r="B264" s="72">
        <v>618.07285821999994</v>
      </c>
      <c r="C264" s="72">
        <v>626.27609998000003</v>
      </c>
      <c r="D264" s="72">
        <v>700.21656800999995</v>
      </c>
      <c r="E264" s="72">
        <v>700.51580568999998</v>
      </c>
      <c r="F264" s="72">
        <v>701.46198650999997</v>
      </c>
      <c r="G264" s="72">
        <v>700.37879669999995</v>
      </c>
      <c r="H264" s="72">
        <v>719.36791211000002</v>
      </c>
      <c r="I264" s="72">
        <v>697.82991021999999</v>
      </c>
      <c r="J264" s="72">
        <v>619.37348497999994</v>
      </c>
      <c r="K264" s="72">
        <v>549.08608907999997</v>
      </c>
      <c r="L264" s="72">
        <v>502.43985903999999</v>
      </c>
      <c r="M264" s="72">
        <v>486.45851006999999</v>
      </c>
      <c r="N264" s="72">
        <v>490.72048787</v>
      </c>
      <c r="O264" s="72">
        <v>490.55970764</v>
      </c>
      <c r="P264" s="72">
        <v>491.27278127</v>
      </c>
      <c r="Q264" s="72">
        <v>489.76348407</v>
      </c>
      <c r="R264" s="72">
        <v>496.53801928000001</v>
      </c>
      <c r="S264" s="72">
        <v>497.86189438999997</v>
      </c>
      <c r="T264" s="72">
        <v>507.86281928</v>
      </c>
      <c r="U264" s="72">
        <v>513.50348013999997</v>
      </c>
      <c r="V264" s="72">
        <v>520.47255668000003</v>
      </c>
      <c r="W264" s="72">
        <v>530.40011096000001</v>
      </c>
      <c r="X264" s="72">
        <v>574.11457972999995</v>
      </c>
      <c r="Y264" s="72">
        <v>609.04093626999997</v>
      </c>
    </row>
    <row r="265" spans="1:25" x14ac:dyDescent="0.3">
      <c r="A265" s="73">
        <v>42928</v>
      </c>
      <c r="B265" s="72">
        <v>622.93933491999996</v>
      </c>
      <c r="C265" s="72">
        <v>657.81190442000002</v>
      </c>
      <c r="D265" s="72">
        <v>692.32896278999999</v>
      </c>
      <c r="E265" s="72">
        <v>695.48710586000004</v>
      </c>
      <c r="F265" s="72">
        <v>695.75308539000002</v>
      </c>
      <c r="G265" s="72">
        <v>695.58830536000005</v>
      </c>
      <c r="H265" s="72">
        <v>715.47694951999995</v>
      </c>
      <c r="I265" s="72">
        <v>712.44075097999996</v>
      </c>
      <c r="J265" s="72">
        <v>627.77767621999999</v>
      </c>
      <c r="K265" s="72">
        <v>557.84041429000001</v>
      </c>
      <c r="L265" s="72">
        <v>508.79580891000001</v>
      </c>
      <c r="M265" s="72">
        <v>490.78016532999999</v>
      </c>
      <c r="N265" s="72">
        <v>497.12715226</v>
      </c>
      <c r="O265" s="72">
        <v>499.61624011999999</v>
      </c>
      <c r="P265" s="72">
        <v>498.64345945000002</v>
      </c>
      <c r="Q265" s="72">
        <v>498.33499393</v>
      </c>
      <c r="R265" s="72">
        <v>502.90659525000001</v>
      </c>
      <c r="S265" s="72">
        <v>503.17484099000001</v>
      </c>
      <c r="T265" s="72">
        <v>507.96459794999998</v>
      </c>
      <c r="U265" s="72">
        <v>512.09417202999998</v>
      </c>
      <c r="V265" s="72">
        <v>523.57743252</v>
      </c>
      <c r="W265" s="72">
        <v>538.36504160000004</v>
      </c>
      <c r="X265" s="72">
        <v>586.26830212000004</v>
      </c>
      <c r="Y265" s="72">
        <v>604.89050683999994</v>
      </c>
    </row>
    <row r="266" spans="1:25" x14ac:dyDescent="0.3">
      <c r="A266" s="73">
        <v>42929</v>
      </c>
      <c r="B266" s="72">
        <v>608.96276587</v>
      </c>
      <c r="C266" s="72">
        <v>651.28868308000006</v>
      </c>
      <c r="D266" s="72">
        <v>699.92721945999995</v>
      </c>
      <c r="E266" s="72">
        <v>702.11585187000003</v>
      </c>
      <c r="F266" s="72">
        <v>704.88005616999999</v>
      </c>
      <c r="G266" s="72">
        <v>704.86894198000005</v>
      </c>
      <c r="H266" s="72">
        <v>718.88244448</v>
      </c>
      <c r="I266" s="72">
        <v>663.48790555999994</v>
      </c>
      <c r="J266" s="72">
        <v>587.25189876000002</v>
      </c>
      <c r="K266" s="72">
        <v>528.42551033999996</v>
      </c>
      <c r="L266" s="72">
        <v>482.68995294000001</v>
      </c>
      <c r="M266" s="72">
        <v>464.88242559000003</v>
      </c>
      <c r="N266" s="72">
        <v>469.43887556999999</v>
      </c>
      <c r="O266" s="72">
        <v>469.17378774999997</v>
      </c>
      <c r="P266" s="72">
        <v>468.44060494000001</v>
      </c>
      <c r="Q266" s="72">
        <v>468.40512667000002</v>
      </c>
      <c r="R266" s="72">
        <v>472.74635158000001</v>
      </c>
      <c r="S266" s="72">
        <v>478.08610389</v>
      </c>
      <c r="T266" s="72">
        <v>501.77667738000002</v>
      </c>
      <c r="U266" s="72">
        <v>513.34409592999998</v>
      </c>
      <c r="V266" s="72">
        <v>526.74092087999998</v>
      </c>
      <c r="W266" s="72">
        <v>549.89397181000004</v>
      </c>
      <c r="X266" s="72">
        <v>589.53450053999995</v>
      </c>
      <c r="Y266" s="72">
        <v>611.03704922999998</v>
      </c>
    </row>
    <row r="267" spans="1:25" x14ac:dyDescent="0.3">
      <c r="A267" s="73">
        <v>42930</v>
      </c>
      <c r="B267" s="72">
        <v>618.40918144</v>
      </c>
      <c r="C267" s="72">
        <v>613.37326717999997</v>
      </c>
      <c r="D267" s="72">
        <v>660.83342678999998</v>
      </c>
      <c r="E267" s="72">
        <v>653.98817312999995</v>
      </c>
      <c r="F267" s="72">
        <v>651.87419411999997</v>
      </c>
      <c r="G267" s="72">
        <v>655.57189278999999</v>
      </c>
      <c r="H267" s="72">
        <v>677.31328589999998</v>
      </c>
      <c r="I267" s="72">
        <v>648.81161365000003</v>
      </c>
      <c r="J267" s="72">
        <v>560.49464263000004</v>
      </c>
      <c r="K267" s="72">
        <v>522.13478228999998</v>
      </c>
      <c r="L267" s="72">
        <v>493.39571543</v>
      </c>
      <c r="M267" s="72">
        <v>490.55753564000003</v>
      </c>
      <c r="N267" s="72">
        <v>486.49884706</v>
      </c>
      <c r="O267" s="72">
        <v>488.42912311999999</v>
      </c>
      <c r="P267" s="72">
        <v>488.20124737999998</v>
      </c>
      <c r="Q267" s="72">
        <v>490.57122204000001</v>
      </c>
      <c r="R267" s="72">
        <v>487.84973058000003</v>
      </c>
      <c r="S267" s="72">
        <v>486.43567417999998</v>
      </c>
      <c r="T267" s="72">
        <v>482.27039868000003</v>
      </c>
      <c r="U267" s="72">
        <v>475.24535264999997</v>
      </c>
      <c r="V267" s="72">
        <v>475.51455525</v>
      </c>
      <c r="W267" s="72">
        <v>478.41096403</v>
      </c>
      <c r="X267" s="72">
        <v>487.35032732000002</v>
      </c>
      <c r="Y267" s="72">
        <v>495.50394247999998</v>
      </c>
    </row>
    <row r="268" spans="1:25" x14ac:dyDescent="0.3">
      <c r="A268" s="73">
        <v>42931</v>
      </c>
      <c r="B268" s="72">
        <v>570.62270825999997</v>
      </c>
      <c r="C268" s="72">
        <v>625.00085274000003</v>
      </c>
      <c r="D268" s="72">
        <v>666.19695872</v>
      </c>
      <c r="E268" s="72">
        <v>668.53378615999998</v>
      </c>
      <c r="F268" s="72">
        <v>671.44330932000003</v>
      </c>
      <c r="G268" s="72">
        <v>670.20582849000004</v>
      </c>
      <c r="H268" s="72">
        <v>667.74921255000004</v>
      </c>
      <c r="I268" s="72">
        <v>617.86371534</v>
      </c>
      <c r="J268" s="72">
        <v>547.64682262999997</v>
      </c>
      <c r="K268" s="72">
        <v>513.89356007000004</v>
      </c>
      <c r="L268" s="72">
        <v>507.23929034000003</v>
      </c>
      <c r="M268" s="72">
        <v>506.34424007000001</v>
      </c>
      <c r="N268" s="72">
        <v>502.36969879999998</v>
      </c>
      <c r="O268" s="72">
        <v>497.01677477999999</v>
      </c>
      <c r="P268" s="72">
        <v>496.13505536000002</v>
      </c>
      <c r="Q268" s="72">
        <v>496.35599210999999</v>
      </c>
      <c r="R268" s="72">
        <v>495.03370876999998</v>
      </c>
      <c r="S268" s="72">
        <v>495.62392007</v>
      </c>
      <c r="T268" s="72">
        <v>494.26126906000002</v>
      </c>
      <c r="U268" s="72">
        <v>494.26368882999998</v>
      </c>
      <c r="V268" s="72">
        <v>507.73934489999999</v>
      </c>
      <c r="W268" s="72">
        <v>494.80065560999998</v>
      </c>
      <c r="X268" s="72">
        <v>482.18572667000001</v>
      </c>
      <c r="Y268" s="72">
        <v>534.06217247999996</v>
      </c>
    </row>
    <row r="269" spans="1:25" x14ac:dyDescent="0.3">
      <c r="A269" s="73">
        <v>42932</v>
      </c>
      <c r="B269" s="72">
        <v>624.12009972999999</v>
      </c>
      <c r="C269" s="72">
        <v>681.11046222000004</v>
      </c>
      <c r="D269" s="72">
        <v>707.88625291000005</v>
      </c>
      <c r="E269" s="72">
        <v>703.60938317</v>
      </c>
      <c r="F269" s="72">
        <v>699.18440988999998</v>
      </c>
      <c r="G269" s="72">
        <v>697.65498376000005</v>
      </c>
      <c r="H269" s="72">
        <v>707.68810902999996</v>
      </c>
      <c r="I269" s="72">
        <v>662.52617336000003</v>
      </c>
      <c r="J269" s="72">
        <v>587.04320125000004</v>
      </c>
      <c r="K269" s="72">
        <v>506.39777049000003</v>
      </c>
      <c r="L269" s="72">
        <v>464.65209045</v>
      </c>
      <c r="M269" s="72">
        <v>442.31628160999998</v>
      </c>
      <c r="N269" s="72">
        <v>450.30430065000002</v>
      </c>
      <c r="O269" s="72">
        <v>439.30746564999998</v>
      </c>
      <c r="P269" s="72">
        <v>439.40672676000003</v>
      </c>
      <c r="Q269" s="72">
        <v>440.24403677999999</v>
      </c>
      <c r="R269" s="72">
        <v>438.87810860000002</v>
      </c>
      <c r="S269" s="72">
        <v>436.07438321000001</v>
      </c>
      <c r="T269" s="72">
        <v>438.16411291999998</v>
      </c>
      <c r="U269" s="72">
        <v>437.41460333999999</v>
      </c>
      <c r="V269" s="72">
        <v>452.93583957999999</v>
      </c>
      <c r="W269" s="72">
        <v>485.44797793999999</v>
      </c>
      <c r="X269" s="72">
        <v>519.45732473999999</v>
      </c>
      <c r="Y269" s="72">
        <v>579.05711919999999</v>
      </c>
    </row>
    <row r="270" spans="1:25" x14ac:dyDescent="0.3">
      <c r="A270" s="73">
        <v>42933</v>
      </c>
      <c r="B270" s="72">
        <v>622.66777729</v>
      </c>
      <c r="C270" s="72">
        <v>677.66480045000003</v>
      </c>
      <c r="D270" s="72">
        <v>712.89183363999996</v>
      </c>
      <c r="E270" s="72">
        <v>708.96314006</v>
      </c>
      <c r="F270" s="72">
        <v>707.28948361000005</v>
      </c>
      <c r="G270" s="72">
        <v>709.72882254000001</v>
      </c>
      <c r="H270" s="72">
        <v>698.31031730999996</v>
      </c>
      <c r="I270" s="72">
        <v>633.82560939999996</v>
      </c>
      <c r="J270" s="72">
        <v>554.37078006000002</v>
      </c>
      <c r="K270" s="72">
        <v>507.50681749</v>
      </c>
      <c r="L270" s="72">
        <v>456.69642764999998</v>
      </c>
      <c r="M270" s="72">
        <v>444.01052253</v>
      </c>
      <c r="N270" s="72">
        <v>455.89242184</v>
      </c>
      <c r="O270" s="72">
        <v>457.90481664999999</v>
      </c>
      <c r="P270" s="72">
        <v>459.00845996999999</v>
      </c>
      <c r="Q270" s="72">
        <v>460.61501167</v>
      </c>
      <c r="R270" s="72">
        <v>461.45623556999999</v>
      </c>
      <c r="S270" s="72">
        <v>460.18355018</v>
      </c>
      <c r="T270" s="72">
        <v>457.91487286</v>
      </c>
      <c r="U270" s="72">
        <v>452.93097096999998</v>
      </c>
      <c r="V270" s="72">
        <v>451.32289398</v>
      </c>
      <c r="W270" s="72">
        <v>474.38063701999999</v>
      </c>
      <c r="X270" s="72">
        <v>490.98251127999998</v>
      </c>
      <c r="Y270" s="72">
        <v>578.06024170000001</v>
      </c>
    </row>
    <row r="271" spans="1:25" x14ac:dyDescent="0.3">
      <c r="A271" s="73">
        <v>42934</v>
      </c>
      <c r="B271" s="72">
        <v>651.44808107999995</v>
      </c>
      <c r="C271" s="72">
        <v>667.09770227000001</v>
      </c>
      <c r="D271" s="72">
        <v>701.34722163000004</v>
      </c>
      <c r="E271" s="72">
        <v>702.42630935</v>
      </c>
      <c r="F271" s="72">
        <v>699.63909521000005</v>
      </c>
      <c r="G271" s="72">
        <v>700.60602684000003</v>
      </c>
      <c r="H271" s="72">
        <v>710.74013169</v>
      </c>
      <c r="I271" s="72">
        <v>666.30210701999999</v>
      </c>
      <c r="J271" s="72">
        <v>563.48419062000005</v>
      </c>
      <c r="K271" s="72">
        <v>509.80786849999998</v>
      </c>
      <c r="L271" s="72">
        <v>463.42263457000001</v>
      </c>
      <c r="M271" s="72">
        <v>450.85035854</v>
      </c>
      <c r="N271" s="72">
        <v>450.28117080999999</v>
      </c>
      <c r="O271" s="72">
        <v>445.94527756000002</v>
      </c>
      <c r="P271" s="72">
        <v>451.47596238</v>
      </c>
      <c r="Q271" s="72">
        <v>453.20875168999999</v>
      </c>
      <c r="R271" s="72">
        <v>453.28608577</v>
      </c>
      <c r="S271" s="72">
        <v>444.30513825999998</v>
      </c>
      <c r="T271" s="72">
        <v>455.50839968000003</v>
      </c>
      <c r="U271" s="72">
        <v>463.17814787999998</v>
      </c>
      <c r="V271" s="72">
        <v>474.91980633999998</v>
      </c>
      <c r="W271" s="72">
        <v>495.03643155999998</v>
      </c>
      <c r="X271" s="72">
        <v>529.39229021999995</v>
      </c>
      <c r="Y271" s="72">
        <v>606.57293318999996</v>
      </c>
    </row>
    <row r="272" spans="1:25" x14ac:dyDescent="0.3">
      <c r="A272" s="73">
        <v>42935</v>
      </c>
      <c r="B272" s="72">
        <v>554.19747107000001</v>
      </c>
      <c r="C272" s="72">
        <v>615.93816225</v>
      </c>
      <c r="D272" s="72">
        <v>645.87761685999999</v>
      </c>
      <c r="E272" s="72">
        <v>655.44356647999996</v>
      </c>
      <c r="F272" s="72">
        <v>660.87792973000001</v>
      </c>
      <c r="G272" s="72">
        <v>654.70934709999995</v>
      </c>
      <c r="H272" s="72">
        <v>606.35845502999996</v>
      </c>
      <c r="I272" s="72">
        <v>556.63084034999997</v>
      </c>
      <c r="J272" s="72">
        <v>489.14955982999999</v>
      </c>
      <c r="K272" s="72">
        <v>437.11490294999999</v>
      </c>
      <c r="L272" s="72">
        <v>393.34523910000001</v>
      </c>
      <c r="M272" s="72">
        <v>382.70406643000001</v>
      </c>
      <c r="N272" s="72">
        <v>383.49396103999999</v>
      </c>
      <c r="O272" s="72">
        <v>368.67343011999998</v>
      </c>
      <c r="P272" s="72">
        <v>380.71597034000001</v>
      </c>
      <c r="Q272" s="72">
        <v>382.03043939999998</v>
      </c>
      <c r="R272" s="72">
        <v>385.52227234999998</v>
      </c>
      <c r="S272" s="72">
        <v>374.18631517</v>
      </c>
      <c r="T272" s="72">
        <v>381.82594334999999</v>
      </c>
      <c r="U272" s="72">
        <v>384.09840043000003</v>
      </c>
      <c r="V272" s="72">
        <v>393.21910301999998</v>
      </c>
      <c r="W272" s="72">
        <v>414.98716557</v>
      </c>
      <c r="X272" s="72">
        <v>459.17010035999999</v>
      </c>
      <c r="Y272" s="72">
        <v>519.16822245000003</v>
      </c>
    </row>
    <row r="273" spans="1:25" x14ac:dyDescent="0.3">
      <c r="A273" s="73">
        <v>42936</v>
      </c>
      <c r="B273" s="72">
        <v>520.88601722999999</v>
      </c>
      <c r="C273" s="72">
        <v>567.31931329999998</v>
      </c>
      <c r="D273" s="72">
        <v>608.84365593999996</v>
      </c>
      <c r="E273" s="72">
        <v>625.03157682000005</v>
      </c>
      <c r="F273" s="72">
        <v>626.11501017000001</v>
      </c>
      <c r="G273" s="72">
        <v>624.96873046999997</v>
      </c>
      <c r="H273" s="72">
        <v>576.64488334999999</v>
      </c>
      <c r="I273" s="72">
        <v>541.38912960000005</v>
      </c>
      <c r="J273" s="72">
        <v>467.36406663999998</v>
      </c>
      <c r="K273" s="72">
        <v>420.65693348000002</v>
      </c>
      <c r="L273" s="72">
        <v>380.26254769000002</v>
      </c>
      <c r="M273" s="72">
        <v>355.85783376000001</v>
      </c>
      <c r="N273" s="72">
        <v>357.09546714999999</v>
      </c>
      <c r="O273" s="72">
        <v>347.44894363999998</v>
      </c>
      <c r="P273" s="72">
        <v>358.24663627000001</v>
      </c>
      <c r="Q273" s="72">
        <v>358.13138760999999</v>
      </c>
      <c r="R273" s="72">
        <v>360.57033639000002</v>
      </c>
      <c r="S273" s="72">
        <v>359.07191645</v>
      </c>
      <c r="T273" s="72">
        <v>369.54590250000001</v>
      </c>
      <c r="U273" s="72">
        <v>372.76918717000001</v>
      </c>
      <c r="V273" s="72">
        <v>362.19783805999998</v>
      </c>
      <c r="W273" s="72">
        <v>373.38149086999999</v>
      </c>
      <c r="X273" s="72">
        <v>412.98979914</v>
      </c>
      <c r="Y273" s="72">
        <v>479.09440315000001</v>
      </c>
    </row>
    <row r="274" spans="1:25" x14ac:dyDescent="0.3">
      <c r="A274" s="73">
        <v>42937</v>
      </c>
      <c r="B274" s="72">
        <v>521.12042233</v>
      </c>
      <c r="C274" s="72">
        <v>548.50576822999994</v>
      </c>
      <c r="D274" s="72">
        <v>576.53634724000005</v>
      </c>
      <c r="E274" s="72">
        <v>579.93459264000001</v>
      </c>
      <c r="F274" s="72">
        <v>575.40801972999998</v>
      </c>
      <c r="G274" s="72">
        <v>571.46396569000001</v>
      </c>
      <c r="H274" s="72">
        <v>529.70562399999994</v>
      </c>
      <c r="I274" s="72">
        <v>485.42162933999998</v>
      </c>
      <c r="J274" s="72">
        <v>456.12265785</v>
      </c>
      <c r="K274" s="72">
        <v>409.48022585000001</v>
      </c>
      <c r="L274" s="72">
        <v>393.00045254999998</v>
      </c>
      <c r="M274" s="72">
        <v>410.10484408999997</v>
      </c>
      <c r="N274" s="72">
        <v>409.36750878999999</v>
      </c>
      <c r="O274" s="72">
        <v>404.86415155999998</v>
      </c>
      <c r="P274" s="72">
        <v>401.92895034999998</v>
      </c>
      <c r="Q274" s="72">
        <v>398.41996763999998</v>
      </c>
      <c r="R274" s="72">
        <v>393.78725498</v>
      </c>
      <c r="S274" s="72">
        <v>394.39356723999998</v>
      </c>
      <c r="T274" s="72">
        <v>387.65611201000002</v>
      </c>
      <c r="U274" s="72">
        <v>376.98442620999998</v>
      </c>
      <c r="V274" s="72">
        <v>371.73679091999998</v>
      </c>
      <c r="W274" s="72">
        <v>405.71913260000002</v>
      </c>
      <c r="X274" s="72">
        <v>425.28613802000001</v>
      </c>
      <c r="Y274" s="72">
        <v>479.02307365000001</v>
      </c>
    </row>
    <row r="275" spans="1:25" x14ac:dyDescent="0.3">
      <c r="A275" s="73">
        <v>42938</v>
      </c>
      <c r="B275" s="72">
        <v>521.98826466000003</v>
      </c>
      <c r="C275" s="72">
        <v>543.65512293999996</v>
      </c>
      <c r="D275" s="72">
        <v>555.11661589000005</v>
      </c>
      <c r="E275" s="72">
        <v>566.68486508000001</v>
      </c>
      <c r="F275" s="72">
        <v>573.30789641000001</v>
      </c>
      <c r="G275" s="72">
        <v>568.30142454999998</v>
      </c>
      <c r="H275" s="72">
        <v>547.53003784999999</v>
      </c>
      <c r="I275" s="72">
        <v>486.60609455000002</v>
      </c>
      <c r="J275" s="72">
        <v>417.01763784000002</v>
      </c>
      <c r="K275" s="72">
        <v>369.9420192</v>
      </c>
      <c r="L275" s="72">
        <v>335.24590889000001</v>
      </c>
      <c r="M275" s="72">
        <v>374.88100952999997</v>
      </c>
      <c r="N275" s="72">
        <v>362.60451281000002</v>
      </c>
      <c r="O275" s="72">
        <v>338.44048301999999</v>
      </c>
      <c r="P275" s="72">
        <v>330.46907100999999</v>
      </c>
      <c r="Q275" s="72">
        <v>333.51881835</v>
      </c>
      <c r="R275" s="72">
        <v>334.65799771000002</v>
      </c>
      <c r="S275" s="72">
        <v>335.2942352</v>
      </c>
      <c r="T275" s="72">
        <v>336.80265736000001</v>
      </c>
      <c r="U275" s="72">
        <v>337.84445478999999</v>
      </c>
      <c r="V275" s="72">
        <v>342.74216509000001</v>
      </c>
      <c r="W275" s="72">
        <v>349.06573473999998</v>
      </c>
      <c r="X275" s="72">
        <v>369.51743728999998</v>
      </c>
      <c r="Y275" s="72">
        <v>432.49065652000002</v>
      </c>
    </row>
    <row r="276" spans="1:25" x14ac:dyDescent="0.3">
      <c r="A276" s="73">
        <v>42939</v>
      </c>
      <c r="B276" s="72">
        <v>491.72109404000003</v>
      </c>
      <c r="C276" s="72">
        <v>517.54260528999998</v>
      </c>
      <c r="D276" s="72">
        <v>557.45917812000005</v>
      </c>
      <c r="E276" s="72">
        <v>570.50526066999998</v>
      </c>
      <c r="F276" s="72">
        <v>583.99677735</v>
      </c>
      <c r="G276" s="72">
        <v>584.10328809999999</v>
      </c>
      <c r="H276" s="72">
        <v>566.47804225000004</v>
      </c>
      <c r="I276" s="72">
        <v>495.77668848000002</v>
      </c>
      <c r="J276" s="72">
        <v>427.97880136999999</v>
      </c>
      <c r="K276" s="72">
        <v>375.14968095</v>
      </c>
      <c r="L276" s="72">
        <v>346.89732206999997</v>
      </c>
      <c r="M276" s="72">
        <v>355.94587775000002</v>
      </c>
      <c r="N276" s="72">
        <v>380.83383433</v>
      </c>
      <c r="O276" s="72">
        <v>356.61648744000001</v>
      </c>
      <c r="P276" s="72">
        <v>338.68450702000001</v>
      </c>
      <c r="Q276" s="72">
        <v>337.95542829999999</v>
      </c>
      <c r="R276" s="72">
        <v>339.66154613999998</v>
      </c>
      <c r="S276" s="72">
        <v>339.27796591999999</v>
      </c>
      <c r="T276" s="72">
        <v>340.1895379</v>
      </c>
      <c r="U276" s="72">
        <v>340.44402932000003</v>
      </c>
      <c r="V276" s="72">
        <v>335.85065988000002</v>
      </c>
      <c r="W276" s="72">
        <v>355.24684486000001</v>
      </c>
      <c r="X276" s="72">
        <v>385.09770515999998</v>
      </c>
      <c r="Y276" s="72">
        <v>423.25271051999999</v>
      </c>
    </row>
    <row r="277" spans="1:25" x14ac:dyDescent="0.3">
      <c r="A277" s="73">
        <v>42940</v>
      </c>
      <c r="B277" s="72">
        <v>460.02380348999998</v>
      </c>
      <c r="C277" s="72">
        <v>528.74071624999999</v>
      </c>
      <c r="D277" s="72">
        <v>545.41126093000003</v>
      </c>
      <c r="E277" s="72">
        <v>553.23633343999995</v>
      </c>
      <c r="F277" s="72">
        <v>560.81569635999995</v>
      </c>
      <c r="G277" s="72">
        <v>550.95368914999995</v>
      </c>
      <c r="H277" s="72">
        <v>519.28045343999997</v>
      </c>
      <c r="I277" s="72">
        <v>499.48913458999999</v>
      </c>
      <c r="J277" s="72">
        <v>416.0914712</v>
      </c>
      <c r="K277" s="72">
        <v>416.88996263000001</v>
      </c>
      <c r="L277" s="72">
        <v>412.23484069</v>
      </c>
      <c r="M277" s="72">
        <v>416.58768422999998</v>
      </c>
      <c r="N277" s="72">
        <v>412.86565103999999</v>
      </c>
      <c r="O277" s="72">
        <v>415.87791614999998</v>
      </c>
      <c r="P277" s="72">
        <v>411.33827682999998</v>
      </c>
      <c r="Q277" s="72">
        <v>410.93236960000002</v>
      </c>
      <c r="R277" s="72">
        <v>408.12170221999997</v>
      </c>
      <c r="S277" s="72">
        <v>406.66952262000001</v>
      </c>
      <c r="T277" s="72">
        <v>408.57918918000001</v>
      </c>
      <c r="U277" s="72">
        <v>405.62968752</v>
      </c>
      <c r="V277" s="72">
        <v>401.17006026000001</v>
      </c>
      <c r="W277" s="72">
        <v>419.70219735000001</v>
      </c>
      <c r="X277" s="72">
        <v>400.40123749000003</v>
      </c>
      <c r="Y277" s="72">
        <v>440.71809454999999</v>
      </c>
    </row>
    <row r="278" spans="1:25" x14ac:dyDescent="0.3">
      <c r="A278" s="73">
        <v>42941</v>
      </c>
      <c r="B278" s="72">
        <v>486.80897190000002</v>
      </c>
      <c r="C278" s="72">
        <v>540.60280956999998</v>
      </c>
      <c r="D278" s="72">
        <v>582.53564109000001</v>
      </c>
      <c r="E278" s="72">
        <v>595.83050503000004</v>
      </c>
      <c r="F278" s="72">
        <v>602.05184112999996</v>
      </c>
      <c r="G278" s="72">
        <v>596.56061858999999</v>
      </c>
      <c r="H278" s="72">
        <v>551.82388002000005</v>
      </c>
      <c r="I278" s="72">
        <v>479.59967055999999</v>
      </c>
      <c r="J278" s="72">
        <v>415.68344535</v>
      </c>
      <c r="K278" s="72">
        <v>362.17021345000001</v>
      </c>
      <c r="L278" s="72">
        <v>324.20559164999997</v>
      </c>
      <c r="M278" s="72">
        <v>328.09624905999999</v>
      </c>
      <c r="N278" s="72">
        <v>330.37643677</v>
      </c>
      <c r="O278" s="72">
        <v>324.15234097000001</v>
      </c>
      <c r="P278" s="72">
        <v>328.29264952</v>
      </c>
      <c r="Q278" s="72">
        <v>332.35846579999998</v>
      </c>
      <c r="R278" s="72">
        <v>339.78484835</v>
      </c>
      <c r="S278" s="72">
        <v>336.90465792999998</v>
      </c>
      <c r="T278" s="72">
        <v>346.03480538999997</v>
      </c>
      <c r="U278" s="72">
        <v>347.0387801</v>
      </c>
      <c r="V278" s="72">
        <v>332.93280140000002</v>
      </c>
      <c r="W278" s="72">
        <v>334.13572532000001</v>
      </c>
      <c r="X278" s="72">
        <v>374.92875082</v>
      </c>
      <c r="Y278" s="72">
        <v>438.52009072999999</v>
      </c>
    </row>
    <row r="279" spans="1:25" x14ac:dyDescent="0.3">
      <c r="A279" s="73">
        <v>42942</v>
      </c>
      <c r="B279" s="72">
        <v>489.53409627000002</v>
      </c>
      <c r="C279" s="72">
        <v>506.86787332</v>
      </c>
      <c r="D279" s="72">
        <v>552.90746352999997</v>
      </c>
      <c r="E279" s="72">
        <v>578.23455589000002</v>
      </c>
      <c r="F279" s="72">
        <v>583.61628975999997</v>
      </c>
      <c r="G279" s="72">
        <v>575.28911891999996</v>
      </c>
      <c r="H279" s="72">
        <v>520.77443702999994</v>
      </c>
      <c r="I279" s="72">
        <v>461.77051513999999</v>
      </c>
      <c r="J279" s="72">
        <v>400.72833859000002</v>
      </c>
      <c r="K279" s="72">
        <v>353.25389208000001</v>
      </c>
      <c r="L279" s="72">
        <v>330.34855192999999</v>
      </c>
      <c r="M279" s="72">
        <v>320.98330628999997</v>
      </c>
      <c r="N279" s="72">
        <v>324.95470576000002</v>
      </c>
      <c r="O279" s="72">
        <v>316.26901843000002</v>
      </c>
      <c r="P279" s="72">
        <v>328.07773659999998</v>
      </c>
      <c r="Q279" s="72">
        <v>326.89720266</v>
      </c>
      <c r="R279" s="72">
        <v>328.48424172</v>
      </c>
      <c r="S279" s="72">
        <v>322.66269575000001</v>
      </c>
      <c r="T279" s="72">
        <v>333.99771213999998</v>
      </c>
      <c r="U279" s="72">
        <v>338.64094093</v>
      </c>
      <c r="V279" s="72">
        <v>340.91636828999998</v>
      </c>
      <c r="W279" s="72">
        <v>340.45129530999998</v>
      </c>
      <c r="X279" s="72">
        <v>367.45068841</v>
      </c>
      <c r="Y279" s="72">
        <v>427.84070093000003</v>
      </c>
    </row>
    <row r="280" spans="1:25" x14ac:dyDescent="0.3">
      <c r="A280" s="73">
        <v>42943</v>
      </c>
      <c r="B280" s="72">
        <v>459.8124742</v>
      </c>
      <c r="C280" s="72">
        <v>511.87320928999998</v>
      </c>
      <c r="D280" s="72">
        <v>559.38663428999996</v>
      </c>
      <c r="E280" s="72">
        <v>569.35167825999997</v>
      </c>
      <c r="F280" s="72">
        <v>571.63595807000002</v>
      </c>
      <c r="G280" s="72">
        <v>565.06992636999996</v>
      </c>
      <c r="H280" s="72">
        <v>514.29518498000004</v>
      </c>
      <c r="I280" s="72">
        <v>457.22151255</v>
      </c>
      <c r="J280" s="72">
        <v>398.17553378000002</v>
      </c>
      <c r="K280" s="72">
        <v>347.80955372</v>
      </c>
      <c r="L280" s="72">
        <v>313.68117187000001</v>
      </c>
      <c r="M280" s="72">
        <v>322.94404458999998</v>
      </c>
      <c r="N280" s="72">
        <v>320.19951660999999</v>
      </c>
      <c r="O280" s="72">
        <v>315.26993525</v>
      </c>
      <c r="P280" s="72">
        <v>313.17255359000001</v>
      </c>
      <c r="Q280" s="72">
        <v>312.39600032999999</v>
      </c>
      <c r="R280" s="72">
        <v>313.01214218000001</v>
      </c>
      <c r="S280" s="72">
        <v>307.40601250999998</v>
      </c>
      <c r="T280" s="72">
        <v>316.52864570999998</v>
      </c>
      <c r="U280" s="72">
        <v>318.355504</v>
      </c>
      <c r="V280" s="72">
        <v>315.44284597000001</v>
      </c>
      <c r="W280" s="72">
        <v>329.86164940999998</v>
      </c>
      <c r="X280" s="72">
        <v>369.24597858999999</v>
      </c>
      <c r="Y280" s="72">
        <v>424.90054822000002</v>
      </c>
    </row>
    <row r="281" spans="1:25" x14ac:dyDescent="0.3">
      <c r="A281" s="73">
        <v>42944</v>
      </c>
      <c r="B281" s="72">
        <v>473.57591537000002</v>
      </c>
      <c r="C281" s="72">
        <v>528.26994055</v>
      </c>
      <c r="D281" s="72">
        <v>571.71446449999996</v>
      </c>
      <c r="E281" s="72">
        <v>583.37881775999995</v>
      </c>
      <c r="F281" s="72">
        <v>588.63991409000005</v>
      </c>
      <c r="G281" s="72">
        <v>582.51595305000001</v>
      </c>
      <c r="H281" s="72">
        <v>532.70991747000005</v>
      </c>
      <c r="I281" s="72">
        <v>459.20080389999998</v>
      </c>
      <c r="J281" s="72">
        <v>402.43571166999999</v>
      </c>
      <c r="K281" s="72">
        <v>349.17635639999997</v>
      </c>
      <c r="L281" s="72">
        <v>311.47820130999997</v>
      </c>
      <c r="M281" s="72">
        <v>302.04138410000002</v>
      </c>
      <c r="N281" s="72">
        <v>308.13027893999998</v>
      </c>
      <c r="O281" s="72">
        <v>309.84635990999999</v>
      </c>
      <c r="P281" s="72">
        <v>312.15509111</v>
      </c>
      <c r="Q281" s="72">
        <v>314.74749329000002</v>
      </c>
      <c r="R281" s="72">
        <v>321.46994525000002</v>
      </c>
      <c r="S281" s="72">
        <v>321.72483413999998</v>
      </c>
      <c r="T281" s="72">
        <v>335.24067173999998</v>
      </c>
      <c r="U281" s="72">
        <v>335.77506326000002</v>
      </c>
      <c r="V281" s="72">
        <v>333.25921445</v>
      </c>
      <c r="W281" s="72">
        <v>344.95165142000002</v>
      </c>
      <c r="X281" s="72">
        <v>376.71862620000002</v>
      </c>
      <c r="Y281" s="72">
        <v>428.73010603</v>
      </c>
    </row>
    <row r="282" spans="1:25" x14ac:dyDescent="0.3">
      <c r="A282" s="73">
        <v>42945</v>
      </c>
      <c r="B282" s="72">
        <v>453.83756081000001</v>
      </c>
      <c r="C282" s="72">
        <v>507.63556992000002</v>
      </c>
      <c r="D282" s="72">
        <v>540.77804146000005</v>
      </c>
      <c r="E282" s="72">
        <v>549.86851047000005</v>
      </c>
      <c r="F282" s="72">
        <v>557.82912051999995</v>
      </c>
      <c r="G282" s="72">
        <v>559.18052815999999</v>
      </c>
      <c r="H282" s="72">
        <v>538.46071018999999</v>
      </c>
      <c r="I282" s="72">
        <v>485.21689942</v>
      </c>
      <c r="J282" s="72">
        <v>432.32640715000002</v>
      </c>
      <c r="K282" s="72">
        <v>380.88201476</v>
      </c>
      <c r="L282" s="72">
        <v>341.87256550000001</v>
      </c>
      <c r="M282" s="72">
        <v>327.89005722000002</v>
      </c>
      <c r="N282" s="72">
        <v>337.28732737000001</v>
      </c>
      <c r="O282" s="72">
        <v>331.08909193</v>
      </c>
      <c r="P282" s="72">
        <v>338.56438412</v>
      </c>
      <c r="Q282" s="72">
        <v>338.85547126</v>
      </c>
      <c r="R282" s="72">
        <v>338.56558208000001</v>
      </c>
      <c r="S282" s="72">
        <v>329.0134683</v>
      </c>
      <c r="T282" s="72">
        <v>331.44836653999999</v>
      </c>
      <c r="U282" s="72">
        <v>332.45761148999998</v>
      </c>
      <c r="V282" s="72">
        <v>341.13085203999998</v>
      </c>
      <c r="W282" s="72">
        <v>357.12782874999999</v>
      </c>
      <c r="X282" s="72">
        <v>396.72660939999997</v>
      </c>
      <c r="Y282" s="72">
        <v>462.93453060000002</v>
      </c>
    </row>
    <row r="283" spans="1:25" x14ac:dyDescent="0.3">
      <c r="A283" s="73">
        <v>42946</v>
      </c>
      <c r="B283" s="72">
        <v>463.24888318000001</v>
      </c>
      <c r="C283" s="72">
        <v>512.93853308999996</v>
      </c>
      <c r="D283" s="72">
        <v>552.51082775999998</v>
      </c>
      <c r="E283" s="72">
        <v>559.87263576999999</v>
      </c>
      <c r="F283" s="72">
        <v>577.62989468000001</v>
      </c>
      <c r="G283" s="72">
        <v>580.95393305000005</v>
      </c>
      <c r="H283" s="72">
        <v>554.67370462999997</v>
      </c>
      <c r="I283" s="72">
        <v>495.02812874</v>
      </c>
      <c r="J283" s="72">
        <v>436.41943698</v>
      </c>
      <c r="K283" s="72">
        <v>365.09585692000002</v>
      </c>
      <c r="L283" s="72">
        <v>318.05510485000002</v>
      </c>
      <c r="M283" s="72">
        <v>303.30468782000003</v>
      </c>
      <c r="N283" s="72">
        <v>306.79133889000002</v>
      </c>
      <c r="O283" s="72">
        <v>303.28363701000001</v>
      </c>
      <c r="P283" s="72">
        <v>312.20395359999998</v>
      </c>
      <c r="Q283" s="72">
        <v>309.08738374000001</v>
      </c>
      <c r="R283" s="72">
        <v>311.31025542999998</v>
      </c>
      <c r="S283" s="72">
        <v>301.79960041999999</v>
      </c>
      <c r="T283" s="72">
        <v>302.79509874000001</v>
      </c>
      <c r="U283" s="72">
        <v>300.81964534999997</v>
      </c>
      <c r="V283" s="72">
        <v>307.09888672</v>
      </c>
      <c r="W283" s="72">
        <v>327.60281121000003</v>
      </c>
      <c r="X283" s="72">
        <v>355.14074869000001</v>
      </c>
      <c r="Y283" s="72">
        <v>422.83677814999999</v>
      </c>
    </row>
    <row r="284" spans="1:25" x14ac:dyDescent="0.3">
      <c r="A284" s="73">
        <v>42947</v>
      </c>
      <c r="B284" s="72">
        <v>474.70875355999999</v>
      </c>
      <c r="C284" s="72">
        <v>528.31841443999997</v>
      </c>
      <c r="D284" s="72">
        <v>556.81923186999995</v>
      </c>
      <c r="E284" s="72">
        <v>566.47551613999997</v>
      </c>
      <c r="F284" s="72">
        <v>580.22215718999996</v>
      </c>
      <c r="G284" s="72">
        <v>573.06105778000006</v>
      </c>
      <c r="H284" s="72">
        <v>520.72585609999999</v>
      </c>
      <c r="I284" s="72">
        <v>459.16954620000001</v>
      </c>
      <c r="J284" s="72">
        <v>396.23992800000002</v>
      </c>
      <c r="K284" s="72">
        <v>343.80500139999998</v>
      </c>
      <c r="L284" s="72">
        <v>307.91405933999999</v>
      </c>
      <c r="M284" s="72">
        <v>300.38987824999998</v>
      </c>
      <c r="N284" s="72">
        <v>299.19986878999998</v>
      </c>
      <c r="O284" s="72">
        <v>301.87950035</v>
      </c>
      <c r="P284" s="72">
        <v>313.15042540000002</v>
      </c>
      <c r="Q284" s="72">
        <v>316.47182378000002</v>
      </c>
      <c r="R284" s="72">
        <v>320.87366833999999</v>
      </c>
      <c r="S284" s="72">
        <v>304.56123213000001</v>
      </c>
      <c r="T284" s="72">
        <v>297.31286018999998</v>
      </c>
      <c r="U284" s="72">
        <v>300.71990275000002</v>
      </c>
      <c r="V284" s="72">
        <v>315.21010698999999</v>
      </c>
      <c r="W284" s="72">
        <v>330.02812260000002</v>
      </c>
      <c r="X284" s="72">
        <v>375.32594370999999</v>
      </c>
      <c r="Y284" s="72">
        <v>435.07400819999998</v>
      </c>
    </row>
    <row r="286" spans="1:25" x14ac:dyDescent="0.3">
      <c r="A286" s="217" t="s">
        <v>2</v>
      </c>
      <c r="B286" s="252" t="s">
        <v>76</v>
      </c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6"/>
    </row>
    <row r="287" spans="1:25" x14ac:dyDescent="0.3">
      <c r="A287" s="218"/>
      <c r="B287" s="94" t="s">
        <v>39</v>
      </c>
      <c r="C287" s="95" t="s">
        <v>40</v>
      </c>
      <c r="D287" s="96" t="s">
        <v>41</v>
      </c>
      <c r="E287" s="95" t="s">
        <v>42</v>
      </c>
      <c r="F287" s="95" t="s">
        <v>43</v>
      </c>
      <c r="G287" s="95" t="s">
        <v>44</v>
      </c>
      <c r="H287" s="95" t="s">
        <v>45</v>
      </c>
      <c r="I287" s="95" t="s">
        <v>46</v>
      </c>
      <c r="J287" s="95" t="s">
        <v>47</v>
      </c>
      <c r="K287" s="94" t="s">
        <v>48</v>
      </c>
      <c r="L287" s="95" t="s">
        <v>49</v>
      </c>
      <c r="M287" s="97" t="s">
        <v>50</v>
      </c>
      <c r="N287" s="94" t="s">
        <v>51</v>
      </c>
      <c r="O287" s="95" t="s">
        <v>52</v>
      </c>
      <c r="P287" s="97" t="s">
        <v>53</v>
      </c>
      <c r="Q287" s="96" t="s">
        <v>54</v>
      </c>
      <c r="R287" s="95" t="s">
        <v>55</v>
      </c>
      <c r="S287" s="96" t="s">
        <v>56</v>
      </c>
      <c r="T287" s="95" t="s">
        <v>57</v>
      </c>
      <c r="U287" s="96" t="s">
        <v>58</v>
      </c>
      <c r="V287" s="95" t="s">
        <v>59</v>
      </c>
      <c r="W287" s="96" t="s">
        <v>60</v>
      </c>
      <c r="X287" s="95" t="s">
        <v>61</v>
      </c>
      <c r="Y287" s="95" t="s">
        <v>62</v>
      </c>
    </row>
    <row r="288" spans="1:25" x14ac:dyDescent="0.3">
      <c r="A288" s="73" t="s">
        <v>153</v>
      </c>
      <c r="B288" s="72">
        <v>0</v>
      </c>
      <c r="C288" s="72">
        <v>0</v>
      </c>
      <c r="D288" s="72">
        <v>0</v>
      </c>
      <c r="E288" s="72">
        <v>0</v>
      </c>
      <c r="F288" s="72">
        <v>0</v>
      </c>
      <c r="G288" s="72">
        <v>0</v>
      </c>
      <c r="H288" s="72">
        <v>0</v>
      </c>
      <c r="I288" s="72">
        <v>0</v>
      </c>
      <c r="J288" s="72">
        <v>0</v>
      </c>
      <c r="K288" s="72">
        <v>0</v>
      </c>
      <c r="L288" s="72">
        <v>0</v>
      </c>
      <c r="M288" s="72">
        <v>0</v>
      </c>
      <c r="N288" s="72">
        <v>0</v>
      </c>
      <c r="O288" s="72">
        <v>0</v>
      </c>
      <c r="P288" s="72">
        <v>0</v>
      </c>
      <c r="Q288" s="72">
        <v>0</v>
      </c>
      <c r="R288" s="72">
        <v>0</v>
      </c>
      <c r="S288" s="72">
        <v>0</v>
      </c>
      <c r="T288" s="72">
        <v>0</v>
      </c>
      <c r="U288" s="72">
        <v>0</v>
      </c>
      <c r="V288" s="72">
        <v>0</v>
      </c>
      <c r="W288" s="72">
        <v>0</v>
      </c>
      <c r="X288" s="72">
        <v>0</v>
      </c>
      <c r="Y288" s="72">
        <v>0</v>
      </c>
    </row>
    <row r="289" spans="1:25" x14ac:dyDescent="0.3">
      <c r="A289" s="73">
        <v>42918</v>
      </c>
      <c r="B289" s="72">
        <v>0</v>
      </c>
      <c r="C289" s="72">
        <v>0</v>
      </c>
      <c r="D289" s="72">
        <v>0</v>
      </c>
      <c r="E289" s="72">
        <v>0</v>
      </c>
      <c r="F289" s="72">
        <v>0</v>
      </c>
      <c r="G289" s="72">
        <v>0</v>
      </c>
      <c r="H289" s="72">
        <v>0</v>
      </c>
      <c r="I289" s="72">
        <v>0</v>
      </c>
      <c r="J289" s="72">
        <v>0</v>
      </c>
      <c r="K289" s="72">
        <v>0</v>
      </c>
      <c r="L289" s="72">
        <v>0</v>
      </c>
      <c r="M289" s="72">
        <v>0</v>
      </c>
      <c r="N289" s="72">
        <v>0</v>
      </c>
      <c r="O289" s="72">
        <v>0</v>
      </c>
      <c r="P289" s="72">
        <v>0</v>
      </c>
      <c r="Q289" s="72">
        <v>0</v>
      </c>
      <c r="R289" s="72">
        <v>0</v>
      </c>
      <c r="S289" s="72">
        <v>0</v>
      </c>
      <c r="T289" s="72">
        <v>0</v>
      </c>
      <c r="U289" s="72">
        <v>0</v>
      </c>
      <c r="V289" s="72">
        <v>0</v>
      </c>
      <c r="W289" s="72">
        <v>0</v>
      </c>
      <c r="X289" s="72">
        <v>0</v>
      </c>
      <c r="Y289" s="72">
        <v>0</v>
      </c>
    </row>
    <row r="290" spans="1:25" x14ac:dyDescent="0.3">
      <c r="A290" s="73">
        <v>42919</v>
      </c>
      <c r="B290" s="72">
        <v>0</v>
      </c>
      <c r="C290" s="72">
        <v>0</v>
      </c>
      <c r="D290" s="72">
        <v>0</v>
      </c>
      <c r="E290" s="72">
        <v>0</v>
      </c>
      <c r="F290" s="72">
        <v>0</v>
      </c>
      <c r="G290" s="72">
        <v>0</v>
      </c>
      <c r="H290" s="72">
        <v>0</v>
      </c>
      <c r="I290" s="72">
        <v>0</v>
      </c>
      <c r="J290" s="72">
        <v>0</v>
      </c>
      <c r="K290" s="72">
        <v>0</v>
      </c>
      <c r="L290" s="72">
        <v>0</v>
      </c>
      <c r="M290" s="72">
        <v>0</v>
      </c>
      <c r="N290" s="72">
        <v>0</v>
      </c>
      <c r="O290" s="72">
        <v>0</v>
      </c>
      <c r="P290" s="72">
        <v>0</v>
      </c>
      <c r="Q290" s="72">
        <v>0</v>
      </c>
      <c r="R290" s="72">
        <v>0</v>
      </c>
      <c r="S290" s="72">
        <v>0</v>
      </c>
      <c r="T290" s="72">
        <v>0</v>
      </c>
      <c r="U290" s="72">
        <v>0</v>
      </c>
      <c r="V290" s="72">
        <v>0</v>
      </c>
      <c r="W290" s="72">
        <v>0</v>
      </c>
      <c r="X290" s="72">
        <v>0</v>
      </c>
      <c r="Y290" s="72">
        <v>0</v>
      </c>
    </row>
    <row r="291" spans="1:25" x14ac:dyDescent="0.3">
      <c r="A291" s="73">
        <v>42920</v>
      </c>
      <c r="B291" s="72">
        <v>0</v>
      </c>
      <c r="C291" s="72">
        <v>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72">
        <v>0</v>
      </c>
      <c r="K291" s="72">
        <v>0</v>
      </c>
      <c r="L291" s="72">
        <v>0</v>
      </c>
      <c r="M291" s="72">
        <v>0</v>
      </c>
      <c r="N291" s="72">
        <v>0</v>
      </c>
      <c r="O291" s="72">
        <v>0</v>
      </c>
      <c r="P291" s="72">
        <v>0</v>
      </c>
      <c r="Q291" s="72">
        <v>0</v>
      </c>
      <c r="R291" s="72">
        <v>0</v>
      </c>
      <c r="S291" s="72">
        <v>0</v>
      </c>
      <c r="T291" s="72">
        <v>0</v>
      </c>
      <c r="U291" s="72">
        <v>0</v>
      </c>
      <c r="V291" s="72">
        <v>0</v>
      </c>
      <c r="W291" s="72">
        <v>0</v>
      </c>
      <c r="X291" s="72">
        <v>0</v>
      </c>
      <c r="Y291" s="72">
        <v>0</v>
      </c>
    </row>
    <row r="292" spans="1:25" x14ac:dyDescent="0.3">
      <c r="A292" s="73">
        <v>42921</v>
      </c>
      <c r="B292" s="72">
        <v>0</v>
      </c>
      <c r="C292" s="72">
        <v>0</v>
      </c>
      <c r="D292" s="72">
        <v>0</v>
      </c>
      <c r="E292" s="72">
        <v>0</v>
      </c>
      <c r="F292" s="72">
        <v>0</v>
      </c>
      <c r="G292" s="72">
        <v>0</v>
      </c>
      <c r="H292" s="72">
        <v>0</v>
      </c>
      <c r="I292" s="72">
        <v>0</v>
      </c>
      <c r="J292" s="72">
        <v>0</v>
      </c>
      <c r="K292" s="72">
        <v>0</v>
      </c>
      <c r="L292" s="72">
        <v>0</v>
      </c>
      <c r="M292" s="72">
        <v>0</v>
      </c>
      <c r="N292" s="72">
        <v>0</v>
      </c>
      <c r="O292" s="72">
        <v>0</v>
      </c>
      <c r="P292" s="72">
        <v>0</v>
      </c>
      <c r="Q292" s="72">
        <v>0</v>
      </c>
      <c r="R292" s="72">
        <v>0</v>
      </c>
      <c r="S292" s="72">
        <v>0</v>
      </c>
      <c r="T292" s="72">
        <v>0</v>
      </c>
      <c r="U292" s="72">
        <v>0</v>
      </c>
      <c r="V292" s="72">
        <v>0</v>
      </c>
      <c r="W292" s="72">
        <v>0</v>
      </c>
      <c r="X292" s="72">
        <v>0</v>
      </c>
      <c r="Y292" s="72">
        <v>0</v>
      </c>
    </row>
    <row r="293" spans="1:25" x14ac:dyDescent="0.3">
      <c r="A293" s="73">
        <v>42922</v>
      </c>
      <c r="B293" s="72">
        <v>0</v>
      </c>
      <c r="C293" s="72">
        <v>0</v>
      </c>
      <c r="D293" s="72">
        <v>0</v>
      </c>
      <c r="E293" s="72">
        <v>0</v>
      </c>
      <c r="F293" s="72">
        <v>0</v>
      </c>
      <c r="G293" s="72">
        <v>0</v>
      </c>
      <c r="H293" s="72">
        <v>0</v>
      </c>
      <c r="I293" s="72">
        <v>0</v>
      </c>
      <c r="J293" s="72">
        <v>0</v>
      </c>
      <c r="K293" s="72">
        <v>0</v>
      </c>
      <c r="L293" s="72">
        <v>0</v>
      </c>
      <c r="M293" s="72">
        <v>0</v>
      </c>
      <c r="N293" s="72">
        <v>0</v>
      </c>
      <c r="O293" s="72">
        <v>0</v>
      </c>
      <c r="P293" s="72">
        <v>0</v>
      </c>
      <c r="Q293" s="72">
        <v>0</v>
      </c>
      <c r="R293" s="72">
        <v>0</v>
      </c>
      <c r="S293" s="72">
        <v>0</v>
      </c>
      <c r="T293" s="72">
        <v>0</v>
      </c>
      <c r="U293" s="72">
        <v>0</v>
      </c>
      <c r="V293" s="72">
        <v>0</v>
      </c>
      <c r="W293" s="72">
        <v>0</v>
      </c>
      <c r="X293" s="72">
        <v>0</v>
      </c>
      <c r="Y293" s="72">
        <v>0</v>
      </c>
    </row>
    <row r="294" spans="1:25" x14ac:dyDescent="0.3">
      <c r="A294" s="73">
        <v>42923</v>
      </c>
      <c r="B294" s="72">
        <v>0</v>
      </c>
      <c r="C294" s="72">
        <v>0</v>
      </c>
      <c r="D294" s="72">
        <v>0</v>
      </c>
      <c r="E294" s="72">
        <v>0</v>
      </c>
      <c r="F294" s="72">
        <v>0</v>
      </c>
      <c r="G294" s="72">
        <v>0</v>
      </c>
      <c r="H294" s="72">
        <v>0</v>
      </c>
      <c r="I294" s="72">
        <v>0</v>
      </c>
      <c r="J294" s="72">
        <v>0</v>
      </c>
      <c r="K294" s="72">
        <v>0</v>
      </c>
      <c r="L294" s="72">
        <v>0</v>
      </c>
      <c r="M294" s="72">
        <v>0</v>
      </c>
      <c r="N294" s="72">
        <v>0</v>
      </c>
      <c r="O294" s="72">
        <v>0</v>
      </c>
      <c r="P294" s="72">
        <v>0</v>
      </c>
      <c r="Q294" s="72">
        <v>0</v>
      </c>
      <c r="R294" s="72">
        <v>0</v>
      </c>
      <c r="S294" s="72">
        <v>0</v>
      </c>
      <c r="T294" s="72">
        <v>0</v>
      </c>
      <c r="U294" s="72">
        <v>0</v>
      </c>
      <c r="V294" s="72">
        <v>0</v>
      </c>
      <c r="W294" s="72">
        <v>0</v>
      </c>
      <c r="X294" s="72">
        <v>0</v>
      </c>
      <c r="Y294" s="72">
        <v>0</v>
      </c>
    </row>
    <row r="295" spans="1:25" x14ac:dyDescent="0.3">
      <c r="A295" s="73">
        <v>42924</v>
      </c>
      <c r="B295" s="72">
        <v>0</v>
      </c>
      <c r="C295" s="72">
        <v>0</v>
      </c>
      <c r="D295" s="72">
        <v>0</v>
      </c>
      <c r="E295" s="72">
        <v>0</v>
      </c>
      <c r="F295" s="72">
        <v>0</v>
      </c>
      <c r="G295" s="72">
        <v>0</v>
      </c>
      <c r="H295" s="72">
        <v>0</v>
      </c>
      <c r="I295" s="72">
        <v>0</v>
      </c>
      <c r="J295" s="72">
        <v>0</v>
      </c>
      <c r="K295" s="72">
        <v>0</v>
      </c>
      <c r="L295" s="72">
        <v>0</v>
      </c>
      <c r="M295" s="72">
        <v>0</v>
      </c>
      <c r="N295" s="72">
        <v>0</v>
      </c>
      <c r="O295" s="72">
        <v>0</v>
      </c>
      <c r="P295" s="72">
        <v>0</v>
      </c>
      <c r="Q295" s="72">
        <v>0</v>
      </c>
      <c r="R295" s="72">
        <v>0</v>
      </c>
      <c r="S295" s="72">
        <v>0</v>
      </c>
      <c r="T295" s="72">
        <v>0</v>
      </c>
      <c r="U295" s="72">
        <v>0</v>
      </c>
      <c r="V295" s="72">
        <v>0</v>
      </c>
      <c r="W295" s="72">
        <v>0</v>
      </c>
      <c r="X295" s="72">
        <v>0</v>
      </c>
      <c r="Y295" s="72">
        <v>0</v>
      </c>
    </row>
    <row r="296" spans="1:25" x14ac:dyDescent="0.3">
      <c r="A296" s="73">
        <v>42925</v>
      </c>
      <c r="B296" s="72">
        <v>0</v>
      </c>
      <c r="C296" s="72">
        <v>0</v>
      </c>
      <c r="D296" s="72">
        <v>0</v>
      </c>
      <c r="E296" s="72">
        <v>0</v>
      </c>
      <c r="F296" s="72">
        <v>0</v>
      </c>
      <c r="G296" s="72">
        <v>0</v>
      </c>
      <c r="H296" s="72">
        <v>0</v>
      </c>
      <c r="I296" s="72">
        <v>0</v>
      </c>
      <c r="J296" s="72">
        <v>0</v>
      </c>
      <c r="K296" s="72">
        <v>0</v>
      </c>
      <c r="L296" s="72">
        <v>0</v>
      </c>
      <c r="M296" s="72">
        <v>0</v>
      </c>
      <c r="N296" s="72">
        <v>0</v>
      </c>
      <c r="O296" s="72">
        <v>0</v>
      </c>
      <c r="P296" s="72">
        <v>0</v>
      </c>
      <c r="Q296" s="72">
        <v>0</v>
      </c>
      <c r="R296" s="72">
        <v>0</v>
      </c>
      <c r="S296" s="72">
        <v>0</v>
      </c>
      <c r="T296" s="72">
        <v>0</v>
      </c>
      <c r="U296" s="72">
        <v>0</v>
      </c>
      <c r="V296" s="72">
        <v>0</v>
      </c>
      <c r="W296" s="72">
        <v>0</v>
      </c>
      <c r="X296" s="72">
        <v>0</v>
      </c>
      <c r="Y296" s="72">
        <v>0</v>
      </c>
    </row>
    <row r="297" spans="1:25" x14ac:dyDescent="0.3">
      <c r="A297" s="73">
        <v>42926</v>
      </c>
      <c r="B297" s="72">
        <v>0</v>
      </c>
      <c r="C297" s="72">
        <v>0</v>
      </c>
      <c r="D297" s="72">
        <v>0</v>
      </c>
      <c r="E297" s="72">
        <v>0</v>
      </c>
      <c r="F297" s="72">
        <v>0</v>
      </c>
      <c r="G297" s="72">
        <v>0</v>
      </c>
      <c r="H297" s="72">
        <v>0</v>
      </c>
      <c r="I297" s="72">
        <v>0</v>
      </c>
      <c r="J297" s="72">
        <v>0</v>
      </c>
      <c r="K297" s="72">
        <v>0</v>
      </c>
      <c r="L297" s="72">
        <v>0</v>
      </c>
      <c r="M297" s="72">
        <v>0</v>
      </c>
      <c r="N297" s="72">
        <v>0</v>
      </c>
      <c r="O297" s="72">
        <v>0</v>
      </c>
      <c r="P297" s="72">
        <v>0</v>
      </c>
      <c r="Q297" s="72">
        <v>0</v>
      </c>
      <c r="R297" s="72">
        <v>0</v>
      </c>
      <c r="S297" s="72">
        <v>0</v>
      </c>
      <c r="T297" s="72">
        <v>0</v>
      </c>
      <c r="U297" s="72">
        <v>0</v>
      </c>
      <c r="V297" s="72">
        <v>0</v>
      </c>
      <c r="W297" s="72">
        <v>0</v>
      </c>
      <c r="X297" s="72">
        <v>0</v>
      </c>
      <c r="Y297" s="72">
        <v>0</v>
      </c>
    </row>
    <row r="298" spans="1:25" x14ac:dyDescent="0.3">
      <c r="A298" s="73">
        <v>42927</v>
      </c>
      <c r="B298" s="72">
        <v>0</v>
      </c>
      <c r="C298" s="72">
        <v>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72">
        <v>0</v>
      </c>
      <c r="K298" s="72">
        <v>0</v>
      </c>
      <c r="L298" s="72">
        <v>0</v>
      </c>
      <c r="M298" s="72">
        <v>0</v>
      </c>
      <c r="N298" s="72">
        <v>0</v>
      </c>
      <c r="O298" s="72">
        <v>0</v>
      </c>
      <c r="P298" s="72">
        <v>0</v>
      </c>
      <c r="Q298" s="72">
        <v>0</v>
      </c>
      <c r="R298" s="72">
        <v>0</v>
      </c>
      <c r="S298" s="72">
        <v>0</v>
      </c>
      <c r="T298" s="72">
        <v>0</v>
      </c>
      <c r="U298" s="72">
        <v>0</v>
      </c>
      <c r="V298" s="72">
        <v>0</v>
      </c>
      <c r="W298" s="72">
        <v>0</v>
      </c>
      <c r="X298" s="72">
        <v>0</v>
      </c>
      <c r="Y298" s="72">
        <v>0</v>
      </c>
    </row>
    <row r="299" spans="1:25" x14ac:dyDescent="0.3">
      <c r="A299" s="73">
        <v>42928</v>
      </c>
      <c r="B299" s="72">
        <v>0</v>
      </c>
      <c r="C299" s="72">
        <v>0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72">
        <v>0</v>
      </c>
      <c r="P299" s="72">
        <v>0</v>
      </c>
      <c r="Q299" s="72">
        <v>0</v>
      </c>
      <c r="R299" s="72">
        <v>0</v>
      </c>
      <c r="S299" s="72">
        <v>0</v>
      </c>
      <c r="T299" s="72">
        <v>0</v>
      </c>
      <c r="U299" s="72">
        <v>0</v>
      </c>
      <c r="V299" s="72">
        <v>0</v>
      </c>
      <c r="W299" s="72">
        <v>0</v>
      </c>
      <c r="X299" s="72">
        <v>0</v>
      </c>
      <c r="Y299" s="72">
        <v>0</v>
      </c>
    </row>
    <row r="300" spans="1:25" x14ac:dyDescent="0.3">
      <c r="A300" s="73">
        <v>42929</v>
      </c>
      <c r="B300" s="72">
        <v>0</v>
      </c>
      <c r="C300" s="72">
        <v>0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72">
        <v>0</v>
      </c>
      <c r="K300" s="72">
        <v>0</v>
      </c>
      <c r="L300" s="72">
        <v>0</v>
      </c>
      <c r="M300" s="72">
        <v>0</v>
      </c>
      <c r="N300" s="72">
        <v>0</v>
      </c>
      <c r="O300" s="72">
        <v>0</v>
      </c>
      <c r="P300" s="72">
        <v>0</v>
      </c>
      <c r="Q300" s="72">
        <v>0</v>
      </c>
      <c r="R300" s="72">
        <v>0</v>
      </c>
      <c r="S300" s="72">
        <v>0</v>
      </c>
      <c r="T300" s="72">
        <v>0</v>
      </c>
      <c r="U300" s="72">
        <v>0</v>
      </c>
      <c r="V300" s="72">
        <v>0</v>
      </c>
      <c r="W300" s="72">
        <v>0</v>
      </c>
      <c r="X300" s="72">
        <v>0</v>
      </c>
      <c r="Y300" s="72">
        <v>0</v>
      </c>
    </row>
    <row r="301" spans="1:25" x14ac:dyDescent="0.3">
      <c r="A301" s="73">
        <v>42930</v>
      </c>
      <c r="B301" s="72">
        <v>0</v>
      </c>
      <c r="C301" s="72">
        <v>0</v>
      </c>
      <c r="D301" s="72">
        <v>0</v>
      </c>
      <c r="E301" s="72">
        <v>0</v>
      </c>
      <c r="F301" s="72">
        <v>0</v>
      </c>
      <c r="G301" s="72">
        <v>0</v>
      </c>
      <c r="H301" s="72">
        <v>0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72">
        <v>0</v>
      </c>
      <c r="P301" s="72">
        <v>0</v>
      </c>
      <c r="Q301" s="72">
        <v>0</v>
      </c>
      <c r="R301" s="72">
        <v>0</v>
      </c>
      <c r="S301" s="72">
        <v>0</v>
      </c>
      <c r="T301" s="72">
        <v>0</v>
      </c>
      <c r="U301" s="72">
        <v>0</v>
      </c>
      <c r="V301" s="72">
        <v>0</v>
      </c>
      <c r="W301" s="72">
        <v>0</v>
      </c>
      <c r="X301" s="72">
        <v>0</v>
      </c>
      <c r="Y301" s="72">
        <v>0</v>
      </c>
    </row>
    <row r="302" spans="1:25" x14ac:dyDescent="0.3">
      <c r="A302" s="73">
        <v>42931</v>
      </c>
      <c r="B302" s="72">
        <v>0</v>
      </c>
      <c r="C302" s="72">
        <v>0</v>
      </c>
      <c r="D302" s="72">
        <v>0</v>
      </c>
      <c r="E302" s="72">
        <v>0</v>
      </c>
      <c r="F302" s="72">
        <v>0</v>
      </c>
      <c r="G302" s="72">
        <v>0</v>
      </c>
      <c r="H302" s="72">
        <v>0</v>
      </c>
      <c r="I302" s="72">
        <v>0</v>
      </c>
      <c r="J302" s="72">
        <v>0</v>
      </c>
      <c r="K302" s="72">
        <v>0</v>
      </c>
      <c r="L302" s="72">
        <v>0</v>
      </c>
      <c r="M302" s="72">
        <v>0</v>
      </c>
      <c r="N302" s="72">
        <v>0</v>
      </c>
      <c r="O302" s="72">
        <v>0</v>
      </c>
      <c r="P302" s="72">
        <v>0</v>
      </c>
      <c r="Q302" s="72">
        <v>0</v>
      </c>
      <c r="R302" s="72">
        <v>0</v>
      </c>
      <c r="S302" s="72">
        <v>0</v>
      </c>
      <c r="T302" s="72">
        <v>0</v>
      </c>
      <c r="U302" s="72">
        <v>0</v>
      </c>
      <c r="V302" s="72">
        <v>0</v>
      </c>
      <c r="W302" s="72">
        <v>0</v>
      </c>
      <c r="X302" s="72">
        <v>0</v>
      </c>
      <c r="Y302" s="72">
        <v>0</v>
      </c>
    </row>
    <row r="303" spans="1:25" x14ac:dyDescent="0.3">
      <c r="A303" s="73">
        <v>42932</v>
      </c>
      <c r="B303" s="72">
        <v>0</v>
      </c>
      <c r="C303" s="72">
        <v>0</v>
      </c>
      <c r="D303" s="72">
        <v>0</v>
      </c>
      <c r="E303" s="72">
        <v>0</v>
      </c>
      <c r="F303" s="72">
        <v>0</v>
      </c>
      <c r="G303" s="72">
        <v>0</v>
      </c>
      <c r="H303" s="72">
        <v>0</v>
      </c>
      <c r="I303" s="72">
        <v>0</v>
      </c>
      <c r="J303" s="72">
        <v>0</v>
      </c>
      <c r="K303" s="72">
        <v>0</v>
      </c>
      <c r="L303" s="72">
        <v>0</v>
      </c>
      <c r="M303" s="72">
        <v>0</v>
      </c>
      <c r="N303" s="72">
        <v>0</v>
      </c>
      <c r="O303" s="72">
        <v>0</v>
      </c>
      <c r="P303" s="72">
        <v>0</v>
      </c>
      <c r="Q303" s="72">
        <v>0</v>
      </c>
      <c r="R303" s="72">
        <v>0</v>
      </c>
      <c r="S303" s="72">
        <v>0</v>
      </c>
      <c r="T303" s="72">
        <v>0</v>
      </c>
      <c r="U303" s="72">
        <v>0</v>
      </c>
      <c r="V303" s="72">
        <v>0</v>
      </c>
      <c r="W303" s="72">
        <v>0</v>
      </c>
      <c r="X303" s="72">
        <v>0</v>
      </c>
      <c r="Y303" s="72">
        <v>0</v>
      </c>
    </row>
    <row r="304" spans="1:25" x14ac:dyDescent="0.3">
      <c r="A304" s="73">
        <v>42933</v>
      </c>
      <c r="B304" s="72">
        <v>0</v>
      </c>
      <c r="C304" s="72">
        <v>0</v>
      </c>
      <c r="D304" s="72">
        <v>0</v>
      </c>
      <c r="E304" s="72">
        <v>0</v>
      </c>
      <c r="F304" s="72">
        <v>0</v>
      </c>
      <c r="G304" s="72">
        <v>0</v>
      </c>
      <c r="H304" s="72">
        <v>0</v>
      </c>
      <c r="I304" s="72">
        <v>0</v>
      </c>
      <c r="J304" s="72">
        <v>0</v>
      </c>
      <c r="K304" s="72">
        <v>0</v>
      </c>
      <c r="L304" s="72">
        <v>0</v>
      </c>
      <c r="M304" s="72">
        <v>0</v>
      </c>
      <c r="N304" s="72">
        <v>0</v>
      </c>
      <c r="O304" s="72">
        <v>0</v>
      </c>
      <c r="P304" s="72">
        <v>0</v>
      </c>
      <c r="Q304" s="72">
        <v>0</v>
      </c>
      <c r="R304" s="72">
        <v>0</v>
      </c>
      <c r="S304" s="72">
        <v>0</v>
      </c>
      <c r="T304" s="72">
        <v>0</v>
      </c>
      <c r="U304" s="72">
        <v>0</v>
      </c>
      <c r="V304" s="72">
        <v>0</v>
      </c>
      <c r="W304" s="72">
        <v>0</v>
      </c>
      <c r="X304" s="72">
        <v>0</v>
      </c>
      <c r="Y304" s="72">
        <v>0</v>
      </c>
    </row>
    <row r="305" spans="1:25" x14ac:dyDescent="0.3">
      <c r="A305" s="73">
        <v>42934</v>
      </c>
      <c r="B305" s="72">
        <v>0</v>
      </c>
      <c r="C305" s="72">
        <v>0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72">
        <v>0</v>
      </c>
      <c r="K305" s="72">
        <v>0</v>
      </c>
      <c r="L305" s="72">
        <v>0</v>
      </c>
      <c r="M305" s="72">
        <v>0</v>
      </c>
      <c r="N305" s="72">
        <v>0</v>
      </c>
      <c r="O305" s="72">
        <v>0</v>
      </c>
      <c r="P305" s="72">
        <v>0</v>
      </c>
      <c r="Q305" s="72">
        <v>0</v>
      </c>
      <c r="R305" s="72">
        <v>0</v>
      </c>
      <c r="S305" s="72">
        <v>0</v>
      </c>
      <c r="T305" s="72">
        <v>0</v>
      </c>
      <c r="U305" s="72">
        <v>0</v>
      </c>
      <c r="V305" s="72">
        <v>0</v>
      </c>
      <c r="W305" s="72">
        <v>0</v>
      </c>
      <c r="X305" s="72">
        <v>0</v>
      </c>
      <c r="Y305" s="72">
        <v>0</v>
      </c>
    </row>
    <row r="306" spans="1:25" x14ac:dyDescent="0.3">
      <c r="A306" s="73">
        <v>42935</v>
      </c>
      <c r="B306" s="72">
        <v>0</v>
      </c>
      <c r="C306" s="72">
        <v>0</v>
      </c>
      <c r="D306" s="72">
        <v>0</v>
      </c>
      <c r="E306" s="72">
        <v>0</v>
      </c>
      <c r="F306" s="72">
        <v>0</v>
      </c>
      <c r="G306" s="72">
        <v>0</v>
      </c>
      <c r="H306" s="72">
        <v>0</v>
      </c>
      <c r="I306" s="72">
        <v>0</v>
      </c>
      <c r="J306" s="72">
        <v>0</v>
      </c>
      <c r="K306" s="72">
        <v>0</v>
      </c>
      <c r="L306" s="72">
        <v>0</v>
      </c>
      <c r="M306" s="72">
        <v>0</v>
      </c>
      <c r="N306" s="72">
        <v>0</v>
      </c>
      <c r="O306" s="72">
        <v>0</v>
      </c>
      <c r="P306" s="72">
        <v>0</v>
      </c>
      <c r="Q306" s="72">
        <v>0</v>
      </c>
      <c r="R306" s="72">
        <v>0</v>
      </c>
      <c r="S306" s="72">
        <v>0</v>
      </c>
      <c r="T306" s="72">
        <v>0</v>
      </c>
      <c r="U306" s="72">
        <v>0</v>
      </c>
      <c r="V306" s="72">
        <v>0</v>
      </c>
      <c r="W306" s="72">
        <v>0</v>
      </c>
      <c r="X306" s="72">
        <v>0</v>
      </c>
      <c r="Y306" s="72">
        <v>0</v>
      </c>
    </row>
    <row r="307" spans="1:25" x14ac:dyDescent="0.3">
      <c r="A307" s="73">
        <v>42936</v>
      </c>
      <c r="B307" s="72">
        <v>0</v>
      </c>
      <c r="C307" s="72">
        <v>0</v>
      </c>
      <c r="D307" s="72">
        <v>0</v>
      </c>
      <c r="E307" s="72">
        <v>0</v>
      </c>
      <c r="F307" s="72">
        <v>0</v>
      </c>
      <c r="G307" s="72">
        <v>0</v>
      </c>
      <c r="H307" s="72">
        <v>0</v>
      </c>
      <c r="I307" s="72">
        <v>0</v>
      </c>
      <c r="J307" s="72">
        <v>0</v>
      </c>
      <c r="K307" s="72">
        <v>0</v>
      </c>
      <c r="L307" s="72">
        <v>0</v>
      </c>
      <c r="M307" s="72">
        <v>0</v>
      </c>
      <c r="N307" s="72">
        <v>0</v>
      </c>
      <c r="O307" s="72">
        <v>0</v>
      </c>
      <c r="P307" s="72">
        <v>0</v>
      </c>
      <c r="Q307" s="72">
        <v>0</v>
      </c>
      <c r="R307" s="72">
        <v>0</v>
      </c>
      <c r="S307" s="72">
        <v>0</v>
      </c>
      <c r="T307" s="72">
        <v>0</v>
      </c>
      <c r="U307" s="72">
        <v>0</v>
      </c>
      <c r="V307" s="72">
        <v>0</v>
      </c>
      <c r="W307" s="72">
        <v>0</v>
      </c>
      <c r="X307" s="72">
        <v>0</v>
      </c>
      <c r="Y307" s="72">
        <v>0</v>
      </c>
    </row>
    <row r="308" spans="1:25" x14ac:dyDescent="0.3">
      <c r="A308" s="73">
        <v>42937</v>
      </c>
      <c r="B308" s="72">
        <v>0</v>
      </c>
      <c r="C308" s="72">
        <v>0</v>
      </c>
      <c r="D308" s="72">
        <v>0</v>
      </c>
      <c r="E308" s="72">
        <v>0</v>
      </c>
      <c r="F308" s="72">
        <v>0</v>
      </c>
      <c r="G308" s="72">
        <v>0</v>
      </c>
      <c r="H308" s="72">
        <v>0</v>
      </c>
      <c r="I308" s="72">
        <v>0</v>
      </c>
      <c r="J308" s="72">
        <v>0</v>
      </c>
      <c r="K308" s="72">
        <v>0</v>
      </c>
      <c r="L308" s="72">
        <v>0</v>
      </c>
      <c r="M308" s="72">
        <v>0</v>
      </c>
      <c r="N308" s="72">
        <v>0</v>
      </c>
      <c r="O308" s="72">
        <v>0</v>
      </c>
      <c r="P308" s="72">
        <v>0</v>
      </c>
      <c r="Q308" s="72">
        <v>0</v>
      </c>
      <c r="R308" s="72">
        <v>0</v>
      </c>
      <c r="S308" s="72">
        <v>0</v>
      </c>
      <c r="T308" s="72">
        <v>0</v>
      </c>
      <c r="U308" s="72">
        <v>0</v>
      </c>
      <c r="V308" s="72">
        <v>0</v>
      </c>
      <c r="W308" s="72">
        <v>0</v>
      </c>
      <c r="X308" s="72">
        <v>0</v>
      </c>
      <c r="Y308" s="72">
        <v>0</v>
      </c>
    </row>
    <row r="309" spans="1:25" x14ac:dyDescent="0.3">
      <c r="A309" s="73">
        <v>42938</v>
      </c>
      <c r="B309" s="72">
        <v>0</v>
      </c>
      <c r="C309" s="72">
        <v>0</v>
      </c>
      <c r="D309" s="72">
        <v>0</v>
      </c>
      <c r="E309" s="72">
        <v>0</v>
      </c>
      <c r="F309" s="72">
        <v>0</v>
      </c>
      <c r="G309" s="72">
        <v>0</v>
      </c>
      <c r="H309" s="72">
        <v>0</v>
      </c>
      <c r="I309" s="72">
        <v>0</v>
      </c>
      <c r="J309" s="72">
        <v>0</v>
      </c>
      <c r="K309" s="72">
        <v>0</v>
      </c>
      <c r="L309" s="72">
        <v>0</v>
      </c>
      <c r="M309" s="72">
        <v>0</v>
      </c>
      <c r="N309" s="72">
        <v>0</v>
      </c>
      <c r="O309" s="72">
        <v>0</v>
      </c>
      <c r="P309" s="72">
        <v>0</v>
      </c>
      <c r="Q309" s="72">
        <v>0</v>
      </c>
      <c r="R309" s="72">
        <v>0</v>
      </c>
      <c r="S309" s="72">
        <v>0</v>
      </c>
      <c r="T309" s="72">
        <v>0</v>
      </c>
      <c r="U309" s="72">
        <v>0</v>
      </c>
      <c r="V309" s="72">
        <v>0</v>
      </c>
      <c r="W309" s="72">
        <v>0</v>
      </c>
      <c r="X309" s="72">
        <v>0</v>
      </c>
      <c r="Y309" s="72">
        <v>0</v>
      </c>
    </row>
    <row r="310" spans="1:25" x14ac:dyDescent="0.3">
      <c r="A310" s="73">
        <v>42939</v>
      </c>
      <c r="B310" s="72">
        <v>0</v>
      </c>
      <c r="C310" s="72">
        <v>0</v>
      </c>
      <c r="D310" s="72">
        <v>0</v>
      </c>
      <c r="E310" s="72">
        <v>0</v>
      </c>
      <c r="F310" s="72">
        <v>0</v>
      </c>
      <c r="G310" s="72">
        <v>0</v>
      </c>
      <c r="H310" s="72">
        <v>0</v>
      </c>
      <c r="I310" s="72">
        <v>0</v>
      </c>
      <c r="J310" s="72">
        <v>0</v>
      </c>
      <c r="K310" s="72">
        <v>0</v>
      </c>
      <c r="L310" s="72">
        <v>0</v>
      </c>
      <c r="M310" s="72">
        <v>0</v>
      </c>
      <c r="N310" s="72">
        <v>0</v>
      </c>
      <c r="O310" s="72">
        <v>0</v>
      </c>
      <c r="P310" s="72">
        <v>0</v>
      </c>
      <c r="Q310" s="72">
        <v>0</v>
      </c>
      <c r="R310" s="72">
        <v>0</v>
      </c>
      <c r="S310" s="72">
        <v>0</v>
      </c>
      <c r="T310" s="72">
        <v>0</v>
      </c>
      <c r="U310" s="72">
        <v>0</v>
      </c>
      <c r="V310" s="72">
        <v>0</v>
      </c>
      <c r="W310" s="72">
        <v>0</v>
      </c>
      <c r="X310" s="72">
        <v>0</v>
      </c>
      <c r="Y310" s="72">
        <v>0</v>
      </c>
    </row>
    <row r="311" spans="1:25" x14ac:dyDescent="0.3">
      <c r="A311" s="73">
        <v>42940</v>
      </c>
      <c r="B311" s="72">
        <v>0</v>
      </c>
      <c r="C311" s="72">
        <v>0</v>
      </c>
      <c r="D311" s="72">
        <v>0</v>
      </c>
      <c r="E311" s="72">
        <v>0</v>
      </c>
      <c r="F311" s="72">
        <v>0</v>
      </c>
      <c r="G311" s="72">
        <v>0</v>
      </c>
      <c r="H311" s="72">
        <v>0</v>
      </c>
      <c r="I311" s="72">
        <v>0</v>
      </c>
      <c r="J311" s="72">
        <v>0</v>
      </c>
      <c r="K311" s="72">
        <v>0</v>
      </c>
      <c r="L311" s="72">
        <v>0</v>
      </c>
      <c r="M311" s="72">
        <v>0</v>
      </c>
      <c r="N311" s="72">
        <v>0</v>
      </c>
      <c r="O311" s="72">
        <v>0</v>
      </c>
      <c r="P311" s="72">
        <v>0</v>
      </c>
      <c r="Q311" s="72">
        <v>0</v>
      </c>
      <c r="R311" s="72">
        <v>0</v>
      </c>
      <c r="S311" s="72">
        <v>0</v>
      </c>
      <c r="T311" s="72">
        <v>0</v>
      </c>
      <c r="U311" s="72">
        <v>0</v>
      </c>
      <c r="V311" s="72">
        <v>0</v>
      </c>
      <c r="W311" s="72">
        <v>0</v>
      </c>
      <c r="X311" s="72">
        <v>0</v>
      </c>
      <c r="Y311" s="72">
        <v>0</v>
      </c>
    </row>
    <row r="312" spans="1:25" x14ac:dyDescent="0.3">
      <c r="A312" s="73">
        <v>42941</v>
      </c>
      <c r="B312" s="72">
        <v>0</v>
      </c>
      <c r="C312" s="72">
        <v>0</v>
      </c>
      <c r="D312" s="72">
        <v>0</v>
      </c>
      <c r="E312" s="72">
        <v>0</v>
      </c>
      <c r="F312" s="72">
        <v>0</v>
      </c>
      <c r="G312" s="72">
        <v>0</v>
      </c>
      <c r="H312" s="72">
        <v>0</v>
      </c>
      <c r="I312" s="72">
        <v>0</v>
      </c>
      <c r="J312" s="72">
        <v>0</v>
      </c>
      <c r="K312" s="72">
        <v>0</v>
      </c>
      <c r="L312" s="72">
        <v>0</v>
      </c>
      <c r="M312" s="72">
        <v>0</v>
      </c>
      <c r="N312" s="72">
        <v>0</v>
      </c>
      <c r="O312" s="72">
        <v>0</v>
      </c>
      <c r="P312" s="72">
        <v>0</v>
      </c>
      <c r="Q312" s="72">
        <v>0</v>
      </c>
      <c r="R312" s="72">
        <v>0</v>
      </c>
      <c r="S312" s="72">
        <v>0</v>
      </c>
      <c r="T312" s="72">
        <v>0</v>
      </c>
      <c r="U312" s="72">
        <v>0</v>
      </c>
      <c r="V312" s="72">
        <v>0</v>
      </c>
      <c r="W312" s="72">
        <v>0</v>
      </c>
      <c r="X312" s="72">
        <v>0</v>
      </c>
      <c r="Y312" s="72">
        <v>0</v>
      </c>
    </row>
    <row r="313" spans="1:25" x14ac:dyDescent="0.3">
      <c r="A313" s="73">
        <v>42942</v>
      </c>
      <c r="B313" s="72">
        <v>0</v>
      </c>
      <c r="C313" s="72">
        <v>0</v>
      </c>
      <c r="D313" s="72">
        <v>0</v>
      </c>
      <c r="E313" s="72">
        <v>0</v>
      </c>
      <c r="F313" s="72">
        <v>0</v>
      </c>
      <c r="G313" s="72">
        <v>0</v>
      </c>
      <c r="H313" s="72">
        <v>0</v>
      </c>
      <c r="I313" s="72">
        <v>0</v>
      </c>
      <c r="J313" s="72">
        <v>0</v>
      </c>
      <c r="K313" s="72">
        <v>0</v>
      </c>
      <c r="L313" s="72">
        <v>0</v>
      </c>
      <c r="M313" s="72">
        <v>0</v>
      </c>
      <c r="N313" s="72">
        <v>0</v>
      </c>
      <c r="O313" s="72">
        <v>0</v>
      </c>
      <c r="P313" s="72">
        <v>0</v>
      </c>
      <c r="Q313" s="72">
        <v>0</v>
      </c>
      <c r="R313" s="72">
        <v>0</v>
      </c>
      <c r="S313" s="72">
        <v>0</v>
      </c>
      <c r="T313" s="72">
        <v>0</v>
      </c>
      <c r="U313" s="72">
        <v>0</v>
      </c>
      <c r="V313" s="72">
        <v>0</v>
      </c>
      <c r="W313" s="72">
        <v>0</v>
      </c>
      <c r="X313" s="72">
        <v>0</v>
      </c>
      <c r="Y313" s="72">
        <v>0</v>
      </c>
    </row>
    <row r="314" spans="1:25" x14ac:dyDescent="0.3">
      <c r="A314" s="73">
        <v>42943</v>
      </c>
      <c r="B314" s="72">
        <v>0</v>
      </c>
      <c r="C314" s="72">
        <v>0</v>
      </c>
      <c r="D314" s="72">
        <v>0</v>
      </c>
      <c r="E314" s="72">
        <v>0</v>
      </c>
      <c r="F314" s="72">
        <v>0</v>
      </c>
      <c r="G314" s="72">
        <v>0</v>
      </c>
      <c r="H314" s="72">
        <v>0</v>
      </c>
      <c r="I314" s="72">
        <v>0</v>
      </c>
      <c r="J314" s="72">
        <v>0</v>
      </c>
      <c r="K314" s="72">
        <v>0</v>
      </c>
      <c r="L314" s="72">
        <v>0</v>
      </c>
      <c r="M314" s="72">
        <v>0</v>
      </c>
      <c r="N314" s="72">
        <v>0</v>
      </c>
      <c r="O314" s="72">
        <v>0</v>
      </c>
      <c r="P314" s="72">
        <v>0</v>
      </c>
      <c r="Q314" s="72">
        <v>0</v>
      </c>
      <c r="R314" s="72">
        <v>0</v>
      </c>
      <c r="S314" s="72">
        <v>0</v>
      </c>
      <c r="T314" s="72">
        <v>0</v>
      </c>
      <c r="U314" s="72">
        <v>0</v>
      </c>
      <c r="V314" s="72">
        <v>0</v>
      </c>
      <c r="W314" s="72">
        <v>0</v>
      </c>
      <c r="X314" s="72">
        <v>0</v>
      </c>
      <c r="Y314" s="72">
        <v>0</v>
      </c>
    </row>
    <row r="315" spans="1:25" x14ac:dyDescent="0.3">
      <c r="A315" s="73">
        <v>42944</v>
      </c>
      <c r="B315" s="72">
        <v>0</v>
      </c>
      <c r="C315" s="72">
        <v>0</v>
      </c>
      <c r="D315" s="72">
        <v>0</v>
      </c>
      <c r="E315" s="72">
        <v>0</v>
      </c>
      <c r="F315" s="72">
        <v>0</v>
      </c>
      <c r="G315" s="72">
        <v>0</v>
      </c>
      <c r="H315" s="72">
        <v>0</v>
      </c>
      <c r="I315" s="72">
        <v>0</v>
      </c>
      <c r="J315" s="72">
        <v>0</v>
      </c>
      <c r="K315" s="72">
        <v>0</v>
      </c>
      <c r="L315" s="72">
        <v>0</v>
      </c>
      <c r="M315" s="72">
        <v>0</v>
      </c>
      <c r="N315" s="72">
        <v>0</v>
      </c>
      <c r="O315" s="72">
        <v>0</v>
      </c>
      <c r="P315" s="72">
        <v>0</v>
      </c>
      <c r="Q315" s="72">
        <v>0</v>
      </c>
      <c r="R315" s="72">
        <v>0</v>
      </c>
      <c r="S315" s="72">
        <v>0</v>
      </c>
      <c r="T315" s="72">
        <v>0</v>
      </c>
      <c r="U315" s="72">
        <v>0</v>
      </c>
      <c r="V315" s="72">
        <v>0</v>
      </c>
      <c r="W315" s="72">
        <v>0</v>
      </c>
      <c r="X315" s="72">
        <v>0</v>
      </c>
      <c r="Y315" s="72">
        <v>0</v>
      </c>
    </row>
    <row r="316" spans="1:25" x14ac:dyDescent="0.3">
      <c r="A316" s="73">
        <v>42945</v>
      </c>
      <c r="B316" s="72">
        <v>0</v>
      </c>
      <c r="C316" s="72">
        <v>0</v>
      </c>
      <c r="D316" s="72">
        <v>0</v>
      </c>
      <c r="E316" s="72">
        <v>0</v>
      </c>
      <c r="F316" s="72">
        <v>0</v>
      </c>
      <c r="G316" s="72">
        <v>0</v>
      </c>
      <c r="H316" s="72">
        <v>0</v>
      </c>
      <c r="I316" s="72">
        <v>0</v>
      </c>
      <c r="J316" s="72">
        <v>0</v>
      </c>
      <c r="K316" s="72">
        <v>0</v>
      </c>
      <c r="L316" s="72">
        <v>0</v>
      </c>
      <c r="M316" s="72">
        <v>0</v>
      </c>
      <c r="N316" s="72">
        <v>0</v>
      </c>
      <c r="O316" s="72">
        <v>0</v>
      </c>
      <c r="P316" s="72">
        <v>0</v>
      </c>
      <c r="Q316" s="72">
        <v>0</v>
      </c>
      <c r="R316" s="72">
        <v>0</v>
      </c>
      <c r="S316" s="72">
        <v>0</v>
      </c>
      <c r="T316" s="72">
        <v>0</v>
      </c>
      <c r="U316" s="72">
        <v>0</v>
      </c>
      <c r="V316" s="72">
        <v>0</v>
      </c>
      <c r="W316" s="72">
        <v>0</v>
      </c>
      <c r="X316" s="72">
        <v>0</v>
      </c>
      <c r="Y316" s="72">
        <v>0</v>
      </c>
    </row>
    <row r="317" spans="1:25" x14ac:dyDescent="0.3">
      <c r="A317" s="73">
        <v>42946</v>
      </c>
      <c r="B317" s="72">
        <v>0</v>
      </c>
      <c r="C317" s="72">
        <v>0</v>
      </c>
      <c r="D317" s="72">
        <v>0</v>
      </c>
      <c r="E317" s="72">
        <v>0</v>
      </c>
      <c r="F317" s="72">
        <v>0</v>
      </c>
      <c r="G317" s="72">
        <v>0</v>
      </c>
      <c r="H317" s="72">
        <v>0</v>
      </c>
      <c r="I317" s="72">
        <v>0</v>
      </c>
      <c r="J317" s="72">
        <v>0</v>
      </c>
      <c r="K317" s="72">
        <v>0</v>
      </c>
      <c r="L317" s="72">
        <v>0</v>
      </c>
      <c r="M317" s="72">
        <v>0</v>
      </c>
      <c r="N317" s="72">
        <v>0</v>
      </c>
      <c r="O317" s="72">
        <v>0</v>
      </c>
      <c r="P317" s="72">
        <v>0</v>
      </c>
      <c r="Q317" s="72">
        <v>0</v>
      </c>
      <c r="R317" s="72">
        <v>0</v>
      </c>
      <c r="S317" s="72">
        <v>0</v>
      </c>
      <c r="T317" s="72">
        <v>0</v>
      </c>
      <c r="U317" s="72">
        <v>0</v>
      </c>
      <c r="V317" s="72">
        <v>0</v>
      </c>
      <c r="W317" s="72">
        <v>0</v>
      </c>
      <c r="X317" s="72">
        <v>0</v>
      </c>
      <c r="Y317" s="72">
        <v>0</v>
      </c>
    </row>
    <row r="318" spans="1:25" x14ac:dyDescent="0.3">
      <c r="A318" s="73">
        <v>42947</v>
      </c>
      <c r="B318" s="72">
        <v>0</v>
      </c>
      <c r="C318" s="72">
        <v>0</v>
      </c>
      <c r="D318" s="72">
        <v>0</v>
      </c>
      <c r="E318" s="72">
        <v>0</v>
      </c>
      <c r="F318" s="72">
        <v>0</v>
      </c>
      <c r="G318" s="72">
        <v>0</v>
      </c>
      <c r="H318" s="72">
        <v>0</v>
      </c>
      <c r="I318" s="72">
        <v>0</v>
      </c>
      <c r="J318" s="72">
        <v>0</v>
      </c>
      <c r="K318" s="72">
        <v>0</v>
      </c>
      <c r="L318" s="72">
        <v>0</v>
      </c>
      <c r="M318" s="72">
        <v>0</v>
      </c>
      <c r="N318" s="72">
        <v>0</v>
      </c>
      <c r="O318" s="72">
        <v>0</v>
      </c>
      <c r="P318" s="72">
        <v>0</v>
      </c>
      <c r="Q318" s="72">
        <v>0</v>
      </c>
      <c r="R318" s="72">
        <v>0</v>
      </c>
      <c r="S318" s="72">
        <v>0</v>
      </c>
      <c r="T318" s="72">
        <v>0</v>
      </c>
      <c r="U318" s="72">
        <v>0</v>
      </c>
      <c r="V318" s="72">
        <v>0</v>
      </c>
      <c r="W318" s="72">
        <v>0</v>
      </c>
      <c r="X318" s="72">
        <v>0</v>
      </c>
      <c r="Y318" s="72">
        <v>0</v>
      </c>
    </row>
    <row r="320" spans="1:25" x14ac:dyDescent="0.3">
      <c r="A320" s="217" t="s">
        <v>2</v>
      </c>
      <c r="B320" s="252" t="s">
        <v>77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6"/>
    </row>
    <row r="321" spans="1:25" x14ac:dyDescent="0.3">
      <c r="A321" s="218"/>
      <c r="B321" s="94" t="s">
        <v>39</v>
      </c>
      <c r="C321" s="95" t="s">
        <v>40</v>
      </c>
      <c r="D321" s="96" t="s">
        <v>41</v>
      </c>
      <c r="E321" s="95" t="s">
        <v>42</v>
      </c>
      <c r="F321" s="95" t="s">
        <v>43</v>
      </c>
      <c r="G321" s="95" t="s">
        <v>44</v>
      </c>
      <c r="H321" s="95" t="s">
        <v>45</v>
      </c>
      <c r="I321" s="95" t="s">
        <v>46</v>
      </c>
      <c r="J321" s="95" t="s">
        <v>47</v>
      </c>
      <c r="K321" s="94" t="s">
        <v>48</v>
      </c>
      <c r="L321" s="95" t="s">
        <v>49</v>
      </c>
      <c r="M321" s="97" t="s">
        <v>50</v>
      </c>
      <c r="N321" s="94" t="s">
        <v>51</v>
      </c>
      <c r="O321" s="95" t="s">
        <v>52</v>
      </c>
      <c r="P321" s="97" t="s">
        <v>53</v>
      </c>
      <c r="Q321" s="96" t="s">
        <v>54</v>
      </c>
      <c r="R321" s="95" t="s">
        <v>55</v>
      </c>
      <c r="S321" s="96" t="s">
        <v>56</v>
      </c>
      <c r="T321" s="95" t="s">
        <v>57</v>
      </c>
      <c r="U321" s="96" t="s">
        <v>58</v>
      </c>
      <c r="V321" s="95" t="s">
        <v>59</v>
      </c>
      <c r="W321" s="96" t="s">
        <v>60</v>
      </c>
      <c r="X321" s="95" t="s">
        <v>61</v>
      </c>
      <c r="Y321" s="95" t="s">
        <v>62</v>
      </c>
    </row>
    <row r="322" spans="1:25" x14ac:dyDescent="0.3">
      <c r="A322" s="73" t="s">
        <v>153</v>
      </c>
      <c r="B322" s="72">
        <v>634.60689271000001</v>
      </c>
      <c r="C322" s="72">
        <v>671.26298415999997</v>
      </c>
      <c r="D322" s="72">
        <v>712.45837402999996</v>
      </c>
      <c r="E322" s="72">
        <v>702.72153618000004</v>
      </c>
      <c r="F322" s="72">
        <v>696.03995026999996</v>
      </c>
      <c r="G322" s="72">
        <v>700.37638546999995</v>
      </c>
      <c r="H322" s="72">
        <v>720.45952910000005</v>
      </c>
      <c r="I322" s="72">
        <v>688.57431918999998</v>
      </c>
      <c r="J322" s="72">
        <v>656.79453367999997</v>
      </c>
      <c r="K322" s="72">
        <v>606.63827107999998</v>
      </c>
      <c r="L322" s="72">
        <v>555.34005893000005</v>
      </c>
      <c r="M322" s="72">
        <v>551.68650649999995</v>
      </c>
      <c r="N322" s="72">
        <v>556.37440693999997</v>
      </c>
      <c r="O322" s="72">
        <v>552.08943580000005</v>
      </c>
      <c r="P322" s="72">
        <v>549.03310968999995</v>
      </c>
      <c r="Q322" s="72">
        <v>545.91032072999997</v>
      </c>
      <c r="R322" s="72">
        <v>543.86985336999999</v>
      </c>
      <c r="S322" s="72">
        <v>538.78044490000002</v>
      </c>
      <c r="T322" s="72">
        <v>539.76553858</v>
      </c>
      <c r="U322" s="72">
        <v>540.26539518000004</v>
      </c>
      <c r="V322" s="72">
        <v>557.45202280000001</v>
      </c>
      <c r="W322" s="72">
        <v>574.03935634000004</v>
      </c>
      <c r="X322" s="72">
        <v>567.37066539</v>
      </c>
      <c r="Y322" s="72">
        <v>606.09928679999996</v>
      </c>
    </row>
    <row r="323" spans="1:25" x14ac:dyDescent="0.3">
      <c r="A323" s="73">
        <v>42918</v>
      </c>
      <c r="B323" s="72">
        <v>623.76538116999996</v>
      </c>
      <c r="C323" s="72">
        <v>672.88690026999996</v>
      </c>
      <c r="D323" s="72">
        <v>714.93443629000001</v>
      </c>
      <c r="E323" s="72">
        <v>730.68481325000005</v>
      </c>
      <c r="F323" s="72">
        <v>730.82910164999998</v>
      </c>
      <c r="G323" s="72">
        <v>747.75158757999998</v>
      </c>
      <c r="H323" s="72">
        <v>738.78826493999998</v>
      </c>
      <c r="I323" s="72">
        <v>732.87625574000003</v>
      </c>
      <c r="J323" s="72">
        <v>677.99800115999994</v>
      </c>
      <c r="K323" s="72">
        <v>598.27721561999999</v>
      </c>
      <c r="L323" s="72">
        <v>530.94464127000003</v>
      </c>
      <c r="M323" s="72">
        <v>513.98909471000002</v>
      </c>
      <c r="N323" s="72">
        <v>514.49208354999996</v>
      </c>
      <c r="O323" s="72">
        <v>516.88283461000003</v>
      </c>
      <c r="P323" s="72">
        <v>528.74043472000005</v>
      </c>
      <c r="Q323" s="72">
        <v>531.45942547000004</v>
      </c>
      <c r="R323" s="72">
        <v>530.64939065999999</v>
      </c>
      <c r="S323" s="72">
        <v>519.50799565</v>
      </c>
      <c r="T323" s="72">
        <v>518.03615238999998</v>
      </c>
      <c r="U323" s="72">
        <v>521.53796861000001</v>
      </c>
      <c r="V323" s="72">
        <v>526.52786307999997</v>
      </c>
      <c r="W323" s="72">
        <v>541.10974173</v>
      </c>
      <c r="X323" s="72">
        <v>552.52441118000002</v>
      </c>
      <c r="Y323" s="72">
        <v>610.96368762999998</v>
      </c>
    </row>
    <row r="324" spans="1:25" x14ac:dyDescent="0.3">
      <c r="A324" s="73">
        <v>42919</v>
      </c>
      <c r="B324" s="72">
        <v>650.82983546000003</v>
      </c>
      <c r="C324" s="72">
        <v>703.85255231999997</v>
      </c>
      <c r="D324" s="72">
        <v>752.98415265000006</v>
      </c>
      <c r="E324" s="72">
        <v>759.12409780999997</v>
      </c>
      <c r="F324" s="72">
        <v>753.13433270999997</v>
      </c>
      <c r="G324" s="72">
        <v>756.92566982000005</v>
      </c>
      <c r="H324" s="72">
        <v>781.30666189999999</v>
      </c>
      <c r="I324" s="72">
        <v>733.77483986000004</v>
      </c>
      <c r="J324" s="72">
        <v>653.90479542000003</v>
      </c>
      <c r="K324" s="72">
        <v>584.41648466000004</v>
      </c>
      <c r="L324" s="72">
        <v>550.14722139000003</v>
      </c>
      <c r="M324" s="72">
        <v>536.03097451999997</v>
      </c>
      <c r="N324" s="72">
        <v>524.91436433000001</v>
      </c>
      <c r="O324" s="72">
        <v>535.35371749000001</v>
      </c>
      <c r="P324" s="72">
        <v>538.60140391000004</v>
      </c>
      <c r="Q324" s="72">
        <v>540.04061092999996</v>
      </c>
      <c r="R324" s="72">
        <v>544.19412948000002</v>
      </c>
      <c r="S324" s="72">
        <v>529.60642346999998</v>
      </c>
      <c r="T324" s="72">
        <v>536.69811826</v>
      </c>
      <c r="U324" s="72">
        <v>531.78535260000001</v>
      </c>
      <c r="V324" s="72">
        <v>540.50024377</v>
      </c>
      <c r="W324" s="72">
        <v>558.25607333999994</v>
      </c>
      <c r="X324" s="72">
        <v>609.32080767000002</v>
      </c>
      <c r="Y324" s="72">
        <v>652.64692163999996</v>
      </c>
    </row>
    <row r="325" spans="1:25" x14ac:dyDescent="0.3">
      <c r="A325" s="73">
        <v>42920</v>
      </c>
      <c r="B325" s="72">
        <v>650.00384191000001</v>
      </c>
      <c r="C325" s="72">
        <v>694.69981645999997</v>
      </c>
      <c r="D325" s="72">
        <v>750.56638221000003</v>
      </c>
      <c r="E325" s="72">
        <v>755.13076390000003</v>
      </c>
      <c r="F325" s="72">
        <v>750.15736632999995</v>
      </c>
      <c r="G325" s="72">
        <v>752.40672357999995</v>
      </c>
      <c r="H325" s="72">
        <v>775.81086725</v>
      </c>
      <c r="I325" s="72">
        <v>703.09193644000004</v>
      </c>
      <c r="J325" s="72">
        <v>621.81999655000004</v>
      </c>
      <c r="K325" s="72">
        <v>564.56212401000005</v>
      </c>
      <c r="L325" s="72">
        <v>516.68278382000005</v>
      </c>
      <c r="M325" s="72">
        <v>505.38738666</v>
      </c>
      <c r="N325" s="72">
        <v>501.21467988000001</v>
      </c>
      <c r="O325" s="72">
        <v>508.50999696000002</v>
      </c>
      <c r="P325" s="72">
        <v>515.20598424000002</v>
      </c>
      <c r="Q325" s="72">
        <v>521.24427045000004</v>
      </c>
      <c r="R325" s="72">
        <v>539.5580602</v>
      </c>
      <c r="S325" s="72">
        <v>554.06180230999996</v>
      </c>
      <c r="T325" s="72">
        <v>574.57453276000001</v>
      </c>
      <c r="U325" s="72">
        <v>576.87069541000005</v>
      </c>
      <c r="V325" s="72">
        <v>584.26237344000003</v>
      </c>
      <c r="W325" s="72">
        <v>598.64967926999998</v>
      </c>
      <c r="X325" s="72">
        <v>600.12660204999997</v>
      </c>
      <c r="Y325" s="72">
        <v>640.47444311000004</v>
      </c>
    </row>
    <row r="326" spans="1:25" x14ac:dyDescent="0.3">
      <c r="A326" s="73">
        <v>42921</v>
      </c>
      <c r="B326" s="72">
        <v>647.69452360000002</v>
      </c>
      <c r="C326" s="72">
        <v>734.35487914999999</v>
      </c>
      <c r="D326" s="72">
        <v>748.89458442</v>
      </c>
      <c r="E326" s="72">
        <v>750.60564145000001</v>
      </c>
      <c r="F326" s="72">
        <v>749.31873758999996</v>
      </c>
      <c r="G326" s="72">
        <v>751.32092998999997</v>
      </c>
      <c r="H326" s="72">
        <v>780.31281380999997</v>
      </c>
      <c r="I326" s="72">
        <v>704.91692087000001</v>
      </c>
      <c r="J326" s="72">
        <v>638.90115819000005</v>
      </c>
      <c r="K326" s="72">
        <v>580.21034096999995</v>
      </c>
      <c r="L326" s="72">
        <v>530.75724740999999</v>
      </c>
      <c r="M326" s="72">
        <v>521.17937242999994</v>
      </c>
      <c r="N326" s="72">
        <v>528.34828727000001</v>
      </c>
      <c r="O326" s="72">
        <v>536.89512451999997</v>
      </c>
      <c r="P326" s="72">
        <v>539.81709382999998</v>
      </c>
      <c r="Q326" s="72">
        <v>538.40498203000004</v>
      </c>
      <c r="R326" s="72">
        <v>544.35405050999998</v>
      </c>
      <c r="S326" s="72">
        <v>535.22117977000005</v>
      </c>
      <c r="T326" s="72">
        <v>540.45247015999996</v>
      </c>
      <c r="U326" s="72">
        <v>542.86999890000004</v>
      </c>
      <c r="V326" s="72">
        <v>553.36470099999997</v>
      </c>
      <c r="W326" s="72">
        <v>572.14230552000004</v>
      </c>
      <c r="X326" s="72">
        <v>588.75408259000005</v>
      </c>
      <c r="Y326" s="72">
        <v>620.94640042000003</v>
      </c>
    </row>
    <row r="327" spans="1:25" x14ac:dyDescent="0.3">
      <c r="A327" s="73">
        <v>42922</v>
      </c>
      <c r="B327" s="72">
        <v>692.82114610999997</v>
      </c>
      <c r="C327" s="72">
        <v>735.3654957</v>
      </c>
      <c r="D327" s="72">
        <v>769.46317231</v>
      </c>
      <c r="E327" s="72">
        <v>771.93655493999995</v>
      </c>
      <c r="F327" s="72">
        <v>777.71794216000001</v>
      </c>
      <c r="G327" s="72">
        <v>777.04810219000001</v>
      </c>
      <c r="H327" s="72">
        <v>799.77849393999998</v>
      </c>
      <c r="I327" s="72">
        <v>744.50030169000001</v>
      </c>
      <c r="J327" s="72">
        <v>654.54962829999999</v>
      </c>
      <c r="K327" s="72">
        <v>586.46411903000001</v>
      </c>
      <c r="L327" s="72">
        <v>540.19845110999995</v>
      </c>
      <c r="M327" s="72">
        <v>524.73061869000003</v>
      </c>
      <c r="N327" s="72">
        <v>521.35780723000005</v>
      </c>
      <c r="O327" s="72">
        <v>527.20515266999996</v>
      </c>
      <c r="P327" s="72">
        <v>529.40621246000001</v>
      </c>
      <c r="Q327" s="72">
        <v>534.69409441000005</v>
      </c>
      <c r="R327" s="72">
        <v>539.42179062000002</v>
      </c>
      <c r="S327" s="72">
        <v>534.47864318999996</v>
      </c>
      <c r="T327" s="72">
        <v>536.52056570000002</v>
      </c>
      <c r="U327" s="72">
        <v>536.87009750000004</v>
      </c>
      <c r="V327" s="72">
        <v>545.29435928999999</v>
      </c>
      <c r="W327" s="72">
        <v>566.46280317000003</v>
      </c>
      <c r="X327" s="72">
        <v>604.87768803999995</v>
      </c>
      <c r="Y327" s="72">
        <v>647.61382738999998</v>
      </c>
    </row>
    <row r="328" spans="1:25" x14ac:dyDescent="0.3">
      <c r="A328" s="73">
        <v>42923</v>
      </c>
      <c r="B328" s="72">
        <v>662.74849240000003</v>
      </c>
      <c r="C328" s="72">
        <v>748.38381877999996</v>
      </c>
      <c r="D328" s="72">
        <v>760.35410578000005</v>
      </c>
      <c r="E328" s="72">
        <v>769.68161428999997</v>
      </c>
      <c r="F328" s="72">
        <v>767.06360929000004</v>
      </c>
      <c r="G328" s="72">
        <v>764.54461536999997</v>
      </c>
      <c r="H328" s="72">
        <v>791.64023605</v>
      </c>
      <c r="I328" s="72">
        <v>760.82510044000003</v>
      </c>
      <c r="J328" s="72">
        <v>671.76194410999994</v>
      </c>
      <c r="K328" s="72">
        <v>602.18131759000005</v>
      </c>
      <c r="L328" s="72">
        <v>551.58958656000004</v>
      </c>
      <c r="M328" s="72">
        <v>534.53209383000001</v>
      </c>
      <c r="N328" s="72">
        <v>531.79557956999997</v>
      </c>
      <c r="O328" s="72">
        <v>537.30538377000005</v>
      </c>
      <c r="P328" s="72">
        <v>540.31959100999995</v>
      </c>
      <c r="Q328" s="72">
        <v>537.98615649999999</v>
      </c>
      <c r="R328" s="72">
        <v>542.06996434999996</v>
      </c>
      <c r="S328" s="72">
        <v>533.02236574000005</v>
      </c>
      <c r="T328" s="72">
        <v>540.86897919</v>
      </c>
      <c r="U328" s="72">
        <v>543.71098146999998</v>
      </c>
      <c r="V328" s="72">
        <v>554.04753172000005</v>
      </c>
      <c r="W328" s="72">
        <v>573.73663454999996</v>
      </c>
      <c r="X328" s="72">
        <v>620.69002687</v>
      </c>
      <c r="Y328" s="72">
        <v>670.57608956000001</v>
      </c>
    </row>
    <row r="329" spans="1:25" x14ac:dyDescent="0.3">
      <c r="A329" s="73">
        <v>42924</v>
      </c>
      <c r="B329" s="72">
        <v>696.30214125999998</v>
      </c>
      <c r="C329" s="72">
        <v>743.55190517000005</v>
      </c>
      <c r="D329" s="72">
        <v>777.06572747999996</v>
      </c>
      <c r="E329" s="72">
        <v>780.49814452999999</v>
      </c>
      <c r="F329" s="72">
        <v>778.37159292000001</v>
      </c>
      <c r="G329" s="72">
        <v>774.20800299999996</v>
      </c>
      <c r="H329" s="72">
        <v>778.25457355000003</v>
      </c>
      <c r="I329" s="72">
        <v>713.84231695000005</v>
      </c>
      <c r="J329" s="72">
        <v>650.85261324999999</v>
      </c>
      <c r="K329" s="72">
        <v>585.27120232000004</v>
      </c>
      <c r="L329" s="72">
        <v>536.05469269000002</v>
      </c>
      <c r="M329" s="72">
        <v>519.11586091000004</v>
      </c>
      <c r="N329" s="72">
        <v>523.68933688000004</v>
      </c>
      <c r="O329" s="72">
        <v>530.26219116000004</v>
      </c>
      <c r="P329" s="72">
        <v>531.88790089999998</v>
      </c>
      <c r="Q329" s="72">
        <v>531.79681167000001</v>
      </c>
      <c r="R329" s="72">
        <v>530.39230357999998</v>
      </c>
      <c r="S329" s="72">
        <v>530.96013170000003</v>
      </c>
      <c r="T329" s="72">
        <v>562.86966093000001</v>
      </c>
      <c r="U329" s="72">
        <v>559.24283920000005</v>
      </c>
      <c r="V329" s="72">
        <v>557.16402228000004</v>
      </c>
      <c r="W329" s="72">
        <v>571.05541875999995</v>
      </c>
      <c r="X329" s="72">
        <v>601.92696832000001</v>
      </c>
      <c r="Y329" s="72">
        <v>632.94405571000004</v>
      </c>
    </row>
    <row r="330" spans="1:25" x14ac:dyDescent="0.3">
      <c r="A330" s="73">
        <v>42925</v>
      </c>
      <c r="B330" s="72">
        <v>688.65503643</v>
      </c>
      <c r="C330" s="72">
        <v>736.21025330999998</v>
      </c>
      <c r="D330" s="72">
        <v>776.13185020000003</v>
      </c>
      <c r="E330" s="72">
        <v>776.89876996999999</v>
      </c>
      <c r="F330" s="72">
        <v>777.91020718000004</v>
      </c>
      <c r="G330" s="72">
        <v>774.21595572000001</v>
      </c>
      <c r="H330" s="72">
        <v>782.33897469999999</v>
      </c>
      <c r="I330" s="72">
        <v>740.29492453</v>
      </c>
      <c r="J330" s="72">
        <v>680.29311381000002</v>
      </c>
      <c r="K330" s="72">
        <v>583.29097203000003</v>
      </c>
      <c r="L330" s="72">
        <v>523.56151746</v>
      </c>
      <c r="M330" s="72">
        <v>495.07305667000003</v>
      </c>
      <c r="N330" s="72">
        <v>498.04794428000002</v>
      </c>
      <c r="O330" s="72">
        <v>501.03731263999998</v>
      </c>
      <c r="P330" s="72">
        <v>506.83461418000002</v>
      </c>
      <c r="Q330" s="72">
        <v>506.22090334000001</v>
      </c>
      <c r="R330" s="72">
        <v>509.37117837</v>
      </c>
      <c r="S330" s="72">
        <v>449.49603590999999</v>
      </c>
      <c r="T330" s="72">
        <v>418.58774084999999</v>
      </c>
      <c r="U330" s="72">
        <v>418.3187236</v>
      </c>
      <c r="V330" s="72">
        <v>451.14028611999998</v>
      </c>
      <c r="W330" s="72">
        <v>494.72711485000002</v>
      </c>
      <c r="X330" s="72">
        <v>571.78597203000004</v>
      </c>
      <c r="Y330" s="72">
        <v>647.69953887999998</v>
      </c>
    </row>
    <row r="331" spans="1:25" x14ac:dyDescent="0.3">
      <c r="A331" s="73">
        <v>42926</v>
      </c>
      <c r="B331" s="72">
        <v>624.70158421999997</v>
      </c>
      <c r="C331" s="72">
        <v>679.72603679999997</v>
      </c>
      <c r="D331" s="72">
        <v>757.54184937000002</v>
      </c>
      <c r="E331" s="72">
        <v>770.57068230000004</v>
      </c>
      <c r="F331" s="72">
        <v>738.03582615000005</v>
      </c>
      <c r="G331" s="72">
        <v>744.58213718000002</v>
      </c>
      <c r="H331" s="72">
        <v>731.37630247000004</v>
      </c>
      <c r="I331" s="72">
        <v>689.96586195999998</v>
      </c>
      <c r="J331" s="72">
        <v>634.09548045999998</v>
      </c>
      <c r="K331" s="72">
        <v>569.23748687</v>
      </c>
      <c r="L331" s="72">
        <v>568.77717799000004</v>
      </c>
      <c r="M331" s="72">
        <v>565.75073382000005</v>
      </c>
      <c r="N331" s="72">
        <v>563.16620487</v>
      </c>
      <c r="O331" s="72">
        <v>569.17792716999998</v>
      </c>
      <c r="P331" s="72">
        <v>568.34209068999996</v>
      </c>
      <c r="Q331" s="72">
        <v>570.73887999999999</v>
      </c>
      <c r="R331" s="72">
        <v>563.99487558999999</v>
      </c>
      <c r="S331" s="72">
        <v>561.24194653999996</v>
      </c>
      <c r="T331" s="72">
        <v>564.40030577000005</v>
      </c>
      <c r="U331" s="72">
        <v>565.90070026000001</v>
      </c>
      <c r="V331" s="72">
        <v>564.95992740999998</v>
      </c>
      <c r="W331" s="72">
        <v>552.29349341</v>
      </c>
      <c r="X331" s="72">
        <v>554.56830962000004</v>
      </c>
      <c r="Y331" s="72">
        <v>621.88404502000003</v>
      </c>
    </row>
    <row r="332" spans="1:25" x14ac:dyDescent="0.3">
      <c r="A332" s="73">
        <v>42927</v>
      </c>
      <c r="B332" s="72">
        <v>679.88014404</v>
      </c>
      <c r="C332" s="72">
        <v>688.90370998000003</v>
      </c>
      <c r="D332" s="72">
        <v>770.23822481000002</v>
      </c>
      <c r="E332" s="72">
        <v>770.56738625000003</v>
      </c>
      <c r="F332" s="72">
        <v>771.60818515999995</v>
      </c>
      <c r="G332" s="72">
        <v>770.41667636</v>
      </c>
      <c r="H332" s="72">
        <v>791.30470332000004</v>
      </c>
      <c r="I332" s="72">
        <v>767.61290124000004</v>
      </c>
      <c r="J332" s="72">
        <v>681.31083348000004</v>
      </c>
      <c r="K332" s="72">
        <v>603.99469798999996</v>
      </c>
      <c r="L332" s="72">
        <v>552.68384493999997</v>
      </c>
      <c r="M332" s="72">
        <v>535.10436106999998</v>
      </c>
      <c r="N332" s="72">
        <v>539.79253666</v>
      </c>
      <c r="O332" s="72">
        <v>539.61567839999998</v>
      </c>
      <c r="P332" s="72">
        <v>540.40005940000003</v>
      </c>
      <c r="Q332" s="72">
        <v>538.73983247000001</v>
      </c>
      <c r="R332" s="72">
        <v>546.19182120999994</v>
      </c>
      <c r="S332" s="72">
        <v>547.64808382000001</v>
      </c>
      <c r="T332" s="72">
        <v>558.64910121000003</v>
      </c>
      <c r="U332" s="72">
        <v>564.85382815000003</v>
      </c>
      <c r="V332" s="72">
        <v>572.51981235000005</v>
      </c>
      <c r="W332" s="72">
        <v>583.44012205000001</v>
      </c>
      <c r="X332" s="72">
        <v>631.52603769999996</v>
      </c>
      <c r="Y332" s="72">
        <v>669.94502990000001</v>
      </c>
    </row>
    <row r="333" spans="1:25" x14ac:dyDescent="0.3">
      <c r="A333" s="73">
        <v>42928</v>
      </c>
      <c r="B333" s="72">
        <v>685.23326841000005</v>
      </c>
      <c r="C333" s="72">
        <v>723.59309485999995</v>
      </c>
      <c r="D333" s="72">
        <v>761.56185906999997</v>
      </c>
      <c r="E333" s="72">
        <v>765.03581644999997</v>
      </c>
      <c r="F333" s="72">
        <v>765.32839392999995</v>
      </c>
      <c r="G333" s="72">
        <v>765.14713589999997</v>
      </c>
      <c r="H333" s="72">
        <v>787.02464447</v>
      </c>
      <c r="I333" s="72">
        <v>783.68482606999999</v>
      </c>
      <c r="J333" s="72">
        <v>690.55544383999995</v>
      </c>
      <c r="K333" s="72">
        <v>613.62445571000001</v>
      </c>
      <c r="L333" s="72">
        <v>559.67538979999995</v>
      </c>
      <c r="M333" s="72">
        <v>539.85818185999995</v>
      </c>
      <c r="N333" s="72">
        <v>546.83986747999995</v>
      </c>
      <c r="O333" s="72">
        <v>549.57786412999997</v>
      </c>
      <c r="P333" s="72">
        <v>548.50780539000004</v>
      </c>
      <c r="Q333" s="72">
        <v>548.16849332000004</v>
      </c>
      <c r="R333" s="72">
        <v>553.19725477999998</v>
      </c>
      <c r="S333" s="72">
        <v>553.49232509000001</v>
      </c>
      <c r="T333" s="72">
        <v>558.76105774999996</v>
      </c>
      <c r="U333" s="72">
        <v>563.30358922999994</v>
      </c>
      <c r="V333" s="72">
        <v>575.93517577</v>
      </c>
      <c r="W333" s="72">
        <v>592.20154576000004</v>
      </c>
      <c r="X333" s="72">
        <v>644.89513233000002</v>
      </c>
      <c r="Y333" s="72">
        <v>665.37955752000005</v>
      </c>
    </row>
    <row r="334" spans="1:25" x14ac:dyDescent="0.3">
      <c r="A334" s="73">
        <v>42929</v>
      </c>
      <c r="B334" s="72">
        <v>669.85904245999996</v>
      </c>
      <c r="C334" s="72">
        <v>716.41755137999996</v>
      </c>
      <c r="D334" s="72">
        <v>769.91994139999997</v>
      </c>
      <c r="E334" s="72">
        <v>772.32743705999997</v>
      </c>
      <c r="F334" s="72">
        <v>775.36806177999995</v>
      </c>
      <c r="G334" s="72">
        <v>775.35583617999998</v>
      </c>
      <c r="H334" s="72">
        <v>790.77068892</v>
      </c>
      <c r="I334" s="72">
        <v>729.83669612000006</v>
      </c>
      <c r="J334" s="72">
        <v>645.97708863000003</v>
      </c>
      <c r="K334" s="72">
        <v>581.26806137000005</v>
      </c>
      <c r="L334" s="72">
        <v>530.95894823000003</v>
      </c>
      <c r="M334" s="72">
        <v>511.37066814000002</v>
      </c>
      <c r="N334" s="72">
        <v>516.38276312000005</v>
      </c>
      <c r="O334" s="72">
        <v>516.09116652</v>
      </c>
      <c r="P334" s="72">
        <v>515.28466543000002</v>
      </c>
      <c r="Q334" s="72">
        <v>515.24563934000003</v>
      </c>
      <c r="R334" s="72">
        <v>520.02098674000001</v>
      </c>
      <c r="S334" s="72">
        <v>525.89471427000001</v>
      </c>
      <c r="T334" s="72">
        <v>551.95434510999996</v>
      </c>
      <c r="U334" s="72">
        <v>564.67850552000004</v>
      </c>
      <c r="V334" s="72">
        <v>579.41501296000001</v>
      </c>
      <c r="W334" s="72">
        <v>604.88336899000001</v>
      </c>
      <c r="X334" s="72">
        <v>648.48795058999997</v>
      </c>
      <c r="Y334" s="72">
        <v>672.14075415000002</v>
      </c>
    </row>
    <row r="335" spans="1:25" x14ac:dyDescent="0.3">
      <c r="A335" s="73">
        <v>42930</v>
      </c>
      <c r="B335" s="72">
        <v>680.25009957999998</v>
      </c>
      <c r="C335" s="72">
        <v>674.71059389000004</v>
      </c>
      <c r="D335" s="72">
        <v>726.91676945999995</v>
      </c>
      <c r="E335" s="72">
        <v>719.38699043999998</v>
      </c>
      <c r="F335" s="72">
        <v>717.06161353000005</v>
      </c>
      <c r="G335" s="72">
        <v>721.12908205999997</v>
      </c>
      <c r="H335" s="72">
        <v>745.04461448999996</v>
      </c>
      <c r="I335" s="72">
        <v>713.69277500999999</v>
      </c>
      <c r="J335" s="72">
        <v>616.54410688999997</v>
      </c>
      <c r="K335" s="72">
        <v>574.34826052000005</v>
      </c>
      <c r="L335" s="72">
        <v>542.73528696999995</v>
      </c>
      <c r="M335" s="72">
        <v>539.61328920000005</v>
      </c>
      <c r="N335" s="72">
        <v>535.14873177000004</v>
      </c>
      <c r="O335" s="72">
        <v>537.27203542999996</v>
      </c>
      <c r="P335" s="72">
        <v>537.02137211000002</v>
      </c>
      <c r="Q335" s="72">
        <v>539.62834424000005</v>
      </c>
      <c r="R335" s="72">
        <v>536.63470362999999</v>
      </c>
      <c r="S335" s="72">
        <v>535.07924160000005</v>
      </c>
      <c r="T335" s="72">
        <v>530.49743854999997</v>
      </c>
      <c r="U335" s="72">
        <v>522.76988790999997</v>
      </c>
      <c r="V335" s="72">
        <v>523.06601078000006</v>
      </c>
      <c r="W335" s="72">
        <v>526.25206043000003</v>
      </c>
      <c r="X335" s="72">
        <v>536.08536004999996</v>
      </c>
      <c r="Y335" s="72">
        <v>545.05433673000005</v>
      </c>
    </row>
    <row r="336" spans="1:25" x14ac:dyDescent="0.3">
      <c r="A336" s="73">
        <v>42931</v>
      </c>
      <c r="B336" s="72">
        <v>627.68497907999995</v>
      </c>
      <c r="C336" s="72">
        <v>687.50093801000003</v>
      </c>
      <c r="D336" s="72">
        <v>732.81665458999998</v>
      </c>
      <c r="E336" s="72">
        <v>735.38716477000003</v>
      </c>
      <c r="F336" s="72">
        <v>738.58764025000005</v>
      </c>
      <c r="G336" s="72">
        <v>737.22641134000003</v>
      </c>
      <c r="H336" s="72">
        <v>734.52413379999996</v>
      </c>
      <c r="I336" s="72">
        <v>679.65008687</v>
      </c>
      <c r="J336" s="72">
        <v>602.41150488999995</v>
      </c>
      <c r="K336" s="72">
        <v>565.28291607999995</v>
      </c>
      <c r="L336" s="72">
        <v>557.96321937000005</v>
      </c>
      <c r="M336" s="72">
        <v>556.97866408000004</v>
      </c>
      <c r="N336" s="72">
        <v>552.60666866999998</v>
      </c>
      <c r="O336" s="72">
        <v>546.71845225000004</v>
      </c>
      <c r="P336" s="72">
        <v>545.74856090000003</v>
      </c>
      <c r="Q336" s="72">
        <v>545.99159132</v>
      </c>
      <c r="R336" s="72">
        <v>544.53707964</v>
      </c>
      <c r="S336" s="72">
        <v>545.18631206999999</v>
      </c>
      <c r="T336" s="72">
        <v>543.68739596</v>
      </c>
      <c r="U336" s="72">
        <v>543.69005771000002</v>
      </c>
      <c r="V336" s="72">
        <v>558.51327938999998</v>
      </c>
      <c r="W336" s="72">
        <v>544.28072116999999</v>
      </c>
      <c r="X336" s="72">
        <v>530.40429932999996</v>
      </c>
      <c r="Y336" s="72">
        <v>587.46838972</v>
      </c>
    </row>
    <row r="337" spans="1:25" x14ac:dyDescent="0.3">
      <c r="A337" s="73">
        <v>42932</v>
      </c>
      <c r="B337" s="72">
        <v>686.53210969999998</v>
      </c>
      <c r="C337" s="72">
        <v>749.22150843999998</v>
      </c>
      <c r="D337" s="72">
        <v>778.67487819999997</v>
      </c>
      <c r="E337" s="72">
        <v>773.97032148000005</v>
      </c>
      <c r="F337" s="72">
        <v>769.10285087</v>
      </c>
      <c r="G337" s="72">
        <v>767.42048213999999</v>
      </c>
      <c r="H337" s="72">
        <v>778.45691993000003</v>
      </c>
      <c r="I337" s="72">
        <v>728.77879069999994</v>
      </c>
      <c r="J337" s="72">
        <v>645.74752136999996</v>
      </c>
      <c r="K337" s="72">
        <v>557.03754752999998</v>
      </c>
      <c r="L337" s="72">
        <v>511.1172995</v>
      </c>
      <c r="M337" s="72">
        <v>486.54790976999999</v>
      </c>
      <c r="N337" s="72">
        <v>495.33473071999998</v>
      </c>
      <c r="O337" s="72">
        <v>483.23821221999998</v>
      </c>
      <c r="P337" s="72">
        <v>483.34739943</v>
      </c>
      <c r="Q337" s="72">
        <v>484.26844045000001</v>
      </c>
      <c r="R337" s="72">
        <v>482.76591945000001</v>
      </c>
      <c r="S337" s="72">
        <v>479.68182152999998</v>
      </c>
      <c r="T337" s="72">
        <v>481.98052421</v>
      </c>
      <c r="U337" s="72">
        <v>481.15606366999998</v>
      </c>
      <c r="V337" s="72">
        <v>498.22942353000002</v>
      </c>
      <c r="W337" s="72">
        <v>533.99277572999995</v>
      </c>
      <c r="X337" s="72">
        <v>571.40305721000004</v>
      </c>
      <c r="Y337" s="72">
        <v>636.96283112000003</v>
      </c>
    </row>
    <row r="338" spans="1:25" x14ac:dyDescent="0.3">
      <c r="A338" s="73">
        <v>42933</v>
      </c>
      <c r="B338" s="72">
        <v>684.93455501000005</v>
      </c>
      <c r="C338" s="72">
        <v>745.43128049999996</v>
      </c>
      <c r="D338" s="72">
        <v>784.181017</v>
      </c>
      <c r="E338" s="72">
        <v>779.85945405999996</v>
      </c>
      <c r="F338" s="72">
        <v>778.01843197000005</v>
      </c>
      <c r="G338" s="72">
        <v>780.70170479000001</v>
      </c>
      <c r="H338" s="72">
        <v>768.14134904000002</v>
      </c>
      <c r="I338" s="72">
        <v>697.20817033000003</v>
      </c>
      <c r="J338" s="72">
        <v>609.80785806999995</v>
      </c>
      <c r="K338" s="72">
        <v>558.25749924000002</v>
      </c>
      <c r="L338" s="72">
        <v>502.36607042000003</v>
      </c>
      <c r="M338" s="72">
        <v>488.41157478000002</v>
      </c>
      <c r="N338" s="72">
        <v>501.48166401999998</v>
      </c>
      <c r="O338" s="72">
        <v>503.69529831</v>
      </c>
      <c r="P338" s="72">
        <v>504.90930596999999</v>
      </c>
      <c r="Q338" s="72">
        <v>506.67651282999998</v>
      </c>
      <c r="R338" s="72">
        <v>507.60185912999998</v>
      </c>
      <c r="S338" s="72">
        <v>506.2019052</v>
      </c>
      <c r="T338" s="72">
        <v>503.70636015000002</v>
      </c>
      <c r="U338" s="72">
        <v>498.22406806999999</v>
      </c>
      <c r="V338" s="72">
        <v>496.45518336999999</v>
      </c>
      <c r="W338" s="72">
        <v>521.81870072000004</v>
      </c>
      <c r="X338" s="72">
        <v>540.08076240000003</v>
      </c>
      <c r="Y338" s="72">
        <v>635.86626587000001</v>
      </c>
    </row>
    <row r="339" spans="1:25" x14ac:dyDescent="0.3">
      <c r="A339" s="73">
        <v>42934</v>
      </c>
      <c r="B339" s="72">
        <v>716.59288919000005</v>
      </c>
      <c r="C339" s="72">
        <v>733.80747250000002</v>
      </c>
      <c r="D339" s="72">
        <v>771.48194378999995</v>
      </c>
      <c r="E339" s="72">
        <v>772.66894028000002</v>
      </c>
      <c r="F339" s="72">
        <v>769.60300472999995</v>
      </c>
      <c r="G339" s="72">
        <v>770.66662952000001</v>
      </c>
      <c r="H339" s="72">
        <v>781.81414485000005</v>
      </c>
      <c r="I339" s="72">
        <v>732.93231772000001</v>
      </c>
      <c r="J339" s="72">
        <v>619.83260968000002</v>
      </c>
      <c r="K339" s="72">
        <v>560.78865533999999</v>
      </c>
      <c r="L339" s="72">
        <v>509.76489801999998</v>
      </c>
      <c r="M339" s="72">
        <v>495.93539439</v>
      </c>
      <c r="N339" s="72">
        <v>495.30928789000001</v>
      </c>
      <c r="O339" s="72">
        <v>490.53980532000003</v>
      </c>
      <c r="P339" s="72">
        <v>496.62355860999998</v>
      </c>
      <c r="Q339" s="72">
        <v>498.52962686000001</v>
      </c>
      <c r="R339" s="72">
        <v>498.61469434999998</v>
      </c>
      <c r="S339" s="72">
        <v>488.73565208999997</v>
      </c>
      <c r="T339" s="72">
        <v>501.05923963999999</v>
      </c>
      <c r="U339" s="72">
        <v>509.49596265999998</v>
      </c>
      <c r="V339" s="72">
        <v>522.41178696999998</v>
      </c>
      <c r="W339" s="72">
        <v>544.54007471</v>
      </c>
      <c r="X339" s="72">
        <v>582.33151924000003</v>
      </c>
      <c r="Y339" s="72">
        <v>667.23022649999996</v>
      </c>
    </row>
    <row r="340" spans="1:25" x14ac:dyDescent="0.3">
      <c r="A340" s="73">
        <v>42935</v>
      </c>
      <c r="B340" s="72">
        <v>609.61721817</v>
      </c>
      <c r="C340" s="72">
        <v>677.53197848000002</v>
      </c>
      <c r="D340" s="72">
        <v>710.46537853999996</v>
      </c>
      <c r="E340" s="72">
        <v>720.98792313000001</v>
      </c>
      <c r="F340" s="72">
        <v>726.96572270000001</v>
      </c>
      <c r="G340" s="72">
        <v>720.18028179999999</v>
      </c>
      <c r="H340" s="72">
        <v>666.99430053000003</v>
      </c>
      <c r="I340" s="72">
        <v>612.29392439000003</v>
      </c>
      <c r="J340" s="72">
        <v>538.06451580999999</v>
      </c>
      <c r="K340" s="72">
        <v>480.82639325000002</v>
      </c>
      <c r="L340" s="72">
        <v>432.67976299999998</v>
      </c>
      <c r="M340" s="72">
        <v>420.97447306999999</v>
      </c>
      <c r="N340" s="72">
        <v>421.84335714000002</v>
      </c>
      <c r="O340" s="72">
        <v>405.54077312999999</v>
      </c>
      <c r="P340" s="72">
        <v>418.78756736999998</v>
      </c>
      <c r="Q340" s="72">
        <v>420.23348334000002</v>
      </c>
      <c r="R340" s="72">
        <v>424.07449959000002</v>
      </c>
      <c r="S340" s="72">
        <v>411.60494668000001</v>
      </c>
      <c r="T340" s="72">
        <v>420.00853768000002</v>
      </c>
      <c r="U340" s="72">
        <v>422.50824046999998</v>
      </c>
      <c r="V340" s="72">
        <v>432.54101331999999</v>
      </c>
      <c r="W340" s="72">
        <v>456.48588211999999</v>
      </c>
      <c r="X340" s="72">
        <v>505.08711039000002</v>
      </c>
      <c r="Y340" s="72">
        <v>571.08504470000003</v>
      </c>
    </row>
    <row r="341" spans="1:25" x14ac:dyDescent="0.3">
      <c r="A341" s="73">
        <v>42936</v>
      </c>
      <c r="B341" s="72">
        <v>572.97461895000004</v>
      </c>
      <c r="C341" s="72">
        <v>624.05124462000003</v>
      </c>
      <c r="D341" s="72">
        <v>669.72802152999998</v>
      </c>
      <c r="E341" s="72">
        <v>687.53473450000001</v>
      </c>
      <c r="F341" s="72">
        <v>688.72651119</v>
      </c>
      <c r="G341" s="72">
        <v>687.46560351000005</v>
      </c>
      <c r="H341" s="72">
        <v>634.30937169000003</v>
      </c>
      <c r="I341" s="72">
        <v>595.52804255000001</v>
      </c>
      <c r="J341" s="72">
        <v>514.10047329999998</v>
      </c>
      <c r="K341" s="72">
        <v>462.72262682000002</v>
      </c>
      <c r="L341" s="72">
        <v>418.28880244999999</v>
      </c>
      <c r="M341" s="72">
        <v>391.44361713000001</v>
      </c>
      <c r="N341" s="72">
        <v>392.80501385999997</v>
      </c>
      <c r="O341" s="72">
        <v>382.19383800000003</v>
      </c>
      <c r="P341" s="72">
        <v>394.07129988999998</v>
      </c>
      <c r="Q341" s="72">
        <v>393.94452637000001</v>
      </c>
      <c r="R341" s="72">
        <v>396.62737002</v>
      </c>
      <c r="S341" s="72">
        <v>394.97910809000001</v>
      </c>
      <c r="T341" s="72">
        <v>406.50049274999998</v>
      </c>
      <c r="U341" s="72">
        <v>410.04610588999998</v>
      </c>
      <c r="V341" s="72">
        <v>398.41762187</v>
      </c>
      <c r="W341" s="72">
        <v>410.71963995999999</v>
      </c>
      <c r="X341" s="72">
        <v>454.28877905000002</v>
      </c>
      <c r="Y341" s="72">
        <v>527.00384346999999</v>
      </c>
    </row>
    <row r="342" spans="1:25" x14ac:dyDescent="0.3">
      <c r="A342" s="73">
        <v>42937</v>
      </c>
      <c r="B342" s="72">
        <v>573.23246456000004</v>
      </c>
      <c r="C342" s="72">
        <v>603.35634504999996</v>
      </c>
      <c r="D342" s="72">
        <v>634.18998195999995</v>
      </c>
      <c r="E342" s="72">
        <v>637.92805190000001</v>
      </c>
      <c r="F342" s="72">
        <v>632.94882170000005</v>
      </c>
      <c r="G342" s="72">
        <v>628.61036225999999</v>
      </c>
      <c r="H342" s="72">
        <v>582.67618639</v>
      </c>
      <c r="I342" s="72">
        <v>533.96379227</v>
      </c>
      <c r="J342" s="72">
        <v>501.73492363000003</v>
      </c>
      <c r="K342" s="72">
        <v>450.42824843</v>
      </c>
      <c r="L342" s="72">
        <v>432.30049780000002</v>
      </c>
      <c r="M342" s="72">
        <v>451.11532849999998</v>
      </c>
      <c r="N342" s="72">
        <v>450.30425966000001</v>
      </c>
      <c r="O342" s="72">
        <v>445.35056672000002</v>
      </c>
      <c r="P342" s="72">
        <v>442.12184538999998</v>
      </c>
      <c r="Q342" s="72">
        <v>438.26196440000001</v>
      </c>
      <c r="R342" s="72">
        <v>433.16598047000002</v>
      </c>
      <c r="S342" s="72">
        <v>433.83292396000002</v>
      </c>
      <c r="T342" s="72">
        <v>426.42172320999998</v>
      </c>
      <c r="U342" s="72">
        <v>414.68286883000002</v>
      </c>
      <c r="V342" s="72">
        <v>408.91047000999998</v>
      </c>
      <c r="W342" s="72">
        <v>446.29104584999999</v>
      </c>
      <c r="X342" s="72">
        <v>467.81475182000003</v>
      </c>
      <c r="Y342" s="72">
        <v>526.92538101000002</v>
      </c>
    </row>
    <row r="343" spans="1:25" x14ac:dyDescent="0.3">
      <c r="A343" s="73">
        <v>42938</v>
      </c>
      <c r="B343" s="72">
        <v>574.18709111999999</v>
      </c>
      <c r="C343" s="72">
        <v>598.02063523000004</v>
      </c>
      <c r="D343" s="72">
        <v>610.62827747999995</v>
      </c>
      <c r="E343" s="72">
        <v>623.35335158999999</v>
      </c>
      <c r="F343" s="72">
        <v>630.63868605000005</v>
      </c>
      <c r="G343" s="72">
        <v>625.13156701000003</v>
      </c>
      <c r="H343" s="72">
        <v>602.28304163999996</v>
      </c>
      <c r="I343" s="72">
        <v>535.266704</v>
      </c>
      <c r="J343" s="72">
        <v>458.71940161999999</v>
      </c>
      <c r="K343" s="72">
        <v>406.93622111000002</v>
      </c>
      <c r="L343" s="72">
        <v>368.77049978000002</v>
      </c>
      <c r="M343" s="72">
        <v>412.36911048000002</v>
      </c>
      <c r="N343" s="72">
        <v>398.86496409</v>
      </c>
      <c r="O343" s="72">
        <v>372.28453131999999</v>
      </c>
      <c r="P343" s="72">
        <v>363.51597810999999</v>
      </c>
      <c r="Q343" s="72">
        <v>366.87070018999998</v>
      </c>
      <c r="R343" s="72">
        <v>368.12379748000001</v>
      </c>
      <c r="S343" s="72">
        <v>368.82365871000002</v>
      </c>
      <c r="T343" s="72">
        <v>370.48292308999999</v>
      </c>
      <c r="U343" s="72">
        <v>371.62890026000002</v>
      </c>
      <c r="V343" s="72">
        <v>377.01638158999998</v>
      </c>
      <c r="W343" s="72">
        <v>383.97230820999999</v>
      </c>
      <c r="X343" s="72">
        <v>406.46918101</v>
      </c>
      <c r="Y343" s="72">
        <v>475.73972216999999</v>
      </c>
    </row>
    <row r="344" spans="1:25" x14ac:dyDescent="0.3">
      <c r="A344" s="73">
        <v>42939</v>
      </c>
      <c r="B344" s="72">
        <v>540.89320343999998</v>
      </c>
      <c r="C344" s="72">
        <v>569.29686581999999</v>
      </c>
      <c r="D344" s="72">
        <v>613.20509592999997</v>
      </c>
      <c r="E344" s="72">
        <v>627.55578674000003</v>
      </c>
      <c r="F344" s="72">
        <v>642.39645509000002</v>
      </c>
      <c r="G344" s="72">
        <v>642.51361691</v>
      </c>
      <c r="H344" s="72">
        <v>623.12584647000006</v>
      </c>
      <c r="I344" s="72">
        <v>545.35435731999996</v>
      </c>
      <c r="J344" s="72">
        <v>470.77668151</v>
      </c>
      <c r="K344" s="72">
        <v>412.66464903999997</v>
      </c>
      <c r="L344" s="72">
        <v>381.58705428000002</v>
      </c>
      <c r="M344" s="72">
        <v>391.54046552</v>
      </c>
      <c r="N344" s="72">
        <v>418.91721776000003</v>
      </c>
      <c r="O344" s="72">
        <v>392.27813617999999</v>
      </c>
      <c r="P344" s="72">
        <v>372.55295771999999</v>
      </c>
      <c r="Q344" s="72">
        <v>371.75097112999998</v>
      </c>
      <c r="R344" s="72">
        <v>373.62770074999997</v>
      </c>
      <c r="S344" s="72">
        <v>373.20576251</v>
      </c>
      <c r="T344" s="72">
        <v>374.20849168000001</v>
      </c>
      <c r="U344" s="72">
        <v>374.48843225000002</v>
      </c>
      <c r="V344" s="72">
        <v>369.43572585999999</v>
      </c>
      <c r="W344" s="72">
        <v>390.77152934999998</v>
      </c>
      <c r="X344" s="72">
        <v>423.60747567999999</v>
      </c>
      <c r="Y344" s="72">
        <v>465.57798157000002</v>
      </c>
    </row>
    <row r="345" spans="1:25" x14ac:dyDescent="0.3">
      <c r="A345" s="73">
        <v>42940</v>
      </c>
      <c r="B345" s="72">
        <v>506.02618383999999</v>
      </c>
      <c r="C345" s="72">
        <v>581.61478786999999</v>
      </c>
      <c r="D345" s="72">
        <v>599.95238701999995</v>
      </c>
      <c r="E345" s="72">
        <v>608.55996677999997</v>
      </c>
      <c r="F345" s="72">
        <v>616.89726599000005</v>
      </c>
      <c r="G345" s="72">
        <v>606.04905807</v>
      </c>
      <c r="H345" s="72">
        <v>571.20849878000001</v>
      </c>
      <c r="I345" s="72">
        <v>549.43804804000001</v>
      </c>
      <c r="J345" s="72">
        <v>457.70061831999999</v>
      </c>
      <c r="K345" s="72">
        <v>458.57895889000002</v>
      </c>
      <c r="L345" s="72">
        <v>453.45832474999997</v>
      </c>
      <c r="M345" s="72">
        <v>458.24645264999998</v>
      </c>
      <c r="N345" s="72">
        <v>454.15221614000001</v>
      </c>
      <c r="O345" s="72">
        <v>457.46570776999999</v>
      </c>
      <c r="P345" s="72">
        <v>452.47210451000001</v>
      </c>
      <c r="Q345" s="72">
        <v>452.02560656000003</v>
      </c>
      <c r="R345" s="72">
        <v>448.93387244000002</v>
      </c>
      <c r="S345" s="72">
        <v>447.33647488000003</v>
      </c>
      <c r="T345" s="72">
        <v>449.43710809999999</v>
      </c>
      <c r="U345" s="72">
        <v>446.19265626999999</v>
      </c>
      <c r="V345" s="72">
        <v>441.28706628999998</v>
      </c>
      <c r="W345" s="72">
        <v>461.67241709000001</v>
      </c>
      <c r="X345" s="72">
        <v>440.44136123999999</v>
      </c>
      <c r="Y345" s="72">
        <v>484.78990400999999</v>
      </c>
    </row>
    <row r="346" spans="1:25" x14ac:dyDescent="0.3">
      <c r="A346" s="73">
        <v>42941</v>
      </c>
      <c r="B346" s="72">
        <v>535.48986908999996</v>
      </c>
      <c r="C346" s="72">
        <v>594.66309051999997</v>
      </c>
      <c r="D346" s="72">
        <v>640.78920519999997</v>
      </c>
      <c r="E346" s="72">
        <v>655.41355553000005</v>
      </c>
      <c r="F346" s="72">
        <v>662.25702523999996</v>
      </c>
      <c r="G346" s="72">
        <v>656.21668044</v>
      </c>
      <c r="H346" s="72">
        <v>607.00626801999999</v>
      </c>
      <c r="I346" s="72">
        <v>527.55963761999999</v>
      </c>
      <c r="J346" s="72">
        <v>457.25178987999999</v>
      </c>
      <c r="K346" s="72">
        <v>398.38723478999998</v>
      </c>
      <c r="L346" s="72">
        <v>356.62615082000002</v>
      </c>
      <c r="M346" s="72">
        <v>360.90587396000001</v>
      </c>
      <c r="N346" s="72">
        <v>363.41408044000002</v>
      </c>
      <c r="O346" s="72">
        <v>356.56757506000002</v>
      </c>
      <c r="P346" s="72">
        <v>361.12191446999998</v>
      </c>
      <c r="Q346" s="72">
        <v>365.59431238000002</v>
      </c>
      <c r="R346" s="72">
        <v>373.76333319000003</v>
      </c>
      <c r="S346" s="72">
        <v>370.59512372</v>
      </c>
      <c r="T346" s="72">
        <v>380.63828593</v>
      </c>
      <c r="U346" s="72">
        <v>381.74265810999998</v>
      </c>
      <c r="V346" s="72">
        <v>366.22608154</v>
      </c>
      <c r="W346" s="72">
        <v>367.54929785000002</v>
      </c>
      <c r="X346" s="72">
        <v>412.42162589999998</v>
      </c>
      <c r="Y346" s="72">
        <v>482.3720998</v>
      </c>
    </row>
    <row r="347" spans="1:25" x14ac:dyDescent="0.3">
      <c r="A347" s="73">
        <v>42942</v>
      </c>
      <c r="B347" s="72">
        <v>538.48750588999997</v>
      </c>
      <c r="C347" s="72">
        <v>557.55466064999996</v>
      </c>
      <c r="D347" s="72">
        <v>608.19820988000004</v>
      </c>
      <c r="E347" s="72">
        <v>636.05801147</v>
      </c>
      <c r="F347" s="72">
        <v>641.97791873999995</v>
      </c>
      <c r="G347" s="72">
        <v>632.81803080999998</v>
      </c>
      <c r="H347" s="72">
        <v>572.85188072999995</v>
      </c>
      <c r="I347" s="72">
        <v>507.94756665</v>
      </c>
      <c r="J347" s="72">
        <v>440.80117245000002</v>
      </c>
      <c r="K347" s="72">
        <v>388.57928127999998</v>
      </c>
      <c r="L347" s="72">
        <v>363.38340712000002</v>
      </c>
      <c r="M347" s="72">
        <v>353.08163691999999</v>
      </c>
      <c r="N347" s="72">
        <v>357.45017633999998</v>
      </c>
      <c r="O347" s="72">
        <v>347.89592026999998</v>
      </c>
      <c r="P347" s="72">
        <v>360.88551024999998</v>
      </c>
      <c r="Q347" s="72">
        <v>359.58692293000001</v>
      </c>
      <c r="R347" s="72">
        <v>361.33266588999999</v>
      </c>
      <c r="S347" s="72">
        <v>354.92896531999997</v>
      </c>
      <c r="T347" s="72">
        <v>367.39748335000002</v>
      </c>
      <c r="U347" s="72">
        <v>372.50503501999998</v>
      </c>
      <c r="V347" s="72">
        <v>375.00800511</v>
      </c>
      <c r="W347" s="72">
        <v>374.49642483999997</v>
      </c>
      <c r="X347" s="72">
        <v>404.19575724999999</v>
      </c>
      <c r="Y347" s="72">
        <v>470.62477102000003</v>
      </c>
    </row>
    <row r="348" spans="1:25" x14ac:dyDescent="0.3">
      <c r="A348" s="73">
        <v>42943</v>
      </c>
      <c r="B348" s="72">
        <v>505.79372160999998</v>
      </c>
      <c r="C348" s="72">
        <v>563.06053021000002</v>
      </c>
      <c r="D348" s="72">
        <v>615.32529771999998</v>
      </c>
      <c r="E348" s="72">
        <v>626.28684609000004</v>
      </c>
      <c r="F348" s="72">
        <v>628.79955387999996</v>
      </c>
      <c r="G348" s="72">
        <v>621.57691900999998</v>
      </c>
      <c r="H348" s="72">
        <v>565.72470348000002</v>
      </c>
      <c r="I348" s="72">
        <v>502.94366380999998</v>
      </c>
      <c r="J348" s="72">
        <v>437.99308715000001</v>
      </c>
      <c r="K348" s="72">
        <v>382.59050909000001</v>
      </c>
      <c r="L348" s="72">
        <v>345.04928905999998</v>
      </c>
      <c r="M348" s="72">
        <v>355.23844903999998</v>
      </c>
      <c r="N348" s="72">
        <v>352.21946826999999</v>
      </c>
      <c r="O348" s="72">
        <v>346.79692877999997</v>
      </c>
      <c r="P348" s="72">
        <v>344.48980895</v>
      </c>
      <c r="Q348" s="72">
        <v>343.63560036000001</v>
      </c>
      <c r="R348" s="72">
        <v>344.31335639999998</v>
      </c>
      <c r="S348" s="72">
        <v>338.14661375999998</v>
      </c>
      <c r="T348" s="72">
        <v>348.18151028</v>
      </c>
      <c r="U348" s="72">
        <v>350.19105438999998</v>
      </c>
      <c r="V348" s="72">
        <v>346.98713056000003</v>
      </c>
      <c r="W348" s="72">
        <v>362.84781435000002</v>
      </c>
      <c r="X348" s="72">
        <v>406.17057643999999</v>
      </c>
      <c r="Y348" s="72">
        <v>467.39060303999997</v>
      </c>
    </row>
    <row r="349" spans="1:25" x14ac:dyDescent="0.3">
      <c r="A349" s="73">
        <v>42944</v>
      </c>
      <c r="B349" s="72">
        <v>520.9335069</v>
      </c>
      <c r="C349" s="72">
        <v>581.09693460999995</v>
      </c>
      <c r="D349" s="72">
        <v>628.88591094000003</v>
      </c>
      <c r="E349" s="72">
        <v>641.71669954000004</v>
      </c>
      <c r="F349" s="72">
        <v>647.50390549999997</v>
      </c>
      <c r="G349" s="72">
        <v>640.76754835999998</v>
      </c>
      <c r="H349" s="72">
        <v>585.98090921000005</v>
      </c>
      <c r="I349" s="72">
        <v>505.12088428999999</v>
      </c>
      <c r="J349" s="72">
        <v>442.67928282999998</v>
      </c>
      <c r="K349" s="72">
        <v>384.09399202999998</v>
      </c>
      <c r="L349" s="72">
        <v>342.62602143999999</v>
      </c>
      <c r="M349" s="72">
        <v>332.24552251</v>
      </c>
      <c r="N349" s="72">
        <v>338.94330682999998</v>
      </c>
      <c r="O349" s="72">
        <v>340.8309959</v>
      </c>
      <c r="P349" s="72">
        <v>343.37060021999997</v>
      </c>
      <c r="Q349" s="72">
        <v>346.22224261000002</v>
      </c>
      <c r="R349" s="72">
        <v>353.61693978</v>
      </c>
      <c r="S349" s="72">
        <v>353.89731755000003</v>
      </c>
      <c r="T349" s="72">
        <v>368.76473891000001</v>
      </c>
      <c r="U349" s="72">
        <v>369.35256958999997</v>
      </c>
      <c r="V349" s="72">
        <v>366.58513589</v>
      </c>
      <c r="W349" s="72">
        <v>379.44681656</v>
      </c>
      <c r="X349" s="72">
        <v>414.39048881999997</v>
      </c>
      <c r="Y349" s="72">
        <v>471.60311662999999</v>
      </c>
    </row>
    <row r="350" spans="1:25" x14ac:dyDescent="0.3">
      <c r="A350" s="73">
        <v>42945</v>
      </c>
      <c r="B350" s="72">
        <v>499.22131689000003</v>
      </c>
      <c r="C350" s="72">
        <v>558.39912690999995</v>
      </c>
      <c r="D350" s="72">
        <v>594.85584560999996</v>
      </c>
      <c r="E350" s="72">
        <v>604.85536151999997</v>
      </c>
      <c r="F350" s="72">
        <v>613.61203257</v>
      </c>
      <c r="G350" s="72">
        <v>615.09858096999994</v>
      </c>
      <c r="H350" s="72">
        <v>592.30678120000005</v>
      </c>
      <c r="I350" s="72">
        <v>533.73858935999999</v>
      </c>
      <c r="J350" s="72">
        <v>475.55904786999997</v>
      </c>
      <c r="K350" s="72">
        <v>418.97021623000001</v>
      </c>
      <c r="L350" s="72">
        <v>376.05982204999998</v>
      </c>
      <c r="M350" s="72">
        <v>360.67906293999999</v>
      </c>
      <c r="N350" s="72">
        <v>371.0160601</v>
      </c>
      <c r="O350" s="72">
        <v>364.19800112000001</v>
      </c>
      <c r="P350" s="72">
        <v>372.42082253000001</v>
      </c>
      <c r="Q350" s="72">
        <v>372.74101839000002</v>
      </c>
      <c r="R350" s="72">
        <v>372.42214028000001</v>
      </c>
      <c r="S350" s="72">
        <v>361.91481512000001</v>
      </c>
      <c r="T350" s="72">
        <v>364.59320319</v>
      </c>
      <c r="U350" s="72">
        <v>365.70337264</v>
      </c>
      <c r="V350" s="72">
        <v>375.24393723999998</v>
      </c>
      <c r="W350" s="72">
        <v>392.84061163000001</v>
      </c>
      <c r="X350" s="72">
        <v>436.39927033999999</v>
      </c>
      <c r="Y350" s="72">
        <v>509.22798366000001</v>
      </c>
    </row>
    <row r="351" spans="1:25" x14ac:dyDescent="0.3">
      <c r="A351" s="73">
        <v>42946</v>
      </c>
      <c r="B351" s="72">
        <v>509.57377150000002</v>
      </c>
      <c r="C351" s="72">
        <v>564.23238638999999</v>
      </c>
      <c r="D351" s="72">
        <v>607.76191053000002</v>
      </c>
      <c r="E351" s="72">
        <v>615.85989933999997</v>
      </c>
      <c r="F351" s="72">
        <v>635.39288413999998</v>
      </c>
      <c r="G351" s="72">
        <v>639.04932635</v>
      </c>
      <c r="H351" s="72">
        <v>610.14107508999996</v>
      </c>
      <c r="I351" s="72">
        <v>544.53094161000001</v>
      </c>
      <c r="J351" s="72">
        <v>480.06138068000001</v>
      </c>
      <c r="K351" s="72">
        <v>401.60544261000001</v>
      </c>
      <c r="L351" s="72">
        <v>349.86061533999998</v>
      </c>
      <c r="M351" s="72">
        <v>333.63515660000002</v>
      </c>
      <c r="N351" s="72">
        <v>337.47047277000001</v>
      </c>
      <c r="O351" s="72">
        <v>333.61200071000002</v>
      </c>
      <c r="P351" s="72">
        <v>343.42434895999997</v>
      </c>
      <c r="Q351" s="72">
        <v>339.99612210999999</v>
      </c>
      <c r="R351" s="72">
        <v>342.44128096999998</v>
      </c>
      <c r="S351" s="72">
        <v>331.97956046000002</v>
      </c>
      <c r="T351" s="72">
        <v>333.07460860999998</v>
      </c>
      <c r="U351" s="72">
        <v>330.90160988000002</v>
      </c>
      <c r="V351" s="72">
        <v>337.80877538999999</v>
      </c>
      <c r="W351" s="72">
        <v>360.36309232999997</v>
      </c>
      <c r="X351" s="72">
        <v>390.65482355</v>
      </c>
      <c r="Y351" s="72">
        <v>465.12045597000002</v>
      </c>
    </row>
    <row r="352" spans="1:25" x14ac:dyDescent="0.3">
      <c r="A352" s="73">
        <v>42947</v>
      </c>
      <c r="B352" s="72">
        <v>522.17962892000003</v>
      </c>
      <c r="C352" s="72">
        <v>581.15025588000003</v>
      </c>
      <c r="D352" s="72">
        <v>612.50115505999997</v>
      </c>
      <c r="E352" s="72">
        <v>623.12306775000002</v>
      </c>
      <c r="F352" s="72">
        <v>638.24437291000004</v>
      </c>
      <c r="G352" s="72">
        <v>630.36716355999999</v>
      </c>
      <c r="H352" s="72">
        <v>572.79844170000001</v>
      </c>
      <c r="I352" s="72">
        <v>505.08650082000003</v>
      </c>
      <c r="J352" s="72">
        <v>435.86392079000001</v>
      </c>
      <c r="K352" s="72">
        <v>378.18550154000002</v>
      </c>
      <c r="L352" s="72">
        <v>338.70546526999999</v>
      </c>
      <c r="M352" s="72">
        <v>330.42886607999998</v>
      </c>
      <c r="N352" s="72">
        <v>329.11985565999998</v>
      </c>
      <c r="O352" s="72">
        <v>332.06745038999998</v>
      </c>
      <c r="P352" s="72">
        <v>344.46546794</v>
      </c>
      <c r="Q352" s="72">
        <v>348.11900615000002</v>
      </c>
      <c r="R352" s="72">
        <v>352.96103517</v>
      </c>
      <c r="S352" s="72">
        <v>335.01735533999999</v>
      </c>
      <c r="T352" s="72">
        <v>327.04414621000001</v>
      </c>
      <c r="U352" s="72">
        <v>330.79189302999998</v>
      </c>
      <c r="V352" s="72">
        <v>346.73111768000001</v>
      </c>
      <c r="W352" s="72">
        <v>363.03093484999999</v>
      </c>
      <c r="X352" s="72">
        <v>412.85853808000002</v>
      </c>
      <c r="Y352" s="72">
        <v>478.58140902000002</v>
      </c>
    </row>
    <row r="354" spans="1:25" x14ac:dyDescent="0.3">
      <c r="A354" s="217" t="s">
        <v>2</v>
      </c>
      <c r="B354" s="252" t="s">
        <v>78</v>
      </c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6"/>
    </row>
    <row r="355" spans="1:25" x14ac:dyDescent="0.3">
      <c r="A355" s="218"/>
      <c r="B355" s="94" t="s">
        <v>39</v>
      </c>
      <c r="C355" s="95" t="s">
        <v>40</v>
      </c>
      <c r="D355" s="96" t="s">
        <v>41</v>
      </c>
      <c r="E355" s="95" t="s">
        <v>42</v>
      </c>
      <c r="F355" s="95" t="s">
        <v>43</v>
      </c>
      <c r="G355" s="95" t="s">
        <v>44</v>
      </c>
      <c r="H355" s="95" t="s">
        <v>45</v>
      </c>
      <c r="I355" s="95" t="s">
        <v>46</v>
      </c>
      <c r="J355" s="95" t="s">
        <v>47</v>
      </c>
      <c r="K355" s="94" t="s">
        <v>48</v>
      </c>
      <c r="L355" s="95" t="s">
        <v>49</v>
      </c>
      <c r="M355" s="97" t="s">
        <v>50</v>
      </c>
      <c r="N355" s="94" t="s">
        <v>51</v>
      </c>
      <c r="O355" s="95" t="s">
        <v>52</v>
      </c>
      <c r="P355" s="97" t="s">
        <v>53</v>
      </c>
      <c r="Q355" s="96" t="s">
        <v>54</v>
      </c>
      <c r="R355" s="95" t="s">
        <v>55</v>
      </c>
      <c r="S355" s="96" t="s">
        <v>56</v>
      </c>
      <c r="T355" s="95" t="s">
        <v>57</v>
      </c>
      <c r="U355" s="96" t="s">
        <v>58</v>
      </c>
      <c r="V355" s="95" t="s">
        <v>59</v>
      </c>
      <c r="W355" s="96" t="s">
        <v>60</v>
      </c>
      <c r="X355" s="95" t="s">
        <v>61</v>
      </c>
      <c r="Y355" s="95" t="s">
        <v>62</v>
      </c>
    </row>
    <row r="356" spans="1:25" x14ac:dyDescent="0.3">
      <c r="A356" s="73" t="s">
        <v>153</v>
      </c>
      <c r="B356" s="72">
        <v>749.98996410999996</v>
      </c>
      <c r="C356" s="72">
        <v>793.31079946</v>
      </c>
      <c r="D356" s="72">
        <v>841.99626021999995</v>
      </c>
      <c r="E356" s="72">
        <v>830.48908820999998</v>
      </c>
      <c r="F356" s="72">
        <v>822.59266849999995</v>
      </c>
      <c r="G356" s="72">
        <v>827.71754647</v>
      </c>
      <c r="H356" s="72">
        <v>851.45217075999994</v>
      </c>
      <c r="I356" s="72">
        <v>813.76964995000003</v>
      </c>
      <c r="J356" s="72">
        <v>776.21172162000005</v>
      </c>
      <c r="K356" s="72">
        <v>716.93613855000001</v>
      </c>
      <c r="L356" s="72">
        <v>656.31097872999999</v>
      </c>
      <c r="M356" s="72">
        <v>651.99314404999996</v>
      </c>
      <c r="N356" s="72">
        <v>657.53339001999996</v>
      </c>
      <c r="O356" s="72">
        <v>652.46933321999995</v>
      </c>
      <c r="P356" s="72">
        <v>648.85731145</v>
      </c>
      <c r="Q356" s="72">
        <v>645.16674267999997</v>
      </c>
      <c r="R356" s="72">
        <v>642.75528125999995</v>
      </c>
      <c r="S356" s="72">
        <v>636.74052578999999</v>
      </c>
      <c r="T356" s="72">
        <v>637.90472740999996</v>
      </c>
      <c r="U356" s="72">
        <v>638.49546702999999</v>
      </c>
      <c r="V356" s="72">
        <v>658.80693602999997</v>
      </c>
      <c r="W356" s="72">
        <v>678.41014840000003</v>
      </c>
      <c r="X356" s="72">
        <v>670.52896819</v>
      </c>
      <c r="Y356" s="72">
        <v>716.29915713000003</v>
      </c>
    </row>
    <row r="357" spans="1:25" x14ac:dyDescent="0.3">
      <c r="A357" s="73">
        <v>42918</v>
      </c>
      <c r="B357" s="72">
        <v>737.17726864999997</v>
      </c>
      <c r="C357" s="72">
        <v>795.22997305000001</v>
      </c>
      <c r="D357" s="72">
        <v>844.92251561</v>
      </c>
      <c r="E357" s="72">
        <v>863.53659747999995</v>
      </c>
      <c r="F357" s="72">
        <v>863.70712013000002</v>
      </c>
      <c r="G357" s="72">
        <v>883.70642168999996</v>
      </c>
      <c r="H357" s="72">
        <v>873.11340401999996</v>
      </c>
      <c r="I357" s="72">
        <v>866.12648406000005</v>
      </c>
      <c r="J357" s="72">
        <v>801.27036500999998</v>
      </c>
      <c r="K357" s="72">
        <v>707.05489119000003</v>
      </c>
      <c r="L357" s="72">
        <v>627.48003058999996</v>
      </c>
      <c r="M357" s="72">
        <v>607.44165739000005</v>
      </c>
      <c r="N357" s="72">
        <v>608.03609874000006</v>
      </c>
      <c r="O357" s="72">
        <v>610.86153180999997</v>
      </c>
      <c r="P357" s="72">
        <v>624.87505921000002</v>
      </c>
      <c r="Q357" s="72">
        <v>628.08841192</v>
      </c>
      <c r="R357" s="72">
        <v>627.13109804999999</v>
      </c>
      <c r="S357" s="72">
        <v>613.96399485999996</v>
      </c>
      <c r="T357" s="72">
        <v>612.22454373999994</v>
      </c>
      <c r="U357" s="72">
        <v>616.36305381</v>
      </c>
      <c r="V357" s="72">
        <v>622.26020182000002</v>
      </c>
      <c r="W357" s="72">
        <v>639.49333113</v>
      </c>
      <c r="X357" s="72">
        <v>652.98339503</v>
      </c>
      <c r="Y357" s="72">
        <v>722.04799447000005</v>
      </c>
    </row>
    <row r="358" spans="1:25" x14ac:dyDescent="0.3">
      <c r="A358" s="73">
        <v>42919</v>
      </c>
      <c r="B358" s="72">
        <v>769.16253282000002</v>
      </c>
      <c r="C358" s="72">
        <v>831.82574365000005</v>
      </c>
      <c r="D358" s="72">
        <v>889.89036222000004</v>
      </c>
      <c r="E358" s="72">
        <v>897.14666105000003</v>
      </c>
      <c r="F358" s="72">
        <v>890.06784775000006</v>
      </c>
      <c r="G358" s="72">
        <v>894.54851887999996</v>
      </c>
      <c r="H358" s="72">
        <v>923.36241860999996</v>
      </c>
      <c r="I358" s="72">
        <v>867.18844710999997</v>
      </c>
      <c r="J358" s="72">
        <v>772.79657640000005</v>
      </c>
      <c r="K358" s="72">
        <v>690.67402732999994</v>
      </c>
      <c r="L358" s="72">
        <v>650.17398892000006</v>
      </c>
      <c r="M358" s="72">
        <v>633.49115170000005</v>
      </c>
      <c r="N358" s="72">
        <v>620.35333965999996</v>
      </c>
      <c r="O358" s="72">
        <v>632.69075702999999</v>
      </c>
      <c r="P358" s="72">
        <v>636.52893189999998</v>
      </c>
      <c r="Q358" s="72">
        <v>638.22981291999997</v>
      </c>
      <c r="R358" s="72">
        <v>643.13851666000005</v>
      </c>
      <c r="S358" s="72">
        <v>625.89850047000004</v>
      </c>
      <c r="T358" s="72">
        <v>634.27959430999999</v>
      </c>
      <c r="U358" s="72">
        <v>628.47359853</v>
      </c>
      <c r="V358" s="72">
        <v>638.77301537000005</v>
      </c>
      <c r="W358" s="72">
        <v>659.75717758999997</v>
      </c>
      <c r="X358" s="72">
        <v>720.10640907000004</v>
      </c>
      <c r="Y358" s="72">
        <v>771.30999829999996</v>
      </c>
    </row>
    <row r="359" spans="1:25" x14ac:dyDescent="0.3">
      <c r="A359" s="73">
        <v>42920</v>
      </c>
      <c r="B359" s="72">
        <v>768.18635861999996</v>
      </c>
      <c r="C359" s="72">
        <v>821.00887399999999</v>
      </c>
      <c r="D359" s="72">
        <v>887.03299716000004</v>
      </c>
      <c r="E359" s="72">
        <v>892.42726643000003</v>
      </c>
      <c r="F359" s="72">
        <v>886.54961476000005</v>
      </c>
      <c r="G359" s="72">
        <v>889.20794605000003</v>
      </c>
      <c r="H359" s="72">
        <v>916.86738857</v>
      </c>
      <c r="I359" s="72">
        <v>830.92683397999997</v>
      </c>
      <c r="J359" s="72">
        <v>734.87817773999996</v>
      </c>
      <c r="K359" s="72">
        <v>667.20978291999995</v>
      </c>
      <c r="L359" s="72">
        <v>610.62510814999996</v>
      </c>
      <c r="M359" s="72">
        <v>597.27600242000005</v>
      </c>
      <c r="N359" s="72">
        <v>592.34462168000005</v>
      </c>
      <c r="O359" s="72">
        <v>600.96636004000004</v>
      </c>
      <c r="P359" s="72">
        <v>608.87979956000004</v>
      </c>
      <c r="Q359" s="72">
        <v>616.01595597999994</v>
      </c>
      <c r="R359" s="72">
        <v>637.65952569000001</v>
      </c>
      <c r="S359" s="72">
        <v>654.80031182000005</v>
      </c>
      <c r="T359" s="72">
        <v>679.04262961999996</v>
      </c>
      <c r="U359" s="72">
        <v>681.75627640000005</v>
      </c>
      <c r="V359" s="72">
        <v>690.49189589000002</v>
      </c>
      <c r="W359" s="72">
        <v>707.49507549999998</v>
      </c>
      <c r="X359" s="72">
        <v>709.24052970000002</v>
      </c>
      <c r="Y359" s="72">
        <v>756.92434186000003</v>
      </c>
    </row>
    <row r="360" spans="1:25" x14ac:dyDescent="0.3">
      <c r="A360" s="73">
        <v>42921</v>
      </c>
      <c r="B360" s="72">
        <v>765.45716425000001</v>
      </c>
      <c r="C360" s="72">
        <v>867.87394807999999</v>
      </c>
      <c r="D360" s="72">
        <v>885.05723612999998</v>
      </c>
      <c r="E360" s="72">
        <v>887.07939443999999</v>
      </c>
      <c r="F360" s="72">
        <v>885.55850806000001</v>
      </c>
      <c r="G360" s="72">
        <v>887.92473543999995</v>
      </c>
      <c r="H360" s="72">
        <v>922.18787086999998</v>
      </c>
      <c r="I360" s="72">
        <v>833.08363374999999</v>
      </c>
      <c r="J360" s="72">
        <v>755.06500513000003</v>
      </c>
      <c r="K360" s="72">
        <v>685.70313023999995</v>
      </c>
      <c r="L360" s="72">
        <v>627.25856511999996</v>
      </c>
      <c r="M360" s="72">
        <v>615.93925832000002</v>
      </c>
      <c r="N360" s="72">
        <v>624.41161222999995</v>
      </c>
      <c r="O360" s="72">
        <v>634.51241989000005</v>
      </c>
      <c r="P360" s="72">
        <v>637.96565635000002</v>
      </c>
      <c r="Q360" s="72">
        <v>636.29679694000004</v>
      </c>
      <c r="R360" s="72">
        <v>643.32751424000003</v>
      </c>
      <c r="S360" s="72">
        <v>632.53412154</v>
      </c>
      <c r="T360" s="72">
        <v>638.71655564000002</v>
      </c>
      <c r="U360" s="72">
        <v>641.57363506000002</v>
      </c>
      <c r="V360" s="72">
        <v>653.97646482000005</v>
      </c>
      <c r="W360" s="72">
        <v>676.16817924999998</v>
      </c>
      <c r="X360" s="72">
        <v>695.80027943000005</v>
      </c>
      <c r="Y360" s="72">
        <v>733.84574595000004</v>
      </c>
    </row>
    <row r="361" spans="1:25" x14ac:dyDescent="0.3">
      <c r="A361" s="73">
        <v>42922</v>
      </c>
      <c r="B361" s="72">
        <v>818.78862721999997</v>
      </c>
      <c r="C361" s="72">
        <v>869.06831309999995</v>
      </c>
      <c r="D361" s="72">
        <v>909.36556727000004</v>
      </c>
      <c r="E361" s="72">
        <v>912.28865584000005</v>
      </c>
      <c r="F361" s="72">
        <v>919.12120436999999</v>
      </c>
      <c r="G361" s="72">
        <v>918.32957531</v>
      </c>
      <c r="H361" s="72">
        <v>945.19276557000001</v>
      </c>
      <c r="I361" s="72">
        <v>879.86399290999998</v>
      </c>
      <c r="J361" s="72">
        <v>773.55865162999999</v>
      </c>
      <c r="K361" s="72">
        <v>693.09395886000004</v>
      </c>
      <c r="L361" s="72">
        <v>638.41635130999998</v>
      </c>
      <c r="M361" s="72">
        <v>620.13618571999996</v>
      </c>
      <c r="N361" s="72">
        <v>616.15013581999995</v>
      </c>
      <c r="O361" s="72">
        <v>623.06063497000002</v>
      </c>
      <c r="P361" s="72">
        <v>625.66188744999999</v>
      </c>
      <c r="Q361" s="72">
        <v>631.91120249000005</v>
      </c>
      <c r="R361" s="72">
        <v>637.49847981999994</v>
      </c>
      <c r="S361" s="72">
        <v>631.65657830999999</v>
      </c>
      <c r="T361" s="72">
        <v>634.06975946</v>
      </c>
      <c r="U361" s="72">
        <v>634.48284249999995</v>
      </c>
      <c r="V361" s="72">
        <v>644.43878825000002</v>
      </c>
      <c r="W361" s="72">
        <v>669.45604011</v>
      </c>
      <c r="X361" s="72">
        <v>714.85544949999996</v>
      </c>
      <c r="Y361" s="72">
        <v>765.36179600000003</v>
      </c>
    </row>
    <row r="362" spans="1:25" x14ac:dyDescent="0.3">
      <c r="A362" s="73">
        <v>42923</v>
      </c>
      <c r="B362" s="72">
        <v>783.24821828999995</v>
      </c>
      <c r="C362" s="72">
        <v>884.45360401000005</v>
      </c>
      <c r="D362" s="72">
        <v>898.60030683000002</v>
      </c>
      <c r="E362" s="72">
        <v>909.62372598000002</v>
      </c>
      <c r="F362" s="72">
        <v>906.52972007000005</v>
      </c>
      <c r="G362" s="72">
        <v>903.55272724999998</v>
      </c>
      <c r="H362" s="72">
        <v>935.57482442000003</v>
      </c>
      <c r="I362" s="72">
        <v>899.15693689</v>
      </c>
      <c r="J362" s="72">
        <v>793.90047939999999</v>
      </c>
      <c r="K362" s="72">
        <v>711.66882987999998</v>
      </c>
      <c r="L362" s="72">
        <v>651.87860230000001</v>
      </c>
      <c r="M362" s="72">
        <v>631.71974724999995</v>
      </c>
      <c r="N362" s="72">
        <v>628.48568494000006</v>
      </c>
      <c r="O362" s="72">
        <v>634.99727172999997</v>
      </c>
      <c r="P362" s="72">
        <v>638.55951664999998</v>
      </c>
      <c r="Q362" s="72">
        <v>635.80182132000004</v>
      </c>
      <c r="R362" s="72">
        <v>640.62813968</v>
      </c>
      <c r="S362" s="72">
        <v>629.93552314999999</v>
      </c>
      <c r="T362" s="72">
        <v>639.20879359000003</v>
      </c>
      <c r="U362" s="72">
        <v>642.56752356000004</v>
      </c>
      <c r="V362" s="72">
        <v>654.78344658000003</v>
      </c>
      <c r="W362" s="72">
        <v>678.05238627999995</v>
      </c>
      <c r="X362" s="72">
        <v>733.54275902999996</v>
      </c>
      <c r="Y362" s="72">
        <v>792.49901494000005</v>
      </c>
    </row>
    <row r="363" spans="1:25" x14ac:dyDescent="0.3">
      <c r="A363" s="73">
        <v>42924</v>
      </c>
      <c r="B363" s="72">
        <v>822.90253057999996</v>
      </c>
      <c r="C363" s="72">
        <v>878.74316065000005</v>
      </c>
      <c r="D363" s="72">
        <v>918.35040519999995</v>
      </c>
      <c r="E363" s="72">
        <v>922.40689808000002</v>
      </c>
      <c r="F363" s="72">
        <v>919.89370072999998</v>
      </c>
      <c r="G363" s="72">
        <v>914.97309444999996</v>
      </c>
      <c r="H363" s="72">
        <v>919.75540509999996</v>
      </c>
      <c r="I363" s="72">
        <v>843.63182912000002</v>
      </c>
      <c r="J363" s="72">
        <v>769.18945201999998</v>
      </c>
      <c r="K363" s="72">
        <v>691.68414819999998</v>
      </c>
      <c r="L363" s="72">
        <v>633.51918226999999</v>
      </c>
      <c r="M363" s="72">
        <v>613.50056289999998</v>
      </c>
      <c r="N363" s="72">
        <v>618.90557994999995</v>
      </c>
      <c r="O363" s="72">
        <v>626.67349865000006</v>
      </c>
      <c r="P363" s="72">
        <v>628.59479196999996</v>
      </c>
      <c r="Q363" s="72">
        <v>628.48714106</v>
      </c>
      <c r="R363" s="72">
        <v>626.82726787000001</v>
      </c>
      <c r="S363" s="72">
        <v>627.49833747000002</v>
      </c>
      <c r="T363" s="72">
        <v>665.20959928000002</v>
      </c>
      <c r="U363" s="72">
        <v>660.92335542000001</v>
      </c>
      <c r="V363" s="72">
        <v>658.46657177999998</v>
      </c>
      <c r="W363" s="72">
        <v>674.88367672000004</v>
      </c>
      <c r="X363" s="72">
        <v>711.36823529000003</v>
      </c>
      <c r="Y363" s="72">
        <v>748.02479311000002</v>
      </c>
    </row>
    <row r="364" spans="1:25" x14ac:dyDescent="0.3">
      <c r="A364" s="73">
        <v>42925</v>
      </c>
      <c r="B364" s="72">
        <v>813.86504305999995</v>
      </c>
      <c r="C364" s="72">
        <v>870.06666299999995</v>
      </c>
      <c r="D364" s="72">
        <v>917.24673204999999</v>
      </c>
      <c r="E364" s="72">
        <v>918.15309177999995</v>
      </c>
      <c r="F364" s="72">
        <v>919.34842666999998</v>
      </c>
      <c r="G364" s="72">
        <v>914.98249311999996</v>
      </c>
      <c r="H364" s="72">
        <v>924.58242464</v>
      </c>
      <c r="I364" s="72">
        <v>874.89400172000001</v>
      </c>
      <c r="J364" s="72">
        <v>803.98277086999997</v>
      </c>
      <c r="K364" s="72">
        <v>689.34387604000005</v>
      </c>
      <c r="L364" s="72">
        <v>618.75452064000001</v>
      </c>
      <c r="M364" s="72">
        <v>585.08633970000005</v>
      </c>
      <c r="N364" s="72">
        <v>588.60211597</v>
      </c>
      <c r="O364" s="72">
        <v>592.13500584999997</v>
      </c>
      <c r="P364" s="72">
        <v>598.98636221000004</v>
      </c>
      <c r="Q364" s="72">
        <v>598.26106759000004</v>
      </c>
      <c r="R364" s="72">
        <v>601.98411988999999</v>
      </c>
      <c r="S364" s="72">
        <v>531.22258789</v>
      </c>
      <c r="T364" s="72">
        <v>494.69460282</v>
      </c>
      <c r="U364" s="72">
        <v>494.37667334000002</v>
      </c>
      <c r="V364" s="72">
        <v>533.16579268999999</v>
      </c>
      <c r="W364" s="72">
        <v>584.67749936999996</v>
      </c>
      <c r="X364" s="72">
        <v>675.74705786000004</v>
      </c>
      <c r="Y364" s="72">
        <v>765.46309140999995</v>
      </c>
    </row>
    <row r="365" spans="1:25" x14ac:dyDescent="0.3">
      <c r="A365" s="73">
        <v>42926</v>
      </c>
      <c r="B365" s="72">
        <v>738.28369043999999</v>
      </c>
      <c r="C365" s="72">
        <v>803.31258894999996</v>
      </c>
      <c r="D365" s="72">
        <v>895.27673106999998</v>
      </c>
      <c r="E365" s="72">
        <v>910.67444272</v>
      </c>
      <c r="F365" s="72">
        <v>872.22415818000002</v>
      </c>
      <c r="G365" s="72">
        <v>879.96070756999995</v>
      </c>
      <c r="H365" s="72">
        <v>864.35381200999996</v>
      </c>
      <c r="I365" s="72">
        <v>815.41420049999999</v>
      </c>
      <c r="J365" s="72">
        <v>749.38556781</v>
      </c>
      <c r="K365" s="72">
        <v>672.73521174999996</v>
      </c>
      <c r="L365" s="72">
        <v>672.19121035000001</v>
      </c>
      <c r="M365" s="72">
        <v>668.61450361000004</v>
      </c>
      <c r="N365" s="72">
        <v>665.56006030000003</v>
      </c>
      <c r="O365" s="72">
        <v>672.66482301999997</v>
      </c>
      <c r="P365" s="72">
        <v>671.67701626999997</v>
      </c>
      <c r="Q365" s="72">
        <v>674.50958545000003</v>
      </c>
      <c r="R365" s="72">
        <v>666.53939843000001</v>
      </c>
      <c r="S365" s="72">
        <v>663.28593681999996</v>
      </c>
      <c r="T365" s="72">
        <v>667.01854318000005</v>
      </c>
      <c r="U365" s="72">
        <v>668.79173666999998</v>
      </c>
      <c r="V365" s="72">
        <v>667.67991420999999</v>
      </c>
      <c r="W365" s="72">
        <v>652.71049220999998</v>
      </c>
      <c r="X365" s="72">
        <v>655.39891136999995</v>
      </c>
      <c r="Y365" s="72">
        <v>734.95387139000002</v>
      </c>
    </row>
    <row r="366" spans="1:25" x14ac:dyDescent="0.3">
      <c r="A366" s="73">
        <v>42927</v>
      </c>
      <c r="B366" s="72">
        <v>803.49471569000002</v>
      </c>
      <c r="C366" s="72">
        <v>814.15892997000003</v>
      </c>
      <c r="D366" s="72">
        <v>910.28153841000005</v>
      </c>
      <c r="E366" s="72">
        <v>910.67054739000002</v>
      </c>
      <c r="F366" s="72">
        <v>911.90058246000001</v>
      </c>
      <c r="G366" s="72">
        <v>910.49243569999999</v>
      </c>
      <c r="H366" s="72">
        <v>935.17828573999998</v>
      </c>
      <c r="I366" s="72">
        <v>907.17888328000004</v>
      </c>
      <c r="J366" s="72">
        <v>805.18553047</v>
      </c>
      <c r="K366" s="72">
        <v>713.81191579999995</v>
      </c>
      <c r="L366" s="72">
        <v>653.17181674999995</v>
      </c>
      <c r="M366" s="72">
        <v>632.39606307999998</v>
      </c>
      <c r="N366" s="72">
        <v>637.93663422999998</v>
      </c>
      <c r="O366" s="72">
        <v>637.72761992999995</v>
      </c>
      <c r="P366" s="72">
        <v>638.65461564999998</v>
      </c>
      <c r="Q366" s="72">
        <v>636.69252928000003</v>
      </c>
      <c r="R366" s="72">
        <v>645.49942506000002</v>
      </c>
      <c r="S366" s="72">
        <v>647.22046269999998</v>
      </c>
      <c r="T366" s="72">
        <v>660.22166505999996</v>
      </c>
      <c r="U366" s="72">
        <v>667.55452418000004</v>
      </c>
      <c r="V366" s="72">
        <v>676.61432367999998</v>
      </c>
      <c r="W366" s="72">
        <v>689.52014424000004</v>
      </c>
      <c r="X366" s="72">
        <v>746.34895363999999</v>
      </c>
      <c r="Y366" s="72">
        <v>791.75321714999995</v>
      </c>
    </row>
    <row r="367" spans="1:25" x14ac:dyDescent="0.3">
      <c r="A367" s="73">
        <v>42928</v>
      </c>
      <c r="B367" s="72">
        <v>809.8211354</v>
      </c>
      <c r="C367" s="72">
        <v>855.15547574000004</v>
      </c>
      <c r="D367" s="72">
        <v>900.02765163000004</v>
      </c>
      <c r="E367" s="72">
        <v>904.13323762000005</v>
      </c>
      <c r="F367" s="72">
        <v>904.47901101000002</v>
      </c>
      <c r="G367" s="72">
        <v>904.26479697000002</v>
      </c>
      <c r="H367" s="72">
        <v>930.12003436999998</v>
      </c>
      <c r="I367" s="72">
        <v>926.17297627000005</v>
      </c>
      <c r="J367" s="72">
        <v>816.11097909</v>
      </c>
      <c r="K367" s="72">
        <v>725.19253857000001</v>
      </c>
      <c r="L367" s="72">
        <v>661.43455157999995</v>
      </c>
      <c r="M367" s="72">
        <v>638.01421492999998</v>
      </c>
      <c r="N367" s="72">
        <v>646.26529792999997</v>
      </c>
      <c r="O367" s="72">
        <v>649.50111215000004</v>
      </c>
      <c r="P367" s="72">
        <v>648.23649727999998</v>
      </c>
      <c r="Q367" s="72">
        <v>647.83549210000001</v>
      </c>
      <c r="R367" s="72">
        <v>653.77857383000003</v>
      </c>
      <c r="S367" s="72">
        <v>654.12729329000001</v>
      </c>
      <c r="T367" s="72">
        <v>660.35397734000003</v>
      </c>
      <c r="U367" s="72">
        <v>665.72242362999998</v>
      </c>
      <c r="V367" s="72">
        <v>680.65066227</v>
      </c>
      <c r="W367" s="72">
        <v>699.87455408000005</v>
      </c>
      <c r="X367" s="72">
        <v>762.14879275999999</v>
      </c>
      <c r="Y367" s="72">
        <v>786.35765889000004</v>
      </c>
    </row>
    <row r="368" spans="1:25" x14ac:dyDescent="0.3">
      <c r="A368" s="73">
        <v>42929</v>
      </c>
      <c r="B368" s="72">
        <v>791.65159562999997</v>
      </c>
      <c r="C368" s="72">
        <v>846.67528800000002</v>
      </c>
      <c r="D368" s="72">
        <v>909.90538529000003</v>
      </c>
      <c r="E368" s="72">
        <v>912.75060742999995</v>
      </c>
      <c r="F368" s="72">
        <v>916.34407300999999</v>
      </c>
      <c r="G368" s="72">
        <v>916.32962456999996</v>
      </c>
      <c r="H368" s="72">
        <v>934.54717782</v>
      </c>
      <c r="I368" s="72">
        <v>862.53427723000004</v>
      </c>
      <c r="J368" s="72">
        <v>763.42746838000005</v>
      </c>
      <c r="K368" s="72">
        <v>686.95316344000003</v>
      </c>
      <c r="L368" s="72">
        <v>627.49693881999997</v>
      </c>
      <c r="M368" s="72">
        <v>604.34715326000003</v>
      </c>
      <c r="N368" s="72">
        <v>610.27053823000006</v>
      </c>
      <c r="O368" s="72">
        <v>609.92592406999995</v>
      </c>
      <c r="P368" s="72">
        <v>608.97278642000003</v>
      </c>
      <c r="Q368" s="72">
        <v>608.92666467000004</v>
      </c>
      <c r="R368" s="72">
        <v>614.57025705000001</v>
      </c>
      <c r="S368" s="72">
        <v>621.51193505000003</v>
      </c>
      <c r="T368" s="72">
        <v>652.30968058999997</v>
      </c>
      <c r="U368" s="72">
        <v>667.34732470999995</v>
      </c>
      <c r="V368" s="72">
        <v>684.76319713999999</v>
      </c>
      <c r="W368" s="72">
        <v>714.86216334999995</v>
      </c>
      <c r="X368" s="72">
        <v>766.39485070000001</v>
      </c>
      <c r="Y368" s="72">
        <v>794.348164</v>
      </c>
    </row>
    <row r="369" spans="1:25" x14ac:dyDescent="0.3">
      <c r="A369" s="73">
        <v>42930</v>
      </c>
      <c r="B369" s="72">
        <v>803.93193586999996</v>
      </c>
      <c r="C369" s="72">
        <v>797.38524732999997</v>
      </c>
      <c r="D369" s="72">
        <v>859.08345482000004</v>
      </c>
      <c r="E369" s="72">
        <v>850.18462506000003</v>
      </c>
      <c r="F369" s="72">
        <v>847.43645234999997</v>
      </c>
      <c r="G369" s="72">
        <v>852.24346061999995</v>
      </c>
      <c r="H369" s="72">
        <v>880.50727167000002</v>
      </c>
      <c r="I369" s="72">
        <v>843.45509774000004</v>
      </c>
      <c r="J369" s="72">
        <v>728.64303542000005</v>
      </c>
      <c r="K369" s="72">
        <v>678.77521697999998</v>
      </c>
      <c r="L369" s="72">
        <v>641.41443004999996</v>
      </c>
      <c r="M369" s="72">
        <v>637.72479633</v>
      </c>
      <c r="N369" s="72">
        <v>632.44850117999999</v>
      </c>
      <c r="O369" s="72">
        <v>634.95786006000003</v>
      </c>
      <c r="P369" s="72">
        <v>634.66162158999998</v>
      </c>
      <c r="Q369" s="72">
        <v>637.74258865000002</v>
      </c>
      <c r="R369" s="72">
        <v>634.20464975000004</v>
      </c>
      <c r="S369" s="72">
        <v>632.36637642999995</v>
      </c>
      <c r="T369" s="72">
        <v>626.95151827999996</v>
      </c>
      <c r="U369" s="72">
        <v>617.81895843999996</v>
      </c>
      <c r="V369" s="72">
        <v>618.16892183000004</v>
      </c>
      <c r="W369" s="72">
        <v>621.93425323999998</v>
      </c>
      <c r="X369" s="72">
        <v>633.55542550999996</v>
      </c>
      <c r="Y369" s="72">
        <v>644.15512521999995</v>
      </c>
    </row>
    <row r="370" spans="1:25" x14ac:dyDescent="0.3">
      <c r="A370" s="73">
        <v>42931</v>
      </c>
      <c r="B370" s="72">
        <v>741.80952073000003</v>
      </c>
      <c r="C370" s="72">
        <v>812.50110856000003</v>
      </c>
      <c r="D370" s="72">
        <v>866.05604633999997</v>
      </c>
      <c r="E370" s="72">
        <v>869.09392200000002</v>
      </c>
      <c r="F370" s="72">
        <v>872.87630210999998</v>
      </c>
      <c r="G370" s="72">
        <v>871.26757703999999</v>
      </c>
      <c r="H370" s="72">
        <v>868.07397631000003</v>
      </c>
      <c r="I370" s="72">
        <v>803.22282994</v>
      </c>
      <c r="J370" s="72">
        <v>711.94086942000001</v>
      </c>
      <c r="K370" s="72">
        <v>668.06162809</v>
      </c>
      <c r="L370" s="72">
        <v>659.41107743999999</v>
      </c>
      <c r="M370" s="72">
        <v>658.24751208999999</v>
      </c>
      <c r="N370" s="72">
        <v>653.08060842999998</v>
      </c>
      <c r="O370" s="72">
        <v>646.12180721000004</v>
      </c>
      <c r="P370" s="72">
        <v>644.97557197000003</v>
      </c>
      <c r="Q370" s="72">
        <v>645.26278974000002</v>
      </c>
      <c r="R370" s="72">
        <v>643.54382138999995</v>
      </c>
      <c r="S370" s="72">
        <v>644.31109607999997</v>
      </c>
      <c r="T370" s="72">
        <v>642.53964976999998</v>
      </c>
      <c r="U370" s="72">
        <v>642.54279548</v>
      </c>
      <c r="V370" s="72">
        <v>660.06114836999996</v>
      </c>
      <c r="W370" s="72">
        <v>643.24085229000002</v>
      </c>
      <c r="X370" s="72">
        <v>626.84144465999998</v>
      </c>
      <c r="Y370" s="72">
        <v>694.28082422</v>
      </c>
    </row>
    <row r="371" spans="1:25" x14ac:dyDescent="0.3">
      <c r="A371" s="73">
        <v>42932</v>
      </c>
      <c r="B371" s="72">
        <v>811.35612963999995</v>
      </c>
      <c r="C371" s="72">
        <v>885.44360087999996</v>
      </c>
      <c r="D371" s="72">
        <v>920.25212878000002</v>
      </c>
      <c r="E371" s="72">
        <v>914.69219811000005</v>
      </c>
      <c r="F371" s="72">
        <v>908.93973285000004</v>
      </c>
      <c r="G371" s="72">
        <v>906.95147888999998</v>
      </c>
      <c r="H371" s="72">
        <v>919.99454173000004</v>
      </c>
      <c r="I371" s="72">
        <v>861.28402536999999</v>
      </c>
      <c r="J371" s="72">
        <v>763.15616162000003</v>
      </c>
      <c r="K371" s="72">
        <v>658.31710163000002</v>
      </c>
      <c r="L371" s="72">
        <v>604.04771759000005</v>
      </c>
      <c r="M371" s="72">
        <v>575.01116608999996</v>
      </c>
      <c r="N371" s="72">
        <v>585.39559084999996</v>
      </c>
      <c r="O371" s="72">
        <v>571.09970535000002</v>
      </c>
      <c r="P371" s="72">
        <v>571.22874478000006</v>
      </c>
      <c r="Q371" s="72">
        <v>572.31724781000003</v>
      </c>
      <c r="R371" s="72">
        <v>570.54154116999996</v>
      </c>
      <c r="S371" s="72">
        <v>566.89669817000004</v>
      </c>
      <c r="T371" s="72">
        <v>569.61334679000004</v>
      </c>
      <c r="U371" s="72">
        <v>568.63898433999998</v>
      </c>
      <c r="V371" s="72">
        <v>588.81659145000003</v>
      </c>
      <c r="W371" s="72">
        <v>631.08237131999999</v>
      </c>
      <c r="X371" s="72">
        <v>675.29452216000004</v>
      </c>
      <c r="Y371" s="72">
        <v>752.77425496000001</v>
      </c>
    </row>
    <row r="372" spans="1:25" x14ac:dyDescent="0.3">
      <c r="A372" s="73">
        <v>42933</v>
      </c>
      <c r="B372" s="72">
        <v>809.46811047000006</v>
      </c>
      <c r="C372" s="72">
        <v>880.96424059000003</v>
      </c>
      <c r="D372" s="72">
        <v>926.75938372999997</v>
      </c>
      <c r="E372" s="72">
        <v>921.65208207000001</v>
      </c>
      <c r="F372" s="72">
        <v>919.47632868999995</v>
      </c>
      <c r="G372" s="72">
        <v>922.64746930000001</v>
      </c>
      <c r="H372" s="72">
        <v>907.80341250000004</v>
      </c>
      <c r="I372" s="72">
        <v>823.97329220999995</v>
      </c>
      <c r="J372" s="72">
        <v>720.68201408000004</v>
      </c>
      <c r="K372" s="72">
        <v>659.75886274000004</v>
      </c>
      <c r="L372" s="72">
        <v>593.70535595000001</v>
      </c>
      <c r="M372" s="72">
        <v>577.21367928999996</v>
      </c>
      <c r="N372" s="72">
        <v>592.66014839000002</v>
      </c>
      <c r="O372" s="72">
        <v>595.27626164000003</v>
      </c>
      <c r="P372" s="72">
        <v>596.71099795999999</v>
      </c>
      <c r="Q372" s="72">
        <v>598.79951516000006</v>
      </c>
      <c r="R372" s="72">
        <v>599.89310623999995</v>
      </c>
      <c r="S372" s="72">
        <v>598.23861523000005</v>
      </c>
      <c r="T372" s="72">
        <v>595.28933472000006</v>
      </c>
      <c r="U372" s="72">
        <v>588.81026225999994</v>
      </c>
      <c r="V372" s="72">
        <v>586.71976216999997</v>
      </c>
      <c r="W372" s="72">
        <v>616.69482813000002</v>
      </c>
      <c r="X372" s="72">
        <v>638.27726466000001</v>
      </c>
      <c r="Y372" s="72">
        <v>751.47831421000001</v>
      </c>
    </row>
    <row r="373" spans="1:25" x14ac:dyDescent="0.3">
      <c r="A373" s="73">
        <v>42934</v>
      </c>
      <c r="B373" s="72">
        <v>846.88250540000001</v>
      </c>
      <c r="C373" s="72">
        <v>867.22701295000002</v>
      </c>
      <c r="D373" s="72">
        <v>911.75138812</v>
      </c>
      <c r="E373" s="72">
        <v>913.15420214999995</v>
      </c>
      <c r="F373" s="72">
        <v>909.53082376999998</v>
      </c>
      <c r="G373" s="72">
        <v>910.78783489</v>
      </c>
      <c r="H373" s="72">
        <v>923.96217119000005</v>
      </c>
      <c r="I373" s="72">
        <v>866.19273912000006</v>
      </c>
      <c r="J373" s="72">
        <v>732.52944780999997</v>
      </c>
      <c r="K373" s="72">
        <v>662.75022904000002</v>
      </c>
      <c r="L373" s="72">
        <v>602.44942492999996</v>
      </c>
      <c r="M373" s="72">
        <v>586.10546609999994</v>
      </c>
      <c r="N373" s="72">
        <v>585.36552204999998</v>
      </c>
      <c r="O373" s="72">
        <v>579.72886083000003</v>
      </c>
      <c r="P373" s="72">
        <v>586.91875109</v>
      </c>
      <c r="Q373" s="72">
        <v>589.17137720000005</v>
      </c>
      <c r="R373" s="72">
        <v>589.27191149999999</v>
      </c>
      <c r="S373" s="72">
        <v>577.59667974000001</v>
      </c>
      <c r="T373" s="72">
        <v>592.16091958000004</v>
      </c>
      <c r="U373" s="72">
        <v>602.13159224000003</v>
      </c>
      <c r="V373" s="72">
        <v>617.39574823999999</v>
      </c>
      <c r="W373" s="72">
        <v>643.54736102000004</v>
      </c>
      <c r="X373" s="72">
        <v>688.20997728999998</v>
      </c>
      <c r="Y373" s="72">
        <v>788.54481313999997</v>
      </c>
    </row>
    <row r="374" spans="1:25" x14ac:dyDescent="0.3">
      <c r="A374" s="73">
        <v>42935</v>
      </c>
      <c r="B374" s="72">
        <v>720.45671238</v>
      </c>
      <c r="C374" s="72">
        <v>800.71961093000004</v>
      </c>
      <c r="D374" s="72">
        <v>839.64090191000003</v>
      </c>
      <c r="E374" s="72">
        <v>852.07663642</v>
      </c>
      <c r="F374" s="72">
        <v>859.14130864000003</v>
      </c>
      <c r="G374" s="72">
        <v>851.12215121999998</v>
      </c>
      <c r="H374" s="72">
        <v>788.26599153999996</v>
      </c>
      <c r="I374" s="72">
        <v>723.62009246000002</v>
      </c>
      <c r="J374" s="72">
        <v>635.89442776999999</v>
      </c>
      <c r="K374" s="72">
        <v>568.24937383999998</v>
      </c>
      <c r="L374" s="72">
        <v>511.34881081999998</v>
      </c>
      <c r="M374" s="72">
        <v>497.51528635</v>
      </c>
      <c r="N374" s="72">
        <v>498.54214934999999</v>
      </c>
      <c r="O374" s="72">
        <v>479.27545916000003</v>
      </c>
      <c r="P374" s="72">
        <v>494.93076144000003</v>
      </c>
      <c r="Q374" s="72">
        <v>496.63957121999999</v>
      </c>
      <c r="R374" s="72">
        <v>501.17895406000002</v>
      </c>
      <c r="S374" s="72">
        <v>486.44220970999999</v>
      </c>
      <c r="T374" s="72">
        <v>496.37372635000003</v>
      </c>
      <c r="U374" s="72">
        <v>499.32792056</v>
      </c>
      <c r="V374" s="72">
        <v>511.18483392000002</v>
      </c>
      <c r="W374" s="72">
        <v>539.48331523000002</v>
      </c>
      <c r="X374" s="72">
        <v>596.92113045999997</v>
      </c>
      <c r="Y374" s="72">
        <v>674.91868919000001</v>
      </c>
    </row>
    <row r="375" spans="1:25" x14ac:dyDescent="0.3">
      <c r="A375" s="73">
        <v>42936</v>
      </c>
      <c r="B375" s="72">
        <v>677.15182239000001</v>
      </c>
      <c r="C375" s="72">
        <v>737.51510728000005</v>
      </c>
      <c r="D375" s="72">
        <v>791.49675272000002</v>
      </c>
      <c r="E375" s="72">
        <v>812.54104987000005</v>
      </c>
      <c r="F375" s="72">
        <v>813.94951321999997</v>
      </c>
      <c r="G375" s="72">
        <v>812.4593496</v>
      </c>
      <c r="H375" s="72">
        <v>749.63834836000001</v>
      </c>
      <c r="I375" s="72">
        <v>703.80586846999995</v>
      </c>
      <c r="J375" s="72">
        <v>607.57328662999998</v>
      </c>
      <c r="K375" s="72">
        <v>546.85401351999997</v>
      </c>
      <c r="L375" s="72">
        <v>494.34131199000001</v>
      </c>
      <c r="M375" s="72">
        <v>462.61518388000002</v>
      </c>
      <c r="N375" s="72">
        <v>464.22410729000001</v>
      </c>
      <c r="O375" s="72">
        <v>451.68362673000001</v>
      </c>
      <c r="P375" s="72">
        <v>465.72062713999998</v>
      </c>
      <c r="Q375" s="72">
        <v>465.57080388999998</v>
      </c>
      <c r="R375" s="72">
        <v>468.74143729999997</v>
      </c>
      <c r="S375" s="72">
        <v>466.79349137999998</v>
      </c>
      <c r="T375" s="72">
        <v>480.40967325000003</v>
      </c>
      <c r="U375" s="72">
        <v>484.59994332000002</v>
      </c>
      <c r="V375" s="72">
        <v>470.85718947999999</v>
      </c>
      <c r="W375" s="72">
        <v>485.39593812999999</v>
      </c>
      <c r="X375" s="72">
        <v>536.88673888000005</v>
      </c>
      <c r="Y375" s="72">
        <v>622.82272409999996</v>
      </c>
    </row>
    <row r="376" spans="1:25" x14ac:dyDescent="0.3">
      <c r="A376" s="73">
        <v>42937</v>
      </c>
      <c r="B376" s="72">
        <v>677.45654903000002</v>
      </c>
      <c r="C376" s="72">
        <v>713.0574987</v>
      </c>
      <c r="D376" s="72">
        <v>749.49725140999999</v>
      </c>
      <c r="E376" s="72">
        <v>753.91497043000004</v>
      </c>
      <c r="F376" s="72">
        <v>748.03042563999998</v>
      </c>
      <c r="G376" s="72">
        <v>742.90315539999995</v>
      </c>
      <c r="H376" s="72">
        <v>688.61731119000001</v>
      </c>
      <c r="I376" s="72">
        <v>631.04811814000004</v>
      </c>
      <c r="J376" s="72">
        <v>592.95945519999998</v>
      </c>
      <c r="K376" s="72">
        <v>532.32429360000003</v>
      </c>
      <c r="L376" s="72">
        <v>510.90058830999999</v>
      </c>
      <c r="M376" s="72">
        <v>533.13629732000004</v>
      </c>
      <c r="N376" s="72">
        <v>532.17776142000002</v>
      </c>
      <c r="O376" s="72">
        <v>526.32339703000002</v>
      </c>
      <c r="P376" s="72">
        <v>522.50763545999996</v>
      </c>
      <c r="Q376" s="72">
        <v>517.94595792999996</v>
      </c>
      <c r="R376" s="72">
        <v>511.92343147000003</v>
      </c>
      <c r="S376" s="72">
        <v>512.71163740999998</v>
      </c>
      <c r="T376" s="72">
        <v>503.95294560999997</v>
      </c>
      <c r="U376" s="72">
        <v>490.07975406999998</v>
      </c>
      <c r="V376" s="72">
        <v>483.25782820000001</v>
      </c>
      <c r="W376" s="72">
        <v>527.43487236999999</v>
      </c>
      <c r="X376" s="72">
        <v>552.87197943000001</v>
      </c>
      <c r="Y376" s="72">
        <v>622.72999574000005</v>
      </c>
    </row>
    <row r="377" spans="1:25" x14ac:dyDescent="0.3">
      <c r="A377" s="73">
        <v>42938</v>
      </c>
      <c r="B377" s="72">
        <v>678.58474405000004</v>
      </c>
      <c r="C377" s="72">
        <v>706.75165981999999</v>
      </c>
      <c r="D377" s="72">
        <v>721.65160065999999</v>
      </c>
      <c r="E377" s="72">
        <v>736.69032460000005</v>
      </c>
      <c r="F377" s="72">
        <v>745.30026533</v>
      </c>
      <c r="G377" s="72">
        <v>738.79185192</v>
      </c>
      <c r="H377" s="72">
        <v>711.78904921000003</v>
      </c>
      <c r="I377" s="72">
        <v>632.58792290999997</v>
      </c>
      <c r="J377" s="72">
        <v>542.12292919000004</v>
      </c>
      <c r="K377" s="72">
        <v>480.92462495000001</v>
      </c>
      <c r="L377" s="72">
        <v>435.81968155999999</v>
      </c>
      <c r="M377" s="72">
        <v>487.34531238</v>
      </c>
      <c r="N377" s="72">
        <v>471.38586665000003</v>
      </c>
      <c r="O377" s="72">
        <v>439.97262792999999</v>
      </c>
      <c r="P377" s="72">
        <v>429.60979230999999</v>
      </c>
      <c r="Q377" s="72">
        <v>433.57446385999998</v>
      </c>
      <c r="R377" s="72">
        <v>435.05539701999999</v>
      </c>
      <c r="S377" s="72">
        <v>435.88250575000001</v>
      </c>
      <c r="T377" s="72">
        <v>437.84345456</v>
      </c>
      <c r="U377" s="72">
        <v>439.19779122</v>
      </c>
      <c r="V377" s="72">
        <v>445.56481460999998</v>
      </c>
      <c r="W377" s="72">
        <v>453.78545516000003</v>
      </c>
      <c r="X377" s="72">
        <v>480.37266847000001</v>
      </c>
      <c r="Y377" s="72">
        <v>562.23785348000001</v>
      </c>
    </row>
    <row r="378" spans="1:25" x14ac:dyDescent="0.3">
      <c r="A378" s="73">
        <v>42939</v>
      </c>
      <c r="B378" s="72">
        <v>639.23742225000001</v>
      </c>
      <c r="C378" s="72">
        <v>672.80538688000001</v>
      </c>
      <c r="D378" s="72">
        <v>724.69693156000005</v>
      </c>
      <c r="E378" s="72">
        <v>741.65683887</v>
      </c>
      <c r="F378" s="72">
        <v>759.19581056000004</v>
      </c>
      <c r="G378" s="72">
        <v>759.33427453000002</v>
      </c>
      <c r="H378" s="72">
        <v>736.42145491999997</v>
      </c>
      <c r="I378" s="72">
        <v>644.50969501999998</v>
      </c>
      <c r="J378" s="72">
        <v>556.37244178000003</v>
      </c>
      <c r="K378" s="72">
        <v>487.69458522999997</v>
      </c>
      <c r="L378" s="72">
        <v>450.96651868999999</v>
      </c>
      <c r="M378" s="72">
        <v>462.72964107000001</v>
      </c>
      <c r="N378" s="72">
        <v>495.08398462999997</v>
      </c>
      <c r="O378" s="72">
        <v>463.60143367000001</v>
      </c>
      <c r="P378" s="72">
        <v>440.28985912000002</v>
      </c>
      <c r="Q378" s="72">
        <v>439.34205679000002</v>
      </c>
      <c r="R378" s="72">
        <v>441.56000998000002</v>
      </c>
      <c r="S378" s="72">
        <v>441.06135569999998</v>
      </c>
      <c r="T378" s="72">
        <v>442.24639925999998</v>
      </c>
      <c r="U378" s="72">
        <v>442.57723811</v>
      </c>
      <c r="V378" s="72">
        <v>436.60585784</v>
      </c>
      <c r="W378" s="72">
        <v>461.82089832000003</v>
      </c>
      <c r="X378" s="72">
        <v>500.62701671000002</v>
      </c>
      <c r="Y378" s="72">
        <v>550.22852367999997</v>
      </c>
    </row>
    <row r="379" spans="1:25" x14ac:dyDescent="0.3">
      <c r="A379" s="73">
        <v>42940</v>
      </c>
      <c r="B379" s="72">
        <v>598.03094453999995</v>
      </c>
      <c r="C379" s="72">
        <v>687.36293111999998</v>
      </c>
      <c r="D379" s="72">
        <v>709.03463920000002</v>
      </c>
      <c r="E379" s="72">
        <v>719.20723347000001</v>
      </c>
      <c r="F379" s="72">
        <v>729.06040526000004</v>
      </c>
      <c r="G379" s="72">
        <v>716.23979589999999</v>
      </c>
      <c r="H379" s="72">
        <v>675.06458946999999</v>
      </c>
      <c r="I379" s="72">
        <v>649.33587495999996</v>
      </c>
      <c r="J379" s="72">
        <v>540.91891255999997</v>
      </c>
      <c r="K379" s="72">
        <v>541.95695140999999</v>
      </c>
      <c r="L379" s="72">
        <v>535.90529289000006</v>
      </c>
      <c r="M379" s="72">
        <v>541.56398950000005</v>
      </c>
      <c r="N379" s="72">
        <v>536.72534635</v>
      </c>
      <c r="O379" s="72">
        <v>540.64129100000002</v>
      </c>
      <c r="P379" s="72">
        <v>534.73975987999995</v>
      </c>
      <c r="Q379" s="72">
        <v>534.21208048000005</v>
      </c>
      <c r="R379" s="72">
        <v>530.55821289000005</v>
      </c>
      <c r="S379" s="72">
        <v>528.6703794</v>
      </c>
      <c r="T379" s="72">
        <v>531.15294592999999</v>
      </c>
      <c r="U379" s="72">
        <v>527.31859377000001</v>
      </c>
      <c r="V379" s="72">
        <v>521.52107834000003</v>
      </c>
      <c r="W379" s="72">
        <v>545.61285655999995</v>
      </c>
      <c r="X379" s="72">
        <v>520.52160874000003</v>
      </c>
      <c r="Y379" s="72">
        <v>572.93352291999997</v>
      </c>
    </row>
    <row r="380" spans="1:25" x14ac:dyDescent="0.3">
      <c r="A380" s="73">
        <v>42941</v>
      </c>
      <c r="B380" s="72">
        <v>632.85166346999995</v>
      </c>
      <c r="C380" s="72">
        <v>702.78365242999996</v>
      </c>
      <c r="D380" s="72">
        <v>757.29633342</v>
      </c>
      <c r="E380" s="72">
        <v>774.57965653999997</v>
      </c>
      <c r="F380" s="72">
        <v>782.66739345999997</v>
      </c>
      <c r="G380" s="72">
        <v>775.52880416000005</v>
      </c>
      <c r="H380" s="72">
        <v>717.37104403000001</v>
      </c>
      <c r="I380" s="72">
        <v>623.47957172999998</v>
      </c>
      <c r="J380" s="72">
        <v>540.38847895000004</v>
      </c>
      <c r="K380" s="72">
        <v>470.82127747999999</v>
      </c>
      <c r="L380" s="72">
        <v>421.46726914999999</v>
      </c>
      <c r="M380" s="72">
        <v>426.52512376999999</v>
      </c>
      <c r="N380" s="72">
        <v>429.48936779000002</v>
      </c>
      <c r="O380" s="72">
        <v>421.39804325</v>
      </c>
      <c r="P380" s="72">
        <v>426.78044438000001</v>
      </c>
      <c r="Q380" s="72">
        <v>432.06600553999999</v>
      </c>
      <c r="R380" s="72">
        <v>441.72030286</v>
      </c>
      <c r="S380" s="72">
        <v>437.97605529999998</v>
      </c>
      <c r="T380" s="72">
        <v>449.84524700999998</v>
      </c>
      <c r="U380" s="72">
        <v>451.15041413</v>
      </c>
      <c r="V380" s="72">
        <v>432.81264182000001</v>
      </c>
      <c r="W380" s="72">
        <v>434.37644290999998</v>
      </c>
      <c r="X380" s="72">
        <v>487.40737605999999</v>
      </c>
      <c r="Y380" s="72">
        <v>570.07611795000003</v>
      </c>
    </row>
    <row r="381" spans="1:25" x14ac:dyDescent="0.3">
      <c r="A381" s="73">
        <v>42942</v>
      </c>
      <c r="B381" s="72">
        <v>636.39432513999998</v>
      </c>
      <c r="C381" s="72">
        <v>658.92823530999999</v>
      </c>
      <c r="D381" s="72">
        <v>718.77970259000006</v>
      </c>
      <c r="E381" s="72">
        <v>751.70492264999996</v>
      </c>
      <c r="F381" s="72">
        <v>758.70117669000001</v>
      </c>
      <c r="G381" s="72">
        <v>747.87585459000002</v>
      </c>
      <c r="H381" s="72">
        <v>677.00676812999995</v>
      </c>
      <c r="I381" s="72">
        <v>600.30166968000003</v>
      </c>
      <c r="J381" s="72">
        <v>520.94684016999997</v>
      </c>
      <c r="K381" s="72">
        <v>459.23005970000003</v>
      </c>
      <c r="L381" s="72">
        <v>429.45311750000002</v>
      </c>
      <c r="M381" s="72">
        <v>417.27829817999998</v>
      </c>
      <c r="N381" s="72">
        <v>422.44111749000001</v>
      </c>
      <c r="O381" s="72">
        <v>411.14972396000002</v>
      </c>
      <c r="P381" s="72">
        <v>426.50105757</v>
      </c>
      <c r="Q381" s="72">
        <v>424.96636346000003</v>
      </c>
      <c r="R381" s="72">
        <v>427.02951424000003</v>
      </c>
      <c r="S381" s="72">
        <v>419.46150447000002</v>
      </c>
      <c r="T381" s="72">
        <v>434.19702577999999</v>
      </c>
      <c r="U381" s="72">
        <v>440.23322321000001</v>
      </c>
      <c r="V381" s="72">
        <v>443.19127877</v>
      </c>
      <c r="W381" s="72">
        <v>442.58668390000003</v>
      </c>
      <c r="X381" s="72">
        <v>477.68589493000002</v>
      </c>
      <c r="Y381" s="72">
        <v>556.19291121000003</v>
      </c>
    </row>
    <row r="382" spans="1:25" x14ac:dyDescent="0.3">
      <c r="A382" s="73">
        <v>42943</v>
      </c>
      <c r="B382" s="72">
        <v>597.75621645000001</v>
      </c>
      <c r="C382" s="72">
        <v>665.43517207000002</v>
      </c>
      <c r="D382" s="72">
        <v>727.20262458000002</v>
      </c>
      <c r="E382" s="72">
        <v>740.15718174000006</v>
      </c>
      <c r="F382" s="72">
        <v>743.12674548999996</v>
      </c>
      <c r="G382" s="72">
        <v>734.59090428000002</v>
      </c>
      <c r="H382" s="72">
        <v>668.58374046999995</v>
      </c>
      <c r="I382" s="72">
        <v>594.38796632000003</v>
      </c>
      <c r="J382" s="72">
        <v>517.62819391000005</v>
      </c>
      <c r="K382" s="72">
        <v>452.15241983999999</v>
      </c>
      <c r="L382" s="72">
        <v>407.78552343000001</v>
      </c>
      <c r="M382" s="72">
        <v>419.82725796</v>
      </c>
      <c r="N382" s="72">
        <v>416.25937159</v>
      </c>
      <c r="O382" s="72">
        <v>409.85091583000002</v>
      </c>
      <c r="P382" s="72">
        <v>407.12431966999998</v>
      </c>
      <c r="Q382" s="72">
        <v>406.11480041999999</v>
      </c>
      <c r="R382" s="72">
        <v>406.91578483000001</v>
      </c>
      <c r="S382" s="72">
        <v>399.62781625999997</v>
      </c>
      <c r="T382" s="72">
        <v>411.48723941999998</v>
      </c>
      <c r="U382" s="72">
        <v>413.86215519000001</v>
      </c>
      <c r="V382" s="72">
        <v>410.07569975000001</v>
      </c>
      <c r="W382" s="72">
        <v>428.82014422999998</v>
      </c>
      <c r="X382" s="72">
        <v>480.01977216</v>
      </c>
      <c r="Y382" s="72">
        <v>552.37071268</v>
      </c>
    </row>
    <row r="383" spans="1:25" x14ac:dyDescent="0.3">
      <c r="A383" s="73">
        <v>42944</v>
      </c>
      <c r="B383" s="72">
        <v>615.64868996999996</v>
      </c>
      <c r="C383" s="72">
        <v>686.75092271999995</v>
      </c>
      <c r="D383" s="72">
        <v>743.22880383999996</v>
      </c>
      <c r="E383" s="72">
        <v>758.39246308999998</v>
      </c>
      <c r="F383" s="72">
        <v>765.23188832000005</v>
      </c>
      <c r="G383" s="72">
        <v>757.27073897000002</v>
      </c>
      <c r="H383" s="72">
        <v>692.52289270000006</v>
      </c>
      <c r="I383" s="72">
        <v>596.96104506999995</v>
      </c>
      <c r="J383" s="72">
        <v>523.16642516000002</v>
      </c>
      <c r="K383" s="72">
        <v>453.92926331000001</v>
      </c>
      <c r="L383" s="72">
        <v>404.92166170000002</v>
      </c>
      <c r="M383" s="72">
        <v>392.65379933000003</v>
      </c>
      <c r="N383" s="72">
        <v>400.56936261999999</v>
      </c>
      <c r="O383" s="72">
        <v>402.80026787999998</v>
      </c>
      <c r="P383" s="72">
        <v>405.80161844000003</v>
      </c>
      <c r="Q383" s="72">
        <v>409.17174126999998</v>
      </c>
      <c r="R383" s="72">
        <v>417.91092882999999</v>
      </c>
      <c r="S383" s="72">
        <v>418.24228438</v>
      </c>
      <c r="T383" s="72">
        <v>435.81287326</v>
      </c>
      <c r="U383" s="72">
        <v>436.50758223999998</v>
      </c>
      <c r="V383" s="72">
        <v>433.23697878000002</v>
      </c>
      <c r="W383" s="72">
        <v>448.43714684000003</v>
      </c>
      <c r="X383" s="72">
        <v>489.73421406</v>
      </c>
      <c r="Y383" s="72">
        <v>557.34913783000002</v>
      </c>
    </row>
    <row r="384" spans="1:25" x14ac:dyDescent="0.3">
      <c r="A384" s="73">
        <v>42945</v>
      </c>
      <c r="B384" s="72">
        <v>589.98882905000005</v>
      </c>
      <c r="C384" s="72">
        <v>659.92624089000003</v>
      </c>
      <c r="D384" s="72">
        <v>703.01145389999999</v>
      </c>
      <c r="E384" s="72">
        <v>714.82906361000005</v>
      </c>
      <c r="F384" s="72">
        <v>725.17785666999998</v>
      </c>
      <c r="G384" s="72">
        <v>726.93468659999996</v>
      </c>
      <c r="H384" s="72">
        <v>699.99892323999995</v>
      </c>
      <c r="I384" s="72">
        <v>630.78196924999997</v>
      </c>
      <c r="J384" s="72">
        <v>562.02432929999998</v>
      </c>
      <c r="K384" s="72">
        <v>495.14661918000002</v>
      </c>
      <c r="L384" s="72">
        <v>444.43433514999998</v>
      </c>
      <c r="M384" s="72">
        <v>426.25707438000001</v>
      </c>
      <c r="N384" s="72">
        <v>438.47352556999999</v>
      </c>
      <c r="O384" s="72">
        <v>430.41581951000001</v>
      </c>
      <c r="P384" s="72">
        <v>440.13369935999998</v>
      </c>
      <c r="Q384" s="72">
        <v>440.51211264</v>
      </c>
      <c r="R384" s="72">
        <v>440.13525670000001</v>
      </c>
      <c r="S384" s="72">
        <v>427.71750878</v>
      </c>
      <c r="T384" s="72">
        <v>430.88287650000001</v>
      </c>
      <c r="U384" s="72">
        <v>432.19489493999998</v>
      </c>
      <c r="V384" s="72">
        <v>443.47010764999999</v>
      </c>
      <c r="W384" s="72">
        <v>464.26617737999999</v>
      </c>
      <c r="X384" s="72">
        <v>515.74459221999996</v>
      </c>
      <c r="Y384" s="72">
        <v>601.81488978000004</v>
      </c>
    </row>
    <row r="385" spans="1:25" x14ac:dyDescent="0.3">
      <c r="A385" s="73">
        <v>42946</v>
      </c>
      <c r="B385" s="72">
        <v>602.22354813000004</v>
      </c>
      <c r="C385" s="72">
        <v>666.82009301000005</v>
      </c>
      <c r="D385" s="72">
        <v>718.26407608</v>
      </c>
      <c r="E385" s="72">
        <v>727.83442649000006</v>
      </c>
      <c r="F385" s="72">
        <v>750.91886308000005</v>
      </c>
      <c r="G385" s="72">
        <v>755.24011296000003</v>
      </c>
      <c r="H385" s="72">
        <v>721.07581601000004</v>
      </c>
      <c r="I385" s="72">
        <v>643.53656736000005</v>
      </c>
      <c r="J385" s="72">
        <v>567.34526806999997</v>
      </c>
      <c r="K385" s="72">
        <v>474.62461400000001</v>
      </c>
      <c r="L385" s="72">
        <v>413.47163631000001</v>
      </c>
      <c r="M385" s="72">
        <v>394.29609416</v>
      </c>
      <c r="N385" s="72">
        <v>398.82874055000002</v>
      </c>
      <c r="O385" s="72">
        <v>394.26872810999998</v>
      </c>
      <c r="P385" s="72">
        <v>405.86513968000003</v>
      </c>
      <c r="Q385" s="72">
        <v>401.81359886000001</v>
      </c>
      <c r="R385" s="72">
        <v>404.70333205999998</v>
      </c>
      <c r="S385" s="72">
        <v>392.33948055000002</v>
      </c>
      <c r="T385" s="72">
        <v>393.63362835999999</v>
      </c>
      <c r="U385" s="72">
        <v>391.06553895000002</v>
      </c>
      <c r="V385" s="72">
        <v>399.22855274</v>
      </c>
      <c r="W385" s="72">
        <v>425.88365456999998</v>
      </c>
      <c r="X385" s="72">
        <v>461.68297329000001</v>
      </c>
      <c r="Y385" s="72">
        <v>549.68781160000003</v>
      </c>
    </row>
    <row r="386" spans="1:25" x14ac:dyDescent="0.3">
      <c r="A386" s="73">
        <v>42947</v>
      </c>
      <c r="B386" s="72">
        <v>617.12137962999998</v>
      </c>
      <c r="C386" s="72">
        <v>686.81393877000005</v>
      </c>
      <c r="D386" s="72">
        <v>723.86500143000001</v>
      </c>
      <c r="E386" s="72">
        <v>736.41817098000001</v>
      </c>
      <c r="F386" s="72">
        <v>754.28880434999996</v>
      </c>
      <c r="G386" s="72">
        <v>744.97937510999998</v>
      </c>
      <c r="H386" s="72">
        <v>676.94361291999996</v>
      </c>
      <c r="I386" s="72">
        <v>596.92041005999999</v>
      </c>
      <c r="J386" s="72">
        <v>515.11190638999994</v>
      </c>
      <c r="K386" s="72">
        <v>446.94650181999998</v>
      </c>
      <c r="L386" s="72">
        <v>400.28827713999999</v>
      </c>
      <c r="M386" s="72">
        <v>390.50684173000002</v>
      </c>
      <c r="N386" s="72">
        <v>388.95982942000001</v>
      </c>
      <c r="O386" s="72">
        <v>392.44335045999998</v>
      </c>
      <c r="P386" s="72">
        <v>407.09555302000001</v>
      </c>
      <c r="Q386" s="72">
        <v>411.41337091000003</v>
      </c>
      <c r="R386" s="72">
        <v>417.13576884000003</v>
      </c>
      <c r="S386" s="72">
        <v>395.92960176999998</v>
      </c>
      <c r="T386" s="72">
        <v>386.50671825000001</v>
      </c>
      <c r="U386" s="72">
        <v>390.93587358000002</v>
      </c>
      <c r="V386" s="72">
        <v>409.77313908000002</v>
      </c>
      <c r="W386" s="72">
        <v>429.03655937000002</v>
      </c>
      <c r="X386" s="72">
        <v>487.92372682000001</v>
      </c>
      <c r="Y386" s="72">
        <v>565.59621066</v>
      </c>
    </row>
    <row r="388" spans="1:25" x14ac:dyDescent="0.3">
      <c r="A388" s="217" t="s">
        <v>2</v>
      </c>
      <c r="B388" s="252" t="s">
        <v>79</v>
      </c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6"/>
    </row>
    <row r="389" spans="1:25" x14ac:dyDescent="0.3">
      <c r="A389" s="218"/>
      <c r="B389" s="94" t="s">
        <v>39</v>
      </c>
      <c r="C389" s="95" t="s">
        <v>40</v>
      </c>
      <c r="D389" s="96" t="s">
        <v>41</v>
      </c>
      <c r="E389" s="95" t="s">
        <v>42</v>
      </c>
      <c r="F389" s="95" t="s">
        <v>43</v>
      </c>
      <c r="G389" s="95" t="s">
        <v>44</v>
      </c>
      <c r="H389" s="95" t="s">
        <v>45</v>
      </c>
      <c r="I389" s="95" t="s">
        <v>46</v>
      </c>
      <c r="J389" s="95" t="s">
        <v>47</v>
      </c>
      <c r="K389" s="94" t="s">
        <v>48</v>
      </c>
      <c r="L389" s="95" t="s">
        <v>49</v>
      </c>
      <c r="M389" s="97" t="s">
        <v>50</v>
      </c>
      <c r="N389" s="94" t="s">
        <v>51</v>
      </c>
      <c r="O389" s="95" t="s">
        <v>52</v>
      </c>
      <c r="P389" s="97" t="s">
        <v>53</v>
      </c>
      <c r="Q389" s="96" t="s">
        <v>54</v>
      </c>
      <c r="R389" s="95" t="s">
        <v>55</v>
      </c>
      <c r="S389" s="96" t="s">
        <v>56</v>
      </c>
      <c r="T389" s="95" t="s">
        <v>57</v>
      </c>
      <c r="U389" s="96" t="s">
        <v>58</v>
      </c>
      <c r="V389" s="95" t="s">
        <v>59</v>
      </c>
      <c r="W389" s="96" t="s">
        <v>60</v>
      </c>
      <c r="X389" s="95" t="s">
        <v>61</v>
      </c>
      <c r="Y389" s="95" t="s">
        <v>62</v>
      </c>
    </row>
    <row r="390" spans="1:25" x14ac:dyDescent="0.3">
      <c r="A390" s="73" t="s">
        <v>153</v>
      </c>
      <c r="B390" s="72">
        <v>865.37303552000003</v>
      </c>
      <c r="C390" s="72">
        <v>915.35861477000003</v>
      </c>
      <c r="D390" s="72">
        <v>971.53414640999995</v>
      </c>
      <c r="E390" s="72">
        <v>958.25664024000002</v>
      </c>
      <c r="F390" s="72">
        <v>949.14538673000004</v>
      </c>
      <c r="G390" s="72">
        <v>955.05870746000005</v>
      </c>
      <c r="H390" s="72">
        <v>982.44481241000005</v>
      </c>
      <c r="I390" s="72">
        <v>938.96498070999996</v>
      </c>
      <c r="J390" s="72">
        <v>895.62890957000002</v>
      </c>
      <c r="K390" s="72">
        <v>827.23400602000004</v>
      </c>
      <c r="L390" s="72">
        <v>757.28189854000004</v>
      </c>
      <c r="M390" s="72">
        <v>752.29978159999996</v>
      </c>
      <c r="N390" s="72">
        <v>758.69237310000005</v>
      </c>
      <c r="O390" s="72">
        <v>752.84923063999997</v>
      </c>
      <c r="P390" s="72">
        <v>748.68151322000006</v>
      </c>
      <c r="Q390" s="72">
        <v>744.42316462999997</v>
      </c>
      <c r="R390" s="72">
        <v>741.64070915000002</v>
      </c>
      <c r="S390" s="72">
        <v>734.70060667999996</v>
      </c>
      <c r="T390" s="72">
        <v>736.04391624000004</v>
      </c>
      <c r="U390" s="72">
        <v>736.72553888000004</v>
      </c>
      <c r="V390" s="72">
        <v>760.16184926999995</v>
      </c>
      <c r="W390" s="72">
        <v>782.78094046000001</v>
      </c>
      <c r="X390" s="72">
        <v>773.68727099</v>
      </c>
      <c r="Y390" s="72">
        <v>826.49902745999998</v>
      </c>
    </row>
    <row r="391" spans="1:25" x14ac:dyDescent="0.3">
      <c r="A391" s="73">
        <v>42918</v>
      </c>
      <c r="B391" s="72">
        <v>850.58915614</v>
      </c>
      <c r="C391" s="72">
        <v>917.57304582999996</v>
      </c>
      <c r="D391" s="72">
        <v>974.91059494000001</v>
      </c>
      <c r="E391" s="72">
        <v>996.38838170999998</v>
      </c>
      <c r="F391" s="72">
        <v>996.58513860999994</v>
      </c>
      <c r="G391" s="72">
        <v>1019.6612558</v>
      </c>
      <c r="H391" s="72">
        <v>1007.4385430999999</v>
      </c>
      <c r="I391" s="72">
        <v>999.37671237999996</v>
      </c>
      <c r="J391" s="72">
        <v>924.54272885</v>
      </c>
      <c r="K391" s="72">
        <v>815.83256674999996</v>
      </c>
      <c r="L391" s="72">
        <v>724.01541990999999</v>
      </c>
      <c r="M391" s="72">
        <v>700.89422005999995</v>
      </c>
      <c r="N391" s="72">
        <v>701.58011393000004</v>
      </c>
      <c r="O391" s="72">
        <v>704.84022902000004</v>
      </c>
      <c r="P391" s="72">
        <v>721.00968370999999</v>
      </c>
      <c r="Q391" s="72">
        <v>724.71739836999996</v>
      </c>
      <c r="R391" s="72">
        <v>723.61280543999999</v>
      </c>
      <c r="S391" s="72">
        <v>708.41999407000003</v>
      </c>
      <c r="T391" s="72">
        <v>706.41293508000001</v>
      </c>
      <c r="U391" s="72">
        <v>711.18813901999999</v>
      </c>
      <c r="V391" s="72">
        <v>717.99254055999995</v>
      </c>
      <c r="W391" s="72">
        <v>737.87692054000001</v>
      </c>
      <c r="X391" s="72">
        <v>753.44237887999998</v>
      </c>
      <c r="Y391" s="72">
        <v>833.13230132000001</v>
      </c>
    </row>
    <row r="392" spans="1:25" x14ac:dyDescent="0.3">
      <c r="A392" s="73">
        <v>42919</v>
      </c>
      <c r="B392" s="72">
        <v>887.49523018000002</v>
      </c>
      <c r="C392" s="72">
        <v>959.79893498000001</v>
      </c>
      <c r="D392" s="72">
        <v>1026.7965717899999</v>
      </c>
      <c r="E392" s="72">
        <v>1035.1692242900001</v>
      </c>
      <c r="F392" s="72">
        <v>1027.00136279</v>
      </c>
      <c r="G392" s="72">
        <v>1032.17136794</v>
      </c>
      <c r="H392" s="72">
        <v>1065.41817532</v>
      </c>
      <c r="I392" s="72">
        <v>1000.60205435</v>
      </c>
      <c r="J392" s="72">
        <v>891.68835738999996</v>
      </c>
      <c r="K392" s="72">
        <v>796.93156999999997</v>
      </c>
      <c r="L392" s="72">
        <v>750.20075644999997</v>
      </c>
      <c r="M392" s="72">
        <v>730.95132889000001</v>
      </c>
      <c r="N392" s="72">
        <v>715.79231499000002</v>
      </c>
      <c r="O392" s="72">
        <v>730.02779656999996</v>
      </c>
      <c r="P392" s="72">
        <v>734.45645988000001</v>
      </c>
      <c r="Q392" s="72">
        <v>736.41901489999998</v>
      </c>
      <c r="R392" s="72">
        <v>742.08290383999997</v>
      </c>
      <c r="S392" s="72">
        <v>722.19057745999999</v>
      </c>
      <c r="T392" s="72">
        <v>731.86107035999999</v>
      </c>
      <c r="U392" s="72">
        <v>725.16184444999999</v>
      </c>
      <c r="V392" s="72">
        <v>737.04578695999999</v>
      </c>
      <c r="W392" s="72">
        <v>761.25828182999999</v>
      </c>
      <c r="X392" s="72">
        <v>830.89201046000005</v>
      </c>
      <c r="Y392" s="72">
        <v>889.97307495999996</v>
      </c>
    </row>
    <row r="393" spans="1:25" x14ac:dyDescent="0.3">
      <c r="A393" s="73">
        <v>42920</v>
      </c>
      <c r="B393" s="72">
        <v>886.36887533000004</v>
      </c>
      <c r="C393" s="72">
        <v>947.31793154000002</v>
      </c>
      <c r="D393" s="72">
        <v>1023.4996121</v>
      </c>
      <c r="E393" s="72">
        <v>1029.72376895</v>
      </c>
      <c r="F393" s="72">
        <v>1022.94186318</v>
      </c>
      <c r="G393" s="72">
        <v>1026.00916852</v>
      </c>
      <c r="H393" s="72">
        <v>1057.92390989</v>
      </c>
      <c r="I393" s="72">
        <v>958.76173151</v>
      </c>
      <c r="J393" s="72">
        <v>847.93635892999998</v>
      </c>
      <c r="K393" s="72">
        <v>769.85744182999997</v>
      </c>
      <c r="L393" s="72">
        <v>704.56743247999998</v>
      </c>
      <c r="M393" s="72">
        <v>689.16461818000005</v>
      </c>
      <c r="N393" s="72">
        <v>683.47456348000003</v>
      </c>
      <c r="O393" s="72">
        <v>693.42272312</v>
      </c>
      <c r="P393" s="72">
        <v>702.55361488000005</v>
      </c>
      <c r="Q393" s="72">
        <v>710.78764151999997</v>
      </c>
      <c r="R393" s="72">
        <v>735.76099118000002</v>
      </c>
      <c r="S393" s="72">
        <v>755.53882133000002</v>
      </c>
      <c r="T393" s="72">
        <v>783.51072649000002</v>
      </c>
      <c r="U393" s="72">
        <v>786.64185738000003</v>
      </c>
      <c r="V393" s="72">
        <v>796.72141833000001</v>
      </c>
      <c r="W393" s="72">
        <v>816.34047172999999</v>
      </c>
      <c r="X393" s="72">
        <v>818.35445734999996</v>
      </c>
      <c r="Y393" s="72">
        <v>873.37424060000001</v>
      </c>
    </row>
    <row r="394" spans="1:25" x14ac:dyDescent="0.3">
      <c r="A394" s="73">
        <v>42921</v>
      </c>
      <c r="B394" s="72">
        <v>883.21980490999999</v>
      </c>
      <c r="C394" s="72">
        <v>1001.39301702</v>
      </c>
      <c r="D394" s="72">
        <v>1021.21988785</v>
      </c>
      <c r="E394" s="72">
        <v>1023.55314743</v>
      </c>
      <c r="F394" s="72">
        <v>1021.7982785299999</v>
      </c>
      <c r="G394" s="72">
        <v>1024.5285408899999</v>
      </c>
      <c r="H394" s="72">
        <v>1064.0629279299999</v>
      </c>
      <c r="I394" s="72">
        <v>961.25034663999998</v>
      </c>
      <c r="J394" s="72">
        <v>871.22885207000002</v>
      </c>
      <c r="K394" s="72">
        <v>791.19591949999995</v>
      </c>
      <c r="L394" s="72">
        <v>723.75988283000004</v>
      </c>
      <c r="M394" s="72">
        <v>710.69914421999999</v>
      </c>
      <c r="N394" s="72">
        <v>720.47493718999999</v>
      </c>
      <c r="O394" s="72">
        <v>732.12971525</v>
      </c>
      <c r="P394" s="72">
        <v>736.11421886000005</v>
      </c>
      <c r="Q394" s="72">
        <v>734.18861186000004</v>
      </c>
      <c r="R394" s="72">
        <v>742.30097796999996</v>
      </c>
      <c r="S394" s="72">
        <v>729.84706331999996</v>
      </c>
      <c r="T394" s="72">
        <v>736.98064111999997</v>
      </c>
      <c r="U394" s="72">
        <v>740.27727121999999</v>
      </c>
      <c r="V394" s="72">
        <v>754.58822864000001</v>
      </c>
      <c r="W394" s="72">
        <v>780.19405298000004</v>
      </c>
      <c r="X394" s="72">
        <v>802.84647626000003</v>
      </c>
      <c r="Y394" s="72">
        <v>846.74509148000004</v>
      </c>
    </row>
    <row r="395" spans="1:25" x14ac:dyDescent="0.3">
      <c r="A395" s="73">
        <v>42922</v>
      </c>
      <c r="B395" s="72">
        <v>944.75610832999996</v>
      </c>
      <c r="C395" s="72">
        <v>1002.7711305</v>
      </c>
      <c r="D395" s="72">
        <v>1049.2679622400001</v>
      </c>
      <c r="E395" s="72">
        <v>1052.6407567399999</v>
      </c>
      <c r="F395" s="72">
        <v>1060.5244665800001</v>
      </c>
      <c r="G395" s="72">
        <v>1059.6110484400001</v>
      </c>
      <c r="H395" s="72">
        <v>1090.6070371999999</v>
      </c>
      <c r="I395" s="72">
        <v>1015.2276841299999</v>
      </c>
      <c r="J395" s="72">
        <v>892.56767495999998</v>
      </c>
      <c r="K395" s="72">
        <v>799.72379867999996</v>
      </c>
      <c r="L395" s="72">
        <v>736.63425152000002</v>
      </c>
      <c r="M395" s="72">
        <v>715.54175276000001</v>
      </c>
      <c r="N395" s="72">
        <v>710.94246439999995</v>
      </c>
      <c r="O395" s="72">
        <v>718.91611726999997</v>
      </c>
      <c r="P395" s="72">
        <v>721.91756243999998</v>
      </c>
      <c r="Q395" s="72">
        <v>729.12831056000005</v>
      </c>
      <c r="R395" s="72">
        <v>735.57516901999998</v>
      </c>
      <c r="S395" s="72">
        <v>728.83451344000002</v>
      </c>
      <c r="T395" s="72">
        <v>731.61895321999998</v>
      </c>
      <c r="U395" s="72">
        <v>732.09558749999997</v>
      </c>
      <c r="V395" s="72">
        <v>743.58321721000004</v>
      </c>
      <c r="W395" s="72">
        <v>772.44927704999998</v>
      </c>
      <c r="X395" s="72">
        <v>824.83321095999997</v>
      </c>
      <c r="Y395" s="72">
        <v>883.10976461999996</v>
      </c>
    </row>
    <row r="396" spans="1:25" x14ac:dyDescent="0.3">
      <c r="A396" s="73">
        <v>42923</v>
      </c>
      <c r="B396" s="72">
        <v>903.74794417999999</v>
      </c>
      <c r="C396" s="72">
        <v>1020.52338924</v>
      </c>
      <c r="D396" s="72">
        <v>1036.84650788</v>
      </c>
      <c r="E396" s="72">
        <v>1049.5658376700001</v>
      </c>
      <c r="F396" s="72">
        <v>1045.9958308499999</v>
      </c>
      <c r="G396" s="72">
        <v>1042.5608391400001</v>
      </c>
      <c r="H396" s="72">
        <v>1079.5094127899999</v>
      </c>
      <c r="I396" s="72">
        <v>1037.48877333</v>
      </c>
      <c r="J396" s="72">
        <v>916.03901470000005</v>
      </c>
      <c r="K396" s="72">
        <v>821.15634217000002</v>
      </c>
      <c r="L396" s="72">
        <v>752.16761803999998</v>
      </c>
      <c r="M396" s="72">
        <v>728.90740067000002</v>
      </c>
      <c r="N396" s="72">
        <v>725.17579032000003</v>
      </c>
      <c r="O396" s="72">
        <v>732.68915969</v>
      </c>
      <c r="P396" s="72">
        <v>736.79944229</v>
      </c>
      <c r="Q396" s="72">
        <v>733.61748613999998</v>
      </c>
      <c r="R396" s="72">
        <v>739.18631502000005</v>
      </c>
      <c r="S396" s="72">
        <v>726.84868055000004</v>
      </c>
      <c r="T396" s="72">
        <v>737.54860799000005</v>
      </c>
      <c r="U396" s="72">
        <v>741.42406564999999</v>
      </c>
      <c r="V396" s="72">
        <v>755.51936144000001</v>
      </c>
      <c r="W396" s="72">
        <v>782.36813801999995</v>
      </c>
      <c r="X396" s="72">
        <v>846.39549119000003</v>
      </c>
      <c r="Y396" s="72">
        <v>914.42194030999997</v>
      </c>
    </row>
    <row r="397" spans="1:25" x14ac:dyDescent="0.3">
      <c r="A397" s="73">
        <v>42924</v>
      </c>
      <c r="B397" s="72">
        <v>949.50291990000005</v>
      </c>
      <c r="C397" s="72">
        <v>1013.9344161400001</v>
      </c>
      <c r="D397" s="72">
        <v>1059.6350829200001</v>
      </c>
      <c r="E397" s="72">
        <v>1064.31565163</v>
      </c>
      <c r="F397" s="72">
        <v>1061.41580853</v>
      </c>
      <c r="G397" s="72">
        <v>1055.7381859100001</v>
      </c>
      <c r="H397" s="72">
        <v>1061.25623666</v>
      </c>
      <c r="I397" s="72">
        <v>973.42134129999999</v>
      </c>
      <c r="J397" s="72">
        <v>887.52629079999997</v>
      </c>
      <c r="K397" s="72">
        <v>798.09709408000003</v>
      </c>
      <c r="L397" s="72">
        <v>730.98367184999995</v>
      </c>
      <c r="M397" s="72">
        <v>707.88526488000002</v>
      </c>
      <c r="N397" s="72">
        <v>714.12182301999997</v>
      </c>
      <c r="O397" s="72">
        <v>723.08480612999995</v>
      </c>
      <c r="P397" s="72">
        <v>725.30168304999995</v>
      </c>
      <c r="Q397" s="72">
        <v>725.17747046</v>
      </c>
      <c r="R397" s="72">
        <v>723.26223215000005</v>
      </c>
      <c r="S397" s="72">
        <v>724.03654323000001</v>
      </c>
      <c r="T397" s="72">
        <v>767.54953763000003</v>
      </c>
      <c r="U397" s="72">
        <v>762.60387163999997</v>
      </c>
      <c r="V397" s="72">
        <v>759.76912129000004</v>
      </c>
      <c r="W397" s="72">
        <v>778.71193468000001</v>
      </c>
      <c r="X397" s="72">
        <v>820.80950225000004</v>
      </c>
      <c r="Y397" s="72">
        <v>863.10553052</v>
      </c>
    </row>
    <row r="398" spans="1:25" x14ac:dyDescent="0.3">
      <c r="A398" s="73">
        <v>42925</v>
      </c>
      <c r="B398" s="72">
        <v>939.07504968000001</v>
      </c>
      <c r="C398" s="72">
        <v>1003.9230727</v>
      </c>
      <c r="D398" s="72">
        <v>1058.36161391</v>
      </c>
      <c r="E398" s="72">
        <v>1059.40741359</v>
      </c>
      <c r="F398" s="72">
        <v>1060.7866461599999</v>
      </c>
      <c r="G398" s="72">
        <v>1055.7490305199999</v>
      </c>
      <c r="H398" s="72">
        <v>1066.82587459</v>
      </c>
      <c r="I398" s="72">
        <v>1009.49307891</v>
      </c>
      <c r="J398" s="72">
        <v>927.67242793000003</v>
      </c>
      <c r="K398" s="72">
        <v>795.39678004999996</v>
      </c>
      <c r="L398" s="72">
        <v>713.94752381000001</v>
      </c>
      <c r="M398" s="72">
        <v>675.09962272999996</v>
      </c>
      <c r="N398" s="72">
        <v>679.15628765999998</v>
      </c>
      <c r="O398" s="72">
        <v>683.23269905999996</v>
      </c>
      <c r="P398" s="72">
        <v>691.13811023999995</v>
      </c>
      <c r="Q398" s="72">
        <v>690.30123183000001</v>
      </c>
      <c r="R398" s="72">
        <v>694.59706141000004</v>
      </c>
      <c r="S398" s="72">
        <v>612.94913986999995</v>
      </c>
      <c r="T398" s="72">
        <v>570.80146478999995</v>
      </c>
      <c r="U398" s="72">
        <v>570.43462308999995</v>
      </c>
      <c r="V398" s="72">
        <v>615.19129925000004</v>
      </c>
      <c r="W398" s="72">
        <v>674.62788389000002</v>
      </c>
      <c r="X398" s="72">
        <v>779.70814368000003</v>
      </c>
      <c r="Y398" s="72">
        <v>883.22664393000002</v>
      </c>
    </row>
    <row r="399" spans="1:25" x14ac:dyDescent="0.3">
      <c r="A399" s="73">
        <v>42926</v>
      </c>
      <c r="B399" s="72">
        <v>851.86579667000001</v>
      </c>
      <c r="C399" s="72">
        <v>926.89914109999995</v>
      </c>
      <c r="D399" s="72">
        <v>1033.0116127700001</v>
      </c>
      <c r="E399" s="72">
        <v>1050.77820314</v>
      </c>
      <c r="F399" s="72">
        <v>1006.4124902</v>
      </c>
      <c r="G399" s="72">
        <v>1015.33927797</v>
      </c>
      <c r="H399" s="72">
        <v>997.33132154999998</v>
      </c>
      <c r="I399" s="72">
        <v>940.86253904</v>
      </c>
      <c r="J399" s="72">
        <v>864.67565517000003</v>
      </c>
      <c r="K399" s="72">
        <v>776.23293664000005</v>
      </c>
      <c r="L399" s="72">
        <v>775.60524270999997</v>
      </c>
      <c r="M399" s="72">
        <v>771.47827340000003</v>
      </c>
      <c r="N399" s="72">
        <v>767.95391572999995</v>
      </c>
      <c r="O399" s="72">
        <v>776.15171886999997</v>
      </c>
      <c r="P399" s="72">
        <v>775.01194184999997</v>
      </c>
      <c r="Q399" s="72">
        <v>778.28029090999996</v>
      </c>
      <c r="R399" s="72">
        <v>769.08392126000001</v>
      </c>
      <c r="S399" s="72">
        <v>765.32992709999996</v>
      </c>
      <c r="T399" s="72">
        <v>769.63678059999995</v>
      </c>
      <c r="U399" s="72">
        <v>771.68277307999995</v>
      </c>
      <c r="V399" s="72">
        <v>770.39990101000001</v>
      </c>
      <c r="W399" s="72">
        <v>753.12749100999997</v>
      </c>
      <c r="X399" s="72">
        <v>756.22951311999998</v>
      </c>
      <c r="Y399" s="72">
        <v>848.02369775</v>
      </c>
    </row>
    <row r="400" spans="1:25" x14ac:dyDescent="0.3">
      <c r="A400" s="73">
        <v>42927</v>
      </c>
      <c r="B400" s="72">
        <v>927.10928733000003</v>
      </c>
      <c r="C400" s="72">
        <v>939.41414997000004</v>
      </c>
      <c r="D400" s="72">
        <v>1050.3248520100001</v>
      </c>
      <c r="E400" s="72">
        <v>1050.77370853</v>
      </c>
      <c r="F400" s="72">
        <v>1052.1929797600001</v>
      </c>
      <c r="G400" s="72">
        <v>1050.5681950400001</v>
      </c>
      <c r="H400" s="72">
        <v>1079.0518681599999</v>
      </c>
      <c r="I400" s="72">
        <v>1046.7448653199999</v>
      </c>
      <c r="J400" s="72">
        <v>929.06022746999997</v>
      </c>
      <c r="K400" s="72">
        <v>823.62913361999995</v>
      </c>
      <c r="L400" s="72">
        <v>753.65978855000003</v>
      </c>
      <c r="M400" s="72">
        <v>729.68776509999998</v>
      </c>
      <c r="N400" s="72">
        <v>736.08073180999997</v>
      </c>
      <c r="O400" s="72">
        <v>735.83956146000003</v>
      </c>
      <c r="P400" s="72">
        <v>736.90917191000005</v>
      </c>
      <c r="Q400" s="72">
        <v>734.64522609999995</v>
      </c>
      <c r="R400" s="72">
        <v>744.80702891999999</v>
      </c>
      <c r="S400" s="72">
        <v>746.79284157999996</v>
      </c>
      <c r="T400" s="72">
        <v>761.79422892000002</v>
      </c>
      <c r="U400" s="72">
        <v>770.25522020000005</v>
      </c>
      <c r="V400" s="72">
        <v>780.70883502000004</v>
      </c>
      <c r="W400" s="72">
        <v>795.60016642999994</v>
      </c>
      <c r="X400" s="72">
        <v>861.17186959000003</v>
      </c>
      <c r="Y400" s="72">
        <v>913.56140441000002</v>
      </c>
    </row>
    <row r="401" spans="1:25" x14ac:dyDescent="0.3">
      <c r="A401" s="73">
        <v>42928</v>
      </c>
      <c r="B401" s="72">
        <v>934.40900237999995</v>
      </c>
      <c r="C401" s="72">
        <v>986.71785662000002</v>
      </c>
      <c r="D401" s="72">
        <v>1038.49344419</v>
      </c>
      <c r="E401" s="72">
        <v>1043.23065879</v>
      </c>
      <c r="F401" s="72">
        <v>1043.6296280900001</v>
      </c>
      <c r="G401" s="72">
        <v>1043.3824580400001</v>
      </c>
      <c r="H401" s="72">
        <v>1073.2154242700001</v>
      </c>
      <c r="I401" s="72">
        <v>1068.6611264600001</v>
      </c>
      <c r="J401" s="72">
        <v>941.66651433000004</v>
      </c>
      <c r="K401" s="72">
        <v>836.76062143000001</v>
      </c>
      <c r="L401" s="72">
        <v>763.19371336999995</v>
      </c>
      <c r="M401" s="72">
        <v>736.17024800000002</v>
      </c>
      <c r="N401" s="72">
        <v>745.69072838</v>
      </c>
      <c r="O401" s="72">
        <v>749.42436017</v>
      </c>
      <c r="P401" s="72">
        <v>747.96518917000003</v>
      </c>
      <c r="Q401" s="72">
        <v>747.50249088999999</v>
      </c>
      <c r="R401" s="72">
        <v>754.35989287999996</v>
      </c>
      <c r="S401" s="72">
        <v>754.76226149000001</v>
      </c>
      <c r="T401" s="72">
        <v>761.94689692999998</v>
      </c>
      <c r="U401" s="72">
        <v>768.14125804000003</v>
      </c>
      <c r="V401" s="72">
        <v>785.36614877</v>
      </c>
      <c r="W401" s="72">
        <v>807.54756239999995</v>
      </c>
      <c r="X401" s="72">
        <v>879.40245317999995</v>
      </c>
      <c r="Y401" s="72">
        <v>907.33576026000003</v>
      </c>
    </row>
    <row r="402" spans="1:25" x14ac:dyDescent="0.3">
      <c r="A402" s="73">
        <v>42929</v>
      </c>
      <c r="B402" s="72">
        <v>913.44414881</v>
      </c>
      <c r="C402" s="72">
        <v>976.93302460999996</v>
      </c>
      <c r="D402" s="72">
        <v>1049.8908291800001</v>
      </c>
      <c r="E402" s="72">
        <v>1053.17377781</v>
      </c>
      <c r="F402" s="72">
        <v>1057.32008425</v>
      </c>
      <c r="G402" s="72">
        <v>1057.30341297</v>
      </c>
      <c r="H402" s="72">
        <v>1078.32366671</v>
      </c>
      <c r="I402" s="72">
        <v>995.23185834000003</v>
      </c>
      <c r="J402" s="72">
        <v>880.87784812999996</v>
      </c>
      <c r="K402" s="72">
        <v>792.63826551</v>
      </c>
      <c r="L402" s="72">
        <v>724.03492941000002</v>
      </c>
      <c r="M402" s="72">
        <v>697.32363838000003</v>
      </c>
      <c r="N402" s="72">
        <v>704.15831334999996</v>
      </c>
      <c r="O402" s="72">
        <v>703.76068162000001</v>
      </c>
      <c r="P402" s="72">
        <v>702.66090741000005</v>
      </c>
      <c r="Q402" s="72">
        <v>702.60769001000006</v>
      </c>
      <c r="R402" s="72">
        <v>709.11952737000001</v>
      </c>
      <c r="S402" s="72">
        <v>717.12915582999995</v>
      </c>
      <c r="T402" s="72">
        <v>752.66501605999997</v>
      </c>
      <c r="U402" s="72">
        <v>770.01614389999997</v>
      </c>
      <c r="V402" s="72">
        <v>790.11138130999996</v>
      </c>
      <c r="W402" s="72">
        <v>824.84095771</v>
      </c>
      <c r="X402" s="72">
        <v>884.30175081000004</v>
      </c>
      <c r="Y402" s="72">
        <v>916.55557384999997</v>
      </c>
    </row>
    <row r="403" spans="1:25" x14ac:dyDescent="0.3">
      <c r="A403" s="73">
        <v>42930</v>
      </c>
      <c r="B403" s="72">
        <v>927.61377215000005</v>
      </c>
      <c r="C403" s="72">
        <v>920.05990076</v>
      </c>
      <c r="D403" s="72">
        <v>991.25014018000002</v>
      </c>
      <c r="E403" s="72">
        <v>980.98225968999998</v>
      </c>
      <c r="F403" s="72">
        <v>977.81129117</v>
      </c>
      <c r="G403" s="72">
        <v>983.35783918000004</v>
      </c>
      <c r="H403" s="72">
        <v>1015.96992885</v>
      </c>
      <c r="I403" s="72">
        <v>973.21742046999998</v>
      </c>
      <c r="J403" s="72">
        <v>840.74196395000001</v>
      </c>
      <c r="K403" s="72">
        <v>783.20217344000002</v>
      </c>
      <c r="L403" s="72">
        <v>740.09357313999999</v>
      </c>
      <c r="M403" s="72">
        <v>735.83630345999995</v>
      </c>
      <c r="N403" s="72">
        <v>729.74827058999995</v>
      </c>
      <c r="O403" s="72">
        <v>732.64368467999998</v>
      </c>
      <c r="P403" s="72">
        <v>732.30187106000005</v>
      </c>
      <c r="Q403" s="72">
        <v>735.85683304999998</v>
      </c>
      <c r="R403" s="72">
        <v>731.77459585999998</v>
      </c>
      <c r="S403" s="72">
        <v>729.65351126999997</v>
      </c>
      <c r="T403" s="72">
        <v>723.40559801999996</v>
      </c>
      <c r="U403" s="72">
        <v>712.86802896999995</v>
      </c>
      <c r="V403" s="72">
        <v>713.27183288000003</v>
      </c>
      <c r="W403" s="72">
        <v>717.61644605000004</v>
      </c>
      <c r="X403" s="72">
        <v>731.02549096999996</v>
      </c>
      <c r="Y403" s="72">
        <v>743.25591371999997</v>
      </c>
    </row>
    <row r="404" spans="1:25" x14ac:dyDescent="0.3">
      <c r="A404" s="73">
        <v>42931</v>
      </c>
      <c r="B404" s="72">
        <v>855.93406238</v>
      </c>
      <c r="C404" s="72">
        <v>937.50127911000004</v>
      </c>
      <c r="D404" s="72">
        <v>999.29543808000005</v>
      </c>
      <c r="E404" s="72">
        <v>1002.80067923</v>
      </c>
      <c r="F404" s="72">
        <v>1007.16496397</v>
      </c>
      <c r="G404" s="72">
        <v>1005.30874274</v>
      </c>
      <c r="H404" s="72">
        <v>1001.62381882</v>
      </c>
      <c r="I404" s="72">
        <v>926.79557299999999</v>
      </c>
      <c r="J404" s="72">
        <v>821.47023394999997</v>
      </c>
      <c r="K404" s="72">
        <v>770.84034011000006</v>
      </c>
      <c r="L404" s="72">
        <v>760.85893551000004</v>
      </c>
      <c r="M404" s="72">
        <v>759.51636011000005</v>
      </c>
      <c r="N404" s="72">
        <v>753.55454818999999</v>
      </c>
      <c r="O404" s="72">
        <v>745.52516216000004</v>
      </c>
      <c r="P404" s="72">
        <v>744.20258304000004</v>
      </c>
      <c r="Q404" s="72">
        <v>744.53398817000004</v>
      </c>
      <c r="R404" s="72">
        <v>742.55056315000002</v>
      </c>
      <c r="S404" s="72">
        <v>743.43588009999996</v>
      </c>
      <c r="T404" s="72">
        <v>741.39190357999996</v>
      </c>
      <c r="U404" s="72">
        <v>741.39553324999997</v>
      </c>
      <c r="V404" s="72">
        <v>761.60901735000004</v>
      </c>
      <c r="W404" s="72">
        <v>742.20098341999994</v>
      </c>
      <c r="X404" s="72">
        <v>723.27859000000001</v>
      </c>
      <c r="Y404" s="72">
        <v>801.09325870999999</v>
      </c>
    </row>
    <row r="405" spans="1:25" x14ac:dyDescent="0.3">
      <c r="A405" s="73">
        <v>42932</v>
      </c>
      <c r="B405" s="72">
        <v>936.18014959000004</v>
      </c>
      <c r="C405" s="72">
        <v>1021.6656933199999</v>
      </c>
      <c r="D405" s="72">
        <v>1061.82937937</v>
      </c>
      <c r="E405" s="72">
        <v>1055.4140747500001</v>
      </c>
      <c r="F405" s="72">
        <v>1048.77661483</v>
      </c>
      <c r="G405" s="72">
        <v>1046.4824756400001</v>
      </c>
      <c r="H405" s="72">
        <v>1061.5321635400001</v>
      </c>
      <c r="I405" s="72">
        <v>993.78926004000004</v>
      </c>
      <c r="J405" s="72">
        <v>880.56480187</v>
      </c>
      <c r="K405" s="72">
        <v>759.59665572999995</v>
      </c>
      <c r="L405" s="72">
        <v>696.97813568000004</v>
      </c>
      <c r="M405" s="72">
        <v>663.47442242</v>
      </c>
      <c r="N405" s="72">
        <v>675.45645098</v>
      </c>
      <c r="O405" s="72">
        <v>658.96119848000001</v>
      </c>
      <c r="P405" s="72">
        <v>659.11009013</v>
      </c>
      <c r="Q405" s="72">
        <v>660.36605515999997</v>
      </c>
      <c r="R405" s="72">
        <v>658.31716288999996</v>
      </c>
      <c r="S405" s="72">
        <v>654.11157480999998</v>
      </c>
      <c r="T405" s="72">
        <v>657.24616936999996</v>
      </c>
      <c r="U405" s="72">
        <v>656.12190499999997</v>
      </c>
      <c r="V405" s="72">
        <v>679.40375935999998</v>
      </c>
      <c r="W405" s="72">
        <v>728.17196691000004</v>
      </c>
      <c r="X405" s="72">
        <v>779.18598710000003</v>
      </c>
      <c r="Y405" s="72">
        <v>868.58567879999998</v>
      </c>
    </row>
    <row r="406" spans="1:25" x14ac:dyDescent="0.3">
      <c r="A406" s="73">
        <v>42933</v>
      </c>
      <c r="B406" s="72">
        <v>934.00166592999994</v>
      </c>
      <c r="C406" s="72">
        <v>1016.49720068</v>
      </c>
      <c r="D406" s="72">
        <v>1069.3377504600001</v>
      </c>
      <c r="E406" s="72">
        <v>1063.44471008</v>
      </c>
      <c r="F406" s="72">
        <v>1060.93422541</v>
      </c>
      <c r="G406" s="72">
        <v>1064.5932338</v>
      </c>
      <c r="H406" s="72">
        <v>1047.4654759699999</v>
      </c>
      <c r="I406" s="72">
        <v>950.73841408999999</v>
      </c>
      <c r="J406" s="72">
        <v>831.55617009000002</v>
      </c>
      <c r="K406" s="72">
        <v>761.26022623999995</v>
      </c>
      <c r="L406" s="72">
        <v>685.04464148</v>
      </c>
      <c r="M406" s="72">
        <v>666.01578380000001</v>
      </c>
      <c r="N406" s="72">
        <v>683.83863276</v>
      </c>
      <c r="O406" s="72">
        <v>686.85722496999995</v>
      </c>
      <c r="P406" s="72">
        <v>688.51268995999999</v>
      </c>
      <c r="Q406" s="72">
        <v>690.92251750000003</v>
      </c>
      <c r="R406" s="72">
        <v>692.18435336000005</v>
      </c>
      <c r="S406" s="72">
        <v>690.27532527000005</v>
      </c>
      <c r="T406" s="72">
        <v>686.87230928999998</v>
      </c>
      <c r="U406" s="72">
        <v>679.39645645999997</v>
      </c>
      <c r="V406" s="72">
        <v>676.98434096000005</v>
      </c>
      <c r="W406" s="72">
        <v>711.57095552999999</v>
      </c>
      <c r="X406" s="72">
        <v>736.47376690999999</v>
      </c>
      <c r="Y406" s="72">
        <v>867.09036255000001</v>
      </c>
    </row>
    <row r="407" spans="1:25" x14ac:dyDescent="0.3">
      <c r="A407" s="73">
        <v>42934</v>
      </c>
      <c r="B407" s="72">
        <v>977.17212161999998</v>
      </c>
      <c r="C407" s="72">
        <v>1000.64655341</v>
      </c>
      <c r="D407" s="72">
        <v>1052.0208324499999</v>
      </c>
      <c r="E407" s="72">
        <v>1053.6394640200001</v>
      </c>
      <c r="F407" s="72">
        <v>1049.4586428099999</v>
      </c>
      <c r="G407" s="72">
        <v>1050.90904026</v>
      </c>
      <c r="H407" s="72">
        <v>1066.1101975300001</v>
      </c>
      <c r="I407" s="72">
        <v>999.45316051999998</v>
      </c>
      <c r="J407" s="72">
        <v>845.22628593000002</v>
      </c>
      <c r="K407" s="72">
        <v>764.71180274000005</v>
      </c>
      <c r="L407" s="72">
        <v>695.13395185000002</v>
      </c>
      <c r="M407" s="72">
        <v>676.27553780000005</v>
      </c>
      <c r="N407" s="72">
        <v>675.42175621000001</v>
      </c>
      <c r="O407" s="72">
        <v>668.91791634000003</v>
      </c>
      <c r="P407" s="72">
        <v>677.21394355999996</v>
      </c>
      <c r="Q407" s="72">
        <v>679.81312753999998</v>
      </c>
      <c r="R407" s="72">
        <v>679.92912865999995</v>
      </c>
      <c r="S407" s="72">
        <v>666.45770739</v>
      </c>
      <c r="T407" s="72">
        <v>683.26259950999997</v>
      </c>
      <c r="U407" s="72">
        <v>694.76722181000002</v>
      </c>
      <c r="V407" s="72">
        <v>712.37970951</v>
      </c>
      <c r="W407" s="72">
        <v>742.55464732999997</v>
      </c>
      <c r="X407" s="72">
        <v>794.08843533000004</v>
      </c>
      <c r="Y407" s="72">
        <v>909.85939977999999</v>
      </c>
    </row>
    <row r="408" spans="1:25" x14ac:dyDescent="0.3">
      <c r="A408" s="73">
        <v>42935</v>
      </c>
      <c r="B408" s="72">
        <v>831.2962066</v>
      </c>
      <c r="C408" s="72">
        <v>923.90724337999995</v>
      </c>
      <c r="D408" s="72">
        <v>968.81642527999998</v>
      </c>
      <c r="E408" s="72">
        <v>983.16534971999999</v>
      </c>
      <c r="F408" s="72">
        <v>991.31689458999995</v>
      </c>
      <c r="G408" s="72">
        <v>982.06402063999997</v>
      </c>
      <c r="H408" s="72">
        <v>909.53768255</v>
      </c>
      <c r="I408" s="72">
        <v>834.94626053000002</v>
      </c>
      <c r="J408" s="72">
        <v>733.72433974</v>
      </c>
      <c r="K408" s="72">
        <v>655.67235443000004</v>
      </c>
      <c r="L408" s="72">
        <v>590.01785863999999</v>
      </c>
      <c r="M408" s="72">
        <v>574.05609963999996</v>
      </c>
      <c r="N408" s="72">
        <v>575.24094156000001</v>
      </c>
      <c r="O408" s="72">
        <v>553.01014517999999</v>
      </c>
      <c r="P408" s="72">
        <v>571.07395551000002</v>
      </c>
      <c r="Q408" s="72">
        <v>573.04565909999997</v>
      </c>
      <c r="R408" s="72">
        <v>578.28340852999997</v>
      </c>
      <c r="S408" s="72">
        <v>561.27947274999997</v>
      </c>
      <c r="T408" s="72">
        <v>572.73891502000004</v>
      </c>
      <c r="U408" s="72">
        <v>576.14760064999996</v>
      </c>
      <c r="V408" s="72">
        <v>589.82865451999999</v>
      </c>
      <c r="W408" s="72">
        <v>622.48074835</v>
      </c>
      <c r="X408" s="72">
        <v>688.75515053000004</v>
      </c>
      <c r="Y408" s="72">
        <v>778.75233367999999</v>
      </c>
    </row>
    <row r="409" spans="1:25" x14ac:dyDescent="0.3">
      <c r="A409" s="73">
        <v>42936</v>
      </c>
      <c r="B409" s="72">
        <v>781.32902583999999</v>
      </c>
      <c r="C409" s="72">
        <v>850.97896993999996</v>
      </c>
      <c r="D409" s="72">
        <v>913.26548390999994</v>
      </c>
      <c r="E409" s="72">
        <v>937.54736522999997</v>
      </c>
      <c r="F409" s="72">
        <v>939.17251525999995</v>
      </c>
      <c r="G409" s="72">
        <v>937.45309569999995</v>
      </c>
      <c r="H409" s="72">
        <v>864.96732502999998</v>
      </c>
      <c r="I409" s="72">
        <v>812.08369439000001</v>
      </c>
      <c r="J409" s="72">
        <v>701.04609994999998</v>
      </c>
      <c r="K409" s="72">
        <v>630.98540020999997</v>
      </c>
      <c r="L409" s="72">
        <v>570.39382152999997</v>
      </c>
      <c r="M409" s="72">
        <v>533.78675063000003</v>
      </c>
      <c r="N409" s="72">
        <v>535.64320071999998</v>
      </c>
      <c r="O409" s="72">
        <v>521.17341546</v>
      </c>
      <c r="P409" s="72">
        <v>537.36995439999998</v>
      </c>
      <c r="Q409" s="72">
        <v>537.19708141000001</v>
      </c>
      <c r="R409" s="72">
        <v>540.85550458</v>
      </c>
      <c r="S409" s="72">
        <v>538.60787467</v>
      </c>
      <c r="T409" s="72">
        <v>554.31885375000002</v>
      </c>
      <c r="U409" s="72">
        <v>559.15378076000002</v>
      </c>
      <c r="V409" s="72">
        <v>543.29675709000003</v>
      </c>
      <c r="W409" s="72">
        <v>560.07223630999999</v>
      </c>
      <c r="X409" s="72">
        <v>619.48469870999998</v>
      </c>
      <c r="Y409" s="72">
        <v>718.64160473000004</v>
      </c>
    </row>
    <row r="410" spans="1:25" x14ac:dyDescent="0.3">
      <c r="A410" s="73">
        <v>42937</v>
      </c>
      <c r="B410" s="72">
        <v>781.6806335</v>
      </c>
      <c r="C410" s="72">
        <v>822.75865235000003</v>
      </c>
      <c r="D410" s="72">
        <v>864.80452085000002</v>
      </c>
      <c r="E410" s="72">
        <v>869.90188895999995</v>
      </c>
      <c r="F410" s="72">
        <v>863.11202959000002</v>
      </c>
      <c r="G410" s="72">
        <v>857.19594854000002</v>
      </c>
      <c r="H410" s="72">
        <v>794.55843599000002</v>
      </c>
      <c r="I410" s="72">
        <v>728.13244399999996</v>
      </c>
      <c r="J410" s="72">
        <v>684.18398677000005</v>
      </c>
      <c r="K410" s="72">
        <v>614.22033877000001</v>
      </c>
      <c r="L410" s="72">
        <v>589.50067881999996</v>
      </c>
      <c r="M410" s="72">
        <v>615.15726614000005</v>
      </c>
      <c r="N410" s="72">
        <v>614.05126317999998</v>
      </c>
      <c r="O410" s="72">
        <v>607.29622733999997</v>
      </c>
      <c r="P410" s="72">
        <v>602.89342552999994</v>
      </c>
      <c r="Q410" s="72">
        <v>597.62995145000002</v>
      </c>
      <c r="R410" s="72">
        <v>590.68088246000002</v>
      </c>
      <c r="S410" s="72">
        <v>591.59035085999994</v>
      </c>
      <c r="T410" s="72">
        <v>581.48416800999996</v>
      </c>
      <c r="U410" s="72">
        <v>565.47663932</v>
      </c>
      <c r="V410" s="72">
        <v>557.60518637999996</v>
      </c>
      <c r="W410" s="72">
        <v>608.57869889000006</v>
      </c>
      <c r="X410" s="72">
        <v>637.92920703000004</v>
      </c>
      <c r="Y410" s="72">
        <v>718.53461046999996</v>
      </c>
    </row>
    <row r="411" spans="1:25" x14ac:dyDescent="0.3">
      <c r="A411" s="73">
        <v>42938</v>
      </c>
      <c r="B411" s="72">
        <v>782.98239697999998</v>
      </c>
      <c r="C411" s="72">
        <v>815.48268440000004</v>
      </c>
      <c r="D411" s="72">
        <v>832.67492384000002</v>
      </c>
      <c r="E411" s="72">
        <v>850.02729762000001</v>
      </c>
      <c r="F411" s="72">
        <v>859.96184460999996</v>
      </c>
      <c r="G411" s="72">
        <v>852.45213682999997</v>
      </c>
      <c r="H411" s="72">
        <v>821.29505677999998</v>
      </c>
      <c r="I411" s="72">
        <v>729.90914181999995</v>
      </c>
      <c r="J411" s="72">
        <v>625.52645675999997</v>
      </c>
      <c r="K411" s="72">
        <v>554.91302879</v>
      </c>
      <c r="L411" s="72">
        <v>502.86886334000002</v>
      </c>
      <c r="M411" s="72">
        <v>562.32151428999998</v>
      </c>
      <c r="N411" s="72">
        <v>543.90676922</v>
      </c>
      <c r="O411" s="72">
        <v>507.66072452999998</v>
      </c>
      <c r="P411" s="72">
        <v>495.70360650999999</v>
      </c>
      <c r="Q411" s="72">
        <v>500.27822752999998</v>
      </c>
      <c r="R411" s="72">
        <v>501.98699656999997</v>
      </c>
      <c r="S411" s="72">
        <v>502.94135279</v>
      </c>
      <c r="T411" s="72">
        <v>505.20398603000001</v>
      </c>
      <c r="U411" s="72">
        <v>506.76668217999998</v>
      </c>
      <c r="V411" s="72">
        <v>514.11324763000005</v>
      </c>
      <c r="W411" s="72">
        <v>523.59860211</v>
      </c>
      <c r="X411" s="72">
        <v>554.27615592999996</v>
      </c>
      <c r="Y411" s="72">
        <v>648.73598477999997</v>
      </c>
    </row>
    <row r="412" spans="1:25" x14ac:dyDescent="0.3">
      <c r="A412" s="73">
        <v>42939</v>
      </c>
      <c r="B412" s="72">
        <v>737.58164106000004</v>
      </c>
      <c r="C412" s="72">
        <v>776.31390794000004</v>
      </c>
      <c r="D412" s="72">
        <v>836.18876718000001</v>
      </c>
      <c r="E412" s="72">
        <v>855.75789100999998</v>
      </c>
      <c r="F412" s="72">
        <v>875.99516602999995</v>
      </c>
      <c r="G412" s="72">
        <v>876.15493215000004</v>
      </c>
      <c r="H412" s="72">
        <v>849.71706337000001</v>
      </c>
      <c r="I412" s="72">
        <v>743.66503270999999</v>
      </c>
      <c r="J412" s="72">
        <v>641.96820205999995</v>
      </c>
      <c r="K412" s="72">
        <v>562.72452141999997</v>
      </c>
      <c r="L412" s="72">
        <v>520.34598311000002</v>
      </c>
      <c r="M412" s="72">
        <v>533.91881662000003</v>
      </c>
      <c r="N412" s="72">
        <v>571.25075149999998</v>
      </c>
      <c r="O412" s="72">
        <v>534.92473115999996</v>
      </c>
      <c r="P412" s="72">
        <v>508.02676051999998</v>
      </c>
      <c r="Q412" s="72">
        <v>506.93314244999999</v>
      </c>
      <c r="R412" s="72">
        <v>509.4923192</v>
      </c>
      <c r="S412" s="72">
        <v>508.91694888000001</v>
      </c>
      <c r="T412" s="72">
        <v>510.28430684</v>
      </c>
      <c r="U412" s="72">
        <v>510.66604396999998</v>
      </c>
      <c r="V412" s="72">
        <v>503.77598981</v>
      </c>
      <c r="W412" s="72">
        <v>532.87026729000002</v>
      </c>
      <c r="X412" s="72">
        <v>577.64655774000005</v>
      </c>
      <c r="Y412" s="72">
        <v>634.87906578000002</v>
      </c>
    </row>
    <row r="413" spans="1:25" x14ac:dyDescent="0.3">
      <c r="A413" s="73">
        <v>42940</v>
      </c>
      <c r="B413" s="72">
        <v>690.03570523999997</v>
      </c>
      <c r="C413" s="72">
        <v>793.11107436999998</v>
      </c>
      <c r="D413" s="72">
        <v>818.11689138999998</v>
      </c>
      <c r="E413" s="72">
        <v>829.85450015000004</v>
      </c>
      <c r="F413" s="72">
        <v>841.22354453000003</v>
      </c>
      <c r="G413" s="72">
        <v>826.43053372999998</v>
      </c>
      <c r="H413" s="72">
        <v>778.92068014999995</v>
      </c>
      <c r="I413" s="72">
        <v>749.23370188000001</v>
      </c>
      <c r="J413" s="72">
        <v>624.13720679999994</v>
      </c>
      <c r="K413" s="72">
        <v>625.33494394000002</v>
      </c>
      <c r="L413" s="72">
        <v>618.35226103000002</v>
      </c>
      <c r="M413" s="72">
        <v>624.88152634999994</v>
      </c>
      <c r="N413" s="72">
        <v>619.29847656000004</v>
      </c>
      <c r="O413" s="72">
        <v>623.81687423000005</v>
      </c>
      <c r="P413" s="72">
        <v>617.00741525000001</v>
      </c>
      <c r="Q413" s="72">
        <v>616.39855439999997</v>
      </c>
      <c r="R413" s="72">
        <v>612.18255333000002</v>
      </c>
      <c r="S413" s="72">
        <v>610.00428392000003</v>
      </c>
      <c r="T413" s="72">
        <v>612.86878377000005</v>
      </c>
      <c r="U413" s="72">
        <v>608.44453126999997</v>
      </c>
      <c r="V413" s="72">
        <v>601.75509038999996</v>
      </c>
      <c r="W413" s="72">
        <v>629.55329602999996</v>
      </c>
      <c r="X413" s="72">
        <v>600.60185623999996</v>
      </c>
      <c r="Y413" s="72">
        <v>661.07714182999996</v>
      </c>
    </row>
    <row r="414" spans="1:25" x14ac:dyDescent="0.3">
      <c r="A414" s="73">
        <v>42941</v>
      </c>
      <c r="B414" s="72">
        <v>730.21345785000005</v>
      </c>
      <c r="C414" s="72">
        <v>810.90421434999996</v>
      </c>
      <c r="D414" s="72">
        <v>873.80346164000002</v>
      </c>
      <c r="E414" s="72">
        <v>893.74575755000001</v>
      </c>
      <c r="F414" s="72">
        <v>903.07776168999999</v>
      </c>
      <c r="G414" s="72">
        <v>894.84092787999998</v>
      </c>
      <c r="H414" s="72">
        <v>827.73582003000001</v>
      </c>
      <c r="I414" s="72">
        <v>719.39950583999996</v>
      </c>
      <c r="J414" s="72">
        <v>623.52516802000002</v>
      </c>
      <c r="K414" s="72">
        <v>543.25532017</v>
      </c>
      <c r="L414" s="72">
        <v>486.30838748000002</v>
      </c>
      <c r="M414" s="72">
        <v>492.14437357999998</v>
      </c>
      <c r="N414" s="72">
        <v>495.56465515000002</v>
      </c>
      <c r="O414" s="72">
        <v>486.22851144999998</v>
      </c>
      <c r="P414" s="72">
        <v>492.43897428000002</v>
      </c>
      <c r="Q414" s="72">
        <v>498.53769870000002</v>
      </c>
      <c r="R414" s="72">
        <v>509.67727252999998</v>
      </c>
      <c r="S414" s="72">
        <v>505.35698688999997</v>
      </c>
      <c r="T414" s="72">
        <v>519.05220809000002</v>
      </c>
      <c r="U414" s="72">
        <v>520.55817015000002</v>
      </c>
      <c r="V414" s="72">
        <v>499.39920210000002</v>
      </c>
      <c r="W414" s="72">
        <v>501.20358797</v>
      </c>
      <c r="X414" s="72">
        <v>562.39312622</v>
      </c>
      <c r="Y414" s="72">
        <v>657.78013610000005</v>
      </c>
    </row>
    <row r="415" spans="1:25" x14ac:dyDescent="0.3">
      <c r="A415" s="73">
        <v>42942</v>
      </c>
      <c r="B415" s="72">
        <v>734.3011444</v>
      </c>
      <c r="C415" s="72">
        <v>760.30180997000002</v>
      </c>
      <c r="D415" s="72">
        <v>829.36119529999996</v>
      </c>
      <c r="E415" s="72">
        <v>867.35183383000003</v>
      </c>
      <c r="F415" s="72">
        <v>875.42443463999996</v>
      </c>
      <c r="G415" s="72">
        <v>862.93367837000005</v>
      </c>
      <c r="H415" s="72">
        <v>781.16165553999997</v>
      </c>
      <c r="I415" s="72">
        <v>692.65577270999995</v>
      </c>
      <c r="J415" s="72">
        <v>601.09250788999998</v>
      </c>
      <c r="K415" s="72">
        <v>529.88083811000001</v>
      </c>
      <c r="L415" s="72">
        <v>495.52282788999997</v>
      </c>
      <c r="M415" s="72">
        <v>481.47495944000002</v>
      </c>
      <c r="N415" s="72">
        <v>487.43205863999998</v>
      </c>
      <c r="O415" s="72">
        <v>474.40352765</v>
      </c>
      <c r="P415" s="72">
        <v>492.11660489000002</v>
      </c>
      <c r="Q415" s="72">
        <v>490.34580398999998</v>
      </c>
      <c r="R415" s="72">
        <v>492.72636258</v>
      </c>
      <c r="S415" s="72">
        <v>483.99404362000001</v>
      </c>
      <c r="T415" s="72">
        <v>500.99656821000002</v>
      </c>
      <c r="U415" s="72">
        <v>507.96141139999997</v>
      </c>
      <c r="V415" s="72">
        <v>511.37455242999999</v>
      </c>
      <c r="W415" s="72">
        <v>510.67694296000002</v>
      </c>
      <c r="X415" s="72">
        <v>551.17603262</v>
      </c>
      <c r="Y415" s="72">
        <v>641.76105140000004</v>
      </c>
    </row>
    <row r="416" spans="1:25" x14ac:dyDescent="0.3">
      <c r="A416" s="73">
        <v>42943</v>
      </c>
      <c r="B416" s="72">
        <v>689.71871128999999</v>
      </c>
      <c r="C416" s="72">
        <v>767.80981393000002</v>
      </c>
      <c r="D416" s="72">
        <v>839.07995143999995</v>
      </c>
      <c r="E416" s="72">
        <v>854.02751738999996</v>
      </c>
      <c r="F416" s="72">
        <v>857.45393710999997</v>
      </c>
      <c r="G416" s="72">
        <v>847.60488955999995</v>
      </c>
      <c r="H416" s="72">
        <v>771.44277747000001</v>
      </c>
      <c r="I416" s="72">
        <v>685.83226882999998</v>
      </c>
      <c r="J416" s="72">
        <v>597.26330066000003</v>
      </c>
      <c r="K416" s="72">
        <v>521.71433058000002</v>
      </c>
      <c r="L416" s="72">
        <v>470.52175781</v>
      </c>
      <c r="M416" s="72">
        <v>484.41606688000002</v>
      </c>
      <c r="N416" s="72">
        <v>480.29927492000002</v>
      </c>
      <c r="O416" s="72">
        <v>472.90490288000001</v>
      </c>
      <c r="P416" s="72">
        <v>469.75883039000001</v>
      </c>
      <c r="Q416" s="72">
        <v>468.59400048999998</v>
      </c>
      <c r="R416" s="72">
        <v>469.51821326999999</v>
      </c>
      <c r="S416" s="72">
        <v>461.10901876000003</v>
      </c>
      <c r="T416" s="72">
        <v>474.79296857000003</v>
      </c>
      <c r="U416" s="72">
        <v>477.53325598999999</v>
      </c>
      <c r="V416" s="72">
        <v>473.16426895000001</v>
      </c>
      <c r="W416" s="72">
        <v>494.79247411</v>
      </c>
      <c r="X416" s="72">
        <v>553.86896788000001</v>
      </c>
      <c r="Y416" s="72">
        <v>637.35082232000002</v>
      </c>
    </row>
    <row r="417" spans="1:26" x14ac:dyDescent="0.3">
      <c r="A417" s="73">
        <v>42944</v>
      </c>
      <c r="B417" s="72">
        <v>710.36387305000005</v>
      </c>
      <c r="C417" s="72">
        <v>792.40491082999995</v>
      </c>
      <c r="D417" s="72">
        <v>857.57169673999999</v>
      </c>
      <c r="E417" s="72">
        <v>875.06822664000003</v>
      </c>
      <c r="F417" s="72">
        <v>882.95987114000002</v>
      </c>
      <c r="G417" s="72">
        <v>873.77392957999996</v>
      </c>
      <c r="H417" s="72">
        <v>799.06487619999996</v>
      </c>
      <c r="I417" s="72">
        <v>688.80120584999997</v>
      </c>
      <c r="J417" s="72">
        <v>603.65356750000001</v>
      </c>
      <c r="K417" s="72">
        <v>523.76453459000004</v>
      </c>
      <c r="L417" s="72">
        <v>467.21730195999999</v>
      </c>
      <c r="M417" s="72">
        <v>453.06207615</v>
      </c>
      <c r="N417" s="72">
        <v>462.19541839999999</v>
      </c>
      <c r="O417" s="72">
        <v>464.76953986000001</v>
      </c>
      <c r="P417" s="72">
        <v>468.23263666000003</v>
      </c>
      <c r="Q417" s="72">
        <v>472.12123993</v>
      </c>
      <c r="R417" s="72">
        <v>482.20491787999998</v>
      </c>
      <c r="S417" s="72">
        <v>482.58725120000003</v>
      </c>
      <c r="T417" s="72">
        <v>502.86100759999999</v>
      </c>
      <c r="U417" s="72">
        <v>503.66259488999998</v>
      </c>
      <c r="V417" s="72">
        <v>499.88882167000003</v>
      </c>
      <c r="W417" s="72">
        <v>517.42747712000005</v>
      </c>
      <c r="X417" s="72">
        <v>565.07793930000003</v>
      </c>
      <c r="Y417" s="72">
        <v>643.09515904</v>
      </c>
    </row>
    <row r="418" spans="1:26" x14ac:dyDescent="0.3">
      <c r="A418" s="73">
        <v>42945</v>
      </c>
      <c r="B418" s="72">
        <v>680.75634120999996</v>
      </c>
      <c r="C418" s="72">
        <v>761.45335487</v>
      </c>
      <c r="D418" s="72">
        <v>811.16706219000002</v>
      </c>
      <c r="E418" s="72">
        <v>824.80276571000002</v>
      </c>
      <c r="F418" s="72">
        <v>836.74368076999997</v>
      </c>
      <c r="G418" s="72">
        <v>838.77079222999998</v>
      </c>
      <c r="H418" s="72">
        <v>807.69106527999998</v>
      </c>
      <c r="I418" s="72">
        <v>727.82534912999995</v>
      </c>
      <c r="J418" s="72">
        <v>648.48961072999998</v>
      </c>
      <c r="K418" s="72">
        <v>571.32302213000003</v>
      </c>
      <c r="L418" s="72">
        <v>512.80884824999998</v>
      </c>
      <c r="M418" s="72">
        <v>491.83508582000002</v>
      </c>
      <c r="N418" s="72">
        <v>505.93099104999999</v>
      </c>
      <c r="O418" s="72">
        <v>496.6336379</v>
      </c>
      <c r="P418" s="72">
        <v>507.84657618</v>
      </c>
      <c r="Q418" s="72">
        <v>508.28320688999997</v>
      </c>
      <c r="R418" s="72">
        <v>507.84837311000001</v>
      </c>
      <c r="S418" s="72">
        <v>493.52020243999999</v>
      </c>
      <c r="T418" s="72">
        <v>497.17254981000002</v>
      </c>
      <c r="U418" s="72">
        <v>498.68641724000003</v>
      </c>
      <c r="V418" s="72">
        <v>511.69627806</v>
      </c>
      <c r="W418" s="72">
        <v>535.69174312999996</v>
      </c>
      <c r="X418" s="72">
        <v>595.08991409999999</v>
      </c>
      <c r="Y418" s="72">
        <v>694.40179590000002</v>
      </c>
    </row>
    <row r="419" spans="1:26" x14ac:dyDescent="0.3">
      <c r="A419" s="73">
        <v>42946</v>
      </c>
      <c r="B419" s="72">
        <v>694.87332476999995</v>
      </c>
      <c r="C419" s="72">
        <v>769.40779963</v>
      </c>
      <c r="D419" s="72">
        <v>828.76624162999997</v>
      </c>
      <c r="E419" s="72">
        <v>839.80895365000003</v>
      </c>
      <c r="F419" s="72">
        <v>866.44484201</v>
      </c>
      <c r="G419" s="72">
        <v>871.43089956999995</v>
      </c>
      <c r="H419" s="72">
        <v>832.01055694000001</v>
      </c>
      <c r="I419" s="72">
        <v>742.54219309999996</v>
      </c>
      <c r="J419" s="72">
        <v>654.62915547</v>
      </c>
      <c r="K419" s="72">
        <v>547.64378538000005</v>
      </c>
      <c r="L419" s="72">
        <v>477.08265727999998</v>
      </c>
      <c r="M419" s="72">
        <v>454.95703171999997</v>
      </c>
      <c r="N419" s="72">
        <v>460.18700833000003</v>
      </c>
      <c r="O419" s="72">
        <v>454.92545551000001</v>
      </c>
      <c r="P419" s="72">
        <v>468.30593040000002</v>
      </c>
      <c r="Q419" s="72">
        <v>463.63107559999997</v>
      </c>
      <c r="R419" s="72">
        <v>466.96538314999998</v>
      </c>
      <c r="S419" s="72">
        <v>452.69940063000001</v>
      </c>
      <c r="T419" s="72">
        <v>454.19264809999999</v>
      </c>
      <c r="U419" s="72">
        <v>451.22946802000001</v>
      </c>
      <c r="V419" s="72">
        <v>460.64833007999999</v>
      </c>
      <c r="W419" s="72">
        <v>491.40421681999999</v>
      </c>
      <c r="X419" s="72">
        <v>532.71112302999995</v>
      </c>
      <c r="Y419" s="72">
        <v>634.25516722999998</v>
      </c>
    </row>
    <row r="420" spans="1:26" x14ac:dyDescent="0.3">
      <c r="A420" s="73">
        <v>42947</v>
      </c>
      <c r="B420" s="72">
        <v>712.06313034000004</v>
      </c>
      <c r="C420" s="72">
        <v>792.47762164999995</v>
      </c>
      <c r="D420" s="72">
        <v>835.22884781000005</v>
      </c>
      <c r="E420" s="72">
        <v>849.7132742</v>
      </c>
      <c r="F420" s="72">
        <v>870.33323579</v>
      </c>
      <c r="G420" s="72">
        <v>859.59158666999997</v>
      </c>
      <c r="H420" s="72">
        <v>781.08878414000003</v>
      </c>
      <c r="I420" s="72">
        <v>688.75431930000002</v>
      </c>
      <c r="J420" s="72">
        <v>594.35989199000005</v>
      </c>
      <c r="K420" s="72">
        <v>515.70750210000006</v>
      </c>
      <c r="L420" s="72">
        <v>461.87108900999999</v>
      </c>
      <c r="M420" s="72">
        <v>450.58481738</v>
      </c>
      <c r="N420" s="72">
        <v>448.79980318000003</v>
      </c>
      <c r="O420" s="72">
        <v>452.81925052999998</v>
      </c>
      <c r="P420" s="72">
        <v>469.72563810000003</v>
      </c>
      <c r="Q420" s="72">
        <v>474.70773566000003</v>
      </c>
      <c r="R420" s="72">
        <v>481.31050249999998</v>
      </c>
      <c r="S420" s="72">
        <v>456.84184820000002</v>
      </c>
      <c r="T420" s="72">
        <v>445.96929029</v>
      </c>
      <c r="U420" s="72">
        <v>451.07985413</v>
      </c>
      <c r="V420" s="72">
        <v>472.81516047999997</v>
      </c>
      <c r="W420" s="72">
        <v>495.04218388999999</v>
      </c>
      <c r="X420" s="72">
        <v>562.98891557000002</v>
      </c>
      <c r="Y420" s="72">
        <v>652.61101229999997</v>
      </c>
    </row>
    <row r="422" spans="1:26" ht="27" customHeight="1" x14ac:dyDescent="0.3">
      <c r="B422" s="230" t="s">
        <v>22</v>
      </c>
      <c r="C422" s="230"/>
      <c r="D422" s="230"/>
      <c r="E422" s="230"/>
      <c r="F422" s="230"/>
      <c r="G422" s="230"/>
      <c r="H422" s="230"/>
      <c r="I422" s="230"/>
      <c r="J422" s="65">
        <v>0</v>
      </c>
    </row>
    <row r="423" spans="1:26" ht="32.25" customHeight="1" x14ac:dyDescent="0.3">
      <c r="B423" s="230" t="s">
        <v>23</v>
      </c>
      <c r="C423" s="230"/>
      <c r="D423" s="230"/>
      <c r="E423" s="230"/>
      <c r="F423" s="230"/>
      <c r="G423" s="230"/>
      <c r="H423" s="230"/>
      <c r="I423" s="230"/>
      <c r="J423" s="75">
        <v>-18.055932299999998</v>
      </c>
    </row>
    <row r="426" spans="1:26" ht="25.5" customHeight="1" x14ac:dyDescent="0.3">
      <c r="B426" s="254" t="s">
        <v>67</v>
      </c>
      <c r="C426" s="254"/>
      <c r="D426" s="254"/>
      <c r="E426" s="254"/>
      <c r="F426" s="254"/>
      <c r="G426" s="254"/>
      <c r="H426" s="254"/>
      <c r="I426" s="254"/>
      <c r="J426" s="254"/>
      <c r="K426" s="254"/>
      <c r="L426" s="254"/>
      <c r="M426" s="254"/>
      <c r="N426" s="254"/>
      <c r="O426" s="110">
        <v>440828.4098479345</v>
      </c>
      <c r="P426" s="88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8" spans="1:26" x14ac:dyDescent="0.3">
      <c r="A428" s="255" t="s">
        <v>92</v>
      </c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</row>
    <row r="429" spans="1:26" x14ac:dyDescent="0.3">
      <c r="A429" s="251" t="s">
        <v>19</v>
      </c>
      <c r="B429" s="212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</row>
    <row r="430" spans="1:26" x14ac:dyDescent="0.3">
      <c r="A430" s="251" t="s">
        <v>70</v>
      </c>
      <c r="B430" s="213"/>
      <c r="C430" s="213"/>
      <c r="D430" s="213"/>
      <c r="E430" s="213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</row>
    <row r="431" spans="1:26" x14ac:dyDescent="0.3">
      <c r="A431" s="251" t="s">
        <v>71</v>
      </c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</row>
    <row r="432" spans="1:26" x14ac:dyDescent="0.3">
      <c r="A432" s="251" t="s">
        <v>36</v>
      </c>
      <c r="B432" s="213"/>
      <c r="C432" s="213"/>
      <c r="D432" s="213"/>
      <c r="E432" s="213"/>
      <c r="F432" s="213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</row>
    <row r="433" spans="1:25" x14ac:dyDescent="0.3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3">
      <c r="A434" s="250" t="s">
        <v>37</v>
      </c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</row>
    <row r="435" spans="1:25" x14ac:dyDescent="0.3"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</row>
    <row r="436" spans="1:25" s="68" customFormat="1" ht="13.5" x14ac:dyDescent="0.25">
      <c r="A436" s="198" t="s">
        <v>2</v>
      </c>
      <c r="B436" s="247" t="s">
        <v>38</v>
      </c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2"/>
    </row>
    <row r="437" spans="1:25" s="68" customFormat="1" ht="13.5" x14ac:dyDescent="0.25">
      <c r="A437" s="199"/>
      <c r="B437" s="79" t="s">
        <v>39</v>
      </c>
      <c r="C437" s="80" t="s">
        <v>40</v>
      </c>
      <c r="D437" s="81" t="s">
        <v>41</v>
      </c>
      <c r="E437" s="80" t="s">
        <v>42</v>
      </c>
      <c r="F437" s="80" t="s">
        <v>43</v>
      </c>
      <c r="G437" s="80" t="s">
        <v>44</v>
      </c>
      <c r="H437" s="80" t="s">
        <v>45</v>
      </c>
      <c r="I437" s="80" t="s">
        <v>46</v>
      </c>
      <c r="J437" s="80" t="s">
        <v>47</v>
      </c>
      <c r="K437" s="79" t="s">
        <v>48</v>
      </c>
      <c r="L437" s="80" t="s">
        <v>49</v>
      </c>
      <c r="M437" s="82" t="s">
        <v>50</v>
      </c>
      <c r="N437" s="79" t="s">
        <v>51</v>
      </c>
      <c r="O437" s="80" t="s">
        <v>52</v>
      </c>
      <c r="P437" s="82" t="s">
        <v>53</v>
      </c>
      <c r="Q437" s="81" t="s">
        <v>54</v>
      </c>
      <c r="R437" s="80" t="s">
        <v>55</v>
      </c>
      <c r="S437" s="81" t="s">
        <v>56</v>
      </c>
      <c r="T437" s="80" t="s">
        <v>57</v>
      </c>
      <c r="U437" s="81" t="s">
        <v>58</v>
      </c>
      <c r="V437" s="80" t="s">
        <v>59</v>
      </c>
      <c r="W437" s="81" t="s">
        <v>60</v>
      </c>
      <c r="X437" s="80" t="s">
        <v>61</v>
      </c>
      <c r="Y437" s="80" t="s">
        <v>62</v>
      </c>
    </row>
    <row r="438" spans="1:25" x14ac:dyDescent="0.3">
      <c r="A438" s="73" t="s">
        <v>153</v>
      </c>
      <c r="B438" s="72">
        <v>1249.15697449</v>
      </c>
      <c r="C438" s="72">
        <v>1315.8044134900001</v>
      </c>
      <c r="D438" s="72">
        <v>1390.70512235</v>
      </c>
      <c r="E438" s="72">
        <v>1373.0017807900001</v>
      </c>
      <c r="F438" s="72">
        <v>1360.8534427700001</v>
      </c>
      <c r="G438" s="72">
        <v>1368.73787042</v>
      </c>
      <c r="H438" s="72">
        <v>1405.2526770200002</v>
      </c>
      <c r="I438" s="72">
        <v>1347.27956808</v>
      </c>
      <c r="J438" s="72">
        <v>1289.4981398900002</v>
      </c>
      <c r="K438" s="72">
        <v>1198.30493516</v>
      </c>
      <c r="L438" s="72">
        <v>1105.03545852</v>
      </c>
      <c r="M438" s="72">
        <v>1098.3926359300001</v>
      </c>
      <c r="N438" s="72">
        <v>1106.9160912699999</v>
      </c>
      <c r="O438" s="72">
        <v>1099.1252346599999</v>
      </c>
      <c r="P438" s="72">
        <v>1093.5682780899999</v>
      </c>
      <c r="Q438" s="72">
        <v>1087.89047998</v>
      </c>
      <c r="R438" s="72">
        <v>1084.1805393300001</v>
      </c>
      <c r="S438" s="72">
        <v>1074.9270693799999</v>
      </c>
      <c r="T438" s="72">
        <v>1076.71814879</v>
      </c>
      <c r="U438" s="72">
        <v>1077.6269789800001</v>
      </c>
      <c r="V438" s="72">
        <v>1108.87539283</v>
      </c>
      <c r="W438" s="72">
        <v>1139.0341810800001</v>
      </c>
      <c r="X438" s="72">
        <v>1126.9092884500001</v>
      </c>
      <c r="Y438" s="72">
        <v>1197.3249637500001</v>
      </c>
    </row>
    <row r="439" spans="1:25" x14ac:dyDescent="0.3">
      <c r="A439" s="73">
        <v>42918</v>
      </c>
      <c r="B439" s="72">
        <v>1229.4451353200002</v>
      </c>
      <c r="C439" s="72">
        <v>1318.7569882400001</v>
      </c>
      <c r="D439" s="72">
        <v>1395.20705372</v>
      </c>
      <c r="E439" s="72">
        <v>1423.84410275</v>
      </c>
      <c r="F439" s="72">
        <v>1424.1064452800001</v>
      </c>
      <c r="G439" s="72">
        <v>1454.8746015300001</v>
      </c>
      <c r="H439" s="72">
        <v>1438.5776512700002</v>
      </c>
      <c r="I439" s="72">
        <v>1427.8285436400001</v>
      </c>
      <c r="J439" s="72">
        <v>1328.04989894</v>
      </c>
      <c r="K439" s="72">
        <v>1183.1030161400001</v>
      </c>
      <c r="L439" s="72">
        <v>1060.6801536800001</v>
      </c>
      <c r="M439" s="72">
        <v>1029.85188722</v>
      </c>
      <c r="N439" s="72">
        <v>1030.76641238</v>
      </c>
      <c r="O439" s="72">
        <v>1035.11323249</v>
      </c>
      <c r="P439" s="72">
        <v>1056.6725054100002</v>
      </c>
      <c r="Q439" s="72">
        <v>1061.61612496</v>
      </c>
      <c r="R439" s="72">
        <v>1060.1433343900001</v>
      </c>
      <c r="S439" s="72">
        <v>1039.88625256</v>
      </c>
      <c r="T439" s="72">
        <v>1037.2101739100001</v>
      </c>
      <c r="U439" s="72">
        <v>1043.57711249</v>
      </c>
      <c r="V439" s="72">
        <v>1052.64964788</v>
      </c>
      <c r="W439" s="72">
        <v>1079.1621545200001</v>
      </c>
      <c r="X439" s="72">
        <v>1099.91609898</v>
      </c>
      <c r="Y439" s="72">
        <v>1206.1693288900001</v>
      </c>
    </row>
    <row r="440" spans="1:25" x14ac:dyDescent="0.3">
      <c r="A440" s="73">
        <v>42919</v>
      </c>
      <c r="B440" s="72">
        <v>1278.6532340400001</v>
      </c>
      <c r="C440" s="72">
        <v>1375.0581737800001</v>
      </c>
      <c r="D440" s="72">
        <v>1464.38835619</v>
      </c>
      <c r="E440" s="72">
        <v>1475.5518928500001</v>
      </c>
      <c r="F440" s="72">
        <v>1464.66141085</v>
      </c>
      <c r="G440" s="72">
        <v>1471.5547510600002</v>
      </c>
      <c r="H440" s="72">
        <v>1515.8838275600001</v>
      </c>
      <c r="I440" s="72">
        <v>1429.4623329400001</v>
      </c>
      <c r="J440" s="72">
        <v>1284.24407032</v>
      </c>
      <c r="K440" s="72">
        <v>1157.90168713</v>
      </c>
      <c r="L440" s="72">
        <v>1095.5939357300001</v>
      </c>
      <c r="M440" s="72">
        <v>1069.9280323200001</v>
      </c>
      <c r="N440" s="72">
        <v>1049.71601379</v>
      </c>
      <c r="O440" s="72">
        <v>1068.6966559</v>
      </c>
      <c r="P440" s="72">
        <v>1074.60154031</v>
      </c>
      <c r="Q440" s="72">
        <v>1077.2182803400001</v>
      </c>
      <c r="R440" s="72">
        <v>1084.7701322600001</v>
      </c>
      <c r="S440" s="72">
        <v>1058.2470304200001</v>
      </c>
      <c r="T440" s="72">
        <v>1071.14102095</v>
      </c>
      <c r="U440" s="72">
        <v>1062.2087197400001</v>
      </c>
      <c r="V440" s="72">
        <v>1078.05397642</v>
      </c>
      <c r="W440" s="72">
        <v>1110.3373029100001</v>
      </c>
      <c r="X440" s="72">
        <v>1203.1822744200001</v>
      </c>
      <c r="Y440" s="72">
        <v>1281.95702708</v>
      </c>
    </row>
    <row r="441" spans="1:25" x14ac:dyDescent="0.3">
      <c r="A441" s="73">
        <v>42920</v>
      </c>
      <c r="B441" s="72">
        <v>1277.15142758</v>
      </c>
      <c r="C441" s="72">
        <v>1358.4168358500001</v>
      </c>
      <c r="D441" s="72">
        <v>1459.99240994</v>
      </c>
      <c r="E441" s="72">
        <v>1468.2912857400001</v>
      </c>
      <c r="F441" s="72">
        <v>1459.24874471</v>
      </c>
      <c r="G441" s="72">
        <v>1463.3384851600001</v>
      </c>
      <c r="H441" s="72">
        <v>1505.8914736500001</v>
      </c>
      <c r="I441" s="72">
        <v>1373.6752358200001</v>
      </c>
      <c r="J441" s="72">
        <v>1225.9080723700001</v>
      </c>
      <c r="K441" s="72">
        <v>1121.8028495800002</v>
      </c>
      <c r="L441" s="72">
        <v>1034.74950377</v>
      </c>
      <c r="M441" s="72">
        <v>1014.2124180400001</v>
      </c>
      <c r="N441" s="72">
        <v>1006.6256784400001</v>
      </c>
      <c r="O441" s="72">
        <v>1019.8898913</v>
      </c>
      <c r="P441" s="72">
        <v>1032.0644136400001</v>
      </c>
      <c r="Q441" s="72">
        <v>1043.04311583</v>
      </c>
      <c r="R441" s="72">
        <v>1076.3409153800001</v>
      </c>
      <c r="S441" s="72">
        <v>1102.7113555799999</v>
      </c>
      <c r="T441" s="72">
        <v>1140.0072291200001</v>
      </c>
      <c r="U441" s="72">
        <v>1144.18207031</v>
      </c>
      <c r="V441" s="72">
        <v>1157.6214849100002</v>
      </c>
      <c r="W441" s="72">
        <v>1183.7802227700001</v>
      </c>
      <c r="X441" s="72">
        <v>1186.4655369300001</v>
      </c>
      <c r="Y441" s="72">
        <v>1259.8252479400001</v>
      </c>
    </row>
    <row r="442" spans="1:25" x14ac:dyDescent="0.3">
      <c r="A442" s="73">
        <v>42921</v>
      </c>
      <c r="B442" s="72">
        <v>1272.9526670100001</v>
      </c>
      <c r="C442" s="72">
        <v>1430.5169498300002</v>
      </c>
      <c r="D442" s="72">
        <v>1456.9527776</v>
      </c>
      <c r="E442" s="72">
        <v>1460.06379038</v>
      </c>
      <c r="F442" s="72">
        <v>1457.7239651700002</v>
      </c>
      <c r="G442" s="72">
        <v>1461.3643149900001</v>
      </c>
      <c r="H442" s="72">
        <v>1514.0768310400001</v>
      </c>
      <c r="I442" s="72">
        <v>1376.99338932</v>
      </c>
      <c r="J442" s="72">
        <v>1256.9647299000001</v>
      </c>
      <c r="K442" s="72">
        <v>1150.25415314</v>
      </c>
      <c r="L442" s="72">
        <v>1060.33943757</v>
      </c>
      <c r="M442" s="72">
        <v>1042.92511943</v>
      </c>
      <c r="N442" s="72">
        <v>1055.9595100500001</v>
      </c>
      <c r="O442" s="72">
        <v>1071.49921414</v>
      </c>
      <c r="P442" s="72">
        <v>1076.8118856200001</v>
      </c>
      <c r="Q442" s="72">
        <v>1074.24440961</v>
      </c>
      <c r="R442" s="72">
        <v>1085.06089776</v>
      </c>
      <c r="S442" s="72">
        <v>1068.4556782300001</v>
      </c>
      <c r="T442" s="72">
        <v>1077.9671152999999</v>
      </c>
      <c r="U442" s="72">
        <v>1082.3626221</v>
      </c>
      <c r="V442" s="72">
        <v>1101.4438986499999</v>
      </c>
      <c r="W442" s="72">
        <v>1135.5849977800001</v>
      </c>
      <c r="X442" s="72">
        <v>1165.7882288200001</v>
      </c>
      <c r="Y442" s="72">
        <v>1224.3197157700001</v>
      </c>
    </row>
    <row r="443" spans="1:25" x14ac:dyDescent="0.3">
      <c r="A443" s="73">
        <v>42922</v>
      </c>
      <c r="B443" s="72">
        <v>1355.00107157</v>
      </c>
      <c r="C443" s="72">
        <v>1432.3544344700001</v>
      </c>
      <c r="D443" s="72">
        <v>1494.3502101200002</v>
      </c>
      <c r="E443" s="72">
        <v>1498.8472694500001</v>
      </c>
      <c r="F443" s="72">
        <v>1509.35888258</v>
      </c>
      <c r="G443" s="72">
        <v>1508.1409917200001</v>
      </c>
      <c r="H443" s="72">
        <v>1549.4689767300001</v>
      </c>
      <c r="I443" s="72">
        <v>1448.96317264</v>
      </c>
      <c r="J443" s="72">
        <v>1285.41649375</v>
      </c>
      <c r="K443" s="72">
        <v>1161.6246587100002</v>
      </c>
      <c r="L443" s="72">
        <v>1077.50526249</v>
      </c>
      <c r="M443" s="72">
        <v>1049.3819308100001</v>
      </c>
      <c r="N443" s="72">
        <v>1043.2495463400001</v>
      </c>
      <c r="O443" s="72">
        <v>1053.8810834999999</v>
      </c>
      <c r="P443" s="72">
        <v>1057.8830103900002</v>
      </c>
      <c r="Q443" s="72">
        <v>1067.49734122</v>
      </c>
      <c r="R443" s="72">
        <v>1076.0931525000001</v>
      </c>
      <c r="S443" s="72">
        <v>1067.1056117200001</v>
      </c>
      <c r="T443" s="72">
        <v>1070.8181981</v>
      </c>
      <c r="U443" s="72">
        <v>1071.45371047</v>
      </c>
      <c r="V443" s="72">
        <v>1086.77055008</v>
      </c>
      <c r="W443" s="72">
        <v>1125.25862987</v>
      </c>
      <c r="X443" s="72">
        <v>1195.1038750800001</v>
      </c>
      <c r="Y443" s="72">
        <v>1272.8059466300001</v>
      </c>
    </row>
    <row r="444" spans="1:25" x14ac:dyDescent="0.3">
      <c r="A444" s="73">
        <v>42923</v>
      </c>
      <c r="B444" s="72">
        <v>1300.3235193800001</v>
      </c>
      <c r="C444" s="72">
        <v>1456.0241127900001</v>
      </c>
      <c r="D444" s="72">
        <v>1477.78827097</v>
      </c>
      <c r="E444" s="72">
        <v>1494.74737736</v>
      </c>
      <c r="F444" s="72">
        <v>1489.9873682700002</v>
      </c>
      <c r="G444" s="72">
        <v>1485.40737932</v>
      </c>
      <c r="H444" s="72">
        <v>1534.6721441900002</v>
      </c>
      <c r="I444" s="72">
        <v>1478.6446249100002</v>
      </c>
      <c r="J444" s="72">
        <v>1316.7116134</v>
      </c>
      <c r="K444" s="72">
        <v>1190.2013833600001</v>
      </c>
      <c r="L444" s="72">
        <v>1098.21641785</v>
      </c>
      <c r="M444" s="72">
        <v>1067.2027946999999</v>
      </c>
      <c r="N444" s="72">
        <v>1062.22731423</v>
      </c>
      <c r="O444" s="72">
        <v>1072.2451400499999</v>
      </c>
      <c r="P444" s="72">
        <v>1077.72551686</v>
      </c>
      <c r="Q444" s="72">
        <v>1073.48290866</v>
      </c>
      <c r="R444" s="72">
        <v>1080.9080138300001</v>
      </c>
      <c r="S444" s="72">
        <v>1064.45783454</v>
      </c>
      <c r="T444" s="72">
        <v>1078.72440446</v>
      </c>
      <c r="U444" s="72">
        <v>1083.89168133</v>
      </c>
      <c r="V444" s="72">
        <v>1102.68540906</v>
      </c>
      <c r="W444" s="72">
        <v>1138.48377783</v>
      </c>
      <c r="X444" s="72">
        <v>1223.8535820500001</v>
      </c>
      <c r="Y444" s="72">
        <v>1314.5555142200001</v>
      </c>
    </row>
    <row r="445" spans="1:25" x14ac:dyDescent="0.3">
      <c r="A445" s="73">
        <v>42924</v>
      </c>
      <c r="B445" s="72">
        <v>1361.3301536700001</v>
      </c>
      <c r="C445" s="72">
        <v>1447.2388153200002</v>
      </c>
      <c r="D445" s="72">
        <v>1508.1730377000001</v>
      </c>
      <c r="E445" s="72">
        <v>1514.4137959700001</v>
      </c>
      <c r="F445" s="72">
        <v>1510.5473385100001</v>
      </c>
      <c r="G445" s="72">
        <v>1502.9771750100001</v>
      </c>
      <c r="H445" s="72">
        <v>1510.3345760100001</v>
      </c>
      <c r="I445" s="72">
        <v>1393.2213822000001</v>
      </c>
      <c r="J445" s="72">
        <v>1278.6946482000001</v>
      </c>
      <c r="K445" s="72">
        <v>1159.45571924</v>
      </c>
      <c r="L445" s="72">
        <v>1069.9711562699999</v>
      </c>
      <c r="M445" s="72">
        <v>1039.1732803100001</v>
      </c>
      <c r="N445" s="72">
        <v>1047.4886911599999</v>
      </c>
      <c r="O445" s="72">
        <v>1059.4393353099999</v>
      </c>
      <c r="P445" s="72">
        <v>1062.3951712</v>
      </c>
      <c r="Q445" s="72">
        <v>1062.22955441</v>
      </c>
      <c r="R445" s="72">
        <v>1059.6759033400001</v>
      </c>
      <c r="S445" s="72">
        <v>1060.7083181099999</v>
      </c>
      <c r="T445" s="72">
        <v>1118.72564397</v>
      </c>
      <c r="U445" s="72">
        <v>1112.1314226500001</v>
      </c>
      <c r="V445" s="72">
        <v>1108.3517555200001</v>
      </c>
      <c r="W445" s="72">
        <v>1133.6088400400001</v>
      </c>
      <c r="X445" s="72">
        <v>1189.7389301400001</v>
      </c>
      <c r="Y445" s="72">
        <v>1246.1336344900001</v>
      </c>
    </row>
    <row r="446" spans="1:25" x14ac:dyDescent="0.3">
      <c r="A446" s="73">
        <v>42925</v>
      </c>
      <c r="B446" s="72">
        <v>1347.42632671</v>
      </c>
      <c r="C446" s="72">
        <v>1433.8903574000001</v>
      </c>
      <c r="D446" s="72">
        <v>1506.4750790100002</v>
      </c>
      <c r="E446" s="72">
        <v>1507.86947859</v>
      </c>
      <c r="F446" s="72">
        <v>1509.7084553500001</v>
      </c>
      <c r="G446" s="72">
        <v>1502.9916345000001</v>
      </c>
      <c r="H446" s="72">
        <v>1517.7607599200001</v>
      </c>
      <c r="I446" s="72">
        <v>1441.3170323500001</v>
      </c>
      <c r="J446" s="72">
        <v>1332.2228310400001</v>
      </c>
      <c r="K446" s="72">
        <v>1155.85530053</v>
      </c>
      <c r="L446" s="72">
        <v>1047.25629222</v>
      </c>
      <c r="M446" s="72">
        <v>995.4590907700001</v>
      </c>
      <c r="N446" s="72">
        <v>1000.86797735</v>
      </c>
      <c r="O446" s="72">
        <v>1006.3031925500001</v>
      </c>
      <c r="P446" s="72">
        <v>1016.8437407900001</v>
      </c>
      <c r="Q446" s="72">
        <v>1015.7279029100001</v>
      </c>
      <c r="R446" s="72">
        <v>1021.4556756800001</v>
      </c>
      <c r="S446" s="72">
        <v>912.5917803000001</v>
      </c>
      <c r="T446" s="72">
        <v>856.39488019000009</v>
      </c>
      <c r="U446" s="72">
        <v>855.90575792000004</v>
      </c>
      <c r="V446" s="72">
        <v>915.5813261400001</v>
      </c>
      <c r="W446" s="72">
        <v>994.83010565000006</v>
      </c>
      <c r="X446" s="72">
        <v>1134.93711871</v>
      </c>
      <c r="Y446" s="72">
        <v>1272.9617857100002</v>
      </c>
    </row>
    <row r="447" spans="1:25" x14ac:dyDescent="0.3">
      <c r="A447" s="73">
        <v>42926</v>
      </c>
      <c r="B447" s="72">
        <v>1231.14732269</v>
      </c>
      <c r="C447" s="72">
        <v>1331.1917819300002</v>
      </c>
      <c r="D447" s="72">
        <v>1472.6750775</v>
      </c>
      <c r="E447" s="72">
        <v>1496.36386466</v>
      </c>
      <c r="F447" s="72">
        <v>1437.2095807400001</v>
      </c>
      <c r="G447" s="72">
        <v>1449.1119644300002</v>
      </c>
      <c r="H447" s="72">
        <v>1425.1013558700001</v>
      </c>
      <c r="I447" s="72">
        <v>1349.8096458500002</v>
      </c>
      <c r="J447" s="72">
        <v>1248.2271340300001</v>
      </c>
      <c r="K447" s="72">
        <v>1130.3035093200001</v>
      </c>
      <c r="L447" s="72">
        <v>1129.4665840800001</v>
      </c>
      <c r="M447" s="72">
        <v>1123.96395833</v>
      </c>
      <c r="N447" s="72">
        <v>1119.2648147800001</v>
      </c>
      <c r="O447" s="72">
        <v>1130.1952189600001</v>
      </c>
      <c r="P447" s="72">
        <v>1128.6755162700001</v>
      </c>
      <c r="Q447" s="72">
        <v>1133.03331501</v>
      </c>
      <c r="R447" s="72">
        <v>1120.7714888200001</v>
      </c>
      <c r="S447" s="72">
        <v>1115.7661632700001</v>
      </c>
      <c r="T447" s="72">
        <v>1121.5086346000001</v>
      </c>
      <c r="U447" s="72">
        <v>1124.23662457</v>
      </c>
      <c r="V447" s="72">
        <v>1122.5261284800001</v>
      </c>
      <c r="W447" s="72">
        <v>1099.4962484800001</v>
      </c>
      <c r="X447" s="72">
        <v>1103.63227796</v>
      </c>
      <c r="Y447" s="72">
        <v>1226.02452414</v>
      </c>
    </row>
    <row r="448" spans="1:25" x14ac:dyDescent="0.3">
      <c r="A448" s="73">
        <v>42927</v>
      </c>
      <c r="B448" s="72">
        <v>1331.47197691</v>
      </c>
      <c r="C448" s="72">
        <v>1347.8784604300001</v>
      </c>
      <c r="D448" s="72">
        <v>1495.7593964800001</v>
      </c>
      <c r="E448" s="72">
        <v>1496.3578718400001</v>
      </c>
      <c r="F448" s="72">
        <v>1498.2502334800001</v>
      </c>
      <c r="G448" s="72">
        <v>1496.0838538600001</v>
      </c>
      <c r="H448" s="72">
        <v>1534.06208468</v>
      </c>
      <c r="I448" s="72">
        <v>1490.9860809000002</v>
      </c>
      <c r="J448" s="72">
        <v>1334.07323043</v>
      </c>
      <c r="K448" s="72">
        <v>1193.49843863</v>
      </c>
      <c r="L448" s="72">
        <v>1100.2059785399999</v>
      </c>
      <c r="M448" s="72">
        <v>1068.2432805999999</v>
      </c>
      <c r="N448" s="72">
        <v>1076.76723621</v>
      </c>
      <c r="O448" s="72">
        <v>1076.44567575</v>
      </c>
      <c r="P448" s="72">
        <v>1077.8718230100001</v>
      </c>
      <c r="Q448" s="72">
        <v>1074.8532286</v>
      </c>
      <c r="R448" s="72">
        <v>1088.40229903</v>
      </c>
      <c r="S448" s="72">
        <v>1091.0500492400001</v>
      </c>
      <c r="T448" s="72">
        <v>1111.05189903</v>
      </c>
      <c r="U448" s="72">
        <v>1122.3332207400001</v>
      </c>
      <c r="V448" s="72">
        <v>1136.2713738300001</v>
      </c>
      <c r="W448" s="72">
        <v>1156.12648238</v>
      </c>
      <c r="X448" s="72">
        <v>1243.5554199200001</v>
      </c>
      <c r="Y448" s="72">
        <v>1313.40813301</v>
      </c>
    </row>
    <row r="449" spans="1:25" x14ac:dyDescent="0.3">
      <c r="A449" s="73">
        <v>42928</v>
      </c>
      <c r="B449" s="72">
        <v>1341.20493031</v>
      </c>
      <c r="C449" s="72">
        <v>1410.9500693</v>
      </c>
      <c r="D449" s="72">
        <v>1479.9841860500001</v>
      </c>
      <c r="E449" s="72">
        <v>1486.3004721900002</v>
      </c>
      <c r="F449" s="72">
        <v>1486.8324312500001</v>
      </c>
      <c r="G449" s="72">
        <v>1486.5028711900002</v>
      </c>
      <c r="H449" s="72">
        <v>1526.2801595000001</v>
      </c>
      <c r="I449" s="72">
        <v>1520.2077624200001</v>
      </c>
      <c r="J449" s="72">
        <v>1350.8816129100001</v>
      </c>
      <c r="K449" s="72">
        <v>1211.00708904</v>
      </c>
      <c r="L449" s="72">
        <v>1112.9178782900001</v>
      </c>
      <c r="M449" s="72">
        <v>1076.8865911299999</v>
      </c>
      <c r="N449" s="72">
        <v>1089.58056498</v>
      </c>
      <c r="O449" s="72">
        <v>1094.5587407</v>
      </c>
      <c r="P449" s="72">
        <v>1092.61317936</v>
      </c>
      <c r="Q449" s="72">
        <v>1091.9962483199999</v>
      </c>
      <c r="R449" s="72">
        <v>1101.1394509700001</v>
      </c>
      <c r="S449" s="72">
        <v>1101.6759424500001</v>
      </c>
      <c r="T449" s="72">
        <v>1111.25545637</v>
      </c>
      <c r="U449" s="72">
        <v>1119.5146045200001</v>
      </c>
      <c r="V449" s="72">
        <v>1142.4811255000002</v>
      </c>
      <c r="W449" s="72">
        <v>1172.0563436700002</v>
      </c>
      <c r="X449" s="72">
        <v>1267.8628647100002</v>
      </c>
      <c r="Y449" s="72">
        <v>1305.10727415</v>
      </c>
    </row>
    <row r="450" spans="1:25" x14ac:dyDescent="0.3">
      <c r="A450" s="73">
        <v>42929</v>
      </c>
      <c r="B450" s="72">
        <v>1313.2517922100001</v>
      </c>
      <c r="C450" s="72">
        <v>1397.9036266200001</v>
      </c>
      <c r="D450" s="72">
        <v>1495.1806993800001</v>
      </c>
      <c r="E450" s="72">
        <v>1499.5579642100001</v>
      </c>
      <c r="F450" s="72">
        <v>1505.0863728000002</v>
      </c>
      <c r="G450" s="72">
        <v>1505.0641444300002</v>
      </c>
      <c r="H450" s="72">
        <v>1533.0911494200002</v>
      </c>
      <c r="I450" s="72">
        <v>1422.30207159</v>
      </c>
      <c r="J450" s="72">
        <v>1269.83005798</v>
      </c>
      <c r="K450" s="72">
        <v>1152.17728115</v>
      </c>
      <c r="L450" s="72">
        <v>1060.7061663500001</v>
      </c>
      <c r="M450" s="72">
        <v>1025.09111164</v>
      </c>
      <c r="N450" s="72">
        <v>1034.2040116000001</v>
      </c>
      <c r="O450" s="72">
        <v>1033.6738359600001</v>
      </c>
      <c r="P450" s="72">
        <v>1032.20747035</v>
      </c>
      <c r="Q450" s="72">
        <v>1032.13651381</v>
      </c>
      <c r="R450" s="72">
        <v>1040.8189636300001</v>
      </c>
      <c r="S450" s="72">
        <v>1051.49846824</v>
      </c>
      <c r="T450" s="72">
        <v>1098.87961522</v>
      </c>
      <c r="U450" s="72">
        <v>1122.01445233</v>
      </c>
      <c r="V450" s="72">
        <v>1148.8081022200001</v>
      </c>
      <c r="W450" s="72">
        <v>1195.11420408</v>
      </c>
      <c r="X450" s="72">
        <v>1274.39526155</v>
      </c>
      <c r="Y450" s="72">
        <v>1317.40035893</v>
      </c>
    </row>
    <row r="451" spans="1:25" x14ac:dyDescent="0.3">
      <c r="A451" s="73">
        <v>42930</v>
      </c>
      <c r="B451" s="72">
        <v>1332.1446233400002</v>
      </c>
      <c r="C451" s="72">
        <v>1322.0727948200001</v>
      </c>
      <c r="D451" s="72">
        <v>1416.9931140400001</v>
      </c>
      <c r="E451" s="72">
        <v>1403.3026067200001</v>
      </c>
      <c r="F451" s="72">
        <v>1399.0746487000001</v>
      </c>
      <c r="G451" s="72">
        <v>1406.4700460400002</v>
      </c>
      <c r="H451" s="72">
        <v>1449.95283227</v>
      </c>
      <c r="I451" s="72">
        <v>1392.94948776</v>
      </c>
      <c r="J451" s="72">
        <v>1216.3155457300002</v>
      </c>
      <c r="K451" s="72">
        <v>1139.59582505</v>
      </c>
      <c r="L451" s="72">
        <v>1082.1176913199999</v>
      </c>
      <c r="M451" s="72">
        <v>1076.44133175</v>
      </c>
      <c r="N451" s="72">
        <v>1068.3239545900001</v>
      </c>
      <c r="O451" s="72">
        <v>1072.1845067100001</v>
      </c>
      <c r="P451" s="72">
        <v>1071.72875522</v>
      </c>
      <c r="Q451" s="72">
        <v>1076.4687045400001</v>
      </c>
      <c r="R451" s="72">
        <v>1071.02572162</v>
      </c>
      <c r="S451" s="72">
        <v>1068.19760883</v>
      </c>
      <c r="T451" s="72">
        <v>1059.86705783</v>
      </c>
      <c r="U451" s="72">
        <v>1045.8169657600001</v>
      </c>
      <c r="V451" s="72">
        <v>1046.35537097</v>
      </c>
      <c r="W451" s="72">
        <v>1052.14818853</v>
      </c>
      <c r="X451" s="72">
        <v>1070.0269151</v>
      </c>
      <c r="Y451" s="72">
        <v>1086.33414543</v>
      </c>
    </row>
    <row r="452" spans="1:25" x14ac:dyDescent="0.3">
      <c r="A452" s="73">
        <v>42931</v>
      </c>
      <c r="B452" s="72">
        <v>1236.5716769800001</v>
      </c>
      <c r="C452" s="72">
        <v>1345.3279659500001</v>
      </c>
      <c r="D452" s="72">
        <v>1427.7201779100001</v>
      </c>
      <c r="E452" s="72">
        <v>1432.3938327800001</v>
      </c>
      <c r="F452" s="72">
        <v>1438.2128791</v>
      </c>
      <c r="G452" s="72">
        <v>1435.7379174500002</v>
      </c>
      <c r="H452" s="72">
        <v>1430.82468556</v>
      </c>
      <c r="I452" s="72">
        <v>1331.0536911400002</v>
      </c>
      <c r="J452" s="72">
        <v>1190.61990573</v>
      </c>
      <c r="K452" s="72">
        <v>1123.1133806100001</v>
      </c>
      <c r="L452" s="72">
        <v>1109.8048411500001</v>
      </c>
      <c r="M452" s="72">
        <v>1108.01474061</v>
      </c>
      <c r="N452" s="72">
        <v>1100.06565806</v>
      </c>
      <c r="O452" s="72">
        <v>1089.3598100199999</v>
      </c>
      <c r="P452" s="72">
        <v>1087.5963711900001</v>
      </c>
      <c r="Q452" s="72">
        <v>1088.0382446900001</v>
      </c>
      <c r="R452" s="72">
        <v>1085.3936779999999</v>
      </c>
      <c r="S452" s="72">
        <v>1086.5741006000001</v>
      </c>
      <c r="T452" s="72">
        <v>1083.84879858</v>
      </c>
      <c r="U452" s="72">
        <v>1083.85363813</v>
      </c>
      <c r="V452" s="72">
        <v>1110.8049502700001</v>
      </c>
      <c r="W452" s="72">
        <v>1084.9275716899999</v>
      </c>
      <c r="X452" s="72">
        <v>1059.6977138</v>
      </c>
      <c r="Y452" s="72">
        <v>1163.4506054200001</v>
      </c>
    </row>
    <row r="453" spans="1:25" x14ac:dyDescent="0.3">
      <c r="A453" s="73">
        <v>42932</v>
      </c>
      <c r="B453" s="72">
        <v>1343.5664599200002</v>
      </c>
      <c r="C453" s="72">
        <v>1457.5471849</v>
      </c>
      <c r="D453" s="72">
        <v>1511.0987662900002</v>
      </c>
      <c r="E453" s="72">
        <v>1502.5450268000002</v>
      </c>
      <c r="F453" s="72">
        <v>1493.6950802400002</v>
      </c>
      <c r="G453" s="72">
        <v>1490.6362279900002</v>
      </c>
      <c r="H453" s="72">
        <v>1510.7024785200001</v>
      </c>
      <c r="I453" s="72">
        <v>1420.3786071900001</v>
      </c>
      <c r="J453" s="72">
        <v>1269.41266296</v>
      </c>
      <c r="K453" s="72">
        <v>1108.1218014400001</v>
      </c>
      <c r="L453" s="72">
        <v>1024.63044137</v>
      </c>
      <c r="M453" s="72">
        <v>979.95882369000003</v>
      </c>
      <c r="N453" s="72">
        <v>995.93486177000011</v>
      </c>
      <c r="O453" s="72">
        <v>973.94119177000005</v>
      </c>
      <c r="P453" s="72">
        <v>974.13971398000012</v>
      </c>
      <c r="Q453" s="72">
        <v>975.81433402000005</v>
      </c>
      <c r="R453" s="72">
        <v>973.08247766000011</v>
      </c>
      <c r="S453" s="72">
        <v>967.47502688000009</v>
      </c>
      <c r="T453" s="72">
        <v>971.65448630000003</v>
      </c>
      <c r="U453" s="72">
        <v>970.15546714000004</v>
      </c>
      <c r="V453" s="72">
        <v>1001.1979396200001</v>
      </c>
      <c r="W453" s="72">
        <v>1066.2222163500001</v>
      </c>
      <c r="X453" s="72">
        <v>1134.2409099400002</v>
      </c>
      <c r="Y453" s="72">
        <v>1253.4404988700001</v>
      </c>
    </row>
    <row r="454" spans="1:25" x14ac:dyDescent="0.3">
      <c r="A454" s="73">
        <v>42933</v>
      </c>
      <c r="B454" s="72">
        <v>1340.6618150400002</v>
      </c>
      <c r="C454" s="72">
        <v>1450.6558613700001</v>
      </c>
      <c r="D454" s="72">
        <v>1521.10992775</v>
      </c>
      <c r="E454" s="72">
        <v>1513.2525405800002</v>
      </c>
      <c r="F454" s="72">
        <v>1509.9052276800001</v>
      </c>
      <c r="G454" s="72">
        <v>1514.78390554</v>
      </c>
      <c r="H454" s="72">
        <v>1491.94689509</v>
      </c>
      <c r="I454" s="72">
        <v>1362.9774792600001</v>
      </c>
      <c r="J454" s="72">
        <v>1204.0678205900001</v>
      </c>
      <c r="K454" s="72">
        <v>1110.3398954500001</v>
      </c>
      <c r="L454" s="72">
        <v>1008.71911577</v>
      </c>
      <c r="M454" s="72">
        <v>983.34730553000009</v>
      </c>
      <c r="N454" s="72">
        <v>1007.1111041500001</v>
      </c>
      <c r="O454" s="72">
        <v>1011.13589376</v>
      </c>
      <c r="P454" s="72">
        <v>1013.3431804100001</v>
      </c>
      <c r="Q454" s="72">
        <v>1016.5562838000001</v>
      </c>
      <c r="R454" s="72">
        <v>1018.2387316100001</v>
      </c>
      <c r="S454" s="72">
        <v>1015.6933608300001</v>
      </c>
      <c r="T454" s="72">
        <v>1011.1560061900001</v>
      </c>
      <c r="U454" s="72">
        <v>1001.18820241</v>
      </c>
      <c r="V454" s="72">
        <v>997.97204842000008</v>
      </c>
      <c r="W454" s="72">
        <v>1044.0875345100001</v>
      </c>
      <c r="X454" s="72">
        <v>1077.29128302</v>
      </c>
      <c r="Y454" s="72">
        <v>1251.4467438700001</v>
      </c>
    </row>
    <row r="455" spans="1:25" x14ac:dyDescent="0.3">
      <c r="A455" s="73">
        <v>42934</v>
      </c>
      <c r="B455" s="72">
        <v>1398.22242263</v>
      </c>
      <c r="C455" s="72">
        <v>1429.5216650100001</v>
      </c>
      <c r="D455" s="72">
        <v>1498.0207037300002</v>
      </c>
      <c r="E455" s="72">
        <v>1500.1788791600002</v>
      </c>
      <c r="F455" s="72">
        <v>1494.6044508800001</v>
      </c>
      <c r="G455" s="72">
        <v>1496.5383141500001</v>
      </c>
      <c r="H455" s="72">
        <v>1516.8065238400002</v>
      </c>
      <c r="I455" s="72">
        <v>1427.9304745000002</v>
      </c>
      <c r="J455" s="72">
        <v>1222.2946417100002</v>
      </c>
      <c r="K455" s="72">
        <v>1114.94199746</v>
      </c>
      <c r="L455" s="72">
        <v>1022.1715296000001</v>
      </c>
      <c r="M455" s="72">
        <v>997.02697754000008</v>
      </c>
      <c r="N455" s="72">
        <v>995.88860208000006</v>
      </c>
      <c r="O455" s="72">
        <v>987.21681559000012</v>
      </c>
      <c r="P455" s="72">
        <v>998.27818522000007</v>
      </c>
      <c r="Q455" s="72">
        <v>1001.7437638500001</v>
      </c>
      <c r="R455" s="72">
        <v>1001.8984320100001</v>
      </c>
      <c r="S455" s="72">
        <v>983.93653699000004</v>
      </c>
      <c r="T455" s="72">
        <v>1006.3430598200001</v>
      </c>
      <c r="U455" s="72">
        <v>1021.68255622</v>
      </c>
      <c r="V455" s="72">
        <v>1045.1658731499999</v>
      </c>
      <c r="W455" s="72">
        <v>1085.3991235799999</v>
      </c>
      <c r="X455" s="72">
        <v>1154.11084091</v>
      </c>
      <c r="Y455" s="72">
        <v>1308.4721268400001</v>
      </c>
    </row>
    <row r="456" spans="1:25" x14ac:dyDescent="0.3">
      <c r="A456" s="73">
        <v>42935</v>
      </c>
      <c r="B456" s="72">
        <v>1203.7212026</v>
      </c>
      <c r="C456" s="72">
        <v>1327.2025849700001</v>
      </c>
      <c r="D456" s="72">
        <v>1387.0814941800002</v>
      </c>
      <c r="E456" s="72">
        <v>1406.21339343</v>
      </c>
      <c r="F456" s="72">
        <v>1417.08211992</v>
      </c>
      <c r="G456" s="72">
        <v>1404.7449546600001</v>
      </c>
      <c r="H456" s="72">
        <v>1308.04317053</v>
      </c>
      <c r="I456" s="72">
        <v>1208.58794117</v>
      </c>
      <c r="J456" s="72">
        <v>1073.62538012</v>
      </c>
      <c r="K456" s="72">
        <v>969.55606637000005</v>
      </c>
      <c r="L456" s="72">
        <v>882.0167386600001</v>
      </c>
      <c r="M456" s="72">
        <v>860.73439332000009</v>
      </c>
      <c r="N456" s="72">
        <v>862.31418255000006</v>
      </c>
      <c r="O456" s="72">
        <v>832.67312071000003</v>
      </c>
      <c r="P456" s="72">
        <v>856.7582011500001</v>
      </c>
      <c r="Q456" s="72">
        <v>859.38713927000003</v>
      </c>
      <c r="R456" s="72">
        <v>866.37080517000004</v>
      </c>
      <c r="S456" s="72">
        <v>843.69889080000007</v>
      </c>
      <c r="T456" s="72">
        <v>858.97814716000005</v>
      </c>
      <c r="U456" s="72">
        <v>863.52306133000013</v>
      </c>
      <c r="V456" s="72">
        <v>881.76446650000003</v>
      </c>
      <c r="W456" s="72">
        <v>925.30059160000008</v>
      </c>
      <c r="X456" s="72">
        <v>1013.6664611800001</v>
      </c>
      <c r="Y456" s="72">
        <v>1133.6627053700001</v>
      </c>
    </row>
    <row r="457" spans="1:25" x14ac:dyDescent="0.3">
      <c r="A457" s="73">
        <v>42936</v>
      </c>
      <c r="B457" s="72">
        <v>1137.0982949200002</v>
      </c>
      <c r="C457" s="72">
        <v>1229.9648870600001</v>
      </c>
      <c r="D457" s="72">
        <v>1313.01357235</v>
      </c>
      <c r="E457" s="72">
        <v>1345.3894141100002</v>
      </c>
      <c r="F457" s="72">
        <v>1347.5562808100001</v>
      </c>
      <c r="G457" s="72">
        <v>1345.2637214000001</v>
      </c>
      <c r="H457" s="72">
        <v>1248.6160271700001</v>
      </c>
      <c r="I457" s="72">
        <v>1178.1045196600001</v>
      </c>
      <c r="J457" s="72">
        <v>1030.05439374</v>
      </c>
      <c r="K457" s="72">
        <v>936.64012742000011</v>
      </c>
      <c r="L457" s="72">
        <v>855.85135584000011</v>
      </c>
      <c r="M457" s="72">
        <v>807.04192798000008</v>
      </c>
      <c r="N457" s="72">
        <v>809.51719476000005</v>
      </c>
      <c r="O457" s="72">
        <v>790.22414775000004</v>
      </c>
      <c r="P457" s="72">
        <v>811.81953300000009</v>
      </c>
      <c r="Q457" s="72">
        <v>811.58903568000005</v>
      </c>
      <c r="R457" s="72">
        <v>816.46693324000012</v>
      </c>
      <c r="S457" s="72">
        <v>813.47009336000008</v>
      </c>
      <c r="T457" s="72">
        <v>834.4180654700001</v>
      </c>
      <c r="U457" s="72">
        <v>840.8646348100001</v>
      </c>
      <c r="V457" s="72">
        <v>819.72193659000004</v>
      </c>
      <c r="W457" s="72">
        <v>842.08924221000007</v>
      </c>
      <c r="X457" s="72">
        <v>921.30585875000008</v>
      </c>
      <c r="Y457" s="72">
        <v>1053.51506677</v>
      </c>
    </row>
    <row r="458" spans="1:25" x14ac:dyDescent="0.3">
      <c r="A458" s="73">
        <v>42937</v>
      </c>
      <c r="B458" s="72">
        <v>1137.5671051300001</v>
      </c>
      <c r="C458" s="72">
        <v>1192.33779693</v>
      </c>
      <c r="D458" s="72">
        <v>1248.3989549400001</v>
      </c>
      <c r="E458" s="72">
        <v>1255.1954457500001</v>
      </c>
      <c r="F458" s="72">
        <v>1246.1422999200001</v>
      </c>
      <c r="G458" s="72">
        <v>1238.2541918500001</v>
      </c>
      <c r="H458" s="72">
        <v>1154.7375084600001</v>
      </c>
      <c r="I458" s="72">
        <v>1066.1695191399999</v>
      </c>
      <c r="J458" s="72">
        <v>1007.5715761600001</v>
      </c>
      <c r="K458" s="72">
        <v>914.28671216000009</v>
      </c>
      <c r="L458" s="72">
        <v>881.32716556000003</v>
      </c>
      <c r="M458" s="72">
        <v>915.53594865000002</v>
      </c>
      <c r="N458" s="72">
        <v>914.06127804000005</v>
      </c>
      <c r="O458" s="72">
        <v>905.05456359000004</v>
      </c>
      <c r="P458" s="72">
        <v>899.18416117000004</v>
      </c>
      <c r="Q458" s="72">
        <v>892.16619574000003</v>
      </c>
      <c r="R458" s="72">
        <v>882.90077042000007</v>
      </c>
      <c r="S458" s="72">
        <v>884.11339495000004</v>
      </c>
      <c r="T458" s="72">
        <v>870.6384844800001</v>
      </c>
      <c r="U458" s="72">
        <v>849.29511289000004</v>
      </c>
      <c r="V458" s="72">
        <v>838.79984231000003</v>
      </c>
      <c r="W458" s="72">
        <v>906.76452566000012</v>
      </c>
      <c r="X458" s="72">
        <v>945.8985365100001</v>
      </c>
      <c r="Y458" s="72">
        <v>1053.37240776</v>
      </c>
    </row>
    <row r="459" spans="1:25" x14ac:dyDescent="0.3">
      <c r="A459" s="73">
        <v>42938</v>
      </c>
      <c r="B459" s="72">
        <v>1139.30278978</v>
      </c>
      <c r="C459" s="72">
        <v>1182.6365063400001</v>
      </c>
      <c r="D459" s="72">
        <v>1205.5594922500002</v>
      </c>
      <c r="E459" s="72">
        <v>1228.6959906300001</v>
      </c>
      <c r="F459" s="72">
        <v>1241.94205328</v>
      </c>
      <c r="G459" s="72">
        <v>1231.92910957</v>
      </c>
      <c r="H459" s="72">
        <v>1190.38633617</v>
      </c>
      <c r="I459" s="72">
        <v>1068.5384495600001</v>
      </c>
      <c r="J459" s="72">
        <v>929.36153615000012</v>
      </c>
      <c r="K459" s="72">
        <v>835.21029886000008</v>
      </c>
      <c r="L459" s="72">
        <v>765.8180782500001</v>
      </c>
      <c r="M459" s="72">
        <v>845.08827952000013</v>
      </c>
      <c r="N459" s="72">
        <v>820.53528609000011</v>
      </c>
      <c r="O459" s="72">
        <v>772.20722651000005</v>
      </c>
      <c r="P459" s="72">
        <v>756.26440248000006</v>
      </c>
      <c r="Q459" s="72">
        <v>762.36389717000009</v>
      </c>
      <c r="R459" s="72">
        <v>764.64225589000011</v>
      </c>
      <c r="S459" s="72">
        <v>765.91473086000008</v>
      </c>
      <c r="T459" s="72">
        <v>768.9315751800001</v>
      </c>
      <c r="U459" s="72">
        <v>771.01517004000004</v>
      </c>
      <c r="V459" s="72">
        <v>780.8105906400001</v>
      </c>
      <c r="W459" s="72">
        <v>793.45772995000004</v>
      </c>
      <c r="X459" s="72">
        <v>834.36113504000014</v>
      </c>
      <c r="Y459" s="72">
        <v>960.30757351000011</v>
      </c>
    </row>
    <row r="460" spans="1:25" x14ac:dyDescent="0.3">
      <c r="A460" s="73">
        <v>42939</v>
      </c>
      <c r="B460" s="72">
        <v>1078.7684485500001</v>
      </c>
      <c r="C460" s="72">
        <v>1130.41147105</v>
      </c>
      <c r="D460" s="72">
        <v>1210.2446167100002</v>
      </c>
      <c r="E460" s="72">
        <v>1236.33678181</v>
      </c>
      <c r="F460" s="72">
        <v>1263.3198151700001</v>
      </c>
      <c r="G460" s="72">
        <v>1263.5328366700001</v>
      </c>
      <c r="H460" s="72">
        <v>1228.28234496</v>
      </c>
      <c r="I460" s="72">
        <v>1086.8796374200001</v>
      </c>
      <c r="J460" s="72">
        <v>951.28386321000005</v>
      </c>
      <c r="K460" s="72">
        <v>845.62562236000008</v>
      </c>
      <c r="L460" s="72">
        <v>789.12090461000003</v>
      </c>
      <c r="M460" s="72">
        <v>807.21801596000012</v>
      </c>
      <c r="N460" s="72">
        <v>856.99392913000008</v>
      </c>
      <c r="O460" s="72">
        <v>808.55923535000011</v>
      </c>
      <c r="P460" s="72">
        <v>772.6952745000001</v>
      </c>
      <c r="Q460" s="72">
        <v>771.23711707000007</v>
      </c>
      <c r="R460" s="72">
        <v>774.64935274000004</v>
      </c>
      <c r="S460" s="72">
        <v>773.88219231000005</v>
      </c>
      <c r="T460" s="72">
        <v>775.70533626000008</v>
      </c>
      <c r="U460" s="72">
        <v>776.21431910000013</v>
      </c>
      <c r="V460" s="72">
        <v>767.02758022000012</v>
      </c>
      <c r="W460" s="72">
        <v>805.8199501900001</v>
      </c>
      <c r="X460" s="72">
        <v>865.52167079000003</v>
      </c>
      <c r="Y460" s="72">
        <v>941.83168151000007</v>
      </c>
    </row>
    <row r="461" spans="1:25" x14ac:dyDescent="0.3">
      <c r="A461" s="73">
        <v>42940</v>
      </c>
      <c r="B461" s="72">
        <v>1015.37386745</v>
      </c>
      <c r="C461" s="72">
        <v>1152.8076929600002</v>
      </c>
      <c r="D461" s="72">
        <v>1186.14878232</v>
      </c>
      <c r="E461" s="72">
        <v>1201.7989273400001</v>
      </c>
      <c r="F461" s="72">
        <v>1216.9576531800001</v>
      </c>
      <c r="G461" s="72">
        <v>1197.23363877</v>
      </c>
      <c r="H461" s="72">
        <v>1133.8871673400001</v>
      </c>
      <c r="I461" s="72">
        <v>1094.3045296400001</v>
      </c>
      <c r="J461" s="72">
        <v>927.50920287000008</v>
      </c>
      <c r="K461" s="72">
        <v>929.1061857200001</v>
      </c>
      <c r="L461" s="72">
        <v>919.79594184000007</v>
      </c>
      <c r="M461" s="72">
        <v>928.50162893000004</v>
      </c>
      <c r="N461" s="72">
        <v>921.05756255000006</v>
      </c>
      <c r="O461" s="72">
        <v>927.08209277000003</v>
      </c>
      <c r="P461" s="72">
        <v>918.00281413000005</v>
      </c>
      <c r="Q461" s="72">
        <v>917.19099967000011</v>
      </c>
      <c r="R461" s="72">
        <v>911.56966491000003</v>
      </c>
      <c r="S461" s="72">
        <v>908.66530570000009</v>
      </c>
      <c r="T461" s="72">
        <v>912.48463883000011</v>
      </c>
      <c r="U461" s="72">
        <v>906.58563550000008</v>
      </c>
      <c r="V461" s="72">
        <v>897.66638099000011</v>
      </c>
      <c r="W461" s="72">
        <v>934.73065517000009</v>
      </c>
      <c r="X461" s="72">
        <v>896.12873545000014</v>
      </c>
      <c r="Y461" s="72">
        <v>976.76244957000006</v>
      </c>
    </row>
    <row r="462" spans="1:25" x14ac:dyDescent="0.3">
      <c r="A462" s="73">
        <v>42941</v>
      </c>
      <c r="B462" s="72">
        <v>1068.94420427</v>
      </c>
      <c r="C462" s="72">
        <v>1176.5318796000001</v>
      </c>
      <c r="D462" s="72">
        <v>1260.3975426500001</v>
      </c>
      <c r="E462" s="72">
        <v>1286.9872705300002</v>
      </c>
      <c r="F462" s="72">
        <v>1299.4299427200001</v>
      </c>
      <c r="G462" s="72">
        <v>1288.4474976400002</v>
      </c>
      <c r="H462" s="72">
        <v>1198.9740205100002</v>
      </c>
      <c r="I462" s="72">
        <v>1054.52560159</v>
      </c>
      <c r="J462" s="72">
        <v>926.69315116000007</v>
      </c>
      <c r="K462" s="72">
        <v>819.66668736000008</v>
      </c>
      <c r="L462" s="72">
        <v>743.73744377000003</v>
      </c>
      <c r="M462" s="72">
        <v>751.51875858000005</v>
      </c>
      <c r="N462" s="72">
        <v>756.07913400000007</v>
      </c>
      <c r="O462" s="72">
        <v>743.63094240000009</v>
      </c>
      <c r="P462" s="72">
        <v>751.91155951000007</v>
      </c>
      <c r="Q462" s="72">
        <v>760.04319207000003</v>
      </c>
      <c r="R462" s="72">
        <v>774.89595717000009</v>
      </c>
      <c r="S462" s="72">
        <v>769.13557632000004</v>
      </c>
      <c r="T462" s="72">
        <v>787.39587125000003</v>
      </c>
      <c r="U462" s="72">
        <v>789.40382067000007</v>
      </c>
      <c r="V462" s="72">
        <v>761.19186327000011</v>
      </c>
      <c r="W462" s="72">
        <v>763.59771110000008</v>
      </c>
      <c r="X462" s="72">
        <v>845.18376210000008</v>
      </c>
      <c r="Y462" s="72">
        <v>972.36644193000006</v>
      </c>
    </row>
    <row r="463" spans="1:25" x14ac:dyDescent="0.3">
      <c r="A463" s="73">
        <v>42942</v>
      </c>
      <c r="B463" s="72">
        <v>1074.3944530000001</v>
      </c>
      <c r="C463" s="72">
        <v>1109.0620071000001</v>
      </c>
      <c r="D463" s="72">
        <v>1201.14118753</v>
      </c>
      <c r="E463" s="72">
        <v>1251.79537224</v>
      </c>
      <c r="F463" s="72">
        <v>1262.55883999</v>
      </c>
      <c r="G463" s="72">
        <v>1245.9044983000001</v>
      </c>
      <c r="H463" s="72">
        <v>1136.8751345200001</v>
      </c>
      <c r="I463" s="72">
        <v>1018.8672907500001</v>
      </c>
      <c r="J463" s="72">
        <v>896.78293765000012</v>
      </c>
      <c r="K463" s="72">
        <v>801.8340446200001</v>
      </c>
      <c r="L463" s="72">
        <v>756.02336432000004</v>
      </c>
      <c r="M463" s="72">
        <v>737.29287305000003</v>
      </c>
      <c r="N463" s="72">
        <v>745.23567199000013</v>
      </c>
      <c r="O463" s="72">
        <v>727.86429733000011</v>
      </c>
      <c r="P463" s="72">
        <v>751.48173366000003</v>
      </c>
      <c r="Q463" s="72">
        <v>749.12066579000009</v>
      </c>
      <c r="R463" s="72">
        <v>752.29474391000008</v>
      </c>
      <c r="S463" s="72">
        <v>740.65165196000009</v>
      </c>
      <c r="T463" s="72">
        <v>763.32168475000003</v>
      </c>
      <c r="U463" s="72">
        <v>772.60814233000008</v>
      </c>
      <c r="V463" s="72">
        <v>777.15899704000003</v>
      </c>
      <c r="W463" s="72">
        <v>776.22885108000003</v>
      </c>
      <c r="X463" s="72">
        <v>830.22763729000008</v>
      </c>
      <c r="Y463" s="72">
        <v>951.00766233000013</v>
      </c>
    </row>
    <row r="464" spans="1:25" x14ac:dyDescent="0.3">
      <c r="A464" s="73">
        <v>42943</v>
      </c>
      <c r="B464" s="72">
        <v>1014.9512088600001</v>
      </c>
      <c r="C464" s="72">
        <v>1119.0726790399999</v>
      </c>
      <c r="D464" s="72">
        <v>1214.09952905</v>
      </c>
      <c r="E464" s="72">
        <v>1234.02961699</v>
      </c>
      <c r="F464" s="72">
        <v>1238.5981766100001</v>
      </c>
      <c r="G464" s="72">
        <v>1225.46611321</v>
      </c>
      <c r="H464" s="72">
        <v>1123.9166304300002</v>
      </c>
      <c r="I464" s="72">
        <v>1009.7692855700001</v>
      </c>
      <c r="J464" s="72">
        <v>891.67732802000012</v>
      </c>
      <c r="K464" s="72">
        <v>790.94536791000007</v>
      </c>
      <c r="L464" s="72">
        <v>722.68860421000011</v>
      </c>
      <c r="M464" s="72">
        <v>741.21434964000002</v>
      </c>
      <c r="N464" s="72">
        <v>735.72529369000006</v>
      </c>
      <c r="O464" s="72">
        <v>725.86613097000009</v>
      </c>
      <c r="P464" s="72">
        <v>721.67136765000009</v>
      </c>
      <c r="Q464" s="72">
        <v>720.11826112000006</v>
      </c>
      <c r="R464" s="72">
        <v>721.3505448300001</v>
      </c>
      <c r="S464" s="72">
        <v>710.13828548000004</v>
      </c>
      <c r="T464" s="72">
        <v>728.38355189000004</v>
      </c>
      <c r="U464" s="72">
        <v>732.03726846000006</v>
      </c>
      <c r="V464" s="72">
        <v>726.21195240000009</v>
      </c>
      <c r="W464" s="72">
        <v>755.04955928000004</v>
      </c>
      <c r="X464" s="72">
        <v>833.81821764000006</v>
      </c>
      <c r="Y464" s="72">
        <v>945.12735690000011</v>
      </c>
    </row>
    <row r="465" spans="1:25" x14ac:dyDescent="0.3">
      <c r="A465" s="73">
        <v>42944</v>
      </c>
      <c r="B465" s="72">
        <v>1042.4780912000001</v>
      </c>
      <c r="C465" s="72">
        <v>1151.8661415700001</v>
      </c>
      <c r="D465" s="72">
        <v>1238.7551894600001</v>
      </c>
      <c r="E465" s="72">
        <v>1262.08389599</v>
      </c>
      <c r="F465" s="72">
        <v>1272.6060886500002</v>
      </c>
      <c r="G465" s="72">
        <v>1260.3581665700001</v>
      </c>
      <c r="H465" s="72">
        <v>1160.7460954000001</v>
      </c>
      <c r="I465" s="72">
        <v>1013.72786827</v>
      </c>
      <c r="J465" s="72">
        <v>900.19768380000005</v>
      </c>
      <c r="K465" s="72">
        <v>793.67897326000013</v>
      </c>
      <c r="L465" s="72">
        <v>718.28266308000013</v>
      </c>
      <c r="M465" s="72">
        <v>699.40902867000011</v>
      </c>
      <c r="N465" s="72">
        <v>711.58681834000004</v>
      </c>
      <c r="O465" s="72">
        <v>715.01898028000005</v>
      </c>
      <c r="P465" s="72">
        <v>719.63644268000007</v>
      </c>
      <c r="Q465" s="72">
        <v>724.82124704000012</v>
      </c>
      <c r="R465" s="72">
        <v>738.26615097000013</v>
      </c>
      <c r="S465" s="72">
        <v>738.77592874000004</v>
      </c>
      <c r="T465" s="72">
        <v>765.80760394000004</v>
      </c>
      <c r="U465" s="72">
        <v>766.87638699000013</v>
      </c>
      <c r="V465" s="72">
        <v>761.84468936000007</v>
      </c>
      <c r="W465" s="72">
        <v>785.22956330000011</v>
      </c>
      <c r="X465" s="72">
        <v>848.76351287000011</v>
      </c>
      <c r="Y465" s="72">
        <v>952.78647252000007</v>
      </c>
    </row>
    <row r="466" spans="1:25" x14ac:dyDescent="0.3">
      <c r="A466" s="73">
        <v>42945</v>
      </c>
      <c r="B466" s="72">
        <v>1003.0013820800001</v>
      </c>
      <c r="C466" s="72">
        <v>1110.5974003000001</v>
      </c>
      <c r="D466" s="72">
        <v>1176.8823433900002</v>
      </c>
      <c r="E466" s="72">
        <v>1195.0632814100002</v>
      </c>
      <c r="F466" s="72">
        <v>1210.9845015000001</v>
      </c>
      <c r="G466" s="72">
        <v>1213.6873167800002</v>
      </c>
      <c r="H466" s="72">
        <v>1172.2476808400002</v>
      </c>
      <c r="I466" s="72">
        <v>1065.7600593100001</v>
      </c>
      <c r="J466" s="72">
        <v>959.97907477000012</v>
      </c>
      <c r="K466" s="72">
        <v>857.09028998000008</v>
      </c>
      <c r="L466" s="72">
        <v>779.07139147000009</v>
      </c>
      <c r="M466" s="72">
        <v>751.10637490000011</v>
      </c>
      <c r="N466" s="72">
        <v>769.9009152000001</v>
      </c>
      <c r="O466" s="72">
        <v>757.50444433000007</v>
      </c>
      <c r="P466" s="72">
        <v>772.45502871000008</v>
      </c>
      <c r="Q466" s="72">
        <v>773.03720299000008</v>
      </c>
      <c r="R466" s="72">
        <v>772.4574246200001</v>
      </c>
      <c r="S466" s="72">
        <v>753.35319706000007</v>
      </c>
      <c r="T466" s="72">
        <v>758.22299355000007</v>
      </c>
      <c r="U466" s="72">
        <v>760.24148345000003</v>
      </c>
      <c r="V466" s="72">
        <v>777.58796455000004</v>
      </c>
      <c r="W466" s="72">
        <v>809.58191797000006</v>
      </c>
      <c r="X466" s="72">
        <v>888.77947927000002</v>
      </c>
      <c r="Y466" s="72">
        <v>1021.1953216700001</v>
      </c>
    </row>
    <row r="467" spans="1:25" x14ac:dyDescent="0.3">
      <c r="A467" s="73">
        <v>42946</v>
      </c>
      <c r="B467" s="72">
        <v>1021.8240268300001</v>
      </c>
      <c r="C467" s="72">
        <v>1121.2033266400001</v>
      </c>
      <c r="D467" s="72">
        <v>1200.3479159800002</v>
      </c>
      <c r="E467" s="72">
        <v>1215.0715320000002</v>
      </c>
      <c r="F467" s="72">
        <v>1250.58604982</v>
      </c>
      <c r="G467" s="72">
        <v>1257.23412656</v>
      </c>
      <c r="H467" s="72">
        <v>1204.6736697200001</v>
      </c>
      <c r="I467" s="72">
        <v>1085.3825179400001</v>
      </c>
      <c r="J467" s="72">
        <v>968.16513443000008</v>
      </c>
      <c r="K467" s="72">
        <v>825.51797431000011</v>
      </c>
      <c r="L467" s="72">
        <v>731.43647017000012</v>
      </c>
      <c r="M467" s="72">
        <v>701.93563610000012</v>
      </c>
      <c r="N467" s="72">
        <v>708.90893824000011</v>
      </c>
      <c r="O467" s="72">
        <v>701.89353448000008</v>
      </c>
      <c r="P467" s="72">
        <v>719.73416767000003</v>
      </c>
      <c r="Q467" s="72">
        <v>713.50102794000009</v>
      </c>
      <c r="R467" s="72">
        <v>717.94677133000005</v>
      </c>
      <c r="S467" s="72">
        <v>698.92546131000006</v>
      </c>
      <c r="T467" s="72">
        <v>700.9164579400001</v>
      </c>
      <c r="U467" s="72">
        <v>696.96555116000013</v>
      </c>
      <c r="V467" s="72">
        <v>709.52403391000007</v>
      </c>
      <c r="W467" s="72">
        <v>750.53188289000013</v>
      </c>
      <c r="X467" s="72">
        <v>805.60775784000009</v>
      </c>
      <c r="Y467" s="72">
        <v>940.99981677000005</v>
      </c>
    </row>
    <row r="468" spans="1:25" x14ac:dyDescent="0.3">
      <c r="A468" s="73">
        <v>42947</v>
      </c>
      <c r="B468" s="72">
        <v>1044.7437675900001</v>
      </c>
      <c r="C468" s="72">
        <v>1151.9630893400001</v>
      </c>
      <c r="D468" s="72">
        <v>1208.96472421</v>
      </c>
      <c r="E468" s="72">
        <v>1228.2772927400001</v>
      </c>
      <c r="F468" s="72">
        <v>1255.77057485</v>
      </c>
      <c r="G468" s="72">
        <v>1241.4483760300002</v>
      </c>
      <c r="H468" s="72">
        <v>1136.7779726600002</v>
      </c>
      <c r="I468" s="72">
        <v>1013.6653528700001</v>
      </c>
      <c r="J468" s="72">
        <v>887.80611646000011</v>
      </c>
      <c r="K468" s="72">
        <v>782.93626327000004</v>
      </c>
      <c r="L468" s="72">
        <v>711.15437915000007</v>
      </c>
      <c r="M468" s="72">
        <v>696.10601697000004</v>
      </c>
      <c r="N468" s="72">
        <v>693.72599804000004</v>
      </c>
      <c r="O468" s="72">
        <v>699.08526117000008</v>
      </c>
      <c r="P468" s="72">
        <v>721.62711127000011</v>
      </c>
      <c r="Q468" s="72">
        <v>728.26990802000012</v>
      </c>
      <c r="R468" s="72">
        <v>737.07359714000006</v>
      </c>
      <c r="S468" s="72">
        <v>704.44872473000009</v>
      </c>
      <c r="T468" s="72">
        <v>689.95198085000004</v>
      </c>
      <c r="U468" s="72">
        <v>696.76606597000011</v>
      </c>
      <c r="V468" s="72">
        <v>725.74647444000004</v>
      </c>
      <c r="W468" s="72">
        <v>755.38250566000011</v>
      </c>
      <c r="X468" s="72">
        <v>845.97814789000006</v>
      </c>
      <c r="Y468" s="72">
        <v>965.47427687000004</v>
      </c>
    </row>
    <row r="469" spans="1:25" x14ac:dyDescent="0.3">
      <c r="A469" s="83"/>
      <c r="B469" s="84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6"/>
    </row>
    <row r="470" spans="1:25" s="68" customFormat="1" ht="13.5" x14ac:dyDescent="0.25">
      <c r="A470" s="198" t="s">
        <v>2</v>
      </c>
      <c r="B470" s="247" t="s">
        <v>125</v>
      </c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2"/>
    </row>
    <row r="471" spans="1:25" s="68" customFormat="1" ht="13.5" x14ac:dyDescent="0.25">
      <c r="A471" s="199"/>
      <c r="B471" s="79" t="s">
        <v>39</v>
      </c>
      <c r="C471" s="80" t="s">
        <v>40</v>
      </c>
      <c r="D471" s="81" t="s">
        <v>41</v>
      </c>
      <c r="E471" s="80" t="s">
        <v>42</v>
      </c>
      <c r="F471" s="80" t="s">
        <v>43</v>
      </c>
      <c r="G471" s="80" t="s">
        <v>44</v>
      </c>
      <c r="H471" s="80" t="s">
        <v>45</v>
      </c>
      <c r="I471" s="80" t="s">
        <v>46</v>
      </c>
      <c r="J471" s="80" t="s">
        <v>47</v>
      </c>
      <c r="K471" s="79" t="s">
        <v>48</v>
      </c>
      <c r="L471" s="80" t="s">
        <v>49</v>
      </c>
      <c r="M471" s="82" t="s">
        <v>50</v>
      </c>
      <c r="N471" s="79" t="s">
        <v>51</v>
      </c>
      <c r="O471" s="80" t="s">
        <v>52</v>
      </c>
      <c r="P471" s="82" t="s">
        <v>53</v>
      </c>
      <c r="Q471" s="81" t="s">
        <v>54</v>
      </c>
      <c r="R471" s="80" t="s">
        <v>55</v>
      </c>
      <c r="S471" s="81" t="s">
        <v>56</v>
      </c>
      <c r="T471" s="80" t="s">
        <v>57</v>
      </c>
      <c r="U471" s="81" t="s">
        <v>58</v>
      </c>
      <c r="V471" s="80" t="s">
        <v>59</v>
      </c>
      <c r="W471" s="81" t="s">
        <v>60</v>
      </c>
      <c r="X471" s="80" t="s">
        <v>61</v>
      </c>
      <c r="Y471" s="80" t="s">
        <v>62</v>
      </c>
    </row>
    <row r="472" spans="1:25" x14ac:dyDescent="0.3">
      <c r="A472" s="73" t="s">
        <v>153</v>
      </c>
      <c r="B472" s="72">
        <v>1314.3669744900001</v>
      </c>
      <c r="C472" s="72">
        <v>1381.0144134900002</v>
      </c>
      <c r="D472" s="72">
        <v>1455.91512235</v>
      </c>
      <c r="E472" s="72">
        <v>1438.2117807900001</v>
      </c>
      <c r="F472" s="72">
        <v>1426.0634427700002</v>
      </c>
      <c r="G472" s="72">
        <v>1433.9478704200001</v>
      </c>
      <c r="H472" s="72">
        <v>1470.4626770200002</v>
      </c>
      <c r="I472" s="72">
        <v>1412.48956808</v>
      </c>
      <c r="J472" s="72">
        <v>1354.7081398900002</v>
      </c>
      <c r="K472" s="72">
        <v>1263.5149351600001</v>
      </c>
      <c r="L472" s="72">
        <v>1170.2454585200001</v>
      </c>
      <c r="M472" s="72">
        <v>1163.6026359300001</v>
      </c>
      <c r="N472" s="72">
        <v>1172.12609127</v>
      </c>
      <c r="O472" s="72">
        <v>1164.33523466</v>
      </c>
      <c r="P472" s="72">
        <v>1158.77827809</v>
      </c>
      <c r="Q472" s="72">
        <v>1153.10047998</v>
      </c>
      <c r="R472" s="72">
        <v>1149.3905393300001</v>
      </c>
      <c r="S472" s="72">
        <v>1140.13706938</v>
      </c>
      <c r="T472" s="72">
        <v>1141.92814879</v>
      </c>
      <c r="U472" s="72">
        <v>1142.8369789800001</v>
      </c>
      <c r="V472" s="72">
        <v>1174.08539283</v>
      </c>
      <c r="W472" s="72">
        <v>1204.2441810800001</v>
      </c>
      <c r="X472" s="72">
        <v>1192.1192884500001</v>
      </c>
      <c r="Y472" s="72">
        <v>1262.5349637500001</v>
      </c>
    </row>
    <row r="473" spans="1:25" x14ac:dyDescent="0.3">
      <c r="A473" s="73">
        <v>42918</v>
      </c>
      <c r="B473" s="72">
        <v>1294.6551353200002</v>
      </c>
      <c r="C473" s="72">
        <v>1383.9669882400001</v>
      </c>
      <c r="D473" s="72">
        <v>1460.41705372</v>
      </c>
      <c r="E473" s="72">
        <v>1489.0541027500001</v>
      </c>
      <c r="F473" s="72">
        <v>1489.3164452800002</v>
      </c>
      <c r="G473" s="72">
        <v>1520.0846015300001</v>
      </c>
      <c r="H473" s="72">
        <v>1503.7876512700002</v>
      </c>
      <c r="I473" s="72">
        <v>1493.0385436400002</v>
      </c>
      <c r="J473" s="72">
        <v>1393.2598989400001</v>
      </c>
      <c r="K473" s="72">
        <v>1248.3130161400002</v>
      </c>
      <c r="L473" s="72">
        <v>1125.8901536800001</v>
      </c>
      <c r="M473" s="72">
        <v>1095.06188722</v>
      </c>
      <c r="N473" s="72">
        <v>1095.9764123800001</v>
      </c>
      <c r="O473" s="72">
        <v>1100.32323249</v>
      </c>
      <c r="P473" s="72">
        <v>1121.88250541</v>
      </c>
      <c r="Q473" s="72">
        <v>1126.82612496</v>
      </c>
      <c r="R473" s="72">
        <v>1125.3533343900001</v>
      </c>
      <c r="S473" s="72">
        <v>1105.09625256</v>
      </c>
      <c r="T473" s="72">
        <v>1102.4201739100001</v>
      </c>
      <c r="U473" s="72">
        <v>1108.78711249</v>
      </c>
      <c r="V473" s="72">
        <v>1117.85964788</v>
      </c>
      <c r="W473" s="72">
        <v>1144.3721545200001</v>
      </c>
      <c r="X473" s="72">
        <v>1165.1260989800001</v>
      </c>
      <c r="Y473" s="72">
        <v>1271.3793288900001</v>
      </c>
    </row>
    <row r="474" spans="1:25" x14ac:dyDescent="0.3">
      <c r="A474" s="73">
        <v>42919</v>
      </c>
      <c r="B474" s="72">
        <v>1343.8632340400002</v>
      </c>
      <c r="C474" s="72">
        <v>1440.2681737800001</v>
      </c>
      <c r="D474" s="72">
        <v>1529.59835619</v>
      </c>
      <c r="E474" s="72">
        <v>1540.7618928500001</v>
      </c>
      <c r="F474" s="72">
        <v>1529.8714108500001</v>
      </c>
      <c r="G474" s="72">
        <v>1536.7647510600002</v>
      </c>
      <c r="H474" s="72">
        <v>1581.0938275600001</v>
      </c>
      <c r="I474" s="72">
        <v>1494.6723329400002</v>
      </c>
      <c r="J474" s="72">
        <v>1349.45407032</v>
      </c>
      <c r="K474" s="72">
        <v>1223.1116871300001</v>
      </c>
      <c r="L474" s="72">
        <v>1160.8039357300001</v>
      </c>
      <c r="M474" s="72">
        <v>1135.1380323200001</v>
      </c>
      <c r="N474" s="72">
        <v>1114.9260137900001</v>
      </c>
      <c r="O474" s="72">
        <v>1133.9066559</v>
      </c>
      <c r="P474" s="72">
        <v>1139.8115403100001</v>
      </c>
      <c r="Q474" s="72">
        <v>1142.4282803400001</v>
      </c>
      <c r="R474" s="72">
        <v>1149.9801322600001</v>
      </c>
      <c r="S474" s="72">
        <v>1123.4570304200001</v>
      </c>
      <c r="T474" s="72">
        <v>1136.35102095</v>
      </c>
      <c r="U474" s="72">
        <v>1127.4187197400001</v>
      </c>
      <c r="V474" s="72">
        <v>1143.2639764200001</v>
      </c>
      <c r="W474" s="72">
        <v>1175.5473029100001</v>
      </c>
      <c r="X474" s="72">
        <v>1268.3922744200001</v>
      </c>
      <c r="Y474" s="72">
        <v>1347.16702708</v>
      </c>
    </row>
    <row r="475" spans="1:25" x14ac:dyDescent="0.3">
      <c r="A475" s="73">
        <v>42920</v>
      </c>
      <c r="B475" s="72">
        <v>1342.3614275800001</v>
      </c>
      <c r="C475" s="72">
        <v>1423.6268358500001</v>
      </c>
      <c r="D475" s="72">
        <v>1525.2024099400001</v>
      </c>
      <c r="E475" s="72">
        <v>1533.5012857400002</v>
      </c>
      <c r="F475" s="72">
        <v>1524.45874471</v>
      </c>
      <c r="G475" s="72">
        <v>1528.5484851600002</v>
      </c>
      <c r="H475" s="72">
        <v>1571.1014736500001</v>
      </c>
      <c r="I475" s="72">
        <v>1438.8852358200002</v>
      </c>
      <c r="J475" s="72">
        <v>1291.1180723700002</v>
      </c>
      <c r="K475" s="72">
        <v>1187.0128495800002</v>
      </c>
      <c r="L475" s="72">
        <v>1099.9595037700001</v>
      </c>
      <c r="M475" s="72">
        <v>1079.4224180400001</v>
      </c>
      <c r="N475" s="72">
        <v>1071.83567844</v>
      </c>
      <c r="O475" s="72">
        <v>1085.0998913000001</v>
      </c>
      <c r="P475" s="72">
        <v>1097.2744136400001</v>
      </c>
      <c r="Q475" s="72">
        <v>1108.2531158300001</v>
      </c>
      <c r="R475" s="72">
        <v>1141.5509153800001</v>
      </c>
      <c r="S475" s="72">
        <v>1167.92135558</v>
      </c>
      <c r="T475" s="72">
        <v>1205.2172291200002</v>
      </c>
      <c r="U475" s="72">
        <v>1209.39207031</v>
      </c>
      <c r="V475" s="72">
        <v>1222.8314849100002</v>
      </c>
      <c r="W475" s="72">
        <v>1248.9902227700002</v>
      </c>
      <c r="X475" s="72">
        <v>1251.6755369300001</v>
      </c>
      <c r="Y475" s="72">
        <v>1325.0352479400001</v>
      </c>
    </row>
    <row r="476" spans="1:25" x14ac:dyDescent="0.3">
      <c r="A476" s="73">
        <v>42921</v>
      </c>
      <c r="B476" s="72">
        <v>1338.1626670100002</v>
      </c>
      <c r="C476" s="72">
        <v>1495.7269498300002</v>
      </c>
      <c r="D476" s="72">
        <v>1522.1627776</v>
      </c>
      <c r="E476" s="72">
        <v>1525.27379038</v>
      </c>
      <c r="F476" s="72">
        <v>1522.9339651700002</v>
      </c>
      <c r="G476" s="72">
        <v>1526.5743149900002</v>
      </c>
      <c r="H476" s="72">
        <v>1579.2868310400002</v>
      </c>
      <c r="I476" s="72">
        <v>1442.20338932</v>
      </c>
      <c r="J476" s="72">
        <v>1322.1747299000001</v>
      </c>
      <c r="K476" s="72">
        <v>1215.46415314</v>
      </c>
      <c r="L476" s="72">
        <v>1125.54943757</v>
      </c>
      <c r="M476" s="72">
        <v>1108.13511943</v>
      </c>
      <c r="N476" s="72">
        <v>1121.1695100500001</v>
      </c>
      <c r="O476" s="72">
        <v>1136.7092141400001</v>
      </c>
      <c r="P476" s="72">
        <v>1142.0218856200001</v>
      </c>
      <c r="Q476" s="72">
        <v>1139.4544096100001</v>
      </c>
      <c r="R476" s="72">
        <v>1150.27089776</v>
      </c>
      <c r="S476" s="72">
        <v>1133.6656782300001</v>
      </c>
      <c r="T476" s="72">
        <v>1143.1771153</v>
      </c>
      <c r="U476" s="72">
        <v>1147.5726221</v>
      </c>
      <c r="V476" s="72">
        <v>1166.65389865</v>
      </c>
      <c r="W476" s="72">
        <v>1200.7949977800001</v>
      </c>
      <c r="X476" s="72">
        <v>1230.9982288200001</v>
      </c>
      <c r="Y476" s="72">
        <v>1289.5297157700002</v>
      </c>
    </row>
    <row r="477" spans="1:25" x14ac:dyDescent="0.3">
      <c r="A477" s="73">
        <v>42922</v>
      </c>
      <c r="B477" s="72">
        <v>1420.2110715700001</v>
      </c>
      <c r="C477" s="72">
        <v>1497.5644344700002</v>
      </c>
      <c r="D477" s="72">
        <v>1559.5602101200002</v>
      </c>
      <c r="E477" s="72">
        <v>1564.0572694500001</v>
      </c>
      <c r="F477" s="72">
        <v>1574.56888258</v>
      </c>
      <c r="G477" s="72">
        <v>1573.3509917200001</v>
      </c>
      <c r="H477" s="72">
        <v>1614.6789767300002</v>
      </c>
      <c r="I477" s="72">
        <v>1514.1731726400001</v>
      </c>
      <c r="J477" s="72">
        <v>1350.62649375</v>
      </c>
      <c r="K477" s="72">
        <v>1226.8346587100002</v>
      </c>
      <c r="L477" s="72">
        <v>1142.71526249</v>
      </c>
      <c r="M477" s="72">
        <v>1114.5919308100001</v>
      </c>
      <c r="N477" s="72">
        <v>1108.4595463400001</v>
      </c>
      <c r="O477" s="72">
        <v>1119.0910835</v>
      </c>
      <c r="P477" s="72">
        <v>1123.09301039</v>
      </c>
      <c r="Q477" s="72">
        <v>1132.70734122</v>
      </c>
      <c r="R477" s="72">
        <v>1141.3031525000001</v>
      </c>
      <c r="S477" s="72">
        <v>1132.3156117200001</v>
      </c>
      <c r="T477" s="72">
        <v>1136.0281981000001</v>
      </c>
      <c r="U477" s="72">
        <v>1136.6637104700001</v>
      </c>
      <c r="V477" s="72">
        <v>1151.9805500800001</v>
      </c>
      <c r="W477" s="72">
        <v>1190.4686298700001</v>
      </c>
      <c r="X477" s="72">
        <v>1260.3138750800001</v>
      </c>
      <c r="Y477" s="72">
        <v>1338.0159466300001</v>
      </c>
    </row>
    <row r="478" spans="1:25" x14ac:dyDescent="0.3">
      <c r="A478" s="73">
        <v>42923</v>
      </c>
      <c r="B478" s="72">
        <v>1365.5335193800001</v>
      </c>
      <c r="C478" s="72">
        <v>1521.2341127900002</v>
      </c>
      <c r="D478" s="72">
        <v>1542.99827097</v>
      </c>
      <c r="E478" s="72">
        <v>1559.95737736</v>
      </c>
      <c r="F478" s="72">
        <v>1555.1973682700002</v>
      </c>
      <c r="G478" s="72">
        <v>1550.6173793200001</v>
      </c>
      <c r="H478" s="72">
        <v>1599.8821441900002</v>
      </c>
      <c r="I478" s="72">
        <v>1543.8546249100002</v>
      </c>
      <c r="J478" s="72">
        <v>1381.9216134000001</v>
      </c>
      <c r="K478" s="72">
        <v>1255.4113833600002</v>
      </c>
      <c r="L478" s="72">
        <v>1163.42641785</v>
      </c>
      <c r="M478" s="72">
        <v>1132.4127946999999</v>
      </c>
      <c r="N478" s="72">
        <v>1127.4373142300001</v>
      </c>
      <c r="O478" s="72">
        <v>1137.45514005</v>
      </c>
      <c r="P478" s="72">
        <v>1142.93551686</v>
      </c>
      <c r="Q478" s="72">
        <v>1138.6929086600001</v>
      </c>
      <c r="R478" s="72">
        <v>1146.1180138300001</v>
      </c>
      <c r="S478" s="72">
        <v>1129.6678345400001</v>
      </c>
      <c r="T478" s="72">
        <v>1143.93440446</v>
      </c>
      <c r="U478" s="72">
        <v>1149.10168133</v>
      </c>
      <c r="V478" s="72">
        <v>1167.89540906</v>
      </c>
      <c r="W478" s="72">
        <v>1203.69377783</v>
      </c>
      <c r="X478" s="72">
        <v>1289.0635820500002</v>
      </c>
      <c r="Y478" s="72">
        <v>1379.7655142200001</v>
      </c>
    </row>
    <row r="479" spans="1:25" x14ac:dyDescent="0.3">
      <c r="A479" s="73">
        <v>42924</v>
      </c>
      <c r="B479" s="72">
        <v>1426.5401536700001</v>
      </c>
      <c r="C479" s="72">
        <v>1512.4488153200002</v>
      </c>
      <c r="D479" s="72">
        <v>1573.3830377000002</v>
      </c>
      <c r="E479" s="72">
        <v>1579.6237959700002</v>
      </c>
      <c r="F479" s="72">
        <v>1575.7573385100002</v>
      </c>
      <c r="G479" s="72">
        <v>1568.1871750100001</v>
      </c>
      <c r="H479" s="72">
        <v>1575.5445760100001</v>
      </c>
      <c r="I479" s="72">
        <v>1458.4313822000001</v>
      </c>
      <c r="J479" s="72">
        <v>1343.9046482000001</v>
      </c>
      <c r="K479" s="72">
        <v>1224.66571924</v>
      </c>
      <c r="L479" s="72">
        <v>1135.18115627</v>
      </c>
      <c r="M479" s="72">
        <v>1104.3832803100001</v>
      </c>
      <c r="N479" s="72">
        <v>1112.69869116</v>
      </c>
      <c r="O479" s="72">
        <v>1124.64933531</v>
      </c>
      <c r="P479" s="72">
        <v>1127.6051712000001</v>
      </c>
      <c r="Q479" s="72">
        <v>1127.43955441</v>
      </c>
      <c r="R479" s="72">
        <v>1124.8859033400001</v>
      </c>
      <c r="S479" s="72">
        <v>1125.91831811</v>
      </c>
      <c r="T479" s="72">
        <v>1183.93564397</v>
      </c>
      <c r="U479" s="72">
        <v>1177.3414226500001</v>
      </c>
      <c r="V479" s="72">
        <v>1173.5617555200001</v>
      </c>
      <c r="W479" s="72">
        <v>1198.8188400400002</v>
      </c>
      <c r="X479" s="72">
        <v>1254.9489301400001</v>
      </c>
      <c r="Y479" s="72">
        <v>1311.3436344900001</v>
      </c>
    </row>
    <row r="480" spans="1:25" x14ac:dyDescent="0.3">
      <c r="A480" s="73">
        <v>42925</v>
      </c>
      <c r="B480" s="72">
        <v>1412.63632671</v>
      </c>
      <c r="C480" s="72">
        <v>1499.1003574000001</v>
      </c>
      <c r="D480" s="72">
        <v>1571.6850790100002</v>
      </c>
      <c r="E480" s="72">
        <v>1573.07947859</v>
      </c>
      <c r="F480" s="72">
        <v>1574.9184553500002</v>
      </c>
      <c r="G480" s="72">
        <v>1568.2016345000002</v>
      </c>
      <c r="H480" s="72">
        <v>1582.9707599200001</v>
      </c>
      <c r="I480" s="72">
        <v>1506.5270323500001</v>
      </c>
      <c r="J480" s="72">
        <v>1397.4328310400001</v>
      </c>
      <c r="K480" s="72">
        <v>1221.0653005300001</v>
      </c>
      <c r="L480" s="72">
        <v>1112.46629222</v>
      </c>
      <c r="M480" s="72">
        <v>1060.6690907700001</v>
      </c>
      <c r="N480" s="72">
        <v>1066.0779773500001</v>
      </c>
      <c r="O480" s="72">
        <v>1071.51319255</v>
      </c>
      <c r="P480" s="72">
        <v>1082.0537407900001</v>
      </c>
      <c r="Q480" s="72">
        <v>1080.93790291</v>
      </c>
      <c r="R480" s="72">
        <v>1086.66567568</v>
      </c>
      <c r="S480" s="72">
        <v>977.80178030000002</v>
      </c>
      <c r="T480" s="72">
        <v>921.60488019000002</v>
      </c>
      <c r="U480" s="72">
        <v>921.11575791999996</v>
      </c>
      <c r="V480" s="72">
        <v>980.79132614000002</v>
      </c>
      <c r="W480" s="72">
        <v>1060.04010565</v>
      </c>
      <c r="X480" s="72">
        <v>1200.1471187100001</v>
      </c>
      <c r="Y480" s="72">
        <v>1338.1717857100002</v>
      </c>
    </row>
    <row r="481" spans="1:25" x14ac:dyDescent="0.3">
      <c r="A481" s="73">
        <v>42926</v>
      </c>
      <c r="B481" s="72">
        <v>1296.35732269</v>
      </c>
      <c r="C481" s="72">
        <v>1396.4017819300002</v>
      </c>
      <c r="D481" s="72">
        <v>1537.8850775000001</v>
      </c>
      <c r="E481" s="72">
        <v>1561.57386466</v>
      </c>
      <c r="F481" s="72">
        <v>1502.4195807400001</v>
      </c>
      <c r="G481" s="72">
        <v>1514.3219644300002</v>
      </c>
      <c r="H481" s="72">
        <v>1490.3113558700002</v>
      </c>
      <c r="I481" s="72">
        <v>1415.0196458500002</v>
      </c>
      <c r="J481" s="72">
        <v>1313.4371340300002</v>
      </c>
      <c r="K481" s="72">
        <v>1195.5135093200001</v>
      </c>
      <c r="L481" s="72">
        <v>1194.6765840800001</v>
      </c>
      <c r="M481" s="72">
        <v>1189.17395833</v>
      </c>
      <c r="N481" s="72">
        <v>1184.4748147800001</v>
      </c>
      <c r="O481" s="72">
        <v>1195.4052189600002</v>
      </c>
      <c r="P481" s="72">
        <v>1193.8855162700002</v>
      </c>
      <c r="Q481" s="72">
        <v>1198.2433150100001</v>
      </c>
      <c r="R481" s="72">
        <v>1185.9814888200001</v>
      </c>
      <c r="S481" s="72">
        <v>1180.9761632700001</v>
      </c>
      <c r="T481" s="72">
        <v>1186.7186346000001</v>
      </c>
      <c r="U481" s="72">
        <v>1189.44662457</v>
      </c>
      <c r="V481" s="72">
        <v>1187.7361284800002</v>
      </c>
      <c r="W481" s="72">
        <v>1164.7062484800001</v>
      </c>
      <c r="X481" s="72">
        <v>1168.84227796</v>
      </c>
      <c r="Y481" s="72">
        <v>1291.2345241400001</v>
      </c>
    </row>
    <row r="482" spans="1:25" x14ac:dyDescent="0.3">
      <c r="A482" s="73">
        <v>42927</v>
      </c>
      <c r="B482" s="72">
        <v>1396.68197691</v>
      </c>
      <c r="C482" s="72">
        <v>1413.0884604300002</v>
      </c>
      <c r="D482" s="72">
        <v>1560.9693964800001</v>
      </c>
      <c r="E482" s="72">
        <v>1561.5678718400002</v>
      </c>
      <c r="F482" s="72">
        <v>1563.4602334800002</v>
      </c>
      <c r="G482" s="72">
        <v>1561.2938538600001</v>
      </c>
      <c r="H482" s="72">
        <v>1599.27208468</v>
      </c>
      <c r="I482" s="72">
        <v>1556.1960809000002</v>
      </c>
      <c r="J482" s="72">
        <v>1399.28323043</v>
      </c>
      <c r="K482" s="72">
        <v>1258.70843863</v>
      </c>
      <c r="L482" s="72">
        <v>1165.41597854</v>
      </c>
      <c r="M482" s="72">
        <v>1133.4532806</v>
      </c>
      <c r="N482" s="72">
        <v>1141.97723621</v>
      </c>
      <c r="O482" s="72">
        <v>1141.65567575</v>
      </c>
      <c r="P482" s="72">
        <v>1143.0818230100001</v>
      </c>
      <c r="Q482" s="72">
        <v>1140.0632286</v>
      </c>
      <c r="R482" s="72">
        <v>1153.61229903</v>
      </c>
      <c r="S482" s="72">
        <v>1156.2600492400002</v>
      </c>
      <c r="T482" s="72">
        <v>1176.26189903</v>
      </c>
      <c r="U482" s="72">
        <v>1187.5432207400002</v>
      </c>
      <c r="V482" s="72">
        <v>1201.4813738300002</v>
      </c>
      <c r="W482" s="72">
        <v>1221.33648238</v>
      </c>
      <c r="X482" s="72">
        <v>1308.7654199200001</v>
      </c>
      <c r="Y482" s="72">
        <v>1378.6181330100001</v>
      </c>
    </row>
    <row r="483" spans="1:25" x14ac:dyDescent="0.3">
      <c r="A483" s="73">
        <v>42928</v>
      </c>
      <c r="B483" s="72">
        <v>1406.41493031</v>
      </c>
      <c r="C483" s="72">
        <v>1476.1600693</v>
      </c>
      <c r="D483" s="72">
        <v>1545.1941860500001</v>
      </c>
      <c r="E483" s="72">
        <v>1551.5104721900002</v>
      </c>
      <c r="F483" s="72">
        <v>1552.0424312500002</v>
      </c>
      <c r="G483" s="72">
        <v>1551.7128711900002</v>
      </c>
      <c r="H483" s="72">
        <v>1591.4901595000001</v>
      </c>
      <c r="I483" s="72">
        <v>1585.4177624200001</v>
      </c>
      <c r="J483" s="72">
        <v>1416.0916129100001</v>
      </c>
      <c r="K483" s="72">
        <v>1276.21708904</v>
      </c>
      <c r="L483" s="72">
        <v>1178.1278782900001</v>
      </c>
      <c r="M483" s="72">
        <v>1142.09659113</v>
      </c>
      <c r="N483" s="72">
        <v>1154.79056498</v>
      </c>
      <c r="O483" s="72">
        <v>1159.7687407000001</v>
      </c>
      <c r="P483" s="72">
        <v>1157.82317936</v>
      </c>
      <c r="Q483" s="72">
        <v>1157.20624832</v>
      </c>
      <c r="R483" s="72">
        <v>1166.3494509700001</v>
      </c>
      <c r="S483" s="72">
        <v>1166.8859424500001</v>
      </c>
      <c r="T483" s="72">
        <v>1176.4654563700001</v>
      </c>
      <c r="U483" s="72">
        <v>1184.7246045200002</v>
      </c>
      <c r="V483" s="72">
        <v>1207.6911255000002</v>
      </c>
      <c r="W483" s="72">
        <v>1237.2663436700002</v>
      </c>
      <c r="X483" s="72">
        <v>1333.0728647100002</v>
      </c>
      <c r="Y483" s="72">
        <v>1370.31727415</v>
      </c>
    </row>
    <row r="484" spans="1:25" x14ac:dyDescent="0.3">
      <c r="A484" s="73">
        <v>42929</v>
      </c>
      <c r="B484" s="72">
        <v>1378.4617922100001</v>
      </c>
      <c r="C484" s="72">
        <v>1463.1136266200001</v>
      </c>
      <c r="D484" s="72">
        <v>1560.3906993800001</v>
      </c>
      <c r="E484" s="72">
        <v>1564.7679642100002</v>
      </c>
      <c r="F484" s="72">
        <v>1570.2963728000002</v>
      </c>
      <c r="G484" s="72">
        <v>1570.2741444300002</v>
      </c>
      <c r="H484" s="72">
        <v>1598.3011494200002</v>
      </c>
      <c r="I484" s="72">
        <v>1487.51207159</v>
      </c>
      <c r="J484" s="72">
        <v>1335.04005798</v>
      </c>
      <c r="K484" s="72">
        <v>1217.38728115</v>
      </c>
      <c r="L484" s="72">
        <v>1125.9161663500001</v>
      </c>
      <c r="M484" s="72">
        <v>1090.30111164</v>
      </c>
      <c r="N484" s="72">
        <v>1099.4140116000001</v>
      </c>
      <c r="O484" s="72">
        <v>1098.8838359600002</v>
      </c>
      <c r="P484" s="72">
        <v>1097.41747035</v>
      </c>
      <c r="Q484" s="72">
        <v>1097.34651381</v>
      </c>
      <c r="R484" s="72">
        <v>1106.0289636300001</v>
      </c>
      <c r="S484" s="72">
        <v>1116.70846824</v>
      </c>
      <c r="T484" s="72">
        <v>1164.08961522</v>
      </c>
      <c r="U484" s="72">
        <v>1187.2244523300001</v>
      </c>
      <c r="V484" s="72">
        <v>1214.0181022200002</v>
      </c>
      <c r="W484" s="72">
        <v>1260.3242040800001</v>
      </c>
      <c r="X484" s="72">
        <v>1339.60526155</v>
      </c>
      <c r="Y484" s="72">
        <v>1382.6103589300001</v>
      </c>
    </row>
    <row r="485" spans="1:25" x14ac:dyDescent="0.3">
      <c r="A485" s="73">
        <v>42930</v>
      </c>
      <c r="B485" s="72">
        <v>1397.3546233400002</v>
      </c>
      <c r="C485" s="72">
        <v>1387.2827948200002</v>
      </c>
      <c r="D485" s="72">
        <v>1482.2031140400002</v>
      </c>
      <c r="E485" s="72">
        <v>1468.5126067200001</v>
      </c>
      <c r="F485" s="72">
        <v>1464.2846487000002</v>
      </c>
      <c r="G485" s="72">
        <v>1471.6800460400002</v>
      </c>
      <c r="H485" s="72">
        <v>1515.1628322700001</v>
      </c>
      <c r="I485" s="72">
        <v>1458.15948776</v>
      </c>
      <c r="J485" s="72">
        <v>1281.5255457300002</v>
      </c>
      <c r="K485" s="72">
        <v>1204.8058250500001</v>
      </c>
      <c r="L485" s="72">
        <v>1147.32769132</v>
      </c>
      <c r="M485" s="72">
        <v>1141.6513317500001</v>
      </c>
      <c r="N485" s="72">
        <v>1133.5339545900001</v>
      </c>
      <c r="O485" s="72">
        <v>1137.3945067100001</v>
      </c>
      <c r="P485" s="72">
        <v>1136.9387552200001</v>
      </c>
      <c r="Q485" s="72">
        <v>1141.6787045400001</v>
      </c>
      <c r="R485" s="72">
        <v>1136.23572162</v>
      </c>
      <c r="S485" s="72">
        <v>1133.4076088300001</v>
      </c>
      <c r="T485" s="72">
        <v>1125.0770578300001</v>
      </c>
      <c r="U485" s="72">
        <v>1111.0269657600002</v>
      </c>
      <c r="V485" s="72">
        <v>1111.56537097</v>
      </c>
      <c r="W485" s="72">
        <v>1117.35818853</v>
      </c>
      <c r="X485" s="72">
        <v>1135.2369151</v>
      </c>
      <c r="Y485" s="72">
        <v>1151.5441454300001</v>
      </c>
    </row>
    <row r="486" spans="1:25" x14ac:dyDescent="0.3">
      <c r="A486" s="73">
        <v>42931</v>
      </c>
      <c r="B486" s="72">
        <v>1301.7816769800002</v>
      </c>
      <c r="C486" s="72">
        <v>1410.5379659500002</v>
      </c>
      <c r="D486" s="72">
        <v>1492.9301779100001</v>
      </c>
      <c r="E486" s="72">
        <v>1497.6038327800002</v>
      </c>
      <c r="F486" s="72">
        <v>1503.4228791</v>
      </c>
      <c r="G486" s="72">
        <v>1500.9479174500002</v>
      </c>
      <c r="H486" s="72">
        <v>1496.0346855600001</v>
      </c>
      <c r="I486" s="72">
        <v>1396.2636911400002</v>
      </c>
      <c r="J486" s="72">
        <v>1255.8299057300001</v>
      </c>
      <c r="K486" s="72">
        <v>1188.3233806100002</v>
      </c>
      <c r="L486" s="72">
        <v>1175.0148411500002</v>
      </c>
      <c r="M486" s="72">
        <v>1173.22474061</v>
      </c>
      <c r="N486" s="72">
        <v>1165.2756580600001</v>
      </c>
      <c r="O486" s="72">
        <v>1154.56981002</v>
      </c>
      <c r="P486" s="72">
        <v>1152.8063711900002</v>
      </c>
      <c r="Q486" s="72">
        <v>1153.2482446900001</v>
      </c>
      <c r="R486" s="72">
        <v>1150.6036779999999</v>
      </c>
      <c r="S486" s="72">
        <v>1151.7841006000001</v>
      </c>
      <c r="T486" s="72">
        <v>1149.05879858</v>
      </c>
      <c r="U486" s="72">
        <v>1149.0636381300001</v>
      </c>
      <c r="V486" s="72">
        <v>1176.0149502700001</v>
      </c>
      <c r="W486" s="72">
        <v>1150.13757169</v>
      </c>
      <c r="X486" s="72">
        <v>1124.9077138</v>
      </c>
      <c r="Y486" s="72">
        <v>1228.6606054200001</v>
      </c>
    </row>
    <row r="487" spans="1:25" x14ac:dyDescent="0.3">
      <c r="A487" s="73">
        <v>42932</v>
      </c>
      <c r="B487" s="72">
        <v>1408.7764599200002</v>
      </c>
      <c r="C487" s="72">
        <v>1522.7571849000001</v>
      </c>
      <c r="D487" s="72">
        <v>1576.3087662900002</v>
      </c>
      <c r="E487" s="72">
        <v>1567.7550268000002</v>
      </c>
      <c r="F487" s="72">
        <v>1558.9050802400002</v>
      </c>
      <c r="G487" s="72">
        <v>1555.8462279900002</v>
      </c>
      <c r="H487" s="72">
        <v>1575.9124785200001</v>
      </c>
      <c r="I487" s="72">
        <v>1485.5886071900002</v>
      </c>
      <c r="J487" s="72">
        <v>1334.6226629600001</v>
      </c>
      <c r="K487" s="72">
        <v>1173.3318014400002</v>
      </c>
      <c r="L487" s="72">
        <v>1089.84044137</v>
      </c>
      <c r="M487" s="72">
        <v>1045.16882369</v>
      </c>
      <c r="N487" s="72">
        <v>1061.14486177</v>
      </c>
      <c r="O487" s="72">
        <v>1039.15119177</v>
      </c>
      <c r="P487" s="72">
        <v>1039.3497139799999</v>
      </c>
      <c r="Q487" s="72">
        <v>1041.02433402</v>
      </c>
      <c r="R487" s="72">
        <v>1038.29247766</v>
      </c>
      <c r="S487" s="72">
        <v>1032.6850268799999</v>
      </c>
      <c r="T487" s="72">
        <v>1036.8644863</v>
      </c>
      <c r="U487" s="72">
        <v>1035.36546714</v>
      </c>
      <c r="V487" s="72">
        <v>1066.40793962</v>
      </c>
      <c r="W487" s="72">
        <v>1131.4322163500001</v>
      </c>
      <c r="X487" s="72">
        <v>1199.4509099400002</v>
      </c>
      <c r="Y487" s="72">
        <v>1318.6504988700001</v>
      </c>
    </row>
    <row r="488" spans="1:25" x14ac:dyDescent="0.3">
      <c r="A488" s="73">
        <v>42933</v>
      </c>
      <c r="B488" s="72">
        <v>1405.8718150400002</v>
      </c>
      <c r="C488" s="72">
        <v>1515.8658613700002</v>
      </c>
      <c r="D488" s="72">
        <v>1586.31992775</v>
      </c>
      <c r="E488" s="72">
        <v>1578.4625405800002</v>
      </c>
      <c r="F488" s="72">
        <v>1575.1152276800001</v>
      </c>
      <c r="G488" s="72">
        <v>1579.99390554</v>
      </c>
      <c r="H488" s="72">
        <v>1557.15689509</v>
      </c>
      <c r="I488" s="72">
        <v>1428.1874792600001</v>
      </c>
      <c r="J488" s="72">
        <v>1269.2778205900001</v>
      </c>
      <c r="K488" s="72">
        <v>1175.5498954500001</v>
      </c>
      <c r="L488" s="72">
        <v>1073.92911577</v>
      </c>
      <c r="M488" s="72">
        <v>1048.5573055299999</v>
      </c>
      <c r="N488" s="72">
        <v>1072.3211041500001</v>
      </c>
      <c r="O488" s="72">
        <v>1076.3458937600001</v>
      </c>
      <c r="P488" s="72">
        <v>1078.5531804100001</v>
      </c>
      <c r="Q488" s="72">
        <v>1081.7662838000001</v>
      </c>
      <c r="R488" s="72">
        <v>1083.4487316100001</v>
      </c>
      <c r="S488" s="72">
        <v>1080.9033608300001</v>
      </c>
      <c r="T488" s="72">
        <v>1076.36600619</v>
      </c>
      <c r="U488" s="72">
        <v>1066.3982024100001</v>
      </c>
      <c r="V488" s="72">
        <v>1063.18204842</v>
      </c>
      <c r="W488" s="72">
        <v>1109.2975345100001</v>
      </c>
      <c r="X488" s="72">
        <v>1142.5012830200001</v>
      </c>
      <c r="Y488" s="72">
        <v>1316.6567438700001</v>
      </c>
    </row>
    <row r="489" spans="1:25" x14ac:dyDescent="0.3">
      <c r="A489" s="73">
        <v>42934</v>
      </c>
      <c r="B489" s="72">
        <v>1463.43242263</v>
      </c>
      <c r="C489" s="72">
        <v>1494.7316650100001</v>
      </c>
      <c r="D489" s="72">
        <v>1563.2307037300002</v>
      </c>
      <c r="E489" s="72">
        <v>1565.3888791600002</v>
      </c>
      <c r="F489" s="72">
        <v>1559.8144508800001</v>
      </c>
      <c r="G489" s="72">
        <v>1561.7483141500002</v>
      </c>
      <c r="H489" s="72">
        <v>1582.0165238400002</v>
      </c>
      <c r="I489" s="72">
        <v>1493.1404745000002</v>
      </c>
      <c r="J489" s="72">
        <v>1287.5046417100002</v>
      </c>
      <c r="K489" s="72">
        <v>1180.1519974600001</v>
      </c>
      <c r="L489" s="72">
        <v>1087.3815296</v>
      </c>
      <c r="M489" s="72">
        <v>1062.23697754</v>
      </c>
      <c r="N489" s="72">
        <v>1061.0986020800001</v>
      </c>
      <c r="O489" s="72">
        <v>1052.4268155899999</v>
      </c>
      <c r="P489" s="72">
        <v>1063.4881852200001</v>
      </c>
      <c r="Q489" s="72">
        <v>1066.9537638500001</v>
      </c>
      <c r="R489" s="72">
        <v>1067.1084320100001</v>
      </c>
      <c r="S489" s="72">
        <v>1049.14653699</v>
      </c>
      <c r="T489" s="72">
        <v>1071.55305982</v>
      </c>
      <c r="U489" s="72">
        <v>1086.89255622</v>
      </c>
      <c r="V489" s="72">
        <v>1110.37587315</v>
      </c>
      <c r="W489" s="72">
        <v>1150.60912358</v>
      </c>
      <c r="X489" s="72">
        <v>1219.32084091</v>
      </c>
      <c r="Y489" s="72">
        <v>1373.6821268400001</v>
      </c>
    </row>
    <row r="490" spans="1:25" x14ac:dyDescent="0.3">
      <c r="A490" s="73">
        <v>42935</v>
      </c>
      <c r="B490" s="72">
        <v>1268.9312026</v>
      </c>
      <c r="C490" s="72">
        <v>1392.4125849700001</v>
      </c>
      <c r="D490" s="72">
        <v>1452.2914941800002</v>
      </c>
      <c r="E490" s="72">
        <v>1471.42339343</v>
      </c>
      <c r="F490" s="72">
        <v>1482.29211992</v>
      </c>
      <c r="G490" s="72">
        <v>1469.9549546600001</v>
      </c>
      <c r="H490" s="72">
        <v>1373.25317053</v>
      </c>
      <c r="I490" s="72">
        <v>1273.7979411700001</v>
      </c>
      <c r="J490" s="72">
        <v>1138.8353801200001</v>
      </c>
      <c r="K490" s="72">
        <v>1034.7660663699999</v>
      </c>
      <c r="L490" s="72">
        <v>947.22673866000002</v>
      </c>
      <c r="M490" s="72">
        <v>925.94439332000002</v>
      </c>
      <c r="N490" s="72">
        <v>927.52418254999998</v>
      </c>
      <c r="O490" s="72">
        <v>897.88312070999996</v>
      </c>
      <c r="P490" s="72">
        <v>921.96820115000003</v>
      </c>
      <c r="Q490" s="72">
        <v>924.59713926999996</v>
      </c>
      <c r="R490" s="72">
        <v>931.58080516999996</v>
      </c>
      <c r="S490" s="72">
        <v>908.90889079999999</v>
      </c>
      <c r="T490" s="72">
        <v>924.18814715999997</v>
      </c>
      <c r="U490" s="72">
        <v>928.73306133000006</v>
      </c>
      <c r="V490" s="72">
        <v>946.97446649999995</v>
      </c>
      <c r="W490" s="72">
        <v>990.5105916</v>
      </c>
      <c r="X490" s="72">
        <v>1078.87646118</v>
      </c>
      <c r="Y490" s="72">
        <v>1198.8727053700002</v>
      </c>
    </row>
    <row r="491" spans="1:25" x14ac:dyDescent="0.3">
      <c r="A491" s="73">
        <v>42936</v>
      </c>
      <c r="B491" s="72">
        <v>1202.3082949200002</v>
      </c>
      <c r="C491" s="72">
        <v>1295.1748870600002</v>
      </c>
      <c r="D491" s="72">
        <v>1378.22357235</v>
      </c>
      <c r="E491" s="72">
        <v>1410.5994141100002</v>
      </c>
      <c r="F491" s="72">
        <v>1412.7662808100001</v>
      </c>
      <c r="G491" s="72">
        <v>1410.4737214000002</v>
      </c>
      <c r="H491" s="72">
        <v>1313.8260271700001</v>
      </c>
      <c r="I491" s="72">
        <v>1243.3145196600001</v>
      </c>
      <c r="J491" s="72">
        <v>1095.2643937400001</v>
      </c>
      <c r="K491" s="72">
        <v>1001.85012742</v>
      </c>
      <c r="L491" s="72">
        <v>921.06135584000003</v>
      </c>
      <c r="M491" s="72">
        <v>872.25192798</v>
      </c>
      <c r="N491" s="72">
        <v>874.72719475999997</v>
      </c>
      <c r="O491" s="72">
        <v>855.43414774999997</v>
      </c>
      <c r="P491" s="72">
        <v>877.02953300000001</v>
      </c>
      <c r="Q491" s="72">
        <v>876.79903567999997</v>
      </c>
      <c r="R491" s="72">
        <v>881.67693324000004</v>
      </c>
      <c r="S491" s="72">
        <v>878.68009336</v>
      </c>
      <c r="T491" s="72">
        <v>899.62806547000002</v>
      </c>
      <c r="U491" s="72">
        <v>906.07463481000002</v>
      </c>
      <c r="V491" s="72">
        <v>884.93193658999996</v>
      </c>
      <c r="W491" s="72">
        <v>907.29924220999999</v>
      </c>
      <c r="X491" s="72">
        <v>986.51585875000001</v>
      </c>
      <c r="Y491" s="72">
        <v>1118.72506677</v>
      </c>
    </row>
    <row r="492" spans="1:25" x14ac:dyDescent="0.3">
      <c r="A492" s="73">
        <v>42937</v>
      </c>
      <c r="B492" s="72">
        <v>1202.7771051300001</v>
      </c>
      <c r="C492" s="72">
        <v>1257.54779693</v>
      </c>
      <c r="D492" s="72">
        <v>1313.6089549400001</v>
      </c>
      <c r="E492" s="72">
        <v>1320.4054457500001</v>
      </c>
      <c r="F492" s="72">
        <v>1311.3522999200002</v>
      </c>
      <c r="G492" s="72">
        <v>1303.4641918500001</v>
      </c>
      <c r="H492" s="72">
        <v>1219.9475084600001</v>
      </c>
      <c r="I492" s="72">
        <v>1131.37951914</v>
      </c>
      <c r="J492" s="72">
        <v>1072.78157616</v>
      </c>
      <c r="K492" s="72">
        <v>979.49671216000002</v>
      </c>
      <c r="L492" s="72">
        <v>946.53716555999995</v>
      </c>
      <c r="M492" s="72">
        <v>980.74594864999995</v>
      </c>
      <c r="N492" s="72">
        <v>979.27127803999997</v>
      </c>
      <c r="O492" s="72">
        <v>970.26456358999997</v>
      </c>
      <c r="P492" s="72">
        <v>964.39416116999996</v>
      </c>
      <c r="Q492" s="72">
        <v>957.37619573999996</v>
      </c>
      <c r="R492" s="72">
        <v>948.11077041999999</v>
      </c>
      <c r="S492" s="72">
        <v>949.32339494999997</v>
      </c>
      <c r="T492" s="72">
        <v>935.84848448000002</v>
      </c>
      <c r="U492" s="72">
        <v>914.50511288999996</v>
      </c>
      <c r="V492" s="72">
        <v>904.00984230999995</v>
      </c>
      <c r="W492" s="72">
        <v>971.97452566000004</v>
      </c>
      <c r="X492" s="72">
        <v>1011.10853651</v>
      </c>
      <c r="Y492" s="72">
        <v>1118.58240776</v>
      </c>
    </row>
    <row r="493" spans="1:25" x14ac:dyDescent="0.3">
      <c r="A493" s="73">
        <v>42938</v>
      </c>
      <c r="B493" s="72">
        <v>1204.51278978</v>
      </c>
      <c r="C493" s="72">
        <v>1247.8465063400001</v>
      </c>
      <c r="D493" s="72">
        <v>1270.7694922500002</v>
      </c>
      <c r="E493" s="72">
        <v>1293.9059906300001</v>
      </c>
      <c r="F493" s="72">
        <v>1307.15205328</v>
      </c>
      <c r="G493" s="72">
        <v>1297.1391095700001</v>
      </c>
      <c r="H493" s="72">
        <v>1255.5963361700001</v>
      </c>
      <c r="I493" s="72">
        <v>1133.7484495600002</v>
      </c>
      <c r="J493" s="72">
        <v>994.57153615000004</v>
      </c>
      <c r="K493" s="72">
        <v>900.42029886</v>
      </c>
      <c r="L493" s="72">
        <v>831.02807825000002</v>
      </c>
      <c r="M493" s="72">
        <v>910.29827952000005</v>
      </c>
      <c r="N493" s="72">
        <v>885.74528609000004</v>
      </c>
      <c r="O493" s="72">
        <v>837.41722650999998</v>
      </c>
      <c r="P493" s="72">
        <v>821.47440247999998</v>
      </c>
      <c r="Q493" s="72">
        <v>827.57389717000001</v>
      </c>
      <c r="R493" s="72">
        <v>829.85225589000004</v>
      </c>
      <c r="S493" s="72">
        <v>831.12473086</v>
      </c>
      <c r="T493" s="72">
        <v>834.14157518000002</v>
      </c>
      <c r="U493" s="72">
        <v>836.22517003999997</v>
      </c>
      <c r="V493" s="72">
        <v>846.02059064000002</v>
      </c>
      <c r="W493" s="72">
        <v>858.66772994999997</v>
      </c>
      <c r="X493" s="72">
        <v>899.57113504000006</v>
      </c>
      <c r="Y493" s="72">
        <v>1025.5175735099999</v>
      </c>
    </row>
    <row r="494" spans="1:25" x14ac:dyDescent="0.3">
      <c r="A494" s="73">
        <v>42939</v>
      </c>
      <c r="B494" s="72">
        <v>1143.9784485500002</v>
      </c>
      <c r="C494" s="72">
        <v>1195.6214710500001</v>
      </c>
      <c r="D494" s="72">
        <v>1275.4546167100002</v>
      </c>
      <c r="E494" s="72">
        <v>1301.5467818100001</v>
      </c>
      <c r="F494" s="72">
        <v>1328.5298151700001</v>
      </c>
      <c r="G494" s="72">
        <v>1328.7428366700001</v>
      </c>
      <c r="H494" s="72">
        <v>1293.4923449600001</v>
      </c>
      <c r="I494" s="72">
        <v>1152.0896374200001</v>
      </c>
      <c r="J494" s="72">
        <v>1016.49386321</v>
      </c>
      <c r="K494" s="72">
        <v>910.83562236</v>
      </c>
      <c r="L494" s="72">
        <v>854.33090460999995</v>
      </c>
      <c r="M494" s="72">
        <v>872.42801596000004</v>
      </c>
      <c r="N494" s="72">
        <v>922.20392913000001</v>
      </c>
      <c r="O494" s="72">
        <v>873.76923535000003</v>
      </c>
      <c r="P494" s="72">
        <v>837.90527450000002</v>
      </c>
      <c r="Q494" s="72">
        <v>836.44711706999999</v>
      </c>
      <c r="R494" s="72">
        <v>839.85935273999996</v>
      </c>
      <c r="S494" s="72">
        <v>839.09219230999997</v>
      </c>
      <c r="T494" s="72">
        <v>840.91533626</v>
      </c>
      <c r="U494" s="72">
        <v>841.42431910000005</v>
      </c>
      <c r="V494" s="72">
        <v>832.23758022000004</v>
      </c>
      <c r="W494" s="72">
        <v>871.02995019000002</v>
      </c>
      <c r="X494" s="72">
        <v>930.73167078999995</v>
      </c>
      <c r="Y494" s="72">
        <v>1007.04168151</v>
      </c>
    </row>
    <row r="495" spans="1:25" x14ac:dyDescent="0.3">
      <c r="A495" s="73">
        <v>42940</v>
      </c>
      <c r="B495" s="72">
        <v>1080.5838674500001</v>
      </c>
      <c r="C495" s="72">
        <v>1218.0176929600002</v>
      </c>
      <c r="D495" s="72">
        <v>1251.35878232</v>
      </c>
      <c r="E495" s="72">
        <v>1267.0089273400001</v>
      </c>
      <c r="F495" s="72">
        <v>1282.1676531800001</v>
      </c>
      <c r="G495" s="72">
        <v>1262.44363877</v>
      </c>
      <c r="H495" s="72">
        <v>1199.0971673400002</v>
      </c>
      <c r="I495" s="72">
        <v>1159.5145296400001</v>
      </c>
      <c r="J495" s="72">
        <v>992.71920287</v>
      </c>
      <c r="K495" s="72">
        <v>994.31618572000002</v>
      </c>
      <c r="L495" s="72">
        <v>985.00594183999999</v>
      </c>
      <c r="M495" s="72">
        <v>993.71162892999996</v>
      </c>
      <c r="N495" s="72">
        <v>986.26756254999998</v>
      </c>
      <c r="O495" s="72">
        <v>992.29209276999995</v>
      </c>
      <c r="P495" s="72">
        <v>983.21281412999997</v>
      </c>
      <c r="Q495" s="72">
        <v>982.40099967000003</v>
      </c>
      <c r="R495" s="72">
        <v>976.77966490999995</v>
      </c>
      <c r="S495" s="72">
        <v>973.87530570000001</v>
      </c>
      <c r="T495" s="72">
        <v>977.69463883000003</v>
      </c>
      <c r="U495" s="72">
        <v>971.7956355</v>
      </c>
      <c r="V495" s="72">
        <v>962.87638099000003</v>
      </c>
      <c r="W495" s="72">
        <v>999.94065517000001</v>
      </c>
      <c r="X495" s="72">
        <v>961.33873545000006</v>
      </c>
      <c r="Y495" s="72">
        <v>1041.97244957</v>
      </c>
    </row>
    <row r="496" spans="1:25" x14ac:dyDescent="0.3">
      <c r="A496" s="73">
        <v>42941</v>
      </c>
      <c r="B496" s="72">
        <v>1134.15420427</v>
      </c>
      <c r="C496" s="72">
        <v>1241.7418796000002</v>
      </c>
      <c r="D496" s="72">
        <v>1325.6075426500001</v>
      </c>
      <c r="E496" s="72">
        <v>1352.1972705300002</v>
      </c>
      <c r="F496" s="72">
        <v>1364.6399427200001</v>
      </c>
      <c r="G496" s="72">
        <v>1353.6574976400002</v>
      </c>
      <c r="H496" s="72">
        <v>1264.1840205100002</v>
      </c>
      <c r="I496" s="72">
        <v>1119.73560159</v>
      </c>
      <c r="J496" s="72">
        <v>991.90315115999999</v>
      </c>
      <c r="K496" s="72">
        <v>884.87668736000001</v>
      </c>
      <c r="L496" s="72">
        <v>808.94744376999995</v>
      </c>
      <c r="M496" s="72">
        <v>816.72875857999998</v>
      </c>
      <c r="N496" s="72">
        <v>821.28913399999999</v>
      </c>
      <c r="O496" s="72">
        <v>808.84094240000002</v>
      </c>
      <c r="P496" s="72">
        <v>817.12155951</v>
      </c>
      <c r="Q496" s="72">
        <v>825.25319206999995</v>
      </c>
      <c r="R496" s="72">
        <v>840.10595717000001</v>
      </c>
      <c r="S496" s="72">
        <v>834.34557631999996</v>
      </c>
      <c r="T496" s="72">
        <v>852.60587124999995</v>
      </c>
      <c r="U496" s="72">
        <v>854.61382067</v>
      </c>
      <c r="V496" s="72">
        <v>826.40186327000004</v>
      </c>
      <c r="W496" s="72">
        <v>828.80771110000001</v>
      </c>
      <c r="X496" s="72">
        <v>910.3937621</v>
      </c>
      <c r="Y496" s="72">
        <v>1037.5764419299999</v>
      </c>
    </row>
    <row r="497" spans="1:25" x14ac:dyDescent="0.3">
      <c r="A497" s="73">
        <v>42942</v>
      </c>
      <c r="B497" s="72">
        <v>1139.6044530000001</v>
      </c>
      <c r="C497" s="72">
        <v>1174.2720071000001</v>
      </c>
      <c r="D497" s="72">
        <v>1266.3511875300001</v>
      </c>
      <c r="E497" s="72">
        <v>1317.00537224</v>
      </c>
      <c r="F497" s="72">
        <v>1327.7688399900001</v>
      </c>
      <c r="G497" s="72">
        <v>1311.1144983000002</v>
      </c>
      <c r="H497" s="72">
        <v>1202.0851345200001</v>
      </c>
      <c r="I497" s="72">
        <v>1084.07729075</v>
      </c>
      <c r="J497" s="72">
        <v>961.99293765000004</v>
      </c>
      <c r="K497" s="72">
        <v>867.04404462000002</v>
      </c>
      <c r="L497" s="72">
        <v>821.23336431999996</v>
      </c>
      <c r="M497" s="72">
        <v>802.50287304999995</v>
      </c>
      <c r="N497" s="72">
        <v>810.44567199000005</v>
      </c>
      <c r="O497" s="72">
        <v>793.07429733000004</v>
      </c>
      <c r="P497" s="72">
        <v>816.69173365999995</v>
      </c>
      <c r="Q497" s="72">
        <v>814.33066579000001</v>
      </c>
      <c r="R497" s="72">
        <v>817.50474391</v>
      </c>
      <c r="S497" s="72">
        <v>805.86165196000002</v>
      </c>
      <c r="T497" s="72">
        <v>828.53168474999995</v>
      </c>
      <c r="U497" s="72">
        <v>837.81814233</v>
      </c>
      <c r="V497" s="72">
        <v>842.36899703999995</v>
      </c>
      <c r="W497" s="72">
        <v>841.43885107999995</v>
      </c>
      <c r="X497" s="72">
        <v>895.43763729</v>
      </c>
      <c r="Y497" s="72">
        <v>1016.2176623300001</v>
      </c>
    </row>
    <row r="498" spans="1:25" x14ac:dyDescent="0.3">
      <c r="A498" s="73">
        <v>42943</v>
      </c>
      <c r="B498" s="72">
        <v>1080.16120886</v>
      </c>
      <c r="C498" s="72">
        <v>1184.2826790399999</v>
      </c>
      <c r="D498" s="72">
        <v>1279.30952905</v>
      </c>
      <c r="E498" s="72">
        <v>1299.2396169900001</v>
      </c>
      <c r="F498" s="72">
        <v>1303.8081766100001</v>
      </c>
      <c r="G498" s="72">
        <v>1290.67611321</v>
      </c>
      <c r="H498" s="72">
        <v>1189.1266304300002</v>
      </c>
      <c r="I498" s="72">
        <v>1074.97928557</v>
      </c>
      <c r="J498" s="72">
        <v>956.88732802000004</v>
      </c>
      <c r="K498" s="72">
        <v>856.15536791</v>
      </c>
      <c r="L498" s="72">
        <v>787.89860421000003</v>
      </c>
      <c r="M498" s="72">
        <v>806.42434963999995</v>
      </c>
      <c r="N498" s="72">
        <v>800.93529368999998</v>
      </c>
      <c r="O498" s="72">
        <v>791.07613097000001</v>
      </c>
      <c r="P498" s="72">
        <v>786.88136765000002</v>
      </c>
      <c r="Q498" s="72">
        <v>785.32826111999998</v>
      </c>
      <c r="R498" s="72">
        <v>786.56054483000003</v>
      </c>
      <c r="S498" s="72">
        <v>775.34828547999996</v>
      </c>
      <c r="T498" s="72">
        <v>793.59355188999996</v>
      </c>
      <c r="U498" s="72">
        <v>797.24726845999999</v>
      </c>
      <c r="V498" s="72">
        <v>791.42195240000001</v>
      </c>
      <c r="W498" s="72">
        <v>820.25955927999996</v>
      </c>
      <c r="X498" s="72">
        <v>899.02821763999998</v>
      </c>
      <c r="Y498" s="72">
        <v>1010.3373569</v>
      </c>
    </row>
    <row r="499" spans="1:25" x14ac:dyDescent="0.3">
      <c r="A499" s="73">
        <v>42944</v>
      </c>
      <c r="B499" s="72">
        <v>1107.6880912000001</v>
      </c>
      <c r="C499" s="72">
        <v>1217.0761415700001</v>
      </c>
      <c r="D499" s="72">
        <v>1303.9651894600001</v>
      </c>
      <c r="E499" s="72">
        <v>1327.29389599</v>
      </c>
      <c r="F499" s="72">
        <v>1337.8160886500002</v>
      </c>
      <c r="G499" s="72">
        <v>1325.5681665700001</v>
      </c>
      <c r="H499" s="72">
        <v>1225.9560954000001</v>
      </c>
      <c r="I499" s="72">
        <v>1078.9378682700001</v>
      </c>
      <c r="J499" s="72">
        <v>965.40768379999997</v>
      </c>
      <c r="K499" s="72">
        <v>858.88897326000006</v>
      </c>
      <c r="L499" s="72">
        <v>783.49266308000006</v>
      </c>
      <c r="M499" s="72">
        <v>764.61902867000003</v>
      </c>
      <c r="N499" s="72">
        <v>776.79681833999996</v>
      </c>
      <c r="O499" s="72">
        <v>780.22898027999997</v>
      </c>
      <c r="P499" s="72">
        <v>784.84644268</v>
      </c>
      <c r="Q499" s="72">
        <v>790.03124704000004</v>
      </c>
      <c r="R499" s="72">
        <v>803.47615097000005</v>
      </c>
      <c r="S499" s="72">
        <v>803.98592873999996</v>
      </c>
      <c r="T499" s="72">
        <v>831.01760393999996</v>
      </c>
      <c r="U499" s="72">
        <v>832.08638699000005</v>
      </c>
      <c r="V499" s="72">
        <v>827.05468936</v>
      </c>
      <c r="W499" s="72">
        <v>850.43956330000003</v>
      </c>
      <c r="X499" s="72">
        <v>913.97351287000004</v>
      </c>
      <c r="Y499" s="72">
        <v>1017.99647252</v>
      </c>
    </row>
    <row r="500" spans="1:25" x14ac:dyDescent="0.3">
      <c r="A500" s="73">
        <v>42945</v>
      </c>
      <c r="B500" s="72">
        <v>1068.21138208</v>
      </c>
      <c r="C500" s="72">
        <v>1175.8074003000002</v>
      </c>
      <c r="D500" s="72">
        <v>1242.0923433900002</v>
      </c>
      <c r="E500" s="72">
        <v>1260.2732814100002</v>
      </c>
      <c r="F500" s="72">
        <v>1276.1945015000001</v>
      </c>
      <c r="G500" s="72">
        <v>1278.8973167800002</v>
      </c>
      <c r="H500" s="72">
        <v>1237.4576808400002</v>
      </c>
      <c r="I500" s="72">
        <v>1130.9700593100001</v>
      </c>
      <c r="J500" s="72">
        <v>1025.1890747699999</v>
      </c>
      <c r="K500" s="72">
        <v>922.30028998</v>
      </c>
      <c r="L500" s="72">
        <v>844.28139147000002</v>
      </c>
      <c r="M500" s="72">
        <v>816.31637490000003</v>
      </c>
      <c r="N500" s="72">
        <v>835.11091520000002</v>
      </c>
      <c r="O500" s="72">
        <v>822.71444432999999</v>
      </c>
      <c r="P500" s="72">
        <v>837.66502871</v>
      </c>
      <c r="Q500" s="72">
        <v>838.24720299000001</v>
      </c>
      <c r="R500" s="72">
        <v>837.66742462000002</v>
      </c>
      <c r="S500" s="72">
        <v>818.56319705999999</v>
      </c>
      <c r="T500" s="72">
        <v>823.43299354999999</v>
      </c>
      <c r="U500" s="72">
        <v>825.45148344999996</v>
      </c>
      <c r="V500" s="72">
        <v>842.79796454999996</v>
      </c>
      <c r="W500" s="72">
        <v>874.79191796999999</v>
      </c>
      <c r="X500" s="72">
        <v>953.98947926999995</v>
      </c>
      <c r="Y500" s="72">
        <v>1086.4053216700001</v>
      </c>
    </row>
    <row r="501" spans="1:25" x14ac:dyDescent="0.3">
      <c r="A501" s="73">
        <v>42946</v>
      </c>
      <c r="B501" s="72">
        <v>1087.0340268300001</v>
      </c>
      <c r="C501" s="72">
        <v>1186.4133266400002</v>
      </c>
      <c r="D501" s="72">
        <v>1265.5579159800002</v>
      </c>
      <c r="E501" s="72">
        <v>1280.2815320000002</v>
      </c>
      <c r="F501" s="72">
        <v>1315.79604982</v>
      </c>
      <c r="G501" s="72">
        <v>1322.4441265600001</v>
      </c>
      <c r="H501" s="72">
        <v>1269.8836697200002</v>
      </c>
      <c r="I501" s="72">
        <v>1150.5925179400001</v>
      </c>
      <c r="J501" s="72">
        <v>1033.3751344299999</v>
      </c>
      <c r="K501" s="72">
        <v>890.72797431000004</v>
      </c>
      <c r="L501" s="72">
        <v>796.64647017000004</v>
      </c>
      <c r="M501" s="72">
        <v>767.14563610000005</v>
      </c>
      <c r="N501" s="72">
        <v>774.11893824000003</v>
      </c>
      <c r="O501" s="72">
        <v>767.10353448000001</v>
      </c>
      <c r="P501" s="72">
        <v>784.94416766999996</v>
      </c>
      <c r="Q501" s="72">
        <v>778.71102794000001</v>
      </c>
      <c r="R501" s="72">
        <v>783.15677132999997</v>
      </c>
      <c r="S501" s="72">
        <v>764.13546130999998</v>
      </c>
      <c r="T501" s="72">
        <v>766.12645794000002</v>
      </c>
      <c r="U501" s="72">
        <v>762.17555116000005</v>
      </c>
      <c r="V501" s="72">
        <v>774.73403390999999</v>
      </c>
      <c r="W501" s="72">
        <v>815.74188289000006</v>
      </c>
      <c r="X501" s="72">
        <v>870.81775784000001</v>
      </c>
      <c r="Y501" s="72">
        <v>1006.20981677</v>
      </c>
    </row>
    <row r="502" spans="1:25" x14ac:dyDescent="0.3">
      <c r="A502" s="73">
        <v>42947</v>
      </c>
      <c r="B502" s="72">
        <v>1109.9537675900001</v>
      </c>
      <c r="C502" s="72">
        <v>1217.1730893400002</v>
      </c>
      <c r="D502" s="72">
        <v>1274.17472421</v>
      </c>
      <c r="E502" s="72">
        <v>1293.4872927400002</v>
      </c>
      <c r="F502" s="72">
        <v>1320.98057485</v>
      </c>
      <c r="G502" s="72">
        <v>1306.6583760300002</v>
      </c>
      <c r="H502" s="72">
        <v>1201.9879726600002</v>
      </c>
      <c r="I502" s="72">
        <v>1078.8753528700001</v>
      </c>
      <c r="J502" s="72">
        <v>953.01611646000003</v>
      </c>
      <c r="K502" s="72">
        <v>848.14626326999996</v>
      </c>
      <c r="L502" s="72">
        <v>776.36437914999999</v>
      </c>
      <c r="M502" s="72">
        <v>761.31601696999996</v>
      </c>
      <c r="N502" s="72">
        <v>758.93599803999996</v>
      </c>
      <c r="O502" s="72">
        <v>764.29526117</v>
      </c>
      <c r="P502" s="72">
        <v>786.83711127000004</v>
      </c>
      <c r="Q502" s="72">
        <v>793.47990802000004</v>
      </c>
      <c r="R502" s="72">
        <v>802.28359713999998</v>
      </c>
      <c r="S502" s="72">
        <v>769.65872473000002</v>
      </c>
      <c r="T502" s="72">
        <v>755.16198084999996</v>
      </c>
      <c r="U502" s="72">
        <v>761.97606597000004</v>
      </c>
      <c r="V502" s="72">
        <v>790.95647443999997</v>
      </c>
      <c r="W502" s="72">
        <v>820.59250566000003</v>
      </c>
      <c r="X502" s="72">
        <v>911.18814788999998</v>
      </c>
      <c r="Y502" s="72">
        <v>1030.6842768699998</v>
      </c>
    </row>
    <row r="503" spans="1:25" x14ac:dyDescent="0.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</row>
    <row r="504" spans="1:25" x14ac:dyDescent="0.3">
      <c r="A504" s="198" t="s">
        <v>2</v>
      </c>
      <c r="B504" s="247" t="s">
        <v>64</v>
      </c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2"/>
    </row>
    <row r="505" spans="1:25" x14ac:dyDescent="0.3">
      <c r="A505" s="199"/>
      <c r="B505" s="79" t="s">
        <v>39</v>
      </c>
      <c r="C505" s="80" t="s">
        <v>40</v>
      </c>
      <c r="D505" s="81" t="s">
        <v>41</v>
      </c>
      <c r="E505" s="80" t="s">
        <v>42</v>
      </c>
      <c r="F505" s="80" t="s">
        <v>43</v>
      </c>
      <c r="G505" s="80" t="s">
        <v>44</v>
      </c>
      <c r="H505" s="80" t="s">
        <v>45</v>
      </c>
      <c r="I505" s="80" t="s">
        <v>46</v>
      </c>
      <c r="J505" s="80" t="s">
        <v>47</v>
      </c>
      <c r="K505" s="79" t="s">
        <v>48</v>
      </c>
      <c r="L505" s="80" t="s">
        <v>49</v>
      </c>
      <c r="M505" s="82" t="s">
        <v>50</v>
      </c>
      <c r="N505" s="79" t="s">
        <v>51</v>
      </c>
      <c r="O505" s="80" t="s">
        <v>52</v>
      </c>
      <c r="P505" s="82" t="s">
        <v>53</v>
      </c>
      <c r="Q505" s="81" t="s">
        <v>54</v>
      </c>
      <c r="R505" s="80" t="s">
        <v>55</v>
      </c>
      <c r="S505" s="81" t="s">
        <v>56</v>
      </c>
      <c r="T505" s="80" t="s">
        <v>57</v>
      </c>
      <c r="U505" s="81" t="s">
        <v>58</v>
      </c>
      <c r="V505" s="80" t="s">
        <v>59</v>
      </c>
      <c r="W505" s="81" t="s">
        <v>60</v>
      </c>
      <c r="X505" s="80" t="s">
        <v>61</v>
      </c>
      <c r="Y505" s="80" t="s">
        <v>62</v>
      </c>
    </row>
    <row r="506" spans="1:25" x14ac:dyDescent="0.3">
      <c r="A506" s="73" t="s">
        <v>153</v>
      </c>
      <c r="B506" s="72">
        <v>1443.94697449</v>
      </c>
      <c r="C506" s="72">
        <v>1510.5944134900001</v>
      </c>
      <c r="D506" s="72">
        <v>1585.49512235</v>
      </c>
      <c r="E506" s="72">
        <v>1567.7917807900001</v>
      </c>
      <c r="F506" s="72">
        <v>1555.6434427700001</v>
      </c>
      <c r="G506" s="72">
        <v>1563.52787042</v>
      </c>
      <c r="H506" s="72">
        <v>1600.0426770200002</v>
      </c>
      <c r="I506" s="72">
        <v>1542.06956808</v>
      </c>
      <c r="J506" s="72">
        <v>1484.2881398900001</v>
      </c>
      <c r="K506" s="72">
        <v>1393.09493516</v>
      </c>
      <c r="L506" s="72">
        <v>1299.8254585200002</v>
      </c>
      <c r="M506" s="72">
        <v>1293.1826359300001</v>
      </c>
      <c r="N506" s="72">
        <v>1301.7060912699999</v>
      </c>
      <c r="O506" s="72">
        <v>1293.9152346599999</v>
      </c>
      <c r="P506" s="72">
        <v>1288.3582780900001</v>
      </c>
      <c r="Q506" s="72">
        <v>1282.6804799800002</v>
      </c>
      <c r="R506" s="72">
        <v>1278.9705393300001</v>
      </c>
      <c r="S506" s="72">
        <v>1269.7170693799999</v>
      </c>
      <c r="T506" s="72">
        <v>1271.5081487900002</v>
      </c>
      <c r="U506" s="72">
        <v>1272.4169789800001</v>
      </c>
      <c r="V506" s="72">
        <v>1303.6653928300002</v>
      </c>
      <c r="W506" s="72">
        <v>1333.82418108</v>
      </c>
      <c r="X506" s="72">
        <v>1321.69928845</v>
      </c>
      <c r="Y506" s="72">
        <v>1392.11496375</v>
      </c>
    </row>
    <row r="507" spans="1:25" x14ac:dyDescent="0.3">
      <c r="A507" s="73">
        <v>42918</v>
      </c>
      <c r="B507" s="72">
        <v>1424.2351353200002</v>
      </c>
      <c r="C507" s="72">
        <v>1513.54698824</v>
      </c>
      <c r="D507" s="72">
        <v>1589.9970537199999</v>
      </c>
      <c r="E507" s="72">
        <v>1618.63410275</v>
      </c>
      <c r="F507" s="72">
        <v>1618.8964452800001</v>
      </c>
      <c r="G507" s="72">
        <v>1649.66460153</v>
      </c>
      <c r="H507" s="72">
        <v>1633.3676512700001</v>
      </c>
      <c r="I507" s="72">
        <v>1622.6185436400001</v>
      </c>
      <c r="J507" s="72">
        <v>1522.83989894</v>
      </c>
      <c r="K507" s="72">
        <v>1377.8930161400001</v>
      </c>
      <c r="L507" s="72">
        <v>1255.4701536800001</v>
      </c>
      <c r="M507" s="72">
        <v>1224.6418872200002</v>
      </c>
      <c r="N507" s="72">
        <v>1225.55641238</v>
      </c>
      <c r="O507" s="72">
        <v>1229.9032324899999</v>
      </c>
      <c r="P507" s="72">
        <v>1251.4625054100002</v>
      </c>
      <c r="Q507" s="72">
        <v>1256.4061249599999</v>
      </c>
      <c r="R507" s="72">
        <v>1254.93333439</v>
      </c>
      <c r="S507" s="72">
        <v>1234.6762525600002</v>
      </c>
      <c r="T507" s="72">
        <v>1232.0001739100001</v>
      </c>
      <c r="U507" s="72">
        <v>1238.3671124900002</v>
      </c>
      <c r="V507" s="72">
        <v>1247.4396478799999</v>
      </c>
      <c r="W507" s="72">
        <v>1273.95215452</v>
      </c>
      <c r="X507" s="72">
        <v>1294.7060989800002</v>
      </c>
      <c r="Y507" s="72">
        <v>1400.9593288900001</v>
      </c>
    </row>
    <row r="508" spans="1:25" x14ac:dyDescent="0.3">
      <c r="A508" s="73">
        <v>42919</v>
      </c>
      <c r="B508" s="72">
        <v>1473.4432340400001</v>
      </c>
      <c r="C508" s="72">
        <v>1569.84817378</v>
      </c>
      <c r="D508" s="72">
        <v>1659.1783561899999</v>
      </c>
      <c r="E508" s="72">
        <v>1670.34189285</v>
      </c>
      <c r="F508" s="72">
        <v>1659.45141085</v>
      </c>
      <c r="G508" s="72">
        <v>1666.3447510600001</v>
      </c>
      <c r="H508" s="72">
        <v>1710.6738275600001</v>
      </c>
      <c r="I508" s="72">
        <v>1624.2523329400001</v>
      </c>
      <c r="J508" s="72">
        <v>1479.03407032</v>
      </c>
      <c r="K508" s="72">
        <v>1352.69168713</v>
      </c>
      <c r="L508" s="72">
        <v>1290.3839357300001</v>
      </c>
      <c r="M508" s="72">
        <v>1264.71803232</v>
      </c>
      <c r="N508" s="72">
        <v>1244.50601379</v>
      </c>
      <c r="O508" s="72">
        <v>1263.4866559000002</v>
      </c>
      <c r="P508" s="72">
        <v>1269.39154031</v>
      </c>
      <c r="Q508" s="72">
        <v>1272.0082803400001</v>
      </c>
      <c r="R508" s="72">
        <v>1279.56013226</v>
      </c>
      <c r="S508" s="72">
        <v>1253.0370304200001</v>
      </c>
      <c r="T508" s="72">
        <v>1265.9310209499999</v>
      </c>
      <c r="U508" s="72">
        <v>1256.9987197400001</v>
      </c>
      <c r="V508" s="72">
        <v>1272.84397642</v>
      </c>
      <c r="W508" s="72">
        <v>1305.12730291</v>
      </c>
      <c r="X508" s="72">
        <v>1397.9722744200001</v>
      </c>
      <c r="Y508" s="72">
        <v>1476.74702708</v>
      </c>
    </row>
    <row r="509" spans="1:25" x14ac:dyDescent="0.3">
      <c r="A509" s="73">
        <v>42920</v>
      </c>
      <c r="B509" s="72">
        <v>1471.94142758</v>
      </c>
      <c r="C509" s="72">
        <v>1553.2068358500001</v>
      </c>
      <c r="D509" s="72">
        <v>1654.78240994</v>
      </c>
      <c r="E509" s="72">
        <v>1663.0812857400001</v>
      </c>
      <c r="F509" s="72">
        <v>1654.0387447099999</v>
      </c>
      <c r="G509" s="72">
        <v>1658.1284851600001</v>
      </c>
      <c r="H509" s="72">
        <v>1700.68147365</v>
      </c>
      <c r="I509" s="72">
        <v>1568.4652358200001</v>
      </c>
      <c r="J509" s="72">
        <v>1420.6980723700001</v>
      </c>
      <c r="K509" s="72">
        <v>1316.5928495800001</v>
      </c>
      <c r="L509" s="72">
        <v>1229.53950377</v>
      </c>
      <c r="M509" s="72">
        <v>1209.0024180400001</v>
      </c>
      <c r="N509" s="72">
        <v>1201.4156784400002</v>
      </c>
      <c r="O509" s="72">
        <v>1214.6798913</v>
      </c>
      <c r="P509" s="72">
        <v>1226.8544136400001</v>
      </c>
      <c r="Q509" s="72">
        <v>1237.83311583</v>
      </c>
      <c r="R509" s="72">
        <v>1271.13091538</v>
      </c>
      <c r="S509" s="72">
        <v>1297.5013555800001</v>
      </c>
      <c r="T509" s="72">
        <v>1334.7972291200001</v>
      </c>
      <c r="U509" s="72">
        <v>1338.9720703099999</v>
      </c>
      <c r="V509" s="72">
        <v>1352.4114849100001</v>
      </c>
      <c r="W509" s="72">
        <v>1378.5702227700001</v>
      </c>
      <c r="X509" s="72">
        <v>1381.2555369300001</v>
      </c>
      <c r="Y509" s="72">
        <v>1454.61524794</v>
      </c>
    </row>
    <row r="510" spans="1:25" x14ac:dyDescent="0.3">
      <c r="A510" s="73">
        <v>42921</v>
      </c>
      <c r="B510" s="72">
        <v>1467.7426670100001</v>
      </c>
      <c r="C510" s="72">
        <v>1625.3069498300001</v>
      </c>
      <c r="D510" s="72">
        <v>1651.7427776</v>
      </c>
      <c r="E510" s="72">
        <v>1654.85379038</v>
      </c>
      <c r="F510" s="72">
        <v>1652.5139651700001</v>
      </c>
      <c r="G510" s="72">
        <v>1656.1543149900001</v>
      </c>
      <c r="H510" s="72">
        <v>1708.8668310400001</v>
      </c>
      <c r="I510" s="72">
        <v>1571.78338932</v>
      </c>
      <c r="J510" s="72">
        <v>1451.7547299</v>
      </c>
      <c r="K510" s="72">
        <v>1345.0441531399999</v>
      </c>
      <c r="L510" s="72">
        <v>1255.1294375699999</v>
      </c>
      <c r="M510" s="72">
        <v>1237.71511943</v>
      </c>
      <c r="N510" s="72">
        <v>1250.74951005</v>
      </c>
      <c r="O510" s="72">
        <v>1266.28921414</v>
      </c>
      <c r="P510" s="72">
        <v>1271.6018856200001</v>
      </c>
      <c r="Q510" s="72">
        <v>1269.03440961</v>
      </c>
      <c r="R510" s="72">
        <v>1279.85089776</v>
      </c>
      <c r="S510" s="72">
        <v>1263.2456782300001</v>
      </c>
      <c r="T510" s="72">
        <v>1272.7571152999999</v>
      </c>
      <c r="U510" s="72">
        <v>1277.1526220999999</v>
      </c>
      <c r="V510" s="72">
        <v>1296.2338986499999</v>
      </c>
      <c r="W510" s="72">
        <v>1330.3749977800001</v>
      </c>
      <c r="X510" s="72">
        <v>1360.57822882</v>
      </c>
      <c r="Y510" s="72">
        <v>1419.1097157700001</v>
      </c>
    </row>
    <row r="511" spans="1:25" x14ac:dyDescent="0.3">
      <c r="A511" s="73">
        <v>42922</v>
      </c>
      <c r="B511" s="72">
        <v>1549.79107157</v>
      </c>
      <c r="C511" s="72">
        <v>1627.1444344700001</v>
      </c>
      <c r="D511" s="72">
        <v>1689.1402101200001</v>
      </c>
      <c r="E511" s="72">
        <v>1693.6372694500001</v>
      </c>
      <c r="F511" s="72">
        <v>1704.14888258</v>
      </c>
      <c r="G511" s="72">
        <v>1702.9309917200001</v>
      </c>
      <c r="H511" s="72">
        <v>1744.2589767300001</v>
      </c>
      <c r="I511" s="72">
        <v>1643.75317264</v>
      </c>
      <c r="J511" s="72">
        <v>1480.2064937499999</v>
      </c>
      <c r="K511" s="72">
        <v>1356.4146587100001</v>
      </c>
      <c r="L511" s="72">
        <v>1272.2952624899999</v>
      </c>
      <c r="M511" s="72">
        <v>1244.17193081</v>
      </c>
      <c r="N511" s="72">
        <v>1238.03954634</v>
      </c>
      <c r="O511" s="72">
        <v>1248.6710834999999</v>
      </c>
      <c r="P511" s="72">
        <v>1252.6730103899999</v>
      </c>
      <c r="Q511" s="72">
        <v>1262.2873412200001</v>
      </c>
      <c r="R511" s="72">
        <v>1270.8831525000001</v>
      </c>
      <c r="S511" s="72">
        <v>1261.89561172</v>
      </c>
      <c r="T511" s="72">
        <v>1265.6081981000002</v>
      </c>
      <c r="U511" s="72">
        <v>1266.24371047</v>
      </c>
      <c r="V511" s="72">
        <v>1281.5605500800002</v>
      </c>
      <c r="W511" s="72">
        <v>1320.04862987</v>
      </c>
      <c r="X511" s="72">
        <v>1389.89387508</v>
      </c>
      <c r="Y511" s="72">
        <v>1467.5959466300001</v>
      </c>
    </row>
    <row r="512" spans="1:25" x14ac:dyDescent="0.3">
      <c r="A512" s="73">
        <v>42923</v>
      </c>
      <c r="B512" s="72">
        <v>1495.1135193800001</v>
      </c>
      <c r="C512" s="72">
        <v>1650.8141127900001</v>
      </c>
      <c r="D512" s="72">
        <v>1672.5782709699999</v>
      </c>
      <c r="E512" s="72">
        <v>1689.5373773599999</v>
      </c>
      <c r="F512" s="72">
        <v>1684.7773682700001</v>
      </c>
      <c r="G512" s="72">
        <v>1680.19737932</v>
      </c>
      <c r="H512" s="72">
        <v>1729.4621441900001</v>
      </c>
      <c r="I512" s="72">
        <v>1673.4346249100001</v>
      </c>
      <c r="J512" s="72">
        <v>1511.5016134</v>
      </c>
      <c r="K512" s="72">
        <v>1384.9913833600001</v>
      </c>
      <c r="L512" s="72">
        <v>1293.0064178500002</v>
      </c>
      <c r="M512" s="72">
        <v>1261.9927947000001</v>
      </c>
      <c r="N512" s="72">
        <v>1257.01731423</v>
      </c>
      <c r="O512" s="72">
        <v>1267.0351400499999</v>
      </c>
      <c r="P512" s="72">
        <v>1272.5155168599999</v>
      </c>
      <c r="Q512" s="72">
        <v>1268.2729086600002</v>
      </c>
      <c r="R512" s="72">
        <v>1275.69801383</v>
      </c>
      <c r="S512" s="72">
        <v>1259.24783454</v>
      </c>
      <c r="T512" s="72">
        <v>1273.5144044600002</v>
      </c>
      <c r="U512" s="72">
        <v>1278.6816813300002</v>
      </c>
      <c r="V512" s="72">
        <v>1297.4754090599999</v>
      </c>
      <c r="W512" s="72">
        <v>1333.27377783</v>
      </c>
      <c r="X512" s="72">
        <v>1418.6435820500001</v>
      </c>
      <c r="Y512" s="72">
        <v>1509.34551422</v>
      </c>
    </row>
    <row r="513" spans="1:25" x14ac:dyDescent="0.3">
      <c r="A513" s="73">
        <v>42924</v>
      </c>
      <c r="B513" s="72">
        <v>1556.12015367</v>
      </c>
      <c r="C513" s="72">
        <v>1642.0288153200001</v>
      </c>
      <c r="D513" s="72">
        <v>1702.9630377000001</v>
      </c>
      <c r="E513" s="72">
        <v>1709.2037959700001</v>
      </c>
      <c r="F513" s="72">
        <v>1705.3373385100001</v>
      </c>
      <c r="G513" s="72">
        <v>1697.7671750100001</v>
      </c>
      <c r="H513" s="72">
        <v>1705.1245760100001</v>
      </c>
      <c r="I513" s="72">
        <v>1588.0113822000001</v>
      </c>
      <c r="J513" s="72">
        <v>1473.4846482</v>
      </c>
      <c r="K513" s="72">
        <v>1354.24571924</v>
      </c>
      <c r="L513" s="72">
        <v>1264.7611562699999</v>
      </c>
      <c r="M513" s="72">
        <v>1233.9632803100001</v>
      </c>
      <c r="N513" s="72">
        <v>1242.2786911600001</v>
      </c>
      <c r="O513" s="72">
        <v>1254.2293353099999</v>
      </c>
      <c r="P513" s="72">
        <v>1257.1851712</v>
      </c>
      <c r="Q513" s="72">
        <v>1257.0195544100002</v>
      </c>
      <c r="R513" s="72">
        <v>1254.4659033400001</v>
      </c>
      <c r="S513" s="72">
        <v>1255.4983181100001</v>
      </c>
      <c r="T513" s="72">
        <v>1313.5156439699999</v>
      </c>
      <c r="U513" s="72">
        <v>1306.9214226500001</v>
      </c>
      <c r="V513" s="72">
        <v>1303.1417555200001</v>
      </c>
      <c r="W513" s="72">
        <v>1328.3988400400001</v>
      </c>
      <c r="X513" s="72">
        <v>1384.5289301400001</v>
      </c>
      <c r="Y513" s="72">
        <v>1440.92363449</v>
      </c>
    </row>
    <row r="514" spans="1:25" x14ac:dyDescent="0.3">
      <c r="A514" s="73">
        <v>42925</v>
      </c>
      <c r="B514" s="72">
        <v>1542.21632671</v>
      </c>
      <c r="C514" s="72">
        <v>1628.6803574</v>
      </c>
      <c r="D514" s="72">
        <v>1701.2650790100001</v>
      </c>
      <c r="E514" s="72">
        <v>1702.6594785899999</v>
      </c>
      <c r="F514" s="72">
        <v>1704.4984553500001</v>
      </c>
      <c r="G514" s="72">
        <v>1697.7816345000001</v>
      </c>
      <c r="H514" s="72">
        <v>1712.55075992</v>
      </c>
      <c r="I514" s="72">
        <v>1636.1070323500001</v>
      </c>
      <c r="J514" s="72">
        <v>1527.01283104</v>
      </c>
      <c r="K514" s="72">
        <v>1350.64530053</v>
      </c>
      <c r="L514" s="72">
        <v>1242.0462922199999</v>
      </c>
      <c r="M514" s="72">
        <v>1190.2490907700001</v>
      </c>
      <c r="N514" s="72">
        <v>1195.65797735</v>
      </c>
      <c r="O514" s="72">
        <v>1201.0931925499999</v>
      </c>
      <c r="P514" s="72">
        <v>1211.63374079</v>
      </c>
      <c r="Q514" s="72">
        <v>1210.51790291</v>
      </c>
      <c r="R514" s="72">
        <v>1216.2456756800002</v>
      </c>
      <c r="S514" s="72">
        <v>1107.3817803000002</v>
      </c>
      <c r="T514" s="72">
        <v>1051.1848801900001</v>
      </c>
      <c r="U514" s="72">
        <v>1050.69575792</v>
      </c>
      <c r="V514" s="72">
        <v>1110.3713261400001</v>
      </c>
      <c r="W514" s="72">
        <v>1189.6201056499999</v>
      </c>
      <c r="X514" s="72">
        <v>1329.72711871</v>
      </c>
      <c r="Y514" s="72">
        <v>1467.7517857100001</v>
      </c>
    </row>
    <row r="515" spans="1:25" x14ac:dyDescent="0.3">
      <c r="A515" s="73">
        <v>42926</v>
      </c>
      <c r="B515" s="72">
        <v>1425.93732269</v>
      </c>
      <c r="C515" s="72">
        <v>1525.9817819300001</v>
      </c>
      <c r="D515" s="72">
        <v>1667.4650775</v>
      </c>
      <c r="E515" s="72">
        <v>1691.15386466</v>
      </c>
      <c r="F515" s="72">
        <v>1631.9995807400001</v>
      </c>
      <c r="G515" s="72">
        <v>1643.9019644300001</v>
      </c>
      <c r="H515" s="72">
        <v>1619.8913558700001</v>
      </c>
      <c r="I515" s="72">
        <v>1544.5996458500001</v>
      </c>
      <c r="J515" s="72">
        <v>1443.0171340300001</v>
      </c>
      <c r="K515" s="72">
        <v>1325.0935093200001</v>
      </c>
      <c r="L515" s="72">
        <v>1324.25658408</v>
      </c>
      <c r="M515" s="72">
        <v>1318.7539583299999</v>
      </c>
      <c r="N515" s="72">
        <v>1314.05481478</v>
      </c>
      <c r="O515" s="72">
        <v>1324.9852189600001</v>
      </c>
      <c r="P515" s="72">
        <v>1323.4655162700001</v>
      </c>
      <c r="Q515" s="72">
        <v>1327.82331501</v>
      </c>
      <c r="R515" s="72">
        <v>1315.56148882</v>
      </c>
      <c r="S515" s="72">
        <v>1310.5561632700001</v>
      </c>
      <c r="T515" s="72">
        <v>1316.2986346</v>
      </c>
      <c r="U515" s="72">
        <v>1319.02662457</v>
      </c>
      <c r="V515" s="72">
        <v>1317.3161284800001</v>
      </c>
      <c r="W515" s="72">
        <v>1294.28624848</v>
      </c>
      <c r="X515" s="72">
        <v>1298.42227796</v>
      </c>
      <c r="Y515" s="72">
        <v>1420.81452414</v>
      </c>
    </row>
    <row r="516" spans="1:25" x14ac:dyDescent="0.3">
      <c r="A516" s="73">
        <v>42927</v>
      </c>
      <c r="B516" s="72">
        <v>1526.2619769099999</v>
      </c>
      <c r="C516" s="72">
        <v>1542.6684604300001</v>
      </c>
      <c r="D516" s="72">
        <v>1690.54939648</v>
      </c>
      <c r="E516" s="72">
        <v>1691.1478718400001</v>
      </c>
      <c r="F516" s="72">
        <v>1693.0402334800001</v>
      </c>
      <c r="G516" s="72">
        <v>1690.8738538600001</v>
      </c>
      <c r="H516" s="72">
        <v>1728.85208468</v>
      </c>
      <c r="I516" s="72">
        <v>1685.7760809000001</v>
      </c>
      <c r="J516" s="72">
        <v>1528.8632304299999</v>
      </c>
      <c r="K516" s="72">
        <v>1388.28843863</v>
      </c>
      <c r="L516" s="72">
        <v>1294.9959785400001</v>
      </c>
      <c r="M516" s="72">
        <v>1263.0332806000001</v>
      </c>
      <c r="N516" s="72">
        <v>1271.5572362100002</v>
      </c>
      <c r="O516" s="72">
        <v>1271.2356757500002</v>
      </c>
      <c r="P516" s="72">
        <v>1272.66182301</v>
      </c>
      <c r="Q516" s="72">
        <v>1269.6432285999999</v>
      </c>
      <c r="R516" s="72">
        <v>1283.19229903</v>
      </c>
      <c r="S516" s="72">
        <v>1285.8400492400001</v>
      </c>
      <c r="T516" s="72">
        <v>1305.8418990300001</v>
      </c>
      <c r="U516" s="72">
        <v>1317.1232207400001</v>
      </c>
      <c r="V516" s="72">
        <v>1331.0613738300001</v>
      </c>
      <c r="W516" s="72">
        <v>1350.9164823799999</v>
      </c>
      <c r="X516" s="72">
        <v>1438.34541992</v>
      </c>
      <c r="Y516" s="72">
        <v>1508.19813301</v>
      </c>
    </row>
    <row r="517" spans="1:25" x14ac:dyDescent="0.3">
      <c r="A517" s="73">
        <v>42928</v>
      </c>
      <c r="B517" s="72">
        <v>1535.99493031</v>
      </c>
      <c r="C517" s="72">
        <v>1605.7400693</v>
      </c>
      <c r="D517" s="72">
        <v>1674.77418605</v>
      </c>
      <c r="E517" s="72">
        <v>1681.0904721900001</v>
      </c>
      <c r="F517" s="72">
        <v>1681.6224312500001</v>
      </c>
      <c r="G517" s="72">
        <v>1681.2928711900001</v>
      </c>
      <c r="H517" s="72">
        <v>1721.0701595</v>
      </c>
      <c r="I517" s="72">
        <v>1714.9977624200001</v>
      </c>
      <c r="J517" s="72">
        <v>1545.67161291</v>
      </c>
      <c r="K517" s="72">
        <v>1405.7970890399999</v>
      </c>
      <c r="L517" s="72">
        <v>1307.7078782900001</v>
      </c>
      <c r="M517" s="72">
        <v>1271.6765911299999</v>
      </c>
      <c r="N517" s="72">
        <v>1284.3705649799999</v>
      </c>
      <c r="O517" s="72">
        <v>1289.3487407</v>
      </c>
      <c r="P517" s="72">
        <v>1287.4031793600002</v>
      </c>
      <c r="Q517" s="72">
        <v>1286.7862483200001</v>
      </c>
      <c r="R517" s="72">
        <v>1295.9294509700001</v>
      </c>
      <c r="S517" s="72">
        <v>1296.4659424500001</v>
      </c>
      <c r="T517" s="72">
        <v>1306.04545637</v>
      </c>
      <c r="U517" s="72">
        <v>1314.3046045200001</v>
      </c>
      <c r="V517" s="72">
        <v>1337.2711255000002</v>
      </c>
      <c r="W517" s="72">
        <v>1366.8463436700001</v>
      </c>
      <c r="X517" s="72">
        <v>1462.6528647100001</v>
      </c>
      <c r="Y517" s="72">
        <v>1499.8972741499999</v>
      </c>
    </row>
    <row r="518" spans="1:25" x14ac:dyDescent="0.3">
      <c r="A518" s="73">
        <v>42929</v>
      </c>
      <c r="B518" s="72">
        <v>1508.04179221</v>
      </c>
      <c r="C518" s="72">
        <v>1592.69362662</v>
      </c>
      <c r="D518" s="72">
        <v>1689.97069938</v>
      </c>
      <c r="E518" s="72">
        <v>1694.3479642100001</v>
      </c>
      <c r="F518" s="72">
        <v>1699.8763728000001</v>
      </c>
      <c r="G518" s="72">
        <v>1699.8541444300001</v>
      </c>
      <c r="H518" s="72">
        <v>1727.8811494200002</v>
      </c>
      <c r="I518" s="72">
        <v>1617.0920715899999</v>
      </c>
      <c r="J518" s="72">
        <v>1464.62005798</v>
      </c>
      <c r="K518" s="72">
        <v>1346.96728115</v>
      </c>
      <c r="L518" s="72">
        <v>1255.4961663500001</v>
      </c>
      <c r="M518" s="72">
        <v>1219.8811116400002</v>
      </c>
      <c r="N518" s="72">
        <v>1228.9940116</v>
      </c>
      <c r="O518" s="72">
        <v>1228.4638359600001</v>
      </c>
      <c r="P518" s="72">
        <v>1226.9974703500002</v>
      </c>
      <c r="Q518" s="72">
        <v>1226.92651381</v>
      </c>
      <c r="R518" s="72">
        <v>1235.6089636300001</v>
      </c>
      <c r="S518" s="72">
        <v>1246.2884682399999</v>
      </c>
      <c r="T518" s="72">
        <v>1293.6696152200002</v>
      </c>
      <c r="U518" s="72">
        <v>1316.80445233</v>
      </c>
      <c r="V518" s="72">
        <v>1343.5981022200001</v>
      </c>
      <c r="W518" s="72">
        <v>1389.90420408</v>
      </c>
      <c r="X518" s="72">
        <v>1469.18526155</v>
      </c>
      <c r="Y518" s="72">
        <v>1512.19035893</v>
      </c>
    </row>
    <row r="519" spans="1:25" x14ac:dyDescent="0.3">
      <c r="A519" s="73">
        <v>42930</v>
      </c>
      <c r="B519" s="72">
        <v>1526.9346233400001</v>
      </c>
      <c r="C519" s="72">
        <v>1516.8627948200001</v>
      </c>
      <c r="D519" s="72">
        <v>1611.7831140400001</v>
      </c>
      <c r="E519" s="72">
        <v>1598.09260672</v>
      </c>
      <c r="F519" s="72">
        <v>1593.8646487000001</v>
      </c>
      <c r="G519" s="72">
        <v>1601.2600460400001</v>
      </c>
      <c r="H519" s="72">
        <v>1644.74283227</v>
      </c>
      <c r="I519" s="72">
        <v>1587.73948776</v>
      </c>
      <c r="J519" s="72">
        <v>1411.1055457300001</v>
      </c>
      <c r="K519" s="72">
        <v>1334.38582505</v>
      </c>
      <c r="L519" s="72">
        <v>1276.9076913200001</v>
      </c>
      <c r="M519" s="72">
        <v>1271.2313317500002</v>
      </c>
      <c r="N519" s="72">
        <v>1263.11395459</v>
      </c>
      <c r="O519" s="72">
        <v>1266.97450671</v>
      </c>
      <c r="P519" s="72">
        <v>1266.51875522</v>
      </c>
      <c r="Q519" s="72">
        <v>1271.2587045400001</v>
      </c>
      <c r="R519" s="72">
        <v>1265.8157216200002</v>
      </c>
      <c r="S519" s="72">
        <v>1262.98760883</v>
      </c>
      <c r="T519" s="72">
        <v>1254.6570578300002</v>
      </c>
      <c r="U519" s="72">
        <v>1240.6069657600001</v>
      </c>
      <c r="V519" s="72">
        <v>1241.1453709699999</v>
      </c>
      <c r="W519" s="72">
        <v>1246.9381885299999</v>
      </c>
      <c r="X519" s="72">
        <v>1264.8169151000002</v>
      </c>
      <c r="Y519" s="72">
        <v>1281.12414543</v>
      </c>
    </row>
    <row r="520" spans="1:25" x14ac:dyDescent="0.3">
      <c r="A520" s="73">
        <v>42931</v>
      </c>
      <c r="B520" s="72">
        <v>1431.3616769800001</v>
      </c>
      <c r="C520" s="72">
        <v>1540.1179659500001</v>
      </c>
      <c r="D520" s="72">
        <v>1622.51017791</v>
      </c>
      <c r="E520" s="72">
        <v>1627.1838327800001</v>
      </c>
      <c r="F520" s="72">
        <v>1633.0028791</v>
      </c>
      <c r="G520" s="72">
        <v>1630.5279174500001</v>
      </c>
      <c r="H520" s="72">
        <v>1625.61468556</v>
      </c>
      <c r="I520" s="72">
        <v>1525.8436911400001</v>
      </c>
      <c r="J520" s="72">
        <v>1385.40990573</v>
      </c>
      <c r="K520" s="72">
        <v>1317.9033806100001</v>
      </c>
      <c r="L520" s="72">
        <v>1304.5948411500001</v>
      </c>
      <c r="M520" s="72">
        <v>1302.80474061</v>
      </c>
      <c r="N520" s="72">
        <v>1294.85565806</v>
      </c>
      <c r="O520" s="72">
        <v>1284.1498100200001</v>
      </c>
      <c r="P520" s="72">
        <v>1282.3863711900001</v>
      </c>
      <c r="Q520" s="72">
        <v>1282.82824469</v>
      </c>
      <c r="R520" s="72">
        <v>1280.1836779999999</v>
      </c>
      <c r="S520" s="72">
        <v>1281.3641006</v>
      </c>
      <c r="T520" s="72">
        <v>1278.6387985800002</v>
      </c>
      <c r="U520" s="72">
        <v>1278.64363813</v>
      </c>
      <c r="V520" s="72">
        <v>1305.59495027</v>
      </c>
      <c r="W520" s="72">
        <v>1279.7175716900001</v>
      </c>
      <c r="X520" s="72">
        <v>1254.4877138000002</v>
      </c>
      <c r="Y520" s="72">
        <v>1358.2406054200001</v>
      </c>
    </row>
    <row r="521" spans="1:25" x14ac:dyDescent="0.3">
      <c r="A521" s="73">
        <v>42932</v>
      </c>
      <c r="B521" s="72">
        <v>1538.3564599200001</v>
      </c>
      <c r="C521" s="72">
        <v>1652.3371849</v>
      </c>
      <c r="D521" s="72">
        <v>1705.8887662900001</v>
      </c>
      <c r="E521" s="72">
        <v>1697.3350268000002</v>
      </c>
      <c r="F521" s="72">
        <v>1688.4850802400001</v>
      </c>
      <c r="G521" s="72">
        <v>1685.4262279900001</v>
      </c>
      <c r="H521" s="72">
        <v>1705.4924785200001</v>
      </c>
      <c r="I521" s="72">
        <v>1615.1686071900001</v>
      </c>
      <c r="J521" s="72">
        <v>1464.20266296</v>
      </c>
      <c r="K521" s="72">
        <v>1302.9118014400001</v>
      </c>
      <c r="L521" s="72">
        <v>1219.4204413699999</v>
      </c>
      <c r="M521" s="72">
        <v>1174.7488236899999</v>
      </c>
      <c r="N521" s="72">
        <v>1190.7248617700002</v>
      </c>
      <c r="O521" s="72">
        <v>1168.7311917699999</v>
      </c>
      <c r="P521" s="72">
        <v>1168.9297139800001</v>
      </c>
      <c r="Q521" s="72">
        <v>1170.6043340199999</v>
      </c>
      <c r="R521" s="72">
        <v>1167.8724776600002</v>
      </c>
      <c r="S521" s="72">
        <v>1162.2650268800001</v>
      </c>
      <c r="T521" s="72">
        <v>1166.4444862999999</v>
      </c>
      <c r="U521" s="72">
        <v>1164.9454671399999</v>
      </c>
      <c r="V521" s="72">
        <v>1195.9879396199999</v>
      </c>
      <c r="W521" s="72">
        <v>1261.01221635</v>
      </c>
      <c r="X521" s="72">
        <v>1329.0309099400001</v>
      </c>
      <c r="Y521" s="72">
        <v>1448.23049887</v>
      </c>
    </row>
    <row r="522" spans="1:25" x14ac:dyDescent="0.3">
      <c r="A522" s="73">
        <v>42933</v>
      </c>
      <c r="B522" s="72">
        <v>1535.4518150400002</v>
      </c>
      <c r="C522" s="72">
        <v>1645.4458613700001</v>
      </c>
      <c r="D522" s="72">
        <v>1715.89992775</v>
      </c>
      <c r="E522" s="72">
        <v>1708.0425405800001</v>
      </c>
      <c r="F522" s="72">
        <v>1704.69522768</v>
      </c>
      <c r="G522" s="72">
        <v>1709.5739055399999</v>
      </c>
      <c r="H522" s="72">
        <v>1686.73689509</v>
      </c>
      <c r="I522" s="72">
        <v>1557.7674792600001</v>
      </c>
      <c r="J522" s="72">
        <v>1398.8578205900001</v>
      </c>
      <c r="K522" s="72">
        <v>1305.12989545</v>
      </c>
      <c r="L522" s="72">
        <v>1203.5091157699999</v>
      </c>
      <c r="M522" s="72">
        <v>1178.13730553</v>
      </c>
      <c r="N522" s="72">
        <v>1201.90110415</v>
      </c>
      <c r="O522" s="72">
        <v>1205.92589376</v>
      </c>
      <c r="P522" s="72">
        <v>1208.13318041</v>
      </c>
      <c r="Q522" s="72">
        <v>1211.3462838</v>
      </c>
      <c r="R522" s="72">
        <v>1213.02873161</v>
      </c>
      <c r="S522" s="72">
        <v>1210.48336083</v>
      </c>
      <c r="T522" s="72">
        <v>1205.9460061899999</v>
      </c>
      <c r="U522" s="72">
        <v>1195.97820241</v>
      </c>
      <c r="V522" s="72">
        <v>1192.7620484200002</v>
      </c>
      <c r="W522" s="72">
        <v>1238.87753451</v>
      </c>
      <c r="X522" s="72">
        <v>1272.08128302</v>
      </c>
      <c r="Y522" s="72">
        <v>1446.2367438700001</v>
      </c>
    </row>
    <row r="523" spans="1:25" x14ac:dyDescent="0.3">
      <c r="A523" s="73">
        <v>42934</v>
      </c>
      <c r="B523" s="72">
        <v>1593.0124226299999</v>
      </c>
      <c r="C523" s="72">
        <v>1624.3116650100001</v>
      </c>
      <c r="D523" s="72">
        <v>1692.8107037300001</v>
      </c>
      <c r="E523" s="72">
        <v>1694.9688791600001</v>
      </c>
      <c r="F523" s="72">
        <v>1689.39445088</v>
      </c>
      <c r="G523" s="72">
        <v>1691.3283141500001</v>
      </c>
      <c r="H523" s="72">
        <v>1711.5965238400001</v>
      </c>
      <c r="I523" s="72">
        <v>1622.7204745000001</v>
      </c>
      <c r="J523" s="72">
        <v>1417.0846417100001</v>
      </c>
      <c r="K523" s="72">
        <v>1309.73199746</v>
      </c>
      <c r="L523" s="72">
        <v>1216.9615296000002</v>
      </c>
      <c r="M523" s="72">
        <v>1191.8169775400002</v>
      </c>
      <c r="N523" s="72">
        <v>1190.67860208</v>
      </c>
      <c r="O523" s="72">
        <v>1182.0068155900001</v>
      </c>
      <c r="P523" s="72">
        <v>1193.06818522</v>
      </c>
      <c r="Q523" s="72">
        <v>1196.53376385</v>
      </c>
      <c r="R523" s="72">
        <v>1196.68843201</v>
      </c>
      <c r="S523" s="72">
        <v>1178.7265369900001</v>
      </c>
      <c r="T523" s="72">
        <v>1201.1330598200002</v>
      </c>
      <c r="U523" s="72">
        <v>1216.4725562200001</v>
      </c>
      <c r="V523" s="72">
        <v>1239.9558731500001</v>
      </c>
      <c r="W523" s="72">
        <v>1280.1891235799999</v>
      </c>
      <c r="X523" s="72">
        <v>1348.9008409099999</v>
      </c>
      <c r="Y523" s="72">
        <v>1503.2621268400001</v>
      </c>
    </row>
    <row r="524" spans="1:25" x14ac:dyDescent="0.3">
      <c r="A524" s="73">
        <v>42935</v>
      </c>
      <c r="B524" s="72">
        <v>1398.5112025999999</v>
      </c>
      <c r="C524" s="72">
        <v>1521.9925849700001</v>
      </c>
      <c r="D524" s="72">
        <v>1581.8714941800001</v>
      </c>
      <c r="E524" s="72">
        <v>1601.00339343</v>
      </c>
      <c r="F524" s="72">
        <v>1611.8721199199999</v>
      </c>
      <c r="G524" s="72">
        <v>1599.53495466</v>
      </c>
      <c r="H524" s="72">
        <v>1502.83317053</v>
      </c>
      <c r="I524" s="72">
        <v>1403.37794117</v>
      </c>
      <c r="J524" s="72">
        <v>1268.41538012</v>
      </c>
      <c r="K524" s="72">
        <v>1164.34606637</v>
      </c>
      <c r="L524" s="72">
        <v>1076.8067386600001</v>
      </c>
      <c r="M524" s="72">
        <v>1055.5243933200002</v>
      </c>
      <c r="N524" s="72">
        <v>1057.1041825500001</v>
      </c>
      <c r="O524" s="72">
        <v>1027.4631207099999</v>
      </c>
      <c r="P524" s="72">
        <v>1051.5482011500001</v>
      </c>
      <c r="Q524" s="72">
        <v>1054.17713927</v>
      </c>
      <c r="R524" s="72">
        <v>1061.16080517</v>
      </c>
      <c r="S524" s="72">
        <v>1038.4888908</v>
      </c>
      <c r="T524" s="72">
        <v>1053.7681471599999</v>
      </c>
      <c r="U524" s="72">
        <v>1058.31306133</v>
      </c>
      <c r="V524" s="72">
        <v>1076.5544665</v>
      </c>
      <c r="W524" s="72">
        <v>1120.0905916000002</v>
      </c>
      <c r="X524" s="72">
        <v>1208.4564611800001</v>
      </c>
      <c r="Y524" s="72">
        <v>1328.4527053700001</v>
      </c>
    </row>
    <row r="525" spans="1:25" x14ac:dyDescent="0.3">
      <c r="A525" s="73">
        <v>42936</v>
      </c>
      <c r="B525" s="72">
        <v>1331.8882949200001</v>
      </c>
      <c r="C525" s="72">
        <v>1424.7548870600001</v>
      </c>
      <c r="D525" s="72">
        <v>1507.80357235</v>
      </c>
      <c r="E525" s="72">
        <v>1540.1794141100002</v>
      </c>
      <c r="F525" s="72">
        <v>1542.3462808100001</v>
      </c>
      <c r="G525" s="72">
        <v>1540.0537214000001</v>
      </c>
      <c r="H525" s="72">
        <v>1443.40602717</v>
      </c>
      <c r="I525" s="72">
        <v>1372.89451966</v>
      </c>
      <c r="J525" s="72">
        <v>1224.84439374</v>
      </c>
      <c r="K525" s="72">
        <v>1131.4301274200002</v>
      </c>
      <c r="L525" s="72">
        <v>1050.64135584</v>
      </c>
      <c r="M525" s="72">
        <v>1001.83192798</v>
      </c>
      <c r="N525" s="72">
        <v>1004.30719476</v>
      </c>
      <c r="O525" s="72">
        <v>985.01414775000001</v>
      </c>
      <c r="P525" s="72">
        <v>1006.6095330000001</v>
      </c>
      <c r="Q525" s="72">
        <v>1006.37903568</v>
      </c>
      <c r="R525" s="72">
        <v>1011.2569332400001</v>
      </c>
      <c r="S525" s="72">
        <v>1008.26009336</v>
      </c>
      <c r="T525" s="72">
        <v>1029.2080654700001</v>
      </c>
      <c r="U525" s="72">
        <v>1035.6546348100001</v>
      </c>
      <c r="V525" s="72">
        <v>1014.51193659</v>
      </c>
      <c r="W525" s="72">
        <v>1036.87924221</v>
      </c>
      <c r="X525" s="72">
        <v>1116.0958587499999</v>
      </c>
      <c r="Y525" s="72">
        <v>1248.3050667699999</v>
      </c>
    </row>
    <row r="526" spans="1:25" x14ac:dyDescent="0.3">
      <c r="A526" s="73">
        <v>42937</v>
      </c>
      <c r="B526" s="72">
        <v>1332.35710513</v>
      </c>
      <c r="C526" s="72">
        <v>1387.1277969299999</v>
      </c>
      <c r="D526" s="72">
        <v>1443.18895494</v>
      </c>
      <c r="E526" s="72">
        <v>1449.9854457500001</v>
      </c>
      <c r="F526" s="72">
        <v>1440.9322999200001</v>
      </c>
      <c r="G526" s="72">
        <v>1433.0441918500001</v>
      </c>
      <c r="H526" s="72">
        <v>1349.52750846</v>
      </c>
      <c r="I526" s="72">
        <v>1260.9595191399999</v>
      </c>
      <c r="J526" s="72">
        <v>1202.3615761599999</v>
      </c>
      <c r="K526" s="72">
        <v>1109.0767121600002</v>
      </c>
      <c r="L526" s="72">
        <v>1076.1171655600001</v>
      </c>
      <c r="M526" s="72">
        <v>1110.3259486500001</v>
      </c>
      <c r="N526" s="72">
        <v>1108.8512780400001</v>
      </c>
      <c r="O526" s="72">
        <v>1099.84456359</v>
      </c>
      <c r="P526" s="72">
        <v>1093.9741611700001</v>
      </c>
      <c r="Q526" s="72">
        <v>1086.9561957400001</v>
      </c>
      <c r="R526" s="72">
        <v>1077.69077042</v>
      </c>
      <c r="S526" s="72">
        <v>1078.9033949499999</v>
      </c>
      <c r="T526" s="72">
        <v>1065.42848448</v>
      </c>
      <c r="U526" s="72">
        <v>1044.0851128899999</v>
      </c>
      <c r="V526" s="72">
        <v>1033.58984231</v>
      </c>
      <c r="W526" s="72">
        <v>1101.5545256600001</v>
      </c>
      <c r="X526" s="72">
        <v>1140.6885365100002</v>
      </c>
      <c r="Y526" s="72">
        <v>1248.16240776</v>
      </c>
    </row>
    <row r="527" spans="1:25" x14ac:dyDescent="0.3">
      <c r="A527" s="73">
        <v>42938</v>
      </c>
      <c r="B527" s="72">
        <v>1334.09278978</v>
      </c>
      <c r="C527" s="72">
        <v>1377.4265063400001</v>
      </c>
      <c r="D527" s="72">
        <v>1400.3494922500001</v>
      </c>
      <c r="E527" s="72">
        <v>1423.4859906300001</v>
      </c>
      <c r="F527" s="72">
        <v>1436.7320532799999</v>
      </c>
      <c r="G527" s="72">
        <v>1426.71910957</v>
      </c>
      <c r="H527" s="72">
        <v>1385.17633617</v>
      </c>
      <c r="I527" s="72">
        <v>1263.3284495600001</v>
      </c>
      <c r="J527" s="72">
        <v>1124.1515361500001</v>
      </c>
      <c r="K527" s="72">
        <v>1030.0002988599999</v>
      </c>
      <c r="L527" s="72">
        <v>960.60807825000006</v>
      </c>
      <c r="M527" s="72">
        <v>1039.87827952</v>
      </c>
      <c r="N527" s="72">
        <v>1015.3252860900001</v>
      </c>
      <c r="O527" s="72">
        <v>966.99722651000002</v>
      </c>
      <c r="P527" s="72">
        <v>951.05440248000002</v>
      </c>
      <c r="Q527" s="72">
        <v>957.15389717000005</v>
      </c>
      <c r="R527" s="72">
        <v>959.43225589000008</v>
      </c>
      <c r="S527" s="72">
        <v>960.70473086000004</v>
      </c>
      <c r="T527" s="72">
        <v>963.72157518000006</v>
      </c>
      <c r="U527" s="72">
        <v>965.80517004000001</v>
      </c>
      <c r="V527" s="72">
        <v>975.60059064000006</v>
      </c>
      <c r="W527" s="72">
        <v>988.24772995000001</v>
      </c>
      <c r="X527" s="72">
        <v>1029.1511350400001</v>
      </c>
      <c r="Y527" s="72">
        <v>1155.0975735100001</v>
      </c>
    </row>
    <row r="528" spans="1:25" x14ac:dyDescent="0.3">
      <c r="A528" s="73">
        <v>42939</v>
      </c>
      <c r="B528" s="72">
        <v>1273.5584485500001</v>
      </c>
      <c r="C528" s="72">
        <v>1325.20147105</v>
      </c>
      <c r="D528" s="72">
        <v>1405.0346167100001</v>
      </c>
      <c r="E528" s="72">
        <v>1431.12678181</v>
      </c>
      <c r="F528" s="72">
        <v>1458.10981517</v>
      </c>
      <c r="G528" s="72">
        <v>1458.32283667</v>
      </c>
      <c r="H528" s="72">
        <v>1423.07234496</v>
      </c>
      <c r="I528" s="72">
        <v>1281.6696374200001</v>
      </c>
      <c r="J528" s="72">
        <v>1146.0738632100001</v>
      </c>
      <c r="K528" s="72">
        <v>1040.41562236</v>
      </c>
      <c r="L528" s="72">
        <v>983.91090460999999</v>
      </c>
      <c r="M528" s="72">
        <v>1002.0080159600001</v>
      </c>
      <c r="N528" s="72">
        <v>1051.7839291299999</v>
      </c>
      <c r="O528" s="72">
        <v>1003.3492353500001</v>
      </c>
      <c r="P528" s="72">
        <v>967.48527450000006</v>
      </c>
      <c r="Q528" s="72">
        <v>966.02711707000003</v>
      </c>
      <c r="R528" s="72">
        <v>969.43935274</v>
      </c>
      <c r="S528" s="72">
        <v>968.67219231000001</v>
      </c>
      <c r="T528" s="72">
        <v>970.49533626000004</v>
      </c>
      <c r="U528" s="72">
        <v>971.00431910000009</v>
      </c>
      <c r="V528" s="72">
        <v>961.81758022000008</v>
      </c>
      <c r="W528" s="72">
        <v>1000.6099501900001</v>
      </c>
      <c r="X528" s="72">
        <v>1060.3116707899999</v>
      </c>
      <c r="Y528" s="72">
        <v>1136.6216815100001</v>
      </c>
    </row>
    <row r="529" spans="1:25" x14ac:dyDescent="0.3">
      <c r="A529" s="73">
        <v>42940</v>
      </c>
      <c r="B529" s="72">
        <v>1210.16386745</v>
      </c>
      <c r="C529" s="72">
        <v>1347.5976929600001</v>
      </c>
      <c r="D529" s="72">
        <v>1380.93878232</v>
      </c>
      <c r="E529" s="72">
        <v>1396.5889273400001</v>
      </c>
      <c r="F529" s="72">
        <v>1411.74765318</v>
      </c>
      <c r="G529" s="72">
        <v>1392.0236387699999</v>
      </c>
      <c r="H529" s="72">
        <v>1328.6771673400001</v>
      </c>
      <c r="I529" s="72">
        <v>1289.09452964</v>
      </c>
      <c r="J529" s="72">
        <v>1122.29920287</v>
      </c>
      <c r="K529" s="72">
        <v>1123.8961857200002</v>
      </c>
      <c r="L529" s="72">
        <v>1114.58594184</v>
      </c>
      <c r="M529" s="72">
        <v>1123.2916289300001</v>
      </c>
      <c r="N529" s="72">
        <v>1115.84756255</v>
      </c>
      <c r="O529" s="72">
        <v>1121.8720927700001</v>
      </c>
      <c r="P529" s="72">
        <v>1112.7928141299999</v>
      </c>
      <c r="Q529" s="72">
        <v>1111.9809996700001</v>
      </c>
      <c r="R529" s="72">
        <v>1106.35966491</v>
      </c>
      <c r="S529" s="72">
        <v>1103.4553057000001</v>
      </c>
      <c r="T529" s="72">
        <v>1107.2746388300002</v>
      </c>
      <c r="U529" s="72">
        <v>1101.3756355</v>
      </c>
      <c r="V529" s="72">
        <v>1092.4563809900001</v>
      </c>
      <c r="W529" s="72">
        <v>1129.5206551700001</v>
      </c>
      <c r="X529" s="72">
        <v>1090.91873545</v>
      </c>
      <c r="Y529" s="72">
        <v>1171.5524495700001</v>
      </c>
    </row>
    <row r="530" spans="1:25" x14ac:dyDescent="0.3">
      <c r="A530" s="73">
        <v>42941</v>
      </c>
      <c r="B530" s="72">
        <v>1263.7342042700002</v>
      </c>
      <c r="C530" s="72">
        <v>1371.3218796000001</v>
      </c>
      <c r="D530" s="72">
        <v>1455.1875426500001</v>
      </c>
      <c r="E530" s="72">
        <v>1481.7772705300001</v>
      </c>
      <c r="F530" s="72">
        <v>1494.2199427200001</v>
      </c>
      <c r="G530" s="72">
        <v>1483.2374976400001</v>
      </c>
      <c r="H530" s="72">
        <v>1393.7640205100001</v>
      </c>
      <c r="I530" s="72">
        <v>1249.3156015899999</v>
      </c>
      <c r="J530" s="72">
        <v>1121.48315116</v>
      </c>
      <c r="K530" s="72">
        <v>1014.45668736</v>
      </c>
      <c r="L530" s="72">
        <v>938.52744376999999</v>
      </c>
      <c r="M530" s="72">
        <v>946.30875858000002</v>
      </c>
      <c r="N530" s="72">
        <v>950.86913400000003</v>
      </c>
      <c r="O530" s="72">
        <v>938.42094240000006</v>
      </c>
      <c r="P530" s="72">
        <v>946.70155951000004</v>
      </c>
      <c r="Q530" s="72">
        <v>954.83319207</v>
      </c>
      <c r="R530" s="72">
        <v>969.68595717000005</v>
      </c>
      <c r="S530" s="72">
        <v>963.92557632</v>
      </c>
      <c r="T530" s="72">
        <v>982.18587124999999</v>
      </c>
      <c r="U530" s="72">
        <v>984.19382067000004</v>
      </c>
      <c r="V530" s="72">
        <v>955.98186327000008</v>
      </c>
      <c r="W530" s="72">
        <v>958.38771110000005</v>
      </c>
      <c r="X530" s="72">
        <v>1039.9737620999999</v>
      </c>
      <c r="Y530" s="72">
        <v>1167.15644193</v>
      </c>
    </row>
    <row r="531" spans="1:25" x14ac:dyDescent="0.3">
      <c r="A531" s="73">
        <v>42942</v>
      </c>
      <c r="B531" s="72">
        <v>1269.1844530000001</v>
      </c>
      <c r="C531" s="72">
        <v>1303.8520071</v>
      </c>
      <c r="D531" s="72">
        <v>1395.93118753</v>
      </c>
      <c r="E531" s="72">
        <v>1446.58537224</v>
      </c>
      <c r="F531" s="72">
        <v>1457.34883999</v>
      </c>
      <c r="G531" s="72">
        <v>1440.6944983000001</v>
      </c>
      <c r="H531" s="72">
        <v>1331.66513452</v>
      </c>
      <c r="I531" s="72">
        <v>1213.6572907499999</v>
      </c>
      <c r="J531" s="72">
        <v>1091.5729376500001</v>
      </c>
      <c r="K531" s="72">
        <v>996.62404462000006</v>
      </c>
      <c r="L531" s="72">
        <v>950.81336432000001</v>
      </c>
      <c r="M531" s="72">
        <v>932.08287304999999</v>
      </c>
      <c r="N531" s="72">
        <v>940.02567199000009</v>
      </c>
      <c r="O531" s="72">
        <v>922.65429733000008</v>
      </c>
      <c r="P531" s="72">
        <v>946.27173366</v>
      </c>
      <c r="Q531" s="72">
        <v>943.91066579000005</v>
      </c>
      <c r="R531" s="72">
        <v>947.08474391000004</v>
      </c>
      <c r="S531" s="72">
        <v>935.44165196000006</v>
      </c>
      <c r="T531" s="72">
        <v>958.11168474999999</v>
      </c>
      <c r="U531" s="72">
        <v>967.39814233000004</v>
      </c>
      <c r="V531" s="72">
        <v>971.94899703999999</v>
      </c>
      <c r="W531" s="72">
        <v>971.01885107999999</v>
      </c>
      <c r="X531" s="72">
        <v>1025.01763729</v>
      </c>
      <c r="Y531" s="72">
        <v>1145.7976623300001</v>
      </c>
    </row>
    <row r="532" spans="1:25" x14ac:dyDescent="0.3">
      <c r="A532" s="73">
        <v>42943</v>
      </c>
      <c r="B532" s="72">
        <v>1209.7412088599999</v>
      </c>
      <c r="C532" s="72">
        <v>1313.8626790399999</v>
      </c>
      <c r="D532" s="72">
        <v>1408.88952905</v>
      </c>
      <c r="E532" s="72">
        <v>1428.81961699</v>
      </c>
      <c r="F532" s="72">
        <v>1433.3881766100001</v>
      </c>
      <c r="G532" s="72">
        <v>1420.25611321</v>
      </c>
      <c r="H532" s="72">
        <v>1318.7066304300001</v>
      </c>
      <c r="I532" s="72">
        <v>1204.5592855700002</v>
      </c>
      <c r="J532" s="72">
        <v>1086.46732802</v>
      </c>
      <c r="K532" s="72">
        <v>985.73536791000004</v>
      </c>
      <c r="L532" s="72">
        <v>917.47860421000007</v>
      </c>
      <c r="M532" s="72">
        <v>936.00434963999999</v>
      </c>
      <c r="N532" s="72">
        <v>930.51529369000002</v>
      </c>
      <c r="O532" s="72">
        <v>920.65613097000005</v>
      </c>
      <c r="P532" s="72">
        <v>916.46136765000006</v>
      </c>
      <c r="Q532" s="72">
        <v>914.90826112000002</v>
      </c>
      <c r="R532" s="72">
        <v>916.14054483000007</v>
      </c>
      <c r="S532" s="72">
        <v>904.92828548</v>
      </c>
      <c r="T532" s="72">
        <v>923.17355189</v>
      </c>
      <c r="U532" s="72">
        <v>926.82726846000003</v>
      </c>
      <c r="V532" s="72">
        <v>921.00195240000005</v>
      </c>
      <c r="W532" s="72">
        <v>949.83955928</v>
      </c>
      <c r="X532" s="72">
        <v>1028.60821764</v>
      </c>
      <c r="Y532" s="72">
        <v>1139.9173569</v>
      </c>
    </row>
    <row r="533" spans="1:25" x14ac:dyDescent="0.3">
      <c r="A533" s="73">
        <v>42944</v>
      </c>
      <c r="B533" s="72">
        <v>1237.2680912000001</v>
      </c>
      <c r="C533" s="72">
        <v>1346.65614157</v>
      </c>
      <c r="D533" s="72">
        <v>1433.5451894600001</v>
      </c>
      <c r="E533" s="72">
        <v>1456.8738959899999</v>
      </c>
      <c r="F533" s="72">
        <v>1467.3960886500001</v>
      </c>
      <c r="G533" s="72">
        <v>1455.1481665700001</v>
      </c>
      <c r="H533" s="72">
        <v>1355.5360954</v>
      </c>
      <c r="I533" s="72">
        <v>1208.51786827</v>
      </c>
      <c r="J533" s="72">
        <v>1094.9876838</v>
      </c>
      <c r="K533" s="72">
        <v>988.4689732600001</v>
      </c>
      <c r="L533" s="72">
        <v>913.0726630800001</v>
      </c>
      <c r="M533" s="72">
        <v>894.19902867000008</v>
      </c>
      <c r="N533" s="72">
        <v>906.37681834</v>
      </c>
      <c r="O533" s="72">
        <v>909.80898028000001</v>
      </c>
      <c r="P533" s="72">
        <v>914.42644268000004</v>
      </c>
      <c r="Q533" s="72">
        <v>919.61124704000008</v>
      </c>
      <c r="R533" s="72">
        <v>933.05615097000009</v>
      </c>
      <c r="S533" s="72">
        <v>933.56592874</v>
      </c>
      <c r="T533" s="72">
        <v>960.59760394</v>
      </c>
      <c r="U533" s="72">
        <v>961.66638699000009</v>
      </c>
      <c r="V533" s="72">
        <v>956.63468936000004</v>
      </c>
      <c r="W533" s="72">
        <v>980.01956330000007</v>
      </c>
      <c r="X533" s="72">
        <v>1043.5535128700001</v>
      </c>
      <c r="Y533" s="72">
        <v>1147.5764725200002</v>
      </c>
    </row>
    <row r="534" spans="1:25" x14ac:dyDescent="0.3">
      <c r="A534" s="73">
        <v>42945</v>
      </c>
      <c r="B534" s="72">
        <v>1197.7913820799999</v>
      </c>
      <c r="C534" s="72">
        <v>1305.3874003000001</v>
      </c>
      <c r="D534" s="72">
        <v>1371.6723433900002</v>
      </c>
      <c r="E534" s="72">
        <v>1389.8532814100001</v>
      </c>
      <c r="F534" s="72">
        <v>1405.7745015</v>
      </c>
      <c r="G534" s="72">
        <v>1408.4773167800001</v>
      </c>
      <c r="H534" s="72">
        <v>1367.0376808400001</v>
      </c>
      <c r="I534" s="72">
        <v>1260.5500593100001</v>
      </c>
      <c r="J534" s="72">
        <v>1154.7690747700001</v>
      </c>
      <c r="K534" s="72">
        <v>1051.88028998</v>
      </c>
      <c r="L534" s="72">
        <v>973.86139147000006</v>
      </c>
      <c r="M534" s="72">
        <v>945.89637490000007</v>
      </c>
      <c r="N534" s="72">
        <v>964.69091520000006</v>
      </c>
      <c r="O534" s="72">
        <v>952.29444433000003</v>
      </c>
      <c r="P534" s="72">
        <v>967.24502871000004</v>
      </c>
      <c r="Q534" s="72">
        <v>967.82720299000005</v>
      </c>
      <c r="R534" s="72">
        <v>967.24742462000006</v>
      </c>
      <c r="S534" s="72">
        <v>948.14319706000003</v>
      </c>
      <c r="T534" s="72">
        <v>953.01299355000003</v>
      </c>
      <c r="U534" s="72">
        <v>955.03148345</v>
      </c>
      <c r="V534" s="72">
        <v>972.37796455</v>
      </c>
      <c r="W534" s="72">
        <v>1004.37191797</v>
      </c>
      <c r="X534" s="72">
        <v>1083.5694792700001</v>
      </c>
      <c r="Y534" s="72">
        <v>1215.9853216700001</v>
      </c>
    </row>
    <row r="535" spans="1:25" x14ac:dyDescent="0.3">
      <c r="A535" s="73">
        <v>42946</v>
      </c>
      <c r="B535" s="72">
        <v>1216.6140268300001</v>
      </c>
      <c r="C535" s="72">
        <v>1315.9933266400001</v>
      </c>
      <c r="D535" s="72">
        <v>1395.1379159800001</v>
      </c>
      <c r="E535" s="72">
        <v>1409.8615320000001</v>
      </c>
      <c r="F535" s="72">
        <v>1445.3760498199999</v>
      </c>
      <c r="G535" s="72">
        <v>1452.02412656</v>
      </c>
      <c r="H535" s="72">
        <v>1399.4636697200001</v>
      </c>
      <c r="I535" s="72">
        <v>1280.17251794</v>
      </c>
      <c r="J535" s="72">
        <v>1162.95513443</v>
      </c>
      <c r="K535" s="72">
        <v>1020.3079743100001</v>
      </c>
      <c r="L535" s="72">
        <v>926.22647017000008</v>
      </c>
      <c r="M535" s="72">
        <v>896.72563610000009</v>
      </c>
      <c r="N535" s="72">
        <v>903.69893824000007</v>
      </c>
      <c r="O535" s="72">
        <v>896.68353448000005</v>
      </c>
      <c r="P535" s="72">
        <v>914.52416767</v>
      </c>
      <c r="Q535" s="72">
        <v>908.29102794000005</v>
      </c>
      <c r="R535" s="72">
        <v>912.73677133000001</v>
      </c>
      <c r="S535" s="72">
        <v>893.71546131000002</v>
      </c>
      <c r="T535" s="72">
        <v>895.70645794000006</v>
      </c>
      <c r="U535" s="72">
        <v>891.7555511600001</v>
      </c>
      <c r="V535" s="72">
        <v>904.31403391000003</v>
      </c>
      <c r="W535" s="72">
        <v>945.3218828900001</v>
      </c>
      <c r="X535" s="72">
        <v>1000.3977578400001</v>
      </c>
      <c r="Y535" s="72">
        <v>1135.78981677</v>
      </c>
    </row>
    <row r="536" spans="1:25" x14ac:dyDescent="0.3">
      <c r="A536" s="73">
        <v>42947</v>
      </c>
      <c r="B536" s="72">
        <v>1239.53376759</v>
      </c>
      <c r="C536" s="72">
        <v>1346.7530893400001</v>
      </c>
      <c r="D536" s="72">
        <v>1403.7547242099999</v>
      </c>
      <c r="E536" s="72">
        <v>1423.0672927400001</v>
      </c>
      <c r="F536" s="72">
        <v>1450.56057485</v>
      </c>
      <c r="G536" s="72">
        <v>1436.2383760300002</v>
      </c>
      <c r="H536" s="72">
        <v>1331.5679726600001</v>
      </c>
      <c r="I536" s="72">
        <v>1208.4553528700001</v>
      </c>
      <c r="J536" s="72">
        <v>1082.5961164600001</v>
      </c>
      <c r="K536" s="72">
        <v>977.72626327</v>
      </c>
      <c r="L536" s="72">
        <v>905.94437915000003</v>
      </c>
      <c r="M536" s="72">
        <v>890.89601697000001</v>
      </c>
      <c r="N536" s="72">
        <v>888.51599804</v>
      </c>
      <c r="O536" s="72">
        <v>893.87526117000004</v>
      </c>
      <c r="P536" s="72">
        <v>916.41711127000008</v>
      </c>
      <c r="Q536" s="72">
        <v>923.05990802000008</v>
      </c>
      <c r="R536" s="72">
        <v>931.86359714000002</v>
      </c>
      <c r="S536" s="72">
        <v>899.23872473000006</v>
      </c>
      <c r="T536" s="72">
        <v>884.74198085</v>
      </c>
      <c r="U536" s="72">
        <v>891.55606597000008</v>
      </c>
      <c r="V536" s="72">
        <v>920.53647444000001</v>
      </c>
      <c r="W536" s="72">
        <v>950.17250566000007</v>
      </c>
      <c r="X536" s="72">
        <v>1040.7681478899999</v>
      </c>
      <c r="Y536" s="72">
        <v>1160.26427687</v>
      </c>
    </row>
    <row r="537" spans="1:25" x14ac:dyDescent="0.3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</row>
    <row r="538" spans="1:25" x14ac:dyDescent="0.3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</row>
    <row r="539" spans="1:25" x14ac:dyDescent="0.3">
      <c r="A539" s="198" t="s">
        <v>2</v>
      </c>
      <c r="B539" s="247" t="s">
        <v>65</v>
      </c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2"/>
    </row>
    <row r="540" spans="1:25" x14ac:dyDescent="0.3">
      <c r="A540" s="199"/>
      <c r="B540" s="79" t="s">
        <v>39</v>
      </c>
      <c r="C540" s="80" t="s">
        <v>40</v>
      </c>
      <c r="D540" s="81" t="s">
        <v>41</v>
      </c>
      <c r="E540" s="80" t="s">
        <v>42</v>
      </c>
      <c r="F540" s="80" t="s">
        <v>43</v>
      </c>
      <c r="G540" s="80" t="s">
        <v>44</v>
      </c>
      <c r="H540" s="80" t="s">
        <v>45</v>
      </c>
      <c r="I540" s="80" t="s">
        <v>46</v>
      </c>
      <c r="J540" s="80" t="s">
        <v>47</v>
      </c>
      <c r="K540" s="79" t="s">
        <v>48</v>
      </c>
      <c r="L540" s="80" t="s">
        <v>49</v>
      </c>
      <c r="M540" s="82" t="s">
        <v>50</v>
      </c>
      <c r="N540" s="79" t="s">
        <v>51</v>
      </c>
      <c r="O540" s="80" t="s">
        <v>52</v>
      </c>
      <c r="P540" s="82" t="s">
        <v>53</v>
      </c>
      <c r="Q540" s="81" t="s">
        <v>54</v>
      </c>
      <c r="R540" s="80" t="s">
        <v>55</v>
      </c>
      <c r="S540" s="81" t="s">
        <v>56</v>
      </c>
      <c r="T540" s="80" t="s">
        <v>57</v>
      </c>
      <c r="U540" s="81" t="s">
        <v>58</v>
      </c>
      <c r="V540" s="80" t="s">
        <v>59</v>
      </c>
      <c r="W540" s="81" t="s">
        <v>60</v>
      </c>
      <c r="X540" s="80" t="s">
        <v>61</v>
      </c>
      <c r="Y540" s="80" t="s">
        <v>62</v>
      </c>
    </row>
    <row r="541" spans="1:25" x14ac:dyDescent="0.3">
      <c r="A541" s="73" t="s">
        <v>153</v>
      </c>
      <c r="B541" s="72">
        <v>1905.65697449</v>
      </c>
      <c r="C541" s="72">
        <v>1972.3044134900001</v>
      </c>
      <c r="D541" s="72">
        <v>2047.20512235</v>
      </c>
      <c r="E541" s="72">
        <v>2029.5017807900001</v>
      </c>
      <c r="F541" s="72">
        <v>2017.3534427700001</v>
      </c>
      <c r="G541" s="72">
        <v>2025.23787042</v>
      </c>
      <c r="H541" s="72">
        <v>2061.7526770200002</v>
      </c>
      <c r="I541" s="72">
        <v>2003.77956808</v>
      </c>
      <c r="J541" s="72">
        <v>1945.9981398900002</v>
      </c>
      <c r="K541" s="72">
        <v>1854.80493516</v>
      </c>
      <c r="L541" s="72">
        <v>1761.5354585200002</v>
      </c>
      <c r="M541" s="72">
        <v>1754.8926359300001</v>
      </c>
      <c r="N541" s="72">
        <v>1763.4160912699999</v>
      </c>
      <c r="O541" s="72">
        <v>1755.6252346599999</v>
      </c>
      <c r="P541" s="72">
        <v>1750.0682780900001</v>
      </c>
      <c r="Q541" s="72">
        <v>1744.3904799800002</v>
      </c>
      <c r="R541" s="72">
        <v>1740.6805393300001</v>
      </c>
      <c r="S541" s="72">
        <v>1731.4270693799999</v>
      </c>
      <c r="T541" s="72">
        <v>1733.2181487900002</v>
      </c>
      <c r="U541" s="72">
        <v>1734.1269789800001</v>
      </c>
      <c r="V541" s="72">
        <v>1765.3753928300002</v>
      </c>
      <c r="W541" s="72">
        <v>1795.5341810800001</v>
      </c>
      <c r="X541" s="72">
        <v>1783.4092884500001</v>
      </c>
      <c r="Y541" s="72">
        <v>1853.8249637500001</v>
      </c>
    </row>
    <row r="542" spans="1:25" x14ac:dyDescent="0.3">
      <c r="A542" s="73">
        <v>42918</v>
      </c>
      <c r="B542" s="72">
        <v>1885.9451353200002</v>
      </c>
      <c r="C542" s="72">
        <v>1975.2569882400001</v>
      </c>
      <c r="D542" s="72">
        <v>2051.7070537199997</v>
      </c>
      <c r="E542" s="72">
        <v>2080.3441027500003</v>
      </c>
      <c r="F542" s="72">
        <v>2080.6064452800001</v>
      </c>
      <c r="G542" s="72">
        <v>2111.3746015299998</v>
      </c>
      <c r="H542" s="72">
        <v>2095.0776512699999</v>
      </c>
      <c r="I542" s="72">
        <v>2084.3285436400001</v>
      </c>
      <c r="J542" s="72">
        <v>1984.54989894</v>
      </c>
      <c r="K542" s="72">
        <v>1839.6030161400001</v>
      </c>
      <c r="L542" s="72">
        <v>1717.1801536800001</v>
      </c>
      <c r="M542" s="72">
        <v>1686.3518872200002</v>
      </c>
      <c r="N542" s="72">
        <v>1687.26641238</v>
      </c>
      <c r="O542" s="72">
        <v>1691.61323249</v>
      </c>
      <c r="P542" s="72">
        <v>1713.1725054100002</v>
      </c>
      <c r="Q542" s="72">
        <v>1718.11612496</v>
      </c>
      <c r="R542" s="72">
        <v>1716.6433343900001</v>
      </c>
      <c r="S542" s="72">
        <v>1696.3862525600002</v>
      </c>
      <c r="T542" s="72">
        <v>1693.7101739100001</v>
      </c>
      <c r="U542" s="72">
        <v>1700.0771124900002</v>
      </c>
      <c r="V542" s="72">
        <v>1709.14964788</v>
      </c>
      <c r="W542" s="72">
        <v>1735.6621545200001</v>
      </c>
      <c r="X542" s="72">
        <v>1756.4160989800002</v>
      </c>
      <c r="Y542" s="72">
        <v>1862.6693288900001</v>
      </c>
    </row>
    <row r="543" spans="1:25" x14ac:dyDescent="0.3">
      <c r="A543" s="73">
        <v>42919</v>
      </c>
      <c r="B543" s="72">
        <v>1935.1532340400001</v>
      </c>
      <c r="C543" s="72">
        <v>2031.5581737800001</v>
      </c>
      <c r="D543" s="72">
        <v>2120.8883561899997</v>
      </c>
      <c r="E543" s="72">
        <v>2132.0518928500001</v>
      </c>
      <c r="F543" s="72">
        <v>2121.1614108500003</v>
      </c>
      <c r="G543" s="72">
        <v>2128.0547510600004</v>
      </c>
      <c r="H543" s="72">
        <v>2172.3838275600001</v>
      </c>
      <c r="I543" s="72">
        <v>2085.9623329400001</v>
      </c>
      <c r="J543" s="72">
        <v>1940.74407032</v>
      </c>
      <c r="K543" s="72">
        <v>1814.40168713</v>
      </c>
      <c r="L543" s="72">
        <v>1752.0939357300001</v>
      </c>
      <c r="M543" s="72">
        <v>1726.4280323200001</v>
      </c>
      <c r="N543" s="72">
        <v>1706.21601379</v>
      </c>
      <c r="O543" s="72">
        <v>1725.1966559000002</v>
      </c>
      <c r="P543" s="72">
        <v>1731.10154031</v>
      </c>
      <c r="Q543" s="72">
        <v>1733.7182803400001</v>
      </c>
      <c r="R543" s="72">
        <v>1741.2701322600001</v>
      </c>
      <c r="S543" s="72">
        <v>1714.7470304200001</v>
      </c>
      <c r="T543" s="72">
        <v>1727.64102095</v>
      </c>
      <c r="U543" s="72">
        <v>1718.7087197400001</v>
      </c>
      <c r="V543" s="72">
        <v>1734.55397642</v>
      </c>
      <c r="W543" s="72">
        <v>1766.8373029100001</v>
      </c>
      <c r="X543" s="72">
        <v>1859.6822744200001</v>
      </c>
      <c r="Y543" s="72">
        <v>1938.45702708</v>
      </c>
    </row>
    <row r="544" spans="1:25" x14ac:dyDescent="0.3">
      <c r="A544" s="73">
        <v>42920</v>
      </c>
      <c r="B544" s="72">
        <v>1933.65142758</v>
      </c>
      <c r="C544" s="72">
        <v>2014.9168358500001</v>
      </c>
      <c r="D544" s="72">
        <v>2116.49240994</v>
      </c>
      <c r="E544" s="72">
        <v>2124.7912857400001</v>
      </c>
      <c r="F544" s="72">
        <v>2115.7487447099998</v>
      </c>
      <c r="G544" s="72">
        <v>2119.8384851599999</v>
      </c>
      <c r="H544" s="72">
        <v>2162.3914736500001</v>
      </c>
      <c r="I544" s="72">
        <v>2030.1752358200001</v>
      </c>
      <c r="J544" s="72">
        <v>1882.4080723700001</v>
      </c>
      <c r="K544" s="72">
        <v>1778.3028495800002</v>
      </c>
      <c r="L544" s="72">
        <v>1691.24950377</v>
      </c>
      <c r="M544" s="72">
        <v>1670.7124180400001</v>
      </c>
      <c r="N544" s="72">
        <v>1663.1256784400002</v>
      </c>
      <c r="O544" s="72">
        <v>1676.3898913</v>
      </c>
      <c r="P544" s="72">
        <v>1688.5644136400001</v>
      </c>
      <c r="Q544" s="72">
        <v>1699.54311583</v>
      </c>
      <c r="R544" s="72">
        <v>1732.8409153800001</v>
      </c>
      <c r="S544" s="72">
        <v>1759.2113555800001</v>
      </c>
      <c r="T544" s="72">
        <v>1796.5072291200001</v>
      </c>
      <c r="U544" s="72">
        <v>1800.68207031</v>
      </c>
      <c r="V544" s="72">
        <v>1814.1214849100002</v>
      </c>
      <c r="W544" s="72">
        <v>1840.2802227700001</v>
      </c>
      <c r="X544" s="72">
        <v>1842.9655369300001</v>
      </c>
      <c r="Y544" s="72">
        <v>1916.3252479400001</v>
      </c>
    </row>
    <row r="545" spans="1:25" x14ac:dyDescent="0.3">
      <c r="A545" s="73">
        <v>42921</v>
      </c>
      <c r="B545" s="72">
        <v>1929.4526670100001</v>
      </c>
      <c r="C545" s="72">
        <v>2087.0169498300002</v>
      </c>
      <c r="D545" s="72">
        <v>2113.4527776</v>
      </c>
      <c r="E545" s="72">
        <v>2116.5637903800002</v>
      </c>
      <c r="F545" s="72">
        <v>2114.2239651700002</v>
      </c>
      <c r="G545" s="72">
        <v>2117.8643149900004</v>
      </c>
      <c r="H545" s="72">
        <v>2170.5768310400003</v>
      </c>
      <c r="I545" s="72">
        <v>2033.49338932</v>
      </c>
      <c r="J545" s="72">
        <v>1913.4647299000001</v>
      </c>
      <c r="K545" s="72">
        <v>1806.75415314</v>
      </c>
      <c r="L545" s="72">
        <v>1716.83943757</v>
      </c>
      <c r="M545" s="72">
        <v>1699.42511943</v>
      </c>
      <c r="N545" s="72">
        <v>1712.4595100500001</v>
      </c>
      <c r="O545" s="72">
        <v>1727.99921414</v>
      </c>
      <c r="P545" s="72">
        <v>1733.3118856200001</v>
      </c>
      <c r="Q545" s="72">
        <v>1730.74440961</v>
      </c>
      <c r="R545" s="72">
        <v>1741.56089776</v>
      </c>
      <c r="S545" s="72">
        <v>1724.9556782300001</v>
      </c>
      <c r="T545" s="72">
        <v>1734.4671152999999</v>
      </c>
      <c r="U545" s="72">
        <v>1738.8626221</v>
      </c>
      <c r="V545" s="72">
        <v>1757.9438986499999</v>
      </c>
      <c r="W545" s="72">
        <v>1792.0849977800001</v>
      </c>
      <c r="X545" s="72">
        <v>1822.2882288200001</v>
      </c>
      <c r="Y545" s="72">
        <v>1880.8197157700001</v>
      </c>
    </row>
    <row r="546" spans="1:25" x14ac:dyDescent="0.3">
      <c r="A546" s="73">
        <v>42922</v>
      </c>
      <c r="B546" s="72">
        <v>2011.50107157</v>
      </c>
      <c r="C546" s="72">
        <v>2088.8544344699999</v>
      </c>
      <c r="D546" s="72">
        <v>2150.8502101200002</v>
      </c>
      <c r="E546" s="72">
        <v>2155.3472694500001</v>
      </c>
      <c r="F546" s="72">
        <v>2165.8588825800002</v>
      </c>
      <c r="G546" s="72">
        <v>2164.6409917200003</v>
      </c>
      <c r="H546" s="72">
        <v>2205.9689767300001</v>
      </c>
      <c r="I546" s="72">
        <v>2105.4631726399998</v>
      </c>
      <c r="J546" s="72">
        <v>1941.91649375</v>
      </c>
      <c r="K546" s="72">
        <v>1818.1246587100002</v>
      </c>
      <c r="L546" s="72">
        <v>1734.00526249</v>
      </c>
      <c r="M546" s="72">
        <v>1705.8819308100001</v>
      </c>
      <c r="N546" s="72">
        <v>1699.7495463400001</v>
      </c>
      <c r="O546" s="72">
        <v>1710.3810834999999</v>
      </c>
      <c r="P546" s="72">
        <v>1714.38301039</v>
      </c>
      <c r="Q546" s="72">
        <v>1723.9973412200002</v>
      </c>
      <c r="R546" s="72">
        <v>1732.5931525000001</v>
      </c>
      <c r="S546" s="72">
        <v>1723.6056117200001</v>
      </c>
      <c r="T546" s="72">
        <v>1727.3181981000002</v>
      </c>
      <c r="U546" s="72">
        <v>1727.95371047</v>
      </c>
      <c r="V546" s="72">
        <v>1743.2705500800002</v>
      </c>
      <c r="W546" s="72">
        <v>1781.75862987</v>
      </c>
      <c r="X546" s="72">
        <v>1851.6038750800001</v>
      </c>
      <c r="Y546" s="72">
        <v>1929.3059466300001</v>
      </c>
    </row>
    <row r="547" spans="1:25" x14ac:dyDescent="0.3">
      <c r="A547" s="73">
        <v>42923</v>
      </c>
      <c r="B547" s="72">
        <v>1956.8235193800001</v>
      </c>
      <c r="C547" s="72">
        <v>2112.5241127900003</v>
      </c>
      <c r="D547" s="72">
        <v>2134.2882709700002</v>
      </c>
      <c r="E547" s="72">
        <v>2151.24737736</v>
      </c>
      <c r="F547" s="72">
        <v>2146.4873682700004</v>
      </c>
      <c r="G547" s="72">
        <v>2141.90737932</v>
      </c>
      <c r="H547" s="72">
        <v>2191.1721441900004</v>
      </c>
      <c r="I547" s="72">
        <v>2135.1446249100004</v>
      </c>
      <c r="J547" s="72">
        <v>1973.2116134</v>
      </c>
      <c r="K547" s="72">
        <v>1846.7013833600001</v>
      </c>
      <c r="L547" s="72">
        <v>1754.7164178500002</v>
      </c>
      <c r="M547" s="72">
        <v>1723.7027947000001</v>
      </c>
      <c r="N547" s="72">
        <v>1718.72731423</v>
      </c>
      <c r="O547" s="72">
        <v>1728.7451400499999</v>
      </c>
      <c r="P547" s="72">
        <v>1734.22551686</v>
      </c>
      <c r="Q547" s="72">
        <v>1729.9829086600002</v>
      </c>
      <c r="R547" s="72">
        <v>1737.4080138300001</v>
      </c>
      <c r="S547" s="72">
        <v>1720.95783454</v>
      </c>
      <c r="T547" s="72">
        <v>1735.2244044600002</v>
      </c>
      <c r="U547" s="72">
        <v>1740.3916813300002</v>
      </c>
      <c r="V547" s="72">
        <v>1759.18540906</v>
      </c>
      <c r="W547" s="72">
        <v>1794.98377783</v>
      </c>
      <c r="X547" s="72">
        <v>1880.3535820500001</v>
      </c>
      <c r="Y547" s="72">
        <v>1971.0555142200001</v>
      </c>
    </row>
    <row r="548" spans="1:25" x14ac:dyDescent="0.3">
      <c r="A548" s="73">
        <v>42924</v>
      </c>
      <c r="B548" s="72">
        <v>2017.8301536700001</v>
      </c>
      <c r="C548" s="72">
        <v>2103.7388153200004</v>
      </c>
      <c r="D548" s="72">
        <v>2164.6730376999999</v>
      </c>
      <c r="E548" s="72">
        <v>2170.9137959700001</v>
      </c>
      <c r="F548" s="72">
        <v>2167.0473385099999</v>
      </c>
      <c r="G548" s="72">
        <v>2159.4771750100003</v>
      </c>
      <c r="H548" s="72">
        <v>2166.8345760100001</v>
      </c>
      <c r="I548" s="72">
        <v>2049.7213821999999</v>
      </c>
      <c r="J548" s="72">
        <v>1935.1946482000001</v>
      </c>
      <c r="K548" s="72">
        <v>1815.95571924</v>
      </c>
      <c r="L548" s="72">
        <v>1726.4711562699999</v>
      </c>
      <c r="M548" s="72">
        <v>1695.6732803100001</v>
      </c>
      <c r="N548" s="72">
        <v>1703.9886911600001</v>
      </c>
      <c r="O548" s="72">
        <v>1715.9393353099999</v>
      </c>
      <c r="P548" s="72">
        <v>1718.8951712</v>
      </c>
      <c r="Q548" s="72">
        <v>1718.7295544100002</v>
      </c>
      <c r="R548" s="72">
        <v>1716.1759033400001</v>
      </c>
      <c r="S548" s="72">
        <v>1717.2083181100002</v>
      </c>
      <c r="T548" s="72">
        <v>1775.22564397</v>
      </c>
      <c r="U548" s="72">
        <v>1768.6314226500001</v>
      </c>
      <c r="V548" s="72">
        <v>1764.8517555200001</v>
      </c>
      <c r="W548" s="72">
        <v>1790.1088400400001</v>
      </c>
      <c r="X548" s="72">
        <v>1846.2389301400001</v>
      </c>
      <c r="Y548" s="72">
        <v>1902.6336344900001</v>
      </c>
    </row>
    <row r="549" spans="1:25" x14ac:dyDescent="0.3">
      <c r="A549" s="73">
        <v>42925</v>
      </c>
      <c r="B549" s="72">
        <v>2003.92632671</v>
      </c>
      <c r="C549" s="72">
        <v>2090.3903574000001</v>
      </c>
      <c r="D549" s="72">
        <v>2162.9750790100002</v>
      </c>
      <c r="E549" s="72">
        <v>2164.3694785900002</v>
      </c>
      <c r="F549" s="72">
        <v>2166.2084553500003</v>
      </c>
      <c r="G549" s="72">
        <v>2159.4916345000001</v>
      </c>
      <c r="H549" s="72">
        <v>2174.2607599200001</v>
      </c>
      <c r="I549" s="72">
        <v>2097.8170323500003</v>
      </c>
      <c r="J549" s="72">
        <v>1988.7228310400001</v>
      </c>
      <c r="K549" s="72">
        <v>1812.35530053</v>
      </c>
      <c r="L549" s="72">
        <v>1703.75629222</v>
      </c>
      <c r="M549" s="72">
        <v>1651.9590907700001</v>
      </c>
      <c r="N549" s="72">
        <v>1657.36797735</v>
      </c>
      <c r="O549" s="72">
        <v>1662.8031925499999</v>
      </c>
      <c r="P549" s="72">
        <v>1673.3437407900001</v>
      </c>
      <c r="Q549" s="72">
        <v>1672.22790291</v>
      </c>
      <c r="R549" s="72">
        <v>1677.9556756800002</v>
      </c>
      <c r="S549" s="72">
        <v>1569.0917803000002</v>
      </c>
      <c r="T549" s="72">
        <v>1512.8948801900001</v>
      </c>
      <c r="U549" s="72">
        <v>1512.40575792</v>
      </c>
      <c r="V549" s="72">
        <v>1572.0813261400001</v>
      </c>
      <c r="W549" s="72">
        <v>1651.33010565</v>
      </c>
      <c r="X549" s="72">
        <v>1791.43711871</v>
      </c>
      <c r="Y549" s="72">
        <v>1929.4617857100002</v>
      </c>
    </row>
    <row r="550" spans="1:25" x14ac:dyDescent="0.3">
      <c r="A550" s="73">
        <v>42926</v>
      </c>
      <c r="B550" s="72">
        <v>1887.64732269</v>
      </c>
      <c r="C550" s="72">
        <v>1987.6917819300002</v>
      </c>
      <c r="D550" s="72">
        <v>2129.1750775</v>
      </c>
      <c r="E550" s="72">
        <v>2152.8638646599998</v>
      </c>
      <c r="F550" s="72">
        <v>2093.7095807400001</v>
      </c>
      <c r="G550" s="72">
        <v>2105.6119644300002</v>
      </c>
      <c r="H550" s="72">
        <v>2081.6013558700001</v>
      </c>
      <c r="I550" s="72">
        <v>2006.3096458500002</v>
      </c>
      <c r="J550" s="72">
        <v>1904.7271340300001</v>
      </c>
      <c r="K550" s="72">
        <v>1786.8035093200001</v>
      </c>
      <c r="L550" s="72">
        <v>1785.9665840800001</v>
      </c>
      <c r="M550" s="72">
        <v>1780.46395833</v>
      </c>
      <c r="N550" s="72">
        <v>1775.7648147800001</v>
      </c>
      <c r="O550" s="72">
        <v>1786.6952189600001</v>
      </c>
      <c r="P550" s="72">
        <v>1785.1755162700001</v>
      </c>
      <c r="Q550" s="72">
        <v>1789.53331501</v>
      </c>
      <c r="R550" s="72">
        <v>1777.2714888200001</v>
      </c>
      <c r="S550" s="72">
        <v>1772.2661632700001</v>
      </c>
      <c r="T550" s="72">
        <v>1778.0086346000001</v>
      </c>
      <c r="U550" s="72">
        <v>1780.73662457</v>
      </c>
      <c r="V550" s="72">
        <v>1779.0261284800001</v>
      </c>
      <c r="W550" s="72">
        <v>1755.9962484800001</v>
      </c>
      <c r="X550" s="72">
        <v>1760.13227796</v>
      </c>
      <c r="Y550" s="72">
        <v>1882.52452414</v>
      </c>
    </row>
    <row r="551" spans="1:25" x14ac:dyDescent="0.3">
      <c r="A551" s="73">
        <v>42927</v>
      </c>
      <c r="B551" s="72">
        <v>1987.97197691</v>
      </c>
      <c r="C551" s="72">
        <v>2004.3784604300001</v>
      </c>
      <c r="D551" s="72">
        <v>2152.2593964800003</v>
      </c>
      <c r="E551" s="72">
        <v>2152.8578718399999</v>
      </c>
      <c r="F551" s="72">
        <v>2154.7502334800001</v>
      </c>
      <c r="G551" s="72">
        <v>2152.5838538600001</v>
      </c>
      <c r="H551" s="72">
        <v>2190.5620846799998</v>
      </c>
      <c r="I551" s="72">
        <v>2147.4860809000002</v>
      </c>
      <c r="J551" s="72">
        <v>1990.57323043</v>
      </c>
      <c r="K551" s="72">
        <v>1849.99843863</v>
      </c>
      <c r="L551" s="72">
        <v>1756.7059785400002</v>
      </c>
      <c r="M551" s="72">
        <v>1724.7432806000002</v>
      </c>
      <c r="N551" s="72">
        <v>1733.2672362100002</v>
      </c>
      <c r="O551" s="72">
        <v>1732.9456757500002</v>
      </c>
      <c r="P551" s="72">
        <v>1734.3718230100001</v>
      </c>
      <c r="Q551" s="72">
        <v>1731.3532286</v>
      </c>
      <c r="R551" s="72">
        <v>1744.90229903</v>
      </c>
      <c r="S551" s="72">
        <v>1747.5500492400001</v>
      </c>
      <c r="T551" s="72">
        <v>1767.5518990300002</v>
      </c>
      <c r="U551" s="72">
        <v>1778.8332207400001</v>
      </c>
      <c r="V551" s="72">
        <v>1792.7713738300001</v>
      </c>
      <c r="W551" s="72">
        <v>1812.62648238</v>
      </c>
      <c r="X551" s="72">
        <v>1900.0554199200001</v>
      </c>
      <c r="Y551" s="72">
        <v>1969.90813301</v>
      </c>
    </row>
    <row r="552" spans="1:25" x14ac:dyDescent="0.3">
      <c r="A552" s="73">
        <v>42928</v>
      </c>
      <c r="B552" s="72">
        <v>1997.70493031</v>
      </c>
      <c r="C552" s="72">
        <v>2067.4500693</v>
      </c>
      <c r="D552" s="72">
        <v>2136.4841860500001</v>
      </c>
      <c r="E552" s="72">
        <v>2142.8004721900002</v>
      </c>
      <c r="F552" s="72">
        <v>2143.3324312500004</v>
      </c>
      <c r="G552" s="72">
        <v>2143.00287119</v>
      </c>
      <c r="H552" s="72">
        <v>2182.7801595000001</v>
      </c>
      <c r="I552" s="72">
        <v>2176.7077624200001</v>
      </c>
      <c r="J552" s="72">
        <v>2007.3816129100001</v>
      </c>
      <c r="K552" s="72">
        <v>1867.50708904</v>
      </c>
      <c r="L552" s="72">
        <v>1769.4178782900001</v>
      </c>
      <c r="M552" s="72">
        <v>1733.3865911299999</v>
      </c>
      <c r="N552" s="72">
        <v>1746.08056498</v>
      </c>
      <c r="O552" s="72">
        <v>1751.0587407</v>
      </c>
      <c r="P552" s="72">
        <v>1749.1131793600002</v>
      </c>
      <c r="Q552" s="72">
        <v>1748.4962483200002</v>
      </c>
      <c r="R552" s="72">
        <v>1757.6394509700001</v>
      </c>
      <c r="S552" s="72">
        <v>1758.1759424500001</v>
      </c>
      <c r="T552" s="72">
        <v>1767.75545637</v>
      </c>
      <c r="U552" s="72">
        <v>1776.0146045200001</v>
      </c>
      <c r="V552" s="72">
        <v>1798.9811255000002</v>
      </c>
      <c r="W552" s="72">
        <v>1828.5563436700002</v>
      </c>
      <c r="X552" s="72">
        <v>1924.3628647100002</v>
      </c>
      <c r="Y552" s="72">
        <v>1961.60727415</v>
      </c>
    </row>
    <row r="553" spans="1:25" x14ac:dyDescent="0.3">
      <c r="A553" s="73">
        <v>42929</v>
      </c>
      <c r="B553" s="72">
        <v>1969.7517922100001</v>
      </c>
      <c r="C553" s="72">
        <v>2054.4036266200001</v>
      </c>
      <c r="D553" s="72">
        <v>2151.6806993800001</v>
      </c>
      <c r="E553" s="72">
        <v>2156.0579642100001</v>
      </c>
      <c r="F553" s="72">
        <v>2161.5863727999999</v>
      </c>
      <c r="G553" s="72">
        <v>2161.5641444300004</v>
      </c>
      <c r="H553" s="72">
        <v>2189.5911494200004</v>
      </c>
      <c r="I553" s="72">
        <v>2078.8020715899997</v>
      </c>
      <c r="J553" s="72">
        <v>1926.33005798</v>
      </c>
      <c r="K553" s="72">
        <v>1808.67728115</v>
      </c>
      <c r="L553" s="72">
        <v>1717.2061663500001</v>
      </c>
      <c r="M553" s="72">
        <v>1681.5911116400002</v>
      </c>
      <c r="N553" s="72">
        <v>1690.7040116000001</v>
      </c>
      <c r="O553" s="72">
        <v>1690.1738359600001</v>
      </c>
      <c r="P553" s="72">
        <v>1688.7074703500002</v>
      </c>
      <c r="Q553" s="72">
        <v>1688.63651381</v>
      </c>
      <c r="R553" s="72">
        <v>1697.3189636300001</v>
      </c>
      <c r="S553" s="72">
        <v>1707.99846824</v>
      </c>
      <c r="T553" s="72">
        <v>1755.3796152200002</v>
      </c>
      <c r="U553" s="72">
        <v>1778.51445233</v>
      </c>
      <c r="V553" s="72">
        <v>1805.3081022200001</v>
      </c>
      <c r="W553" s="72">
        <v>1851.61420408</v>
      </c>
      <c r="X553" s="72">
        <v>1930.89526155</v>
      </c>
      <c r="Y553" s="72">
        <v>1973.90035893</v>
      </c>
    </row>
    <row r="554" spans="1:25" x14ac:dyDescent="0.3">
      <c r="A554" s="73">
        <v>42930</v>
      </c>
      <c r="B554" s="72">
        <v>1988.6446233400002</v>
      </c>
      <c r="C554" s="72">
        <v>1978.5727948200001</v>
      </c>
      <c r="D554" s="72">
        <v>2073.4931140399999</v>
      </c>
      <c r="E554" s="72">
        <v>2059.8026067199999</v>
      </c>
      <c r="F554" s="72">
        <v>2055.5746487000001</v>
      </c>
      <c r="G554" s="72">
        <v>2062.9700460399999</v>
      </c>
      <c r="H554" s="72">
        <v>2106.4528322700003</v>
      </c>
      <c r="I554" s="72">
        <v>2049.44948776</v>
      </c>
      <c r="J554" s="72">
        <v>1872.8155457300002</v>
      </c>
      <c r="K554" s="72">
        <v>1796.09582505</v>
      </c>
      <c r="L554" s="72">
        <v>1738.6176913200002</v>
      </c>
      <c r="M554" s="72">
        <v>1732.9413317500002</v>
      </c>
      <c r="N554" s="72">
        <v>1724.8239545900001</v>
      </c>
      <c r="O554" s="72">
        <v>1728.6845067100001</v>
      </c>
      <c r="P554" s="72">
        <v>1728.22875522</v>
      </c>
      <c r="Q554" s="72">
        <v>1732.9687045400001</v>
      </c>
      <c r="R554" s="72">
        <v>1727.5257216200002</v>
      </c>
      <c r="S554" s="72">
        <v>1724.69760883</v>
      </c>
      <c r="T554" s="72">
        <v>1716.3670578300002</v>
      </c>
      <c r="U554" s="72">
        <v>1702.3169657600001</v>
      </c>
      <c r="V554" s="72">
        <v>1702.85537097</v>
      </c>
      <c r="W554" s="72">
        <v>1708.64818853</v>
      </c>
      <c r="X554" s="72">
        <v>1726.5269151000002</v>
      </c>
      <c r="Y554" s="72">
        <v>1742.83414543</v>
      </c>
    </row>
    <row r="555" spans="1:25" x14ac:dyDescent="0.3">
      <c r="A555" s="73">
        <v>42931</v>
      </c>
      <c r="B555" s="72">
        <v>1893.0716769800001</v>
      </c>
      <c r="C555" s="72">
        <v>2001.8279659500001</v>
      </c>
      <c r="D555" s="72">
        <v>2084.2201779100001</v>
      </c>
      <c r="E555" s="72">
        <v>2088.8938327800001</v>
      </c>
      <c r="F555" s="72">
        <v>2094.7128791</v>
      </c>
      <c r="G555" s="72">
        <v>2092.2379174500002</v>
      </c>
      <c r="H555" s="72">
        <v>2087.32468556</v>
      </c>
      <c r="I555" s="72">
        <v>1987.5536911400002</v>
      </c>
      <c r="J555" s="72">
        <v>1847.11990573</v>
      </c>
      <c r="K555" s="72">
        <v>1779.6133806100001</v>
      </c>
      <c r="L555" s="72">
        <v>1766.3048411500001</v>
      </c>
      <c r="M555" s="72">
        <v>1764.51474061</v>
      </c>
      <c r="N555" s="72">
        <v>1756.56565806</v>
      </c>
      <c r="O555" s="72">
        <v>1745.8598100200002</v>
      </c>
      <c r="P555" s="72">
        <v>1744.0963711900001</v>
      </c>
      <c r="Q555" s="72">
        <v>1744.5382446900001</v>
      </c>
      <c r="R555" s="72">
        <v>1741.8936779999999</v>
      </c>
      <c r="S555" s="72">
        <v>1743.0741006000001</v>
      </c>
      <c r="T555" s="72">
        <v>1740.3487985800002</v>
      </c>
      <c r="U555" s="72">
        <v>1740.35363813</v>
      </c>
      <c r="V555" s="72">
        <v>1767.3049502700001</v>
      </c>
      <c r="W555" s="72">
        <v>1741.4275716900001</v>
      </c>
      <c r="X555" s="72">
        <v>1716.1977138000002</v>
      </c>
      <c r="Y555" s="72">
        <v>1819.9506054200001</v>
      </c>
    </row>
    <row r="556" spans="1:25" x14ac:dyDescent="0.3">
      <c r="A556" s="73">
        <v>42932</v>
      </c>
      <c r="B556" s="72">
        <v>2000.0664599200002</v>
      </c>
      <c r="C556" s="72">
        <v>2114.0471849</v>
      </c>
      <c r="D556" s="72">
        <v>2167.5987662900002</v>
      </c>
      <c r="E556" s="72">
        <v>2159.0450268</v>
      </c>
      <c r="F556" s="72">
        <v>2150.1950802400002</v>
      </c>
      <c r="G556" s="72">
        <v>2147.13622799</v>
      </c>
      <c r="H556" s="72">
        <v>2167.2024785200001</v>
      </c>
      <c r="I556" s="72">
        <v>2076.8786071899999</v>
      </c>
      <c r="J556" s="72">
        <v>1925.91266296</v>
      </c>
      <c r="K556" s="72">
        <v>1764.6218014400001</v>
      </c>
      <c r="L556" s="72">
        <v>1681.13044137</v>
      </c>
      <c r="M556" s="72">
        <v>1636.4588236899999</v>
      </c>
      <c r="N556" s="72">
        <v>1652.4348617700002</v>
      </c>
      <c r="O556" s="72">
        <v>1630.4411917699999</v>
      </c>
      <c r="P556" s="72">
        <v>1630.6397139800001</v>
      </c>
      <c r="Q556" s="72">
        <v>1632.3143340199999</v>
      </c>
      <c r="R556" s="72">
        <v>1629.5824776600002</v>
      </c>
      <c r="S556" s="72">
        <v>1623.9750268800001</v>
      </c>
      <c r="T556" s="72">
        <v>1628.1544862999999</v>
      </c>
      <c r="U556" s="72">
        <v>1626.6554671399999</v>
      </c>
      <c r="V556" s="72">
        <v>1657.6979396199999</v>
      </c>
      <c r="W556" s="72">
        <v>1722.7222163500001</v>
      </c>
      <c r="X556" s="72">
        <v>1790.7409099400002</v>
      </c>
      <c r="Y556" s="72">
        <v>1909.9404988700001</v>
      </c>
    </row>
    <row r="557" spans="1:25" x14ac:dyDescent="0.3">
      <c r="A557" s="73">
        <v>42933</v>
      </c>
      <c r="B557" s="72">
        <v>1997.1618150400002</v>
      </c>
      <c r="C557" s="72">
        <v>2107.1558613700004</v>
      </c>
      <c r="D557" s="72">
        <v>2177.6099277500002</v>
      </c>
      <c r="E557" s="72">
        <v>2169.7525405800002</v>
      </c>
      <c r="F557" s="72">
        <v>2166.4052276799998</v>
      </c>
      <c r="G557" s="72">
        <v>2171.28390554</v>
      </c>
      <c r="H557" s="72">
        <v>2148.44689509</v>
      </c>
      <c r="I557" s="72">
        <v>2019.4774792600001</v>
      </c>
      <c r="J557" s="72">
        <v>1860.5678205900001</v>
      </c>
      <c r="K557" s="72">
        <v>1766.8398954500001</v>
      </c>
      <c r="L557" s="72">
        <v>1665.2191157699999</v>
      </c>
      <c r="M557" s="72">
        <v>1639.8473055300001</v>
      </c>
      <c r="N557" s="72">
        <v>1663.6111041500001</v>
      </c>
      <c r="O557" s="72">
        <v>1667.63589376</v>
      </c>
      <c r="P557" s="72">
        <v>1669.8431804100001</v>
      </c>
      <c r="Q557" s="72">
        <v>1673.0562838000001</v>
      </c>
      <c r="R557" s="72">
        <v>1674.7387316100001</v>
      </c>
      <c r="S557" s="72">
        <v>1672.1933608300001</v>
      </c>
      <c r="T557" s="72">
        <v>1667.65600619</v>
      </c>
      <c r="U557" s="72">
        <v>1657.68820241</v>
      </c>
      <c r="V557" s="72">
        <v>1654.4720484200002</v>
      </c>
      <c r="W557" s="72">
        <v>1700.5875345100001</v>
      </c>
      <c r="X557" s="72">
        <v>1733.79128302</v>
      </c>
      <c r="Y557" s="72">
        <v>1907.9467438700001</v>
      </c>
    </row>
    <row r="558" spans="1:25" x14ac:dyDescent="0.3">
      <c r="A558" s="73">
        <v>42934</v>
      </c>
      <c r="B558" s="72">
        <v>2054.72242263</v>
      </c>
      <c r="C558" s="72">
        <v>2086.0216650100001</v>
      </c>
      <c r="D558" s="72">
        <v>2154.5207037300002</v>
      </c>
      <c r="E558" s="72">
        <v>2156.6788791600002</v>
      </c>
      <c r="F558" s="72">
        <v>2151.1044508800001</v>
      </c>
      <c r="G558" s="72">
        <v>2153.0383141500001</v>
      </c>
      <c r="H558" s="72">
        <v>2173.30652384</v>
      </c>
      <c r="I558" s="72">
        <v>2084.4304745000004</v>
      </c>
      <c r="J558" s="72">
        <v>1878.7946417100002</v>
      </c>
      <c r="K558" s="72">
        <v>1771.44199746</v>
      </c>
      <c r="L558" s="72">
        <v>1678.6715296000002</v>
      </c>
      <c r="M558" s="72">
        <v>1653.5269775400002</v>
      </c>
      <c r="N558" s="72">
        <v>1652.3886020800001</v>
      </c>
      <c r="O558" s="72">
        <v>1643.7168155900001</v>
      </c>
      <c r="P558" s="72">
        <v>1654.7781852200001</v>
      </c>
      <c r="Q558" s="72">
        <v>1658.2437638500001</v>
      </c>
      <c r="R558" s="72">
        <v>1658.3984320100001</v>
      </c>
      <c r="S558" s="72">
        <v>1640.4365369900001</v>
      </c>
      <c r="T558" s="72">
        <v>1662.8430598200002</v>
      </c>
      <c r="U558" s="72">
        <v>1678.1825562200002</v>
      </c>
      <c r="V558" s="72">
        <v>1701.6658731500002</v>
      </c>
      <c r="W558" s="72">
        <v>1741.8991235799999</v>
      </c>
      <c r="X558" s="72">
        <v>1810.61084091</v>
      </c>
      <c r="Y558" s="72">
        <v>1964.9721268400001</v>
      </c>
    </row>
    <row r="559" spans="1:25" x14ac:dyDescent="0.3">
      <c r="A559" s="73">
        <v>42935</v>
      </c>
      <c r="B559" s="72">
        <v>1860.2212026</v>
      </c>
      <c r="C559" s="72">
        <v>1983.7025849700001</v>
      </c>
      <c r="D559" s="72">
        <v>2043.5814941800002</v>
      </c>
      <c r="E559" s="72">
        <v>2062.71339343</v>
      </c>
      <c r="F559" s="72">
        <v>2073.58211992</v>
      </c>
      <c r="G559" s="72">
        <v>2061.2449546600001</v>
      </c>
      <c r="H559" s="72">
        <v>1964.54317053</v>
      </c>
      <c r="I559" s="72">
        <v>1865.08794117</v>
      </c>
      <c r="J559" s="72">
        <v>1730.12538012</v>
      </c>
      <c r="K559" s="72">
        <v>1626.0560663700001</v>
      </c>
      <c r="L559" s="72">
        <v>1538.5167386600001</v>
      </c>
      <c r="M559" s="72">
        <v>1517.23439332</v>
      </c>
      <c r="N559" s="72">
        <v>1518.8141825500002</v>
      </c>
      <c r="O559" s="72">
        <v>1489.1731207100001</v>
      </c>
      <c r="P559" s="72">
        <v>1513.2582011500001</v>
      </c>
      <c r="Q559" s="72">
        <v>1515.88713927</v>
      </c>
      <c r="R559" s="72">
        <v>1522.87080517</v>
      </c>
      <c r="S559" s="72">
        <v>1500.1988908000001</v>
      </c>
      <c r="T559" s="72">
        <v>1515.4781471599999</v>
      </c>
      <c r="U559" s="72">
        <v>1520.02306133</v>
      </c>
      <c r="V559" s="72">
        <v>1538.2644665</v>
      </c>
      <c r="W559" s="72">
        <v>1581.8005916000002</v>
      </c>
      <c r="X559" s="72">
        <v>1670.1664611800002</v>
      </c>
      <c r="Y559" s="72">
        <v>1790.1627053700001</v>
      </c>
    </row>
    <row r="560" spans="1:25" x14ac:dyDescent="0.3">
      <c r="A560" s="73">
        <v>42936</v>
      </c>
      <c r="B560" s="72">
        <v>1793.5982949200002</v>
      </c>
      <c r="C560" s="72">
        <v>1886.4648870600001</v>
      </c>
      <c r="D560" s="72">
        <v>1969.51357235</v>
      </c>
      <c r="E560" s="72">
        <v>2001.8894141100002</v>
      </c>
      <c r="F560" s="72">
        <v>2004.0562808100001</v>
      </c>
      <c r="G560" s="72">
        <v>2001.7637214000001</v>
      </c>
      <c r="H560" s="72">
        <v>1905.1160271700001</v>
      </c>
      <c r="I560" s="72">
        <v>1834.6045196600001</v>
      </c>
      <c r="J560" s="72">
        <v>1686.55439374</v>
      </c>
      <c r="K560" s="72">
        <v>1593.1401274200002</v>
      </c>
      <c r="L560" s="72">
        <v>1512.35135584</v>
      </c>
      <c r="M560" s="72">
        <v>1463.5419279800001</v>
      </c>
      <c r="N560" s="72">
        <v>1466.0171947600002</v>
      </c>
      <c r="O560" s="72">
        <v>1446.7241477500002</v>
      </c>
      <c r="P560" s="72">
        <v>1468.3195330000001</v>
      </c>
      <c r="Q560" s="72">
        <v>1468.0890356800001</v>
      </c>
      <c r="R560" s="72">
        <v>1472.9669332400001</v>
      </c>
      <c r="S560" s="72">
        <v>1469.9700933600002</v>
      </c>
      <c r="T560" s="72">
        <v>1490.9180654700001</v>
      </c>
      <c r="U560" s="72">
        <v>1497.3646348100001</v>
      </c>
      <c r="V560" s="72">
        <v>1476.22193659</v>
      </c>
      <c r="W560" s="72">
        <v>1498.5892422100001</v>
      </c>
      <c r="X560" s="72">
        <v>1577.80585875</v>
      </c>
      <c r="Y560" s="72">
        <v>1710.01506677</v>
      </c>
    </row>
    <row r="561" spans="1:25" x14ac:dyDescent="0.3">
      <c r="A561" s="73">
        <v>42937</v>
      </c>
      <c r="B561" s="72">
        <v>1794.0671051300001</v>
      </c>
      <c r="C561" s="72">
        <v>1848.83779693</v>
      </c>
      <c r="D561" s="72">
        <v>1904.8989549400001</v>
      </c>
      <c r="E561" s="72">
        <v>1911.6954457500001</v>
      </c>
      <c r="F561" s="72">
        <v>1902.6422999200001</v>
      </c>
      <c r="G561" s="72">
        <v>1894.7541918500001</v>
      </c>
      <c r="H561" s="72">
        <v>1811.2375084600001</v>
      </c>
      <c r="I561" s="72">
        <v>1722.6695191399999</v>
      </c>
      <c r="J561" s="72">
        <v>1664.0715761599999</v>
      </c>
      <c r="K561" s="72">
        <v>1570.7867121600002</v>
      </c>
      <c r="L561" s="72">
        <v>1537.8271655600001</v>
      </c>
      <c r="M561" s="72">
        <v>1572.0359486500001</v>
      </c>
      <c r="N561" s="72">
        <v>1570.5612780400002</v>
      </c>
      <c r="O561" s="72">
        <v>1561.55456359</v>
      </c>
      <c r="P561" s="72">
        <v>1555.6841611700002</v>
      </c>
      <c r="Q561" s="72">
        <v>1548.6661957400001</v>
      </c>
      <c r="R561" s="72">
        <v>1539.4007704200001</v>
      </c>
      <c r="S561" s="72">
        <v>1540.6133949499999</v>
      </c>
      <c r="T561" s="72">
        <v>1527.13848448</v>
      </c>
      <c r="U561" s="72">
        <v>1505.7951128899999</v>
      </c>
      <c r="V561" s="72">
        <v>1495.29984231</v>
      </c>
      <c r="W561" s="72">
        <v>1563.2645256600001</v>
      </c>
      <c r="X561" s="72">
        <v>1602.3985365100002</v>
      </c>
      <c r="Y561" s="72">
        <v>1709.87240776</v>
      </c>
    </row>
    <row r="562" spans="1:25" x14ac:dyDescent="0.3">
      <c r="A562" s="73">
        <v>42938</v>
      </c>
      <c r="B562" s="72">
        <v>1795.80278978</v>
      </c>
      <c r="C562" s="72">
        <v>1839.1365063400001</v>
      </c>
      <c r="D562" s="72">
        <v>1862.0594922500002</v>
      </c>
      <c r="E562" s="72">
        <v>1885.1959906300001</v>
      </c>
      <c r="F562" s="72">
        <v>1898.44205328</v>
      </c>
      <c r="G562" s="72">
        <v>1888.42910957</v>
      </c>
      <c r="H562" s="72">
        <v>1846.88633617</v>
      </c>
      <c r="I562" s="72">
        <v>1725.0384495600001</v>
      </c>
      <c r="J562" s="72">
        <v>1585.8615361500001</v>
      </c>
      <c r="K562" s="72">
        <v>1491.71029886</v>
      </c>
      <c r="L562" s="72">
        <v>1422.3180782500001</v>
      </c>
      <c r="M562" s="72">
        <v>1501.58827952</v>
      </c>
      <c r="N562" s="72">
        <v>1477.0352860900002</v>
      </c>
      <c r="O562" s="72">
        <v>1428.7072265100001</v>
      </c>
      <c r="P562" s="72">
        <v>1412.7644024800002</v>
      </c>
      <c r="Q562" s="72">
        <v>1418.8638971700002</v>
      </c>
      <c r="R562" s="72">
        <v>1421.1422558900001</v>
      </c>
      <c r="S562" s="72">
        <v>1422.41473086</v>
      </c>
      <c r="T562" s="72">
        <v>1425.43157518</v>
      </c>
      <c r="U562" s="72">
        <v>1427.5151700400002</v>
      </c>
      <c r="V562" s="72">
        <v>1437.3105906400001</v>
      </c>
      <c r="W562" s="72">
        <v>1449.9577299500002</v>
      </c>
      <c r="X562" s="72">
        <v>1490.8611350400001</v>
      </c>
      <c r="Y562" s="72">
        <v>1616.8075735100001</v>
      </c>
    </row>
    <row r="563" spans="1:25" x14ac:dyDescent="0.3">
      <c r="A563" s="73">
        <v>42939</v>
      </c>
      <c r="B563" s="72">
        <v>1735.2684485500001</v>
      </c>
      <c r="C563" s="72">
        <v>1786.91147105</v>
      </c>
      <c r="D563" s="72">
        <v>1866.7446167100002</v>
      </c>
      <c r="E563" s="72">
        <v>1892.83678181</v>
      </c>
      <c r="F563" s="72">
        <v>1919.8198151700001</v>
      </c>
      <c r="G563" s="72">
        <v>1920.0328366700001</v>
      </c>
      <c r="H563" s="72">
        <v>1884.78234496</v>
      </c>
      <c r="I563" s="72">
        <v>1743.3796374200001</v>
      </c>
      <c r="J563" s="72">
        <v>1607.7838632100002</v>
      </c>
      <c r="K563" s="72">
        <v>1502.1256223600001</v>
      </c>
      <c r="L563" s="72">
        <v>1445.62090461</v>
      </c>
      <c r="M563" s="72">
        <v>1463.7180159600002</v>
      </c>
      <c r="N563" s="72">
        <v>1513.4939291300002</v>
      </c>
      <c r="O563" s="72">
        <v>1465.0592353500001</v>
      </c>
      <c r="P563" s="72">
        <v>1429.1952745000001</v>
      </c>
      <c r="Q563" s="72">
        <v>1427.7371170700001</v>
      </c>
      <c r="R563" s="72">
        <v>1431.14935274</v>
      </c>
      <c r="S563" s="72">
        <v>1430.3821923099999</v>
      </c>
      <c r="T563" s="72">
        <v>1432.20533626</v>
      </c>
      <c r="U563" s="72">
        <v>1432.7143191</v>
      </c>
      <c r="V563" s="72">
        <v>1423.5275802200001</v>
      </c>
      <c r="W563" s="72">
        <v>1462.3199501900001</v>
      </c>
      <c r="X563" s="72">
        <v>1522.0216707899999</v>
      </c>
      <c r="Y563" s="72">
        <v>1598.3316815100002</v>
      </c>
    </row>
    <row r="564" spans="1:25" x14ac:dyDescent="0.3">
      <c r="A564" s="73">
        <v>42940</v>
      </c>
      <c r="B564" s="72">
        <v>1671.87386745</v>
      </c>
      <c r="C564" s="72">
        <v>1809.3076929600002</v>
      </c>
      <c r="D564" s="72">
        <v>1842.64878232</v>
      </c>
      <c r="E564" s="72">
        <v>1858.2989273400001</v>
      </c>
      <c r="F564" s="72">
        <v>1873.4576531800001</v>
      </c>
      <c r="G564" s="72">
        <v>1853.73363877</v>
      </c>
      <c r="H564" s="72">
        <v>1790.3871673400001</v>
      </c>
      <c r="I564" s="72">
        <v>1750.8045296400001</v>
      </c>
      <c r="J564" s="72">
        <v>1584.0092028700001</v>
      </c>
      <c r="K564" s="72">
        <v>1585.6061857200002</v>
      </c>
      <c r="L564" s="72">
        <v>1576.2959418400001</v>
      </c>
      <c r="M564" s="72">
        <v>1585.0016289300002</v>
      </c>
      <c r="N564" s="72">
        <v>1577.5575625500001</v>
      </c>
      <c r="O564" s="72">
        <v>1583.5820927700001</v>
      </c>
      <c r="P564" s="72">
        <v>1574.5028141299999</v>
      </c>
      <c r="Q564" s="72">
        <v>1573.6909996700001</v>
      </c>
      <c r="R564" s="72">
        <v>1568.06966491</v>
      </c>
      <c r="S564" s="72">
        <v>1565.1653057000001</v>
      </c>
      <c r="T564" s="72">
        <v>1568.9846388300002</v>
      </c>
      <c r="U564" s="72">
        <v>1563.0856355000001</v>
      </c>
      <c r="V564" s="72">
        <v>1554.1663809900001</v>
      </c>
      <c r="W564" s="72">
        <v>1591.2306551700001</v>
      </c>
      <c r="X564" s="72">
        <v>1552.62873545</v>
      </c>
      <c r="Y564" s="72">
        <v>1633.2624495700002</v>
      </c>
    </row>
    <row r="565" spans="1:25" x14ac:dyDescent="0.3">
      <c r="A565" s="73">
        <v>42941</v>
      </c>
      <c r="B565" s="72">
        <v>1725.4442042700002</v>
      </c>
      <c r="C565" s="72">
        <v>1833.0318796000001</v>
      </c>
      <c r="D565" s="72">
        <v>1916.8975426500001</v>
      </c>
      <c r="E565" s="72">
        <v>1943.4872705300002</v>
      </c>
      <c r="F565" s="72">
        <v>1955.9299427200001</v>
      </c>
      <c r="G565" s="72">
        <v>1944.9474976400002</v>
      </c>
      <c r="H565" s="72">
        <v>1855.4740205100002</v>
      </c>
      <c r="I565" s="72">
        <v>1711.02560159</v>
      </c>
      <c r="J565" s="72">
        <v>1583.1931511600001</v>
      </c>
      <c r="K565" s="72">
        <v>1476.1666873600002</v>
      </c>
      <c r="L565" s="72">
        <v>1400.23744377</v>
      </c>
      <c r="M565" s="72">
        <v>1408.0187585799999</v>
      </c>
      <c r="N565" s="72">
        <v>1412.5791340000001</v>
      </c>
      <c r="O565" s="72">
        <v>1400.1309424000001</v>
      </c>
      <c r="P565" s="72">
        <v>1408.4115595100002</v>
      </c>
      <c r="Q565" s="72">
        <v>1416.54319207</v>
      </c>
      <c r="R565" s="72">
        <v>1431.3959571700002</v>
      </c>
      <c r="S565" s="72">
        <v>1425.6355763199999</v>
      </c>
      <c r="T565" s="72">
        <v>1443.89587125</v>
      </c>
      <c r="U565" s="72">
        <v>1445.9038206700002</v>
      </c>
      <c r="V565" s="72">
        <v>1417.6918632700001</v>
      </c>
      <c r="W565" s="72">
        <v>1420.0977111000002</v>
      </c>
      <c r="X565" s="72">
        <v>1501.6837621</v>
      </c>
      <c r="Y565" s="72">
        <v>1628.8664419300001</v>
      </c>
    </row>
    <row r="566" spans="1:25" x14ac:dyDescent="0.3">
      <c r="A566" s="73">
        <v>42942</v>
      </c>
      <c r="B566" s="72">
        <v>1730.8944530000001</v>
      </c>
      <c r="C566" s="72">
        <v>1765.5620071000001</v>
      </c>
      <c r="D566" s="72">
        <v>1857.64118753</v>
      </c>
      <c r="E566" s="72">
        <v>1908.29537224</v>
      </c>
      <c r="F566" s="72">
        <v>1919.05883999</v>
      </c>
      <c r="G566" s="72">
        <v>1902.4044983000001</v>
      </c>
      <c r="H566" s="72">
        <v>1793.3751345200001</v>
      </c>
      <c r="I566" s="72">
        <v>1675.3672907499999</v>
      </c>
      <c r="J566" s="72">
        <v>1553.2829376500001</v>
      </c>
      <c r="K566" s="72">
        <v>1458.33404462</v>
      </c>
      <c r="L566" s="72">
        <v>1412.5233643199999</v>
      </c>
      <c r="M566" s="72">
        <v>1393.79287305</v>
      </c>
      <c r="N566" s="72">
        <v>1401.7356719900001</v>
      </c>
      <c r="O566" s="72">
        <v>1384.3642973300002</v>
      </c>
      <c r="P566" s="72">
        <v>1407.9817336599999</v>
      </c>
      <c r="Q566" s="72">
        <v>1405.6206657900002</v>
      </c>
      <c r="R566" s="72">
        <v>1408.7947439100001</v>
      </c>
      <c r="S566" s="72">
        <v>1397.15165196</v>
      </c>
      <c r="T566" s="72">
        <v>1419.82168475</v>
      </c>
      <c r="U566" s="72">
        <v>1429.1081423300002</v>
      </c>
      <c r="V566" s="72">
        <v>1433.65899704</v>
      </c>
      <c r="W566" s="72">
        <v>1432.7288510799999</v>
      </c>
      <c r="X566" s="72">
        <v>1486.7276372900001</v>
      </c>
      <c r="Y566" s="72">
        <v>1607.5076623300001</v>
      </c>
    </row>
    <row r="567" spans="1:25" x14ac:dyDescent="0.3">
      <c r="A567" s="73">
        <v>42943</v>
      </c>
      <c r="B567" s="72">
        <v>1671.45120886</v>
      </c>
      <c r="C567" s="72">
        <v>1775.5726790399999</v>
      </c>
      <c r="D567" s="72">
        <v>1870.59952905</v>
      </c>
      <c r="E567" s="72">
        <v>1890.52961699</v>
      </c>
      <c r="F567" s="72">
        <v>1895.0981766100001</v>
      </c>
      <c r="G567" s="72">
        <v>1881.96611321</v>
      </c>
      <c r="H567" s="72">
        <v>1780.4166304300002</v>
      </c>
      <c r="I567" s="72">
        <v>1666.2692855700002</v>
      </c>
      <c r="J567" s="72">
        <v>1548.17732802</v>
      </c>
      <c r="K567" s="72">
        <v>1447.4453679100002</v>
      </c>
      <c r="L567" s="72">
        <v>1379.18860421</v>
      </c>
      <c r="M567" s="72">
        <v>1397.7143496399999</v>
      </c>
      <c r="N567" s="72">
        <v>1392.2252936899999</v>
      </c>
      <c r="O567" s="72">
        <v>1382.3661309700001</v>
      </c>
      <c r="P567" s="72">
        <v>1378.1713676500001</v>
      </c>
      <c r="Q567" s="72">
        <v>1376.6182611200002</v>
      </c>
      <c r="R567" s="72">
        <v>1377.8505448300002</v>
      </c>
      <c r="S567" s="72">
        <v>1366.6382854799999</v>
      </c>
      <c r="T567" s="72">
        <v>1384.88355189</v>
      </c>
      <c r="U567" s="72">
        <v>1388.5372684600002</v>
      </c>
      <c r="V567" s="72">
        <v>1382.7119524</v>
      </c>
      <c r="W567" s="72">
        <v>1411.54955928</v>
      </c>
      <c r="X567" s="72">
        <v>1490.3182176400001</v>
      </c>
      <c r="Y567" s="72">
        <v>1601.6273569</v>
      </c>
    </row>
    <row r="568" spans="1:25" x14ac:dyDescent="0.3">
      <c r="A568" s="73">
        <v>42944</v>
      </c>
      <c r="B568" s="72">
        <v>1698.9780912000001</v>
      </c>
      <c r="C568" s="72">
        <v>1808.3661415700001</v>
      </c>
      <c r="D568" s="72">
        <v>1895.2551894600001</v>
      </c>
      <c r="E568" s="72">
        <v>1918.58389599</v>
      </c>
      <c r="F568" s="72">
        <v>1929.1060886500002</v>
      </c>
      <c r="G568" s="72">
        <v>1916.8581665700001</v>
      </c>
      <c r="H568" s="72">
        <v>1817.2460954000001</v>
      </c>
      <c r="I568" s="72">
        <v>1670.22786827</v>
      </c>
      <c r="J568" s="72">
        <v>1556.6976838</v>
      </c>
      <c r="K568" s="72">
        <v>1450.17897326</v>
      </c>
      <c r="L568" s="72">
        <v>1374.78266308</v>
      </c>
      <c r="M568" s="72">
        <v>1355.9090286700002</v>
      </c>
      <c r="N568" s="72">
        <v>1368.08681834</v>
      </c>
      <c r="O568" s="72">
        <v>1371.5189802800001</v>
      </c>
      <c r="P568" s="72">
        <v>1376.1364426800001</v>
      </c>
      <c r="Q568" s="72">
        <v>1381.3212470400001</v>
      </c>
      <c r="R568" s="72">
        <v>1394.7661509700001</v>
      </c>
      <c r="S568" s="72">
        <v>1395.2759287399999</v>
      </c>
      <c r="T568" s="72">
        <v>1422.30760394</v>
      </c>
      <c r="U568" s="72">
        <v>1423.3763869900001</v>
      </c>
      <c r="V568" s="72">
        <v>1418.3446893600001</v>
      </c>
      <c r="W568" s="72">
        <v>1441.7295633000001</v>
      </c>
      <c r="X568" s="72">
        <v>1505.2635128700001</v>
      </c>
      <c r="Y568" s="72">
        <v>1609.2864725200002</v>
      </c>
    </row>
    <row r="569" spans="1:25" x14ac:dyDescent="0.3">
      <c r="A569" s="73">
        <v>42945</v>
      </c>
      <c r="B569" s="72">
        <v>1659.50138208</v>
      </c>
      <c r="C569" s="72">
        <v>1767.0974003000001</v>
      </c>
      <c r="D569" s="72">
        <v>1833.3823433900002</v>
      </c>
      <c r="E569" s="72">
        <v>1851.5632814100002</v>
      </c>
      <c r="F569" s="72">
        <v>1867.4845015000001</v>
      </c>
      <c r="G569" s="72">
        <v>1870.1873167800002</v>
      </c>
      <c r="H569" s="72">
        <v>1828.7476808400002</v>
      </c>
      <c r="I569" s="72">
        <v>1722.2600593100001</v>
      </c>
      <c r="J569" s="72">
        <v>1616.4790747700001</v>
      </c>
      <c r="K569" s="72">
        <v>1513.5902899800001</v>
      </c>
      <c r="L569" s="72">
        <v>1435.57139147</v>
      </c>
      <c r="M569" s="72">
        <v>1407.6063749</v>
      </c>
      <c r="N569" s="72">
        <v>1426.4009152000001</v>
      </c>
      <c r="O569" s="72">
        <v>1414.0044443300001</v>
      </c>
      <c r="P569" s="72">
        <v>1428.9550287100001</v>
      </c>
      <c r="Q569" s="72">
        <v>1429.53720299</v>
      </c>
      <c r="R569" s="72">
        <v>1428.95742462</v>
      </c>
      <c r="S569" s="72">
        <v>1409.8531970600002</v>
      </c>
      <c r="T569" s="72">
        <v>1414.72299355</v>
      </c>
      <c r="U569" s="72">
        <v>1416.74148345</v>
      </c>
      <c r="V569" s="72">
        <v>1434.0879645499999</v>
      </c>
      <c r="W569" s="72">
        <v>1466.0819179700002</v>
      </c>
      <c r="X569" s="72">
        <v>1545.2794792700001</v>
      </c>
      <c r="Y569" s="72">
        <v>1677.6953216700001</v>
      </c>
    </row>
    <row r="570" spans="1:25" x14ac:dyDescent="0.3">
      <c r="A570" s="73">
        <v>42946</v>
      </c>
      <c r="B570" s="72">
        <v>1678.3240268300001</v>
      </c>
      <c r="C570" s="72">
        <v>1777.7033266400001</v>
      </c>
      <c r="D570" s="72">
        <v>1856.8479159800002</v>
      </c>
      <c r="E570" s="72">
        <v>1871.5715320000002</v>
      </c>
      <c r="F570" s="72">
        <v>1907.08604982</v>
      </c>
      <c r="G570" s="72">
        <v>1913.73412656</v>
      </c>
      <c r="H570" s="72">
        <v>1861.1736697200001</v>
      </c>
      <c r="I570" s="72">
        <v>1741.8825179400001</v>
      </c>
      <c r="J570" s="72">
        <v>1624.6651344300001</v>
      </c>
      <c r="K570" s="72">
        <v>1482.0179743100002</v>
      </c>
      <c r="L570" s="72">
        <v>1387.9364701700001</v>
      </c>
      <c r="M570" s="72">
        <v>1358.4356361</v>
      </c>
      <c r="N570" s="72">
        <v>1365.4089382400002</v>
      </c>
      <c r="O570" s="72">
        <v>1358.3935344800002</v>
      </c>
      <c r="P570" s="72">
        <v>1376.23416767</v>
      </c>
      <c r="Q570" s="72">
        <v>1370.0010279400001</v>
      </c>
      <c r="R570" s="72">
        <v>1374.44677133</v>
      </c>
      <c r="S570" s="72">
        <v>1355.4254613100002</v>
      </c>
      <c r="T570" s="72">
        <v>1357.4164579400001</v>
      </c>
      <c r="U570" s="72">
        <v>1353.4655511600001</v>
      </c>
      <c r="V570" s="72">
        <v>1366.0240339100001</v>
      </c>
      <c r="W570" s="72">
        <v>1407.0318828900001</v>
      </c>
      <c r="X570" s="72">
        <v>1462.10775784</v>
      </c>
      <c r="Y570" s="72">
        <v>1597.4998167700001</v>
      </c>
    </row>
    <row r="571" spans="1:25" x14ac:dyDescent="0.3">
      <c r="A571" s="73">
        <v>42947</v>
      </c>
      <c r="B571" s="72">
        <v>1701.2437675900001</v>
      </c>
      <c r="C571" s="72">
        <v>1808.4630893400001</v>
      </c>
      <c r="D571" s="72">
        <v>1865.46472421</v>
      </c>
      <c r="E571" s="72">
        <v>1884.7772927400001</v>
      </c>
      <c r="F571" s="72">
        <v>1912.27057485</v>
      </c>
      <c r="G571" s="72">
        <v>1897.9483760300002</v>
      </c>
      <c r="H571" s="72">
        <v>1793.2779726600002</v>
      </c>
      <c r="I571" s="72">
        <v>1670.1653528700001</v>
      </c>
      <c r="J571" s="72">
        <v>1544.3061164600001</v>
      </c>
      <c r="K571" s="72">
        <v>1439.4362632699999</v>
      </c>
      <c r="L571" s="72">
        <v>1367.6543791500001</v>
      </c>
      <c r="M571" s="72">
        <v>1352.6060169699999</v>
      </c>
      <c r="N571" s="72">
        <v>1350.2259980399999</v>
      </c>
      <c r="O571" s="72">
        <v>1355.5852611700002</v>
      </c>
      <c r="P571" s="72">
        <v>1378.1271112700001</v>
      </c>
      <c r="Q571" s="72">
        <v>1384.76990802</v>
      </c>
      <c r="R571" s="72">
        <v>1393.5735971399999</v>
      </c>
      <c r="S571" s="72">
        <v>1360.9487247300001</v>
      </c>
      <c r="T571" s="72">
        <v>1346.4519808499999</v>
      </c>
      <c r="U571" s="72">
        <v>1353.26606597</v>
      </c>
      <c r="V571" s="72">
        <v>1382.2464744399999</v>
      </c>
      <c r="W571" s="72">
        <v>1411.8825056600001</v>
      </c>
      <c r="X571" s="72">
        <v>1502.4781478899999</v>
      </c>
      <c r="Y571" s="72">
        <v>1621.97427687</v>
      </c>
    </row>
    <row r="573" spans="1:25" x14ac:dyDescent="0.3">
      <c r="E573" s="66"/>
    </row>
    <row r="574" spans="1:25" s="64" customFormat="1" ht="61.5" customHeight="1" x14ac:dyDescent="0.3">
      <c r="A574" s="231" t="s">
        <v>66</v>
      </c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</row>
    <row r="575" spans="1:25" x14ac:dyDescent="0.3"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</row>
    <row r="576" spans="1:25" x14ac:dyDescent="0.3">
      <c r="A576" s="198" t="s">
        <v>2</v>
      </c>
      <c r="B576" s="247" t="s">
        <v>38</v>
      </c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2"/>
    </row>
    <row r="577" spans="1:25" x14ac:dyDescent="0.3">
      <c r="A577" s="199"/>
      <c r="B577" s="79" t="s">
        <v>39</v>
      </c>
      <c r="C577" s="80" t="s">
        <v>40</v>
      </c>
      <c r="D577" s="81" t="s">
        <v>41</v>
      </c>
      <c r="E577" s="80" t="s">
        <v>42</v>
      </c>
      <c r="F577" s="80" t="s">
        <v>43</v>
      </c>
      <c r="G577" s="80" t="s">
        <v>44</v>
      </c>
      <c r="H577" s="80" t="s">
        <v>45</v>
      </c>
      <c r="I577" s="80" t="s">
        <v>46</v>
      </c>
      <c r="J577" s="80" t="s">
        <v>47</v>
      </c>
      <c r="K577" s="79" t="s">
        <v>48</v>
      </c>
      <c r="L577" s="80" t="s">
        <v>49</v>
      </c>
      <c r="M577" s="82" t="s">
        <v>50</v>
      </c>
      <c r="N577" s="79" t="s">
        <v>51</v>
      </c>
      <c r="O577" s="80" t="s">
        <v>52</v>
      </c>
      <c r="P577" s="82" t="s">
        <v>53</v>
      </c>
      <c r="Q577" s="81" t="s">
        <v>54</v>
      </c>
      <c r="R577" s="80" t="s">
        <v>55</v>
      </c>
      <c r="S577" s="81" t="s">
        <v>56</v>
      </c>
      <c r="T577" s="80" t="s">
        <v>57</v>
      </c>
      <c r="U577" s="81" t="s">
        <v>58</v>
      </c>
      <c r="V577" s="80" t="s">
        <v>59</v>
      </c>
      <c r="W577" s="81" t="s">
        <v>60</v>
      </c>
      <c r="X577" s="80" t="s">
        <v>61</v>
      </c>
      <c r="Y577" s="80" t="s">
        <v>62</v>
      </c>
    </row>
    <row r="578" spans="1:25" x14ac:dyDescent="0.3">
      <c r="A578" s="73" t="s">
        <v>153</v>
      </c>
      <c r="B578" s="72">
        <v>1279.7220764900001</v>
      </c>
      <c r="C578" s="72">
        <v>1346.3695154900001</v>
      </c>
      <c r="D578" s="72">
        <v>1421.27022435</v>
      </c>
      <c r="E578" s="72">
        <v>1403.5668827900001</v>
      </c>
      <c r="F578" s="72">
        <v>1391.4185447700002</v>
      </c>
      <c r="G578" s="72">
        <v>1399.3029724200001</v>
      </c>
      <c r="H578" s="72">
        <v>1435.8177790200002</v>
      </c>
      <c r="I578" s="72">
        <v>1377.84467008</v>
      </c>
      <c r="J578" s="72">
        <v>1320.0632418900002</v>
      </c>
      <c r="K578" s="72">
        <v>1228.87003716</v>
      </c>
      <c r="L578" s="72">
        <v>1135.60056052</v>
      </c>
      <c r="M578" s="72">
        <v>1128.9577379300001</v>
      </c>
      <c r="N578" s="72">
        <v>1137.4811932699999</v>
      </c>
      <c r="O578" s="72">
        <v>1129.69033666</v>
      </c>
      <c r="P578" s="72">
        <v>1124.1333800899999</v>
      </c>
      <c r="Q578" s="72">
        <v>1118.45558198</v>
      </c>
      <c r="R578" s="72">
        <v>1114.7456413300001</v>
      </c>
      <c r="S578" s="72">
        <v>1105.4921713799999</v>
      </c>
      <c r="T578" s="72">
        <v>1107.28325079</v>
      </c>
      <c r="U578" s="72">
        <v>1108.1920809800001</v>
      </c>
      <c r="V578" s="72">
        <v>1139.44049483</v>
      </c>
      <c r="W578" s="72">
        <v>1169.5992830800001</v>
      </c>
      <c r="X578" s="72">
        <v>1157.4743904500001</v>
      </c>
      <c r="Y578" s="72">
        <v>1227.8900657500001</v>
      </c>
    </row>
    <row r="579" spans="1:25" x14ac:dyDescent="0.3">
      <c r="A579" s="73">
        <v>42918</v>
      </c>
      <c r="B579" s="72">
        <v>1260.0102373200002</v>
      </c>
      <c r="C579" s="72">
        <v>1349.3220902400001</v>
      </c>
      <c r="D579" s="72">
        <v>1425.77215572</v>
      </c>
      <c r="E579" s="72">
        <v>1454.4092047500001</v>
      </c>
      <c r="F579" s="72">
        <v>1454.6715472800001</v>
      </c>
      <c r="G579" s="72">
        <v>1485.4397035300001</v>
      </c>
      <c r="H579" s="72">
        <v>1469.1427532700002</v>
      </c>
      <c r="I579" s="72">
        <v>1458.3936456400002</v>
      </c>
      <c r="J579" s="72">
        <v>1358.6150009400001</v>
      </c>
      <c r="K579" s="72">
        <v>1213.6681181400002</v>
      </c>
      <c r="L579" s="72">
        <v>1091.2452556800001</v>
      </c>
      <c r="M579" s="72">
        <v>1060.41698922</v>
      </c>
      <c r="N579" s="72">
        <v>1061.33151438</v>
      </c>
      <c r="O579" s="72">
        <v>1065.67833449</v>
      </c>
      <c r="P579" s="72">
        <v>1087.23760741</v>
      </c>
      <c r="Q579" s="72">
        <v>1092.18122696</v>
      </c>
      <c r="R579" s="72">
        <v>1090.7084363900001</v>
      </c>
      <c r="S579" s="72">
        <v>1070.45135456</v>
      </c>
      <c r="T579" s="72">
        <v>1067.7752759100001</v>
      </c>
      <c r="U579" s="72">
        <v>1074.14221449</v>
      </c>
      <c r="V579" s="72">
        <v>1083.21474988</v>
      </c>
      <c r="W579" s="72">
        <v>1109.7272565200001</v>
      </c>
      <c r="X579" s="72">
        <v>1130.48120098</v>
      </c>
      <c r="Y579" s="72">
        <v>1236.7344308900001</v>
      </c>
    </row>
    <row r="580" spans="1:25" x14ac:dyDescent="0.3">
      <c r="A580" s="73">
        <v>42919</v>
      </c>
      <c r="B580" s="72">
        <v>1309.2183360400002</v>
      </c>
      <c r="C580" s="72">
        <v>1405.6232757800001</v>
      </c>
      <c r="D580" s="72">
        <v>1494.95345819</v>
      </c>
      <c r="E580" s="72">
        <v>1506.1169948500001</v>
      </c>
      <c r="F580" s="72">
        <v>1495.2265128500001</v>
      </c>
      <c r="G580" s="72">
        <v>1502.1198530600002</v>
      </c>
      <c r="H580" s="72">
        <v>1546.4489295600001</v>
      </c>
      <c r="I580" s="72">
        <v>1460.0274349400001</v>
      </c>
      <c r="J580" s="72">
        <v>1314.80917232</v>
      </c>
      <c r="K580" s="72">
        <v>1188.4667891300001</v>
      </c>
      <c r="L580" s="72">
        <v>1126.1590377300001</v>
      </c>
      <c r="M580" s="72">
        <v>1100.4931343200001</v>
      </c>
      <c r="N580" s="72">
        <v>1080.2811157900001</v>
      </c>
      <c r="O580" s="72">
        <v>1099.2617579</v>
      </c>
      <c r="P580" s="72">
        <v>1105.16664231</v>
      </c>
      <c r="Q580" s="72">
        <v>1107.7833823400001</v>
      </c>
      <c r="R580" s="72">
        <v>1115.3352342600001</v>
      </c>
      <c r="S580" s="72">
        <v>1088.8121324200001</v>
      </c>
      <c r="T580" s="72">
        <v>1101.70612295</v>
      </c>
      <c r="U580" s="72">
        <v>1092.7738217400001</v>
      </c>
      <c r="V580" s="72">
        <v>1108.6190784200001</v>
      </c>
      <c r="W580" s="72">
        <v>1140.9024049100001</v>
      </c>
      <c r="X580" s="72">
        <v>1233.7473764200001</v>
      </c>
      <c r="Y580" s="72">
        <v>1312.52212908</v>
      </c>
    </row>
    <row r="581" spans="1:25" x14ac:dyDescent="0.3">
      <c r="A581" s="73">
        <v>42920</v>
      </c>
      <c r="B581" s="72">
        <v>1307.71652958</v>
      </c>
      <c r="C581" s="72">
        <v>1388.9819378500001</v>
      </c>
      <c r="D581" s="72">
        <v>1490.55751194</v>
      </c>
      <c r="E581" s="72">
        <v>1498.8563877400002</v>
      </c>
      <c r="F581" s="72">
        <v>1489.81384671</v>
      </c>
      <c r="G581" s="72">
        <v>1493.9035871600001</v>
      </c>
      <c r="H581" s="72">
        <v>1536.4565756500001</v>
      </c>
      <c r="I581" s="72">
        <v>1404.2403378200001</v>
      </c>
      <c r="J581" s="72">
        <v>1256.4731743700002</v>
      </c>
      <c r="K581" s="72">
        <v>1152.3679515800002</v>
      </c>
      <c r="L581" s="72">
        <v>1065.3146057700001</v>
      </c>
      <c r="M581" s="72">
        <v>1044.7775200399999</v>
      </c>
      <c r="N581" s="72">
        <v>1037.19078044</v>
      </c>
      <c r="O581" s="72">
        <v>1050.4549932999998</v>
      </c>
      <c r="P581" s="72">
        <v>1062.6295156400001</v>
      </c>
      <c r="Q581" s="72">
        <v>1073.6082178300001</v>
      </c>
      <c r="R581" s="72">
        <v>1106.9060173800001</v>
      </c>
      <c r="S581" s="72">
        <v>1133.2764575799999</v>
      </c>
      <c r="T581" s="72">
        <v>1170.5723311200002</v>
      </c>
      <c r="U581" s="72">
        <v>1174.74717231</v>
      </c>
      <c r="V581" s="72">
        <v>1188.1865869100002</v>
      </c>
      <c r="W581" s="72">
        <v>1214.3453247700002</v>
      </c>
      <c r="X581" s="72">
        <v>1217.0306389300001</v>
      </c>
      <c r="Y581" s="72">
        <v>1290.3903499400001</v>
      </c>
    </row>
    <row r="582" spans="1:25" x14ac:dyDescent="0.3">
      <c r="A582" s="73">
        <v>42921</v>
      </c>
      <c r="B582" s="72">
        <v>1303.5177690100002</v>
      </c>
      <c r="C582" s="72">
        <v>1461.0820518300002</v>
      </c>
      <c r="D582" s="72">
        <v>1487.5178796</v>
      </c>
      <c r="E582" s="72">
        <v>1490.62889238</v>
      </c>
      <c r="F582" s="72">
        <v>1488.2890671700002</v>
      </c>
      <c r="G582" s="72">
        <v>1491.9294169900002</v>
      </c>
      <c r="H582" s="72">
        <v>1544.6419330400001</v>
      </c>
      <c r="I582" s="72">
        <v>1407.55849132</v>
      </c>
      <c r="J582" s="72">
        <v>1287.5298319000001</v>
      </c>
      <c r="K582" s="72">
        <v>1180.81925514</v>
      </c>
      <c r="L582" s="72">
        <v>1090.90453957</v>
      </c>
      <c r="M582" s="72">
        <v>1073.49022143</v>
      </c>
      <c r="N582" s="72">
        <v>1086.5246120500001</v>
      </c>
      <c r="O582" s="72">
        <v>1102.0643161400001</v>
      </c>
      <c r="P582" s="72">
        <v>1107.3769876200001</v>
      </c>
      <c r="Q582" s="72">
        <v>1104.8095116100001</v>
      </c>
      <c r="R582" s="72">
        <v>1115.62599976</v>
      </c>
      <c r="S582" s="72">
        <v>1099.0207802300001</v>
      </c>
      <c r="T582" s="72">
        <v>1108.5322173</v>
      </c>
      <c r="U582" s="72">
        <v>1112.9277241</v>
      </c>
      <c r="V582" s="72">
        <v>1132.00900065</v>
      </c>
      <c r="W582" s="72">
        <v>1166.1500997800001</v>
      </c>
      <c r="X582" s="72">
        <v>1196.3533308200001</v>
      </c>
      <c r="Y582" s="72">
        <v>1254.8848177700002</v>
      </c>
    </row>
    <row r="583" spans="1:25" x14ac:dyDescent="0.3">
      <c r="A583" s="73">
        <v>42922</v>
      </c>
      <c r="B583" s="72">
        <v>1385.56617357</v>
      </c>
      <c r="C583" s="72">
        <v>1462.9195364700001</v>
      </c>
      <c r="D583" s="72">
        <v>1524.9153121200002</v>
      </c>
      <c r="E583" s="72">
        <v>1529.4123714500001</v>
      </c>
      <c r="F583" s="72">
        <v>1539.92398458</v>
      </c>
      <c r="G583" s="72">
        <v>1538.7060937200001</v>
      </c>
      <c r="H583" s="72">
        <v>1580.0340787300001</v>
      </c>
      <c r="I583" s="72">
        <v>1479.5282746400001</v>
      </c>
      <c r="J583" s="72">
        <v>1315.98159575</v>
      </c>
      <c r="K583" s="72">
        <v>1192.1897607100002</v>
      </c>
      <c r="L583" s="72">
        <v>1108.07036449</v>
      </c>
      <c r="M583" s="72">
        <v>1079.9470328100001</v>
      </c>
      <c r="N583" s="72">
        <v>1073.8146483400001</v>
      </c>
      <c r="O583" s="72">
        <v>1084.4461855</v>
      </c>
      <c r="P583" s="72">
        <v>1088.44811239</v>
      </c>
      <c r="Q583" s="72">
        <v>1098.06244322</v>
      </c>
      <c r="R583" s="72">
        <v>1106.6582545000001</v>
      </c>
      <c r="S583" s="72">
        <v>1097.6707137200001</v>
      </c>
      <c r="T583" s="72">
        <v>1101.3833001</v>
      </c>
      <c r="U583" s="72">
        <v>1102.0188124700001</v>
      </c>
      <c r="V583" s="72">
        <v>1117.33565208</v>
      </c>
      <c r="W583" s="72">
        <v>1155.8237318700001</v>
      </c>
      <c r="X583" s="72">
        <v>1225.6689770800001</v>
      </c>
      <c r="Y583" s="72">
        <v>1303.3710486300001</v>
      </c>
    </row>
    <row r="584" spans="1:25" x14ac:dyDescent="0.3">
      <c r="A584" s="73">
        <v>42923</v>
      </c>
      <c r="B584" s="72">
        <v>1330.8886213800001</v>
      </c>
      <c r="C584" s="72">
        <v>1486.5892147900001</v>
      </c>
      <c r="D584" s="72">
        <v>1508.35337297</v>
      </c>
      <c r="E584" s="72">
        <v>1525.31247936</v>
      </c>
      <c r="F584" s="72">
        <v>1520.5524702700002</v>
      </c>
      <c r="G584" s="72">
        <v>1515.97248132</v>
      </c>
      <c r="H584" s="72">
        <v>1565.2372461900002</v>
      </c>
      <c r="I584" s="72">
        <v>1509.2097269100002</v>
      </c>
      <c r="J584" s="72">
        <v>1347.2767154000001</v>
      </c>
      <c r="K584" s="72">
        <v>1220.7664853600002</v>
      </c>
      <c r="L584" s="72">
        <v>1128.78151985</v>
      </c>
      <c r="M584" s="72">
        <v>1097.7678966999999</v>
      </c>
      <c r="N584" s="72">
        <v>1092.7924162300001</v>
      </c>
      <c r="O584" s="72">
        <v>1102.8102420499999</v>
      </c>
      <c r="P584" s="72">
        <v>1108.29061886</v>
      </c>
      <c r="Q584" s="72">
        <v>1104.04801066</v>
      </c>
      <c r="R584" s="72">
        <v>1111.4731158300001</v>
      </c>
      <c r="S584" s="72">
        <v>1095.02293654</v>
      </c>
      <c r="T584" s="72">
        <v>1109.28950646</v>
      </c>
      <c r="U584" s="72">
        <v>1114.45678333</v>
      </c>
      <c r="V584" s="72">
        <v>1133.25051106</v>
      </c>
      <c r="W584" s="72">
        <v>1169.04887983</v>
      </c>
      <c r="X584" s="72">
        <v>1254.4186840500001</v>
      </c>
      <c r="Y584" s="72">
        <v>1345.1206162200001</v>
      </c>
    </row>
    <row r="585" spans="1:25" x14ac:dyDescent="0.3">
      <c r="A585" s="73">
        <v>42924</v>
      </c>
      <c r="B585" s="72">
        <v>1391.8952556700001</v>
      </c>
      <c r="C585" s="72">
        <v>1477.8039173200002</v>
      </c>
      <c r="D585" s="72">
        <v>1538.7381397000001</v>
      </c>
      <c r="E585" s="72">
        <v>1544.9788979700002</v>
      </c>
      <c r="F585" s="72">
        <v>1541.1124405100002</v>
      </c>
      <c r="G585" s="72">
        <v>1533.5422770100001</v>
      </c>
      <c r="H585" s="72">
        <v>1540.8996780100001</v>
      </c>
      <c r="I585" s="72">
        <v>1423.7864842000001</v>
      </c>
      <c r="J585" s="72">
        <v>1309.2597502000001</v>
      </c>
      <c r="K585" s="72">
        <v>1190.02082124</v>
      </c>
      <c r="L585" s="72">
        <v>1100.53625827</v>
      </c>
      <c r="M585" s="72">
        <v>1069.7383823100001</v>
      </c>
      <c r="N585" s="72">
        <v>1078.0537931599999</v>
      </c>
      <c r="O585" s="72">
        <v>1090.00443731</v>
      </c>
      <c r="P585" s="72">
        <v>1092.9602732000001</v>
      </c>
      <c r="Q585" s="72">
        <v>1092.79465641</v>
      </c>
      <c r="R585" s="72">
        <v>1090.2410053400001</v>
      </c>
      <c r="S585" s="72">
        <v>1091.27342011</v>
      </c>
      <c r="T585" s="72">
        <v>1149.29074597</v>
      </c>
      <c r="U585" s="72">
        <v>1142.6965246500001</v>
      </c>
      <c r="V585" s="72">
        <v>1138.9168575200001</v>
      </c>
      <c r="W585" s="72">
        <v>1164.1739420400002</v>
      </c>
      <c r="X585" s="72">
        <v>1220.3040321400001</v>
      </c>
      <c r="Y585" s="72">
        <v>1276.6987364900001</v>
      </c>
    </row>
    <row r="586" spans="1:25" x14ac:dyDescent="0.3">
      <c r="A586" s="73">
        <v>42925</v>
      </c>
      <c r="B586" s="72">
        <v>1377.99142871</v>
      </c>
      <c r="C586" s="72">
        <v>1464.4554594000001</v>
      </c>
      <c r="D586" s="72">
        <v>1537.0401810100002</v>
      </c>
      <c r="E586" s="72">
        <v>1538.43458059</v>
      </c>
      <c r="F586" s="72">
        <v>1540.2735573500001</v>
      </c>
      <c r="G586" s="72">
        <v>1533.5567365000002</v>
      </c>
      <c r="H586" s="72">
        <v>1548.3258619200001</v>
      </c>
      <c r="I586" s="72">
        <v>1471.8821343500001</v>
      </c>
      <c r="J586" s="72">
        <v>1362.7879330400001</v>
      </c>
      <c r="K586" s="72">
        <v>1186.42040253</v>
      </c>
      <c r="L586" s="72">
        <v>1077.82139422</v>
      </c>
      <c r="M586" s="72">
        <v>1026.0241927699999</v>
      </c>
      <c r="N586" s="72">
        <v>1031.4330793499998</v>
      </c>
      <c r="O586" s="72">
        <v>1036.86829455</v>
      </c>
      <c r="P586" s="72">
        <v>1047.4088427899999</v>
      </c>
      <c r="Q586" s="72">
        <v>1046.29300491</v>
      </c>
      <c r="R586" s="72">
        <v>1052.02077768</v>
      </c>
      <c r="S586" s="72">
        <v>943.15688230000001</v>
      </c>
      <c r="T586" s="72">
        <v>886.95998219000001</v>
      </c>
      <c r="U586" s="72">
        <v>886.47085991999995</v>
      </c>
      <c r="V586" s="72">
        <v>946.14642814000001</v>
      </c>
      <c r="W586" s="72">
        <v>1025.39520765</v>
      </c>
      <c r="X586" s="72">
        <v>1165.5022207100001</v>
      </c>
      <c r="Y586" s="72">
        <v>1303.5268877100002</v>
      </c>
    </row>
    <row r="587" spans="1:25" x14ac:dyDescent="0.3">
      <c r="A587" s="73">
        <v>42926</v>
      </c>
      <c r="B587" s="72">
        <v>1261.71242469</v>
      </c>
      <c r="C587" s="72">
        <v>1361.7568839300002</v>
      </c>
      <c r="D587" s="72">
        <v>1503.2401795000001</v>
      </c>
      <c r="E587" s="72">
        <v>1526.92896666</v>
      </c>
      <c r="F587" s="72">
        <v>1467.7746827400001</v>
      </c>
      <c r="G587" s="72">
        <v>1479.6770664300002</v>
      </c>
      <c r="H587" s="72">
        <v>1455.6664578700002</v>
      </c>
      <c r="I587" s="72">
        <v>1380.3747478500002</v>
      </c>
      <c r="J587" s="72">
        <v>1278.7922360300001</v>
      </c>
      <c r="K587" s="72">
        <v>1160.8686113200001</v>
      </c>
      <c r="L587" s="72">
        <v>1160.0316860800001</v>
      </c>
      <c r="M587" s="72">
        <v>1154.52906033</v>
      </c>
      <c r="N587" s="72">
        <v>1149.8299167800001</v>
      </c>
      <c r="O587" s="72">
        <v>1160.7603209600002</v>
      </c>
      <c r="P587" s="72">
        <v>1159.2406182700001</v>
      </c>
      <c r="Q587" s="72">
        <v>1163.59841701</v>
      </c>
      <c r="R587" s="72">
        <v>1151.3365908200001</v>
      </c>
      <c r="S587" s="72">
        <v>1146.3312652700001</v>
      </c>
      <c r="T587" s="72">
        <v>1152.0737366000001</v>
      </c>
      <c r="U587" s="72">
        <v>1154.80172657</v>
      </c>
      <c r="V587" s="72">
        <v>1153.0912304800001</v>
      </c>
      <c r="W587" s="72">
        <v>1130.0613504800001</v>
      </c>
      <c r="X587" s="72">
        <v>1134.19737996</v>
      </c>
      <c r="Y587" s="72">
        <v>1256.5896261400001</v>
      </c>
    </row>
    <row r="588" spans="1:25" x14ac:dyDescent="0.3">
      <c r="A588" s="73">
        <v>42927</v>
      </c>
      <c r="B588" s="72">
        <v>1362.03707891</v>
      </c>
      <c r="C588" s="72">
        <v>1378.4435624300002</v>
      </c>
      <c r="D588" s="72">
        <v>1526.3244984800001</v>
      </c>
      <c r="E588" s="72">
        <v>1526.9229738400002</v>
      </c>
      <c r="F588" s="72">
        <v>1528.8153354800002</v>
      </c>
      <c r="G588" s="72">
        <v>1526.6489558600001</v>
      </c>
      <c r="H588" s="72">
        <v>1564.62718668</v>
      </c>
      <c r="I588" s="72">
        <v>1521.5511829000002</v>
      </c>
      <c r="J588" s="72">
        <v>1364.63833243</v>
      </c>
      <c r="K588" s="72">
        <v>1224.06354063</v>
      </c>
      <c r="L588" s="72">
        <v>1130.77108054</v>
      </c>
      <c r="M588" s="72">
        <v>1098.8083826</v>
      </c>
      <c r="N588" s="72">
        <v>1107.33233821</v>
      </c>
      <c r="O588" s="72">
        <v>1107.01077775</v>
      </c>
      <c r="P588" s="72">
        <v>1108.4369250100001</v>
      </c>
      <c r="Q588" s="72">
        <v>1105.4183306</v>
      </c>
      <c r="R588" s="72">
        <v>1118.96740103</v>
      </c>
      <c r="S588" s="72">
        <v>1121.6151512400002</v>
      </c>
      <c r="T588" s="72">
        <v>1141.61700103</v>
      </c>
      <c r="U588" s="72">
        <v>1152.8983227400001</v>
      </c>
      <c r="V588" s="72">
        <v>1166.8364758300002</v>
      </c>
      <c r="W588" s="72">
        <v>1186.69158438</v>
      </c>
      <c r="X588" s="72">
        <v>1274.1205219200001</v>
      </c>
      <c r="Y588" s="72">
        <v>1343.9732350100001</v>
      </c>
    </row>
    <row r="589" spans="1:25" x14ac:dyDescent="0.3">
      <c r="A589" s="73">
        <v>42928</v>
      </c>
      <c r="B589" s="72">
        <v>1371.77003231</v>
      </c>
      <c r="C589" s="72">
        <v>1441.5151713</v>
      </c>
      <c r="D589" s="72">
        <v>1510.5492880500001</v>
      </c>
      <c r="E589" s="72">
        <v>1516.8655741900002</v>
      </c>
      <c r="F589" s="72">
        <v>1517.3975332500002</v>
      </c>
      <c r="G589" s="72">
        <v>1517.0679731900002</v>
      </c>
      <c r="H589" s="72">
        <v>1556.8452615000001</v>
      </c>
      <c r="I589" s="72">
        <v>1550.7728644200001</v>
      </c>
      <c r="J589" s="72">
        <v>1381.4467149100001</v>
      </c>
      <c r="K589" s="72">
        <v>1241.57219104</v>
      </c>
      <c r="L589" s="72">
        <v>1143.4829802900001</v>
      </c>
      <c r="M589" s="72">
        <v>1107.45169313</v>
      </c>
      <c r="N589" s="72">
        <v>1120.14566698</v>
      </c>
      <c r="O589" s="72">
        <v>1125.1238427000001</v>
      </c>
      <c r="P589" s="72">
        <v>1123.17828136</v>
      </c>
      <c r="Q589" s="72">
        <v>1122.56135032</v>
      </c>
      <c r="R589" s="72">
        <v>1131.7045529700001</v>
      </c>
      <c r="S589" s="72">
        <v>1132.2410444500001</v>
      </c>
      <c r="T589" s="72">
        <v>1141.8205583700001</v>
      </c>
      <c r="U589" s="72">
        <v>1150.0797065200002</v>
      </c>
      <c r="V589" s="72">
        <v>1173.0462275000002</v>
      </c>
      <c r="W589" s="72">
        <v>1202.6214456700002</v>
      </c>
      <c r="X589" s="72">
        <v>1298.4279667100002</v>
      </c>
      <c r="Y589" s="72">
        <v>1335.67237615</v>
      </c>
    </row>
    <row r="590" spans="1:25" x14ac:dyDescent="0.3">
      <c r="A590" s="73">
        <v>42929</v>
      </c>
      <c r="B590" s="72">
        <v>1343.8168942100001</v>
      </c>
      <c r="C590" s="72">
        <v>1428.4687286200001</v>
      </c>
      <c r="D590" s="72">
        <v>1525.7458013800001</v>
      </c>
      <c r="E590" s="72">
        <v>1530.1230662100002</v>
      </c>
      <c r="F590" s="72">
        <v>1535.6514748000002</v>
      </c>
      <c r="G590" s="72">
        <v>1535.6292464300002</v>
      </c>
      <c r="H590" s="72">
        <v>1563.6562514200002</v>
      </c>
      <c r="I590" s="72">
        <v>1452.86717359</v>
      </c>
      <c r="J590" s="72">
        <v>1300.39515998</v>
      </c>
      <c r="K590" s="72">
        <v>1182.74238315</v>
      </c>
      <c r="L590" s="72">
        <v>1091.2712683500001</v>
      </c>
      <c r="M590" s="72">
        <v>1055.65621364</v>
      </c>
      <c r="N590" s="72">
        <v>1064.7691136000001</v>
      </c>
      <c r="O590" s="72">
        <v>1064.2389379600002</v>
      </c>
      <c r="P590" s="72">
        <v>1062.77257235</v>
      </c>
      <c r="Q590" s="72">
        <v>1062.70161581</v>
      </c>
      <c r="R590" s="72">
        <v>1071.3840656300001</v>
      </c>
      <c r="S590" s="72">
        <v>1082.06357024</v>
      </c>
      <c r="T590" s="72">
        <v>1129.44471722</v>
      </c>
      <c r="U590" s="72">
        <v>1152.5795543300001</v>
      </c>
      <c r="V590" s="72">
        <v>1179.3732042200002</v>
      </c>
      <c r="W590" s="72">
        <v>1225.6793060800001</v>
      </c>
      <c r="X590" s="72">
        <v>1304.96036355</v>
      </c>
      <c r="Y590" s="72">
        <v>1347.9654609300001</v>
      </c>
    </row>
    <row r="591" spans="1:25" x14ac:dyDescent="0.3">
      <c r="A591" s="73">
        <v>42930</v>
      </c>
      <c r="B591" s="72">
        <v>1362.7097253400002</v>
      </c>
      <c r="C591" s="72">
        <v>1352.6378968200002</v>
      </c>
      <c r="D591" s="72">
        <v>1447.5582160400002</v>
      </c>
      <c r="E591" s="72">
        <v>1433.8677087200001</v>
      </c>
      <c r="F591" s="72">
        <v>1429.6397507000001</v>
      </c>
      <c r="G591" s="72">
        <v>1437.0351480400002</v>
      </c>
      <c r="H591" s="72">
        <v>1480.5179342700001</v>
      </c>
      <c r="I591" s="72">
        <v>1423.51458976</v>
      </c>
      <c r="J591" s="72">
        <v>1246.8806477300002</v>
      </c>
      <c r="K591" s="72">
        <v>1170.1609270500001</v>
      </c>
      <c r="L591" s="72">
        <v>1112.68279332</v>
      </c>
      <c r="M591" s="72">
        <v>1107.00643375</v>
      </c>
      <c r="N591" s="72">
        <v>1098.8890565900001</v>
      </c>
      <c r="O591" s="72">
        <v>1102.7496087100001</v>
      </c>
      <c r="P591" s="72">
        <v>1102.2938572200001</v>
      </c>
      <c r="Q591" s="72">
        <v>1107.0338065400001</v>
      </c>
      <c r="R591" s="72">
        <v>1101.59082362</v>
      </c>
      <c r="S591" s="72">
        <v>1098.7627108300001</v>
      </c>
      <c r="T591" s="72">
        <v>1090.43215983</v>
      </c>
      <c r="U591" s="72">
        <v>1076.3820677600002</v>
      </c>
      <c r="V591" s="72">
        <v>1076.92047297</v>
      </c>
      <c r="W591" s="72">
        <v>1082.71329053</v>
      </c>
      <c r="X591" s="72">
        <v>1100.5920171</v>
      </c>
      <c r="Y591" s="72">
        <v>1116.8992474300001</v>
      </c>
    </row>
    <row r="592" spans="1:25" x14ac:dyDescent="0.3">
      <c r="A592" s="73">
        <v>42931</v>
      </c>
      <c r="B592" s="72">
        <v>1267.1367789800001</v>
      </c>
      <c r="C592" s="72">
        <v>1375.8930679500002</v>
      </c>
      <c r="D592" s="72">
        <v>1458.2852799100001</v>
      </c>
      <c r="E592" s="72">
        <v>1462.9589347800002</v>
      </c>
      <c r="F592" s="72">
        <v>1468.7779811</v>
      </c>
      <c r="G592" s="72">
        <v>1466.3030194500002</v>
      </c>
      <c r="H592" s="72">
        <v>1461.3897875600001</v>
      </c>
      <c r="I592" s="72">
        <v>1361.6187931400002</v>
      </c>
      <c r="J592" s="72">
        <v>1221.1850077300001</v>
      </c>
      <c r="K592" s="72">
        <v>1153.6784826100002</v>
      </c>
      <c r="L592" s="72">
        <v>1140.3699431500002</v>
      </c>
      <c r="M592" s="72">
        <v>1138.57984261</v>
      </c>
      <c r="N592" s="72">
        <v>1130.6307600600001</v>
      </c>
      <c r="O592" s="72">
        <v>1119.92491202</v>
      </c>
      <c r="P592" s="72">
        <v>1118.1614731900002</v>
      </c>
      <c r="Q592" s="72">
        <v>1118.6033466900001</v>
      </c>
      <c r="R592" s="72">
        <v>1115.9587799999999</v>
      </c>
      <c r="S592" s="72">
        <v>1117.1392026000001</v>
      </c>
      <c r="T592" s="72">
        <v>1114.41390058</v>
      </c>
      <c r="U592" s="72">
        <v>1114.4187401300001</v>
      </c>
      <c r="V592" s="72">
        <v>1141.3700522700001</v>
      </c>
      <c r="W592" s="72">
        <v>1115.4926736899999</v>
      </c>
      <c r="X592" s="72">
        <v>1090.2628158</v>
      </c>
      <c r="Y592" s="72">
        <v>1194.0157074200001</v>
      </c>
    </row>
    <row r="593" spans="1:25" x14ac:dyDescent="0.3">
      <c r="A593" s="73">
        <v>42932</v>
      </c>
      <c r="B593" s="72">
        <v>1374.1315619200002</v>
      </c>
      <c r="C593" s="72">
        <v>1488.1122869000001</v>
      </c>
      <c r="D593" s="72">
        <v>1541.6638682900002</v>
      </c>
      <c r="E593" s="72">
        <v>1533.1101288000002</v>
      </c>
      <c r="F593" s="72">
        <v>1524.2601822400002</v>
      </c>
      <c r="G593" s="72">
        <v>1521.2013299900002</v>
      </c>
      <c r="H593" s="72">
        <v>1541.2675805200001</v>
      </c>
      <c r="I593" s="72">
        <v>1450.9437091900002</v>
      </c>
      <c r="J593" s="72">
        <v>1299.9777649600001</v>
      </c>
      <c r="K593" s="72">
        <v>1138.6869034400002</v>
      </c>
      <c r="L593" s="72">
        <v>1055.19554337</v>
      </c>
      <c r="M593" s="72">
        <v>1010.5239256899999</v>
      </c>
      <c r="N593" s="72">
        <v>1026.49996377</v>
      </c>
      <c r="O593" s="72">
        <v>1004.50629377</v>
      </c>
      <c r="P593" s="72">
        <v>1004.70481598</v>
      </c>
      <c r="Q593" s="72">
        <v>1006.37943602</v>
      </c>
      <c r="R593" s="72">
        <v>1003.64757966</v>
      </c>
      <c r="S593" s="72">
        <v>998.04012888</v>
      </c>
      <c r="T593" s="72">
        <v>1002.2195882999999</v>
      </c>
      <c r="U593" s="72">
        <v>1000.72056914</v>
      </c>
      <c r="V593" s="72">
        <v>1031.76304162</v>
      </c>
      <c r="W593" s="72">
        <v>1096.7873183500001</v>
      </c>
      <c r="X593" s="72">
        <v>1164.8060119400002</v>
      </c>
      <c r="Y593" s="72">
        <v>1284.0056008700001</v>
      </c>
    </row>
    <row r="594" spans="1:25" x14ac:dyDescent="0.3">
      <c r="A594" s="73">
        <v>42933</v>
      </c>
      <c r="B594" s="72">
        <v>1371.2269170400002</v>
      </c>
      <c r="C594" s="72">
        <v>1481.2209633700002</v>
      </c>
      <c r="D594" s="72">
        <v>1551.67502975</v>
      </c>
      <c r="E594" s="72">
        <v>1543.8176425800002</v>
      </c>
      <c r="F594" s="72">
        <v>1540.4703296800001</v>
      </c>
      <c r="G594" s="72">
        <v>1545.34900754</v>
      </c>
      <c r="H594" s="72">
        <v>1522.51199709</v>
      </c>
      <c r="I594" s="72">
        <v>1393.5425812600001</v>
      </c>
      <c r="J594" s="72">
        <v>1234.6329225900001</v>
      </c>
      <c r="K594" s="72">
        <v>1140.9049974500001</v>
      </c>
      <c r="L594" s="72">
        <v>1039.2842177699999</v>
      </c>
      <c r="M594" s="72">
        <v>1013.91240753</v>
      </c>
      <c r="N594" s="72">
        <v>1037.6762061499999</v>
      </c>
      <c r="O594" s="72">
        <v>1041.7009957599998</v>
      </c>
      <c r="P594" s="72">
        <v>1043.9082824099999</v>
      </c>
      <c r="Q594" s="72">
        <v>1047.1213857999999</v>
      </c>
      <c r="R594" s="72">
        <v>1048.8038336099999</v>
      </c>
      <c r="S594" s="72">
        <v>1046.2584628299999</v>
      </c>
      <c r="T594" s="72">
        <v>1041.72110819</v>
      </c>
      <c r="U594" s="72">
        <v>1031.7533044099998</v>
      </c>
      <c r="V594" s="72">
        <v>1028.53715042</v>
      </c>
      <c r="W594" s="72">
        <v>1074.6526365100001</v>
      </c>
      <c r="X594" s="72">
        <v>1107.8563850200001</v>
      </c>
      <c r="Y594" s="72">
        <v>1282.0118458700001</v>
      </c>
    </row>
    <row r="595" spans="1:25" x14ac:dyDescent="0.3">
      <c r="A595" s="73">
        <v>42934</v>
      </c>
      <c r="B595" s="72">
        <v>1428.78752463</v>
      </c>
      <c r="C595" s="72">
        <v>1460.0867670100001</v>
      </c>
      <c r="D595" s="72">
        <v>1528.5858057300002</v>
      </c>
      <c r="E595" s="72">
        <v>1530.7439811600002</v>
      </c>
      <c r="F595" s="72">
        <v>1525.1695528800001</v>
      </c>
      <c r="G595" s="72">
        <v>1527.1034161500002</v>
      </c>
      <c r="H595" s="72">
        <v>1547.3716258400002</v>
      </c>
      <c r="I595" s="72">
        <v>1458.4955765000002</v>
      </c>
      <c r="J595" s="72">
        <v>1252.8597437100002</v>
      </c>
      <c r="K595" s="72">
        <v>1145.5070994600001</v>
      </c>
      <c r="L595" s="72">
        <v>1052.7366316</v>
      </c>
      <c r="M595" s="72">
        <v>1027.59207954</v>
      </c>
      <c r="N595" s="72">
        <v>1026.4537040799999</v>
      </c>
      <c r="O595" s="72">
        <v>1017.78191759</v>
      </c>
      <c r="P595" s="72">
        <v>1028.8432872199999</v>
      </c>
      <c r="Q595" s="72">
        <v>1032.3088658499998</v>
      </c>
      <c r="R595" s="72">
        <v>1032.4635340099999</v>
      </c>
      <c r="S595" s="72">
        <v>1014.5016389899999</v>
      </c>
      <c r="T595" s="72">
        <v>1036.90816182</v>
      </c>
      <c r="U595" s="72">
        <v>1052.2476582199999</v>
      </c>
      <c r="V595" s="72">
        <v>1075.7309751499999</v>
      </c>
      <c r="W595" s="72">
        <v>1115.9642255799999</v>
      </c>
      <c r="X595" s="72">
        <v>1184.67594291</v>
      </c>
      <c r="Y595" s="72">
        <v>1339.0372288400001</v>
      </c>
    </row>
    <row r="596" spans="1:25" x14ac:dyDescent="0.3">
      <c r="A596" s="73">
        <v>42935</v>
      </c>
      <c r="B596" s="72">
        <v>1234.2863046</v>
      </c>
      <c r="C596" s="72">
        <v>1357.7676869700001</v>
      </c>
      <c r="D596" s="72">
        <v>1417.6465961800002</v>
      </c>
      <c r="E596" s="72">
        <v>1436.77849543</v>
      </c>
      <c r="F596" s="72">
        <v>1447.64722192</v>
      </c>
      <c r="G596" s="72">
        <v>1435.3100566600001</v>
      </c>
      <c r="H596" s="72">
        <v>1338.60827253</v>
      </c>
      <c r="I596" s="72">
        <v>1239.15304317</v>
      </c>
      <c r="J596" s="72">
        <v>1104.1904821200001</v>
      </c>
      <c r="K596" s="72">
        <v>1000.12116837</v>
      </c>
      <c r="L596" s="72">
        <v>912.58184066000001</v>
      </c>
      <c r="M596" s="72">
        <v>891.29949532000001</v>
      </c>
      <c r="N596" s="72">
        <v>892.87928454999997</v>
      </c>
      <c r="O596" s="72">
        <v>863.23822270999995</v>
      </c>
      <c r="P596" s="72">
        <v>887.32330315000002</v>
      </c>
      <c r="Q596" s="72">
        <v>889.95224126999994</v>
      </c>
      <c r="R596" s="72">
        <v>896.93590716999995</v>
      </c>
      <c r="S596" s="72">
        <v>874.26399279999998</v>
      </c>
      <c r="T596" s="72">
        <v>889.54324915999996</v>
      </c>
      <c r="U596" s="72">
        <v>894.08816333000004</v>
      </c>
      <c r="V596" s="72">
        <v>912.32956849999994</v>
      </c>
      <c r="W596" s="72">
        <v>955.86569359999999</v>
      </c>
      <c r="X596" s="72">
        <v>1044.23156318</v>
      </c>
      <c r="Y596" s="72">
        <v>1164.2278073700002</v>
      </c>
    </row>
    <row r="597" spans="1:25" x14ac:dyDescent="0.3">
      <c r="A597" s="73">
        <v>42936</v>
      </c>
      <c r="B597" s="72">
        <v>1167.6633969200002</v>
      </c>
      <c r="C597" s="72">
        <v>1260.5299890600002</v>
      </c>
      <c r="D597" s="72">
        <v>1343.57867435</v>
      </c>
      <c r="E597" s="72">
        <v>1375.9545161100002</v>
      </c>
      <c r="F597" s="72">
        <v>1378.1213828100001</v>
      </c>
      <c r="G597" s="72">
        <v>1375.8288234000001</v>
      </c>
      <c r="H597" s="72">
        <v>1279.1811291700001</v>
      </c>
      <c r="I597" s="72">
        <v>1208.6696216600001</v>
      </c>
      <c r="J597" s="72">
        <v>1060.61949574</v>
      </c>
      <c r="K597" s="72">
        <v>967.20522942000002</v>
      </c>
      <c r="L597" s="72">
        <v>886.41645784000002</v>
      </c>
      <c r="M597" s="72">
        <v>837.60702997999999</v>
      </c>
      <c r="N597" s="72">
        <v>840.08229675999996</v>
      </c>
      <c r="O597" s="72">
        <v>820.78924974999995</v>
      </c>
      <c r="P597" s="72">
        <v>842.384635</v>
      </c>
      <c r="Q597" s="72">
        <v>842.15413767999996</v>
      </c>
      <c r="R597" s="72">
        <v>847.03203524000003</v>
      </c>
      <c r="S597" s="72">
        <v>844.03519535999999</v>
      </c>
      <c r="T597" s="72">
        <v>864.98316747000001</v>
      </c>
      <c r="U597" s="72">
        <v>871.42973681000001</v>
      </c>
      <c r="V597" s="72">
        <v>850.28703858999995</v>
      </c>
      <c r="W597" s="72">
        <v>872.65434420999998</v>
      </c>
      <c r="X597" s="72">
        <v>951.87096074999999</v>
      </c>
      <c r="Y597" s="72">
        <v>1084.08016877</v>
      </c>
    </row>
    <row r="598" spans="1:25" x14ac:dyDescent="0.3">
      <c r="A598" s="73">
        <v>42937</v>
      </c>
      <c r="B598" s="72">
        <v>1168.1322071300001</v>
      </c>
      <c r="C598" s="72">
        <v>1222.90289893</v>
      </c>
      <c r="D598" s="72">
        <v>1278.9640569400001</v>
      </c>
      <c r="E598" s="72">
        <v>1285.7605477500001</v>
      </c>
      <c r="F598" s="72">
        <v>1276.7074019200002</v>
      </c>
      <c r="G598" s="72">
        <v>1268.8192938500001</v>
      </c>
      <c r="H598" s="72">
        <v>1185.3026104600001</v>
      </c>
      <c r="I598" s="72">
        <v>1096.7346211399999</v>
      </c>
      <c r="J598" s="72">
        <v>1038.13667816</v>
      </c>
      <c r="K598" s="72">
        <v>944.85181416</v>
      </c>
      <c r="L598" s="72">
        <v>911.89226755999994</v>
      </c>
      <c r="M598" s="72">
        <v>946.10105064999993</v>
      </c>
      <c r="N598" s="72">
        <v>944.62638003999996</v>
      </c>
      <c r="O598" s="72">
        <v>935.61966558999995</v>
      </c>
      <c r="P598" s="72">
        <v>929.74926316999995</v>
      </c>
      <c r="Q598" s="72">
        <v>922.73129773999995</v>
      </c>
      <c r="R598" s="72">
        <v>913.46587241999998</v>
      </c>
      <c r="S598" s="72">
        <v>914.67849694999995</v>
      </c>
      <c r="T598" s="72">
        <v>901.20358648000001</v>
      </c>
      <c r="U598" s="72">
        <v>879.86021488999995</v>
      </c>
      <c r="V598" s="72">
        <v>869.36494430999994</v>
      </c>
      <c r="W598" s="72">
        <v>937.32962766000003</v>
      </c>
      <c r="X598" s="72">
        <v>976.46363851000001</v>
      </c>
      <c r="Y598" s="72">
        <v>1083.93750976</v>
      </c>
    </row>
    <row r="599" spans="1:25" x14ac:dyDescent="0.3">
      <c r="A599" s="73">
        <v>42938</v>
      </c>
      <c r="B599" s="72">
        <v>1169.86789178</v>
      </c>
      <c r="C599" s="72">
        <v>1213.2016083400001</v>
      </c>
      <c r="D599" s="72">
        <v>1236.1245942500002</v>
      </c>
      <c r="E599" s="72">
        <v>1259.2610926300001</v>
      </c>
      <c r="F599" s="72">
        <v>1272.50715528</v>
      </c>
      <c r="G599" s="72">
        <v>1262.4942115700001</v>
      </c>
      <c r="H599" s="72">
        <v>1220.9514381700001</v>
      </c>
      <c r="I599" s="72">
        <v>1099.1035515600001</v>
      </c>
      <c r="J599" s="72">
        <v>959.92663815000003</v>
      </c>
      <c r="K599" s="72">
        <v>865.77540085999999</v>
      </c>
      <c r="L599" s="72">
        <v>796.38318025000001</v>
      </c>
      <c r="M599" s="72">
        <v>875.65338152000004</v>
      </c>
      <c r="N599" s="72">
        <v>851.10038809000002</v>
      </c>
      <c r="O599" s="72">
        <v>802.77232850999997</v>
      </c>
      <c r="P599" s="72">
        <v>786.82950447999997</v>
      </c>
      <c r="Q599" s="72">
        <v>792.92899917</v>
      </c>
      <c r="R599" s="72">
        <v>795.20735789000003</v>
      </c>
      <c r="S599" s="72">
        <v>796.47983285999999</v>
      </c>
      <c r="T599" s="72">
        <v>799.49667718000001</v>
      </c>
      <c r="U599" s="72">
        <v>801.58027203999995</v>
      </c>
      <c r="V599" s="72">
        <v>811.37569264000001</v>
      </c>
      <c r="W599" s="72">
        <v>824.02283194999995</v>
      </c>
      <c r="X599" s="72">
        <v>864.92623704000005</v>
      </c>
      <c r="Y599" s="72">
        <v>990.87267551000002</v>
      </c>
    </row>
    <row r="600" spans="1:25" x14ac:dyDescent="0.3">
      <c r="A600" s="73">
        <v>42939</v>
      </c>
      <c r="B600" s="72">
        <v>1109.3335505500002</v>
      </c>
      <c r="C600" s="72">
        <v>1160.9765730500001</v>
      </c>
      <c r="D600" s="72">
        <v>1240.8097187100002</v>
      </c>
      <c r="E600" s="72">
        <v>1266.9018838100001</v>
      </c>
      <c r="F600" s="72">
        <v>1293.8849171700001</v>
      </c>
      <c r="G600" s="72">
        <v>1294.0979386700001</v>
      </c>
      <c r="H600" s="72">
        <v>1258.8474469600001</v>
      </c>
      <c r="I600" s="72">
        <v>1117.4447394200001</v>
      </c>
      <c r="J600" s="72">
        <v>981.84896520999996</v>
      </c>
      <c r="K600" s="72">
        <v>876.19072435999999</v>
      </c>
      <c r="L600" s="72">
        <v>819.68600660999994</v>
      </c>
      <c r="M600" s="72">
        <v>837.78311796000003</v>
      </c>
      <c r="N600" s="72">
        <v>887.55903112999999</v>
      </c>
      <c r="O600" s="72">
        <v>839.12433735000002</v>
      </c>
      <c r="P600" s="72">
        <v>803.26037650000001</v>
      </c>
      <c r="Q600" s="72">
        <v>801.80221906999998</v>
      </c>
      <c r="R600" s="72">
        <v>805.21445473999995</v>
      </c>
      <c r="S600" s="72">
        <v>804.44729430999996</v>
      </c>
      <c r="T600" s="72">
        <v>806.27043825999999</v>
      </c>
      <c r="U600" s="72">
        <v>806.77942110000004</v>
      </c>
      <c r="V600" s="72">
        <v>797.59268222000003</v>
      </c>
      <c r="W600" s="72">
        <v>836.38505219000001</v>
      </c>
      <c r="X600" s="72">
        <v>896.08677278999994</v>
      </c>
      <c r="Y600" s="72">
        <v>972.39678350999998</v>
      </c>
    </row>
    <row r="601" spans="1:25" x14ac:dyDescent="0.3">
      <c r="A601" s="73">
        <v>42940</v>
      </c>
      <c r="B601" s="72">
        <v>1045.9389694499998</v>
      </c>
      <c r="C601" s="72">
        <v>1183.3727949600002</v>
      </c>
      <c r="D601" s="72">
        <v>1216.71388432</v>
      </c>
      <c r="E601" s="72">
        <v>1232.3640293400001</v>
      </c>
      <c r="F601" s="72">
        <v>1247.5227551800001</v>
      </c>
      <c r="G601" s="72">
        <v>1227.79874077</v>
      </c>
      <c r="H601" s="72">
        <v>1164.4522693400002</v>
      </c>
      <c r="I601" s="72">
        <v>1124.8696316400001</v>
      </c>
      <c r="J601" s="72">
        <v>958.07430486999999</v>
      </c>
      <c r="K601" s="72">
        <v>959.67128772000001</v>
      </c>
      <c r="L601" s="72">
        <v>950.36104383999998</v>
      </c>
      <c r="M601" s="72">
        <v>959.06673092999995</v>
      </c>
      <c r="N601" s="72">
        <v>951.62266454999997</v>
      </c>
      <c r="O601" s="72">
        <v>957.64719476999994</v>
      </c>
      <c r="P601" s="72">
        <v>948.56791612999996</v>
      </c>
      <c r="Q601" s="72">
        <v>947.75610167000002</v>
      </c>
      <c r="R601" s="72">
        <v>942.13476690999994</v>
      </c>
      <c r="S601" s="72">
        <v>939.2304077</v>
      </c>
      <c r="T601" s="72">
        <v>943.04974083000002</v>
      </c>
      <c r="U601" s="72">
        <v>937.15073749999999</v>
      </c>
      <c r="V601" s="72">
        <v>928.23148299000002</v>
      </c>
      <c r="W601" s="72">
        <v>965.29575717</v>
      </c>
      <c r="X601" s="72">
        <v>926.69383745000005</v>
      </c>
      <c r="Y601" s="72">
        <v>1007.32755157</v>
      </c>
    </row>
    <row r="602" spans="1:25" x14ac:dyDescent="0.3">
      <c r="A602" s="73">
        <v>42941</v>
      </c>
      <c r="B602" s="72">
        <v>1099.50930627</v>
      </c>
      <c r="C602" s="72">
        <v>1207.0969816000002</v>
      </c>
      <c r="D602" s="72">
        <v>1290.9626446500001</v>
      </c>
      <c r="E602" s="72">
        <v>1317.5523725300002</v>
      </c>
      <c r="F602" s="72">
        <v>1329.9950447200001</v>
      </c>
      <c r="G602" s="72">
        <v>1319.0125996400002</v>
      </c>
      <c r="H602" s="72">
        <v>1229.5391225100002</v>
      </c>
      <c r="I602" s="72">
        <v>1085.09070359</v>
      </c>
      <c r="J602" s="72">
        <v>957.25825315999998</v>
      </c>
      <c r="K602" s="72">
        <v>850.23178935999999</v>
      </c>
      <c r="L602" s="72">
        <v>774.30254576999994</v>
      </c>
      <c r="M602" s="72">
        <v>782.08386057999996</v>
      </c>
      <c r="N602" s="72">
        <v>786.64423599999998</v>
      </c>
      <c r="O602" s="72">
        <v>774.19604440000001</v>
      </c>
      <c r="P602" s="72">
        <v>782.47666150999999</v>
      </c>
      <c r="Q602" s="72">
        <v>790.60829406999994</v>
      </c>
      <c r="R602" s="72">
        <v>805.46105917</v>
      </c>
      <c r="S602" s="72">
        <v>799.70067831999995</v>
      </c>
      <c r="T602" s="72">
        <v>817.96097324999994</v>
      </c>
      <c r="U602" s="72">
        <v>819.96892266999998</v>
      </c>
      <c r="V602" s="72">
        <v>791.75696527000002</v>
      </c>
      <c r="W602" s="72">
        <v>794.16281309999999</v>
      </c>
      <c r="X602" s="72">
        <v>875.74886409999999</v>
      </c>
      <c r="Y602" s="72">
        <v>1002.93154393</v>
      </c>
    </row>
    <row r="603" spans="1:25" x14ac:dyDescent="0.3">
      <c r="A603" s="73">
        <v>42942</v>
      </c>
      <c r="B603" s="72">
        <v>1104.9595550000001</v>
      </c>
      <c r="C603" s="72">
        <v>1139.6271091000001</v>
      </c>
      <c r="D603" s="72">
        <v>1231.70628953</v>
      </c>
      <c r="E603" s="72">
        <v>1282.36047424</v>
      </c>
      <c r="F603" s="72">
        <v>1293.12394199</v>
      </c>
      <c r="G603" s="72">
        <v>1276.4696003000001</v>
      </c>
      <c r="H603" s="72">
        <v>1167.4402365200001</v>
      </c>
      <c r="I603" s="72">
        <v>1049.43239275</v>
      </c>
      <c r="J603" s="72">
        <v>927.34803965000003</v>
      </c>
      <c r="K603" s="72">
        <v>832.39914662000001</v>
      </c>
      <c r="L603" s="72">
        <v>786.58846631999995</v>
      </c>
      <c r="M603" s="72">
        <v>767.85797504999994</v>
      </c>
      <c r="N603" s="72">
        <v>775.80077399000004</v>
      </c>
      <c r="O603" s="72">
        <v>758.42939933000002</v>
      </c>
      <c r="P603" s="72">
        <v>782.04683565999994</v>
      </c>
      <c r="Q603" s="72">
        <v>779.68576779</v>
      </c>
      <c r="R603" s="72">
        <v>782.85984590999999</v>
      </c>
      <c r="S603" s="72">
        <v>771.21675396000001</v>
      </c>
      <c r="T603" s="72">
        <v>793.88678674999994</v>
      </c>
      <c r="U603" s="72">
        <v>803.17324432999999</v>
      </c>
      <c r="V603" s="72">
        <v>807.72409903999994</v>
      </c>
      <c r="W603" s="72">
        <v>806.79395307999994</v>
      </c>
      <c r="X603" s="72">
        <v>860.79273928999999</v>
      </c>
      <c r="Y603" s="72">
        <v>981.57276433000004</v>
      </c>
    </row>
    <row r="604" spans="1:25" x14ac:dyDescent="0.3">
      <c r="A604" s="73">
        <v>42943</v>
      </c>
      <c r="B604" s="72">
        <v>1045.51631086</v>
      </c>
      <c r="C604" s="72">
        <v>1149.6377810399999</v>
      </c>
      <c r="D604" s="72">
        <v>1244.66463105</v>
      </c>
      <c r="E604" s="72">
        <v>1264.59471899</v>
      </c>
      <c r="F604" s="72">
        <v>1269.1632786100001</v>
      </c>
      <c r="G604" s="72">
        <v>1256.03121521</v>
      </c>
      <c r="H604" s="72">
        <v>1154.4817324300002</v>
      </c>
      <c r="I604" s="72">
        <v>1040.33438757</v>
      </c>
      <c r="J604" s="72">
        <v>922.24243002000003</v>
      </c>
      <c r="K604" s="72">
        <v>821.51046990999998</v>
      </c>
      <c r="L604" s="72">
        <v>753.25370621000002</v>
      </c>
      <c r="M604" s="72">
        <v>771.77945163999993</v>
      </c>
      <c r="N604" s="72">
        <v>766.29039568999997</v>
      </c>
      <c r="O604" s="72">
        <v>756.43123297</v>
      </c>
      <c r="P604" s="72">
        <v>752.23646965</v>
      </c>
      <c r="Q604" s="72">
        <v>750.68336311999997</v>
      </c>
      <c r="R604" s="72">
        <v>751.91564683000001</v>
      </c>
      <c r="S604" s="72">
        <v>740.70338747999995</v>
      </c>
      <c r="T604" s="72">
        <v>758.94865388999995</v>
      </c>
      <c r="U604" s="72">
        <v>762.60237045999997</v>
      </c>
      <c r="V604" s="72">
        <v>756.7770544</v>
      </c>
      <c r="W604" s="72">
        <v>785.61466127999995</v>
      </c>
      <c r="X604" s="72">
        <v>864.38331963999997</v>
      </c>
      <c r="Y604" s="72">
        <v>975.69245890000002</v>
      </c>
    </row>
    <row r="605" spans="1:25" x14ac:dyDescent="0.3">
      <c r="A605" s="73">
        <v>42944</v>
      </c>
      <c r="B605" s="72">
        <v>1073.0431932000001</v>
      </c>
      <c r="C605" s="72">
        <v>1182.4312435700001</v>
      </c>
      <c r="D605" s="72">
        <v>1269.3202914600001</v>
      </c>
      <c r="E605" s="72">
        <v>1292.64899799</v>
      </c>
      <c r="F605" s="72">
        <v>1303.1711906500002</v>
      </c>
      <c r="G605" s="72">
        <v>1290.9232685700001</v>
      </c>
      <c r="H605" s="72">
        <v>1191.3111974000001</v>
      </c>
      <c r="I605" s="72">
        <v>1044.2929702699998</v>
      </c>
      <c r="J605" s="72">
        <v>930.76278579999996</v>
      </c>
      <c r="K605" s="72">
        <v>824.24407526000005</v>
      </c>
      <c r="L605" s="72">
        <v>748.84776508000004</v>
      </c>
      <c r="M605" s="72">
        <v>729.97413067000002</v>
      </c>
      <c r="N605" s="72">
        <v>742.15192033999995</v>
      </c>
      <c r="O605" s="72">
        <v>745.58408227999996</v>
      </c>
      <c r="P605" s="72">
        <v>750.20154467999998</v>
      </c>
      <c r="Q605" s="72">
        <v>755.38634904000003</v>
      </c>
      <c r="R605" s="72">
        <v>768.83125297000004</v>
      </c>
      <c r="S605" s="72">
        <v>769.34103073999995</v>
      </c>
      <c r="T605" s="72">
        <v>796.37270593999995</v>
      </c>
      <c r="U605" s="72">
        <v>797.44148899000004</v>
      </c>
      <c r="V605" s="72">
        <v>792.40979135999999</v>
      </c>
      <c r="W605" s="72">
        <v>815.79466530000002</v>
      </c>
      <c r="X605" s="72">
        <v>879.32861487000002</v>
      </c>
      <c r="Y605" s="72">
        <v>983.35157451999999</v>
      </c>
    </row>
    <row r="606" spans="1:25" x14ac:dyDescent="0.3">
      <c r="A606" s="73">
        <v>42945</v>
      </c>
      <c r="B606" s="72">
        <v>1033.56648408</v>
      </c>
      <c r="C606" s="72">
        <v>1141.1625023000001</v>
      </c>
      <c r="D606" s="72">
        <v>1207.4474453900002</v>
      </c>
      <c r="E606" s="72">
        <v>1225.6283834100002</v>
      </c>
      <c r="F606" s="72">
        <v>1241.5496035000001</v>
      </c>
      <c r="G606" s="72">
        <v>1244.2524187800002</v>
      </c>
      <c r="H606" s="72">
        <v>1202.8127828400002</v>
      </c>
      <c r="I606" s="72">
        <v>1096.3251613100001</v>
      </c>
      <c r="J606" s="72">
        <v>990.54417677000004</v>
      </c>
      <c r="K606" s="72">
        <v>887.65539197999999</v>
      </c>
      <c r="L606" s="72">
        <v>809.63649347</v>
      </c>
      <c r="M606" s="72">
        <v>781.67147690000002</v>
      </c>
      <c r="N606" s="72">
        <v>800.46601720000001</v>
      </c>
      <c r="O606" s="72">
        <v>788.06954632999998</v>
      </c>
      <c r="P606" s="72">
        <v>803.02013070999999</v>
      </c>
      <c r="Q606" s="72">
        <v>803.60230498999999</v>
      </c>
      <c r="R606" s="72">
        <v>803.02252662000001</v>
      </c>
      <c r="S606" s="72">
        <v>783.91829905999998</v>
      </c>
      <c r="T606" s="72">
        <v>788.78809554999998</v>
      </c>
      <c r="U606" s="72">
        <v>790.80658544999994</v>
      </c>
      <c r="V606" s="72">
        <v>808.15306654999995</v>
      </c>
      <c r="W606" s="72">
        <v>840.14701996999997</v>
      </c>
      <c r="X606" s="72">
        <v>919.34458126999994</v>
      </c>
      <c r="Y606" s="72">
        <v>1051.7604236699999</v>
      </c>
    </row>
    <row r="607" spans="1:25" x14ac:dyDescent="0.3">
      <c r="A607" s="73">
        <v>42946</v>
      </c>
      <c r="B607" s="72">
        <v>1052.3891288299999</v>
      </c>
      <c r="C607" s="72">
        <v>1151.7684286400001</v>
      </c>
      <c r="D607" s="72">
        <v>1230.9130179800002</v>
      </c>
      <c r="E607" s="72">
        <v>1245.6366340000002</v>
      </c>
      <c r="F607" s="72">
        <v>1281.15115182</v>
      </c>
      <c r="G607" s="72">
        <v>1287.7992285600001</v>
      </c>
      <c r="H607" s="72">
        <v>1235.2387717200002</v>
      </c>
      <c r="I607" s="72">
        <v>1115.9476199400001</v>
      </c>
      <c r="J607" s="72">
        <v>998.73023642999999</v>
      </c>
      <c r="K607" s="72">
        <v>856.08307631000002</v>
      </c>
      <c r="L607" s="72">
        <v>762.00157217000003</v>
      </c>
      <c r="M607" s="72">
        <v>732.50073810000004</v>
      </c>
      <c r="N607" s="72">
        <v>739.47404024000002</v>
      </c>
      <c r="O607" s="72">
        <v>732.45863648</v>
      </c>
      <c r="P607" s="72">
        <v>750.29926966999994</v>
      </c>
      <c r="Q607" s="72">
        <v>744.06612994</v>
      </c>
      <c r="R607" s="72">
        <v>748.51187332999996</v>
      </c>
      <c r="S607" s="72">
        <v>729.49056330999997</v>
      </c>
      <c r="T607" s="72">
        <v>731.48155994000001</v>
      </c>
      <c r="U607" s="72">
        <v>727.53065316000004</v>
      </c>
      <c r="V607" s="72">
        <v>740.08913590999998</v>
      </c>
      <c r="W607" s="72">
        <v>781.09698489000004</v>
      </c>
      <c r="X607" s="72">
        <v>836.17285984</v>
      </c>
      <c r="Y607" s="72">
        <v>971.56491876999996</v>
      </c>
    </row>
    <row r="608" spans="1:25" x14ac:dyDescent="0.3">
      <c r="A608" s="73">
        <v>42947</v>
      </c>
      <c r="B608" s="72">
        <v>1075.3088695900001</v>
      </c>
      <c r="C608" s="72">
        <v>1182.5281913400001</v>
      </c>
      <c r="D608" s="72">
        <v>1239.52982621</v>
      </c>
      <c r="E608" s="72">
        <v>1258.8423947400001</v>
      </c>
      <c r="F608" s="72">
        <v>1286.33567685</v>
      </c>
      <c r="G608" s="72">
        <v>1272.0134780300002</v>
      </c>
      <c r="H608" s="72">
        <v>1167.3430746600002</v>
      </c>
      <c r="I608" s="72">
        <v>1044.2304548699999</v>
      </c>
      <c r="J608" s="72">
        <v>918.37121846000002</v>
      </c>
      <c r="K608" s="72">
        <v>813.50136526999995</v>
      </c>
      <c r="L608" s="72">
        <v>741.71948114999998</v>
      </c>
      <c r="M608" s="72">
        <v>726.67111896999995</v>
      </c>
      <c r="N608" s="72">
        <v>724.29110003999995</v>
      </c>
      <c r="O608" s="72">
        <v>729.65036316999999</v>
      </c>
      <c r="P608" s="72">
        <v>752.19221327000002</v>
      </c>
      <c r="Q608" s="72">
        <v>758.83501002000003</v>
      </c>
      <c r="R608" s="72">
        <v>767.63869913999997</v>
      </c>
      <c r="S608" s="72">
        <v>735.01382673000001</v>
      </c>
      <c r="T608" s="72">
        <v>720.51708284999995</v>
      </c>
      <c r="U608" s="72">
        <v>727.33116797000002</v>
      </c>
      <c r="V608" s="72">
        <v>756.31157643999995</v>
      </c>
      <c r="W608" s="72">
        <v>785.94760766000002</v>
      </c>
      <c r="X608" s="72">
        <v>876.54324988999997</v>
      </c>
      <c r="Y608" s="72">
        <v>996.03937886999995</v>
      </c>
    </row>
    <row r="610" spans="1:25" x14ac:dyDescent="0.3">
      <c r="A610" s="198" t="s">
        <v>2</v>
      </c>
      <c r="B610" s="252" t="s">
        <v>72</v>
      </c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6"/>
    </row>
    <row r="611" spans="1:25" x14ac:dyDescent="0.3">
      <c r="A611" s="199"/>
      <c r="B611" s="90" t="s">
        <v>39</v>
      </c>
      <c r="C611" s="91" t="s">
        <v>40</v>
      </c>
      <c r="D611" s="92" t="s">
        <v>41</v>
      </c>
      <c r="E611" s="91" t="s">
        <v>42</v>
      </c>
      <c r="F611" s="91" t="s">
        <v>43</v>
      </c>
      <c r="G611" s="91" t="s">
        <v>44</v>
      </c>
      <c r="H611" s="91" t="s">
        <v>45</v>
      </c>
      <c r="I611" s="91" t="s">
        <v>46</v>
      </c>
      <c r="J611" s="91" t="s">
        <v>47</v>
      </c>
      <c r="K611" s="90" t="s">
        <v>48</v>
      </c>
      <c r="L611" s="91" t="s">
        <v>49</v>
      </c>
      <c r="M611" s="93" t="s">
        <v>50</v>
      </c>
      <c r="N611" s="90" t="s">
        <v>51</v>
      </c>
      <c r="O611" s="91" t="s">
        <v>52</v>
      </c>
      <c r="P611" s="93" t="s">
        <v>53</v>
      </c>
      <c r="Q611" s="92" t="s">
        <v>54</v>
      </c>
      <c r="R611" s="91" t="s">
        <v>55</v>
      </c>
      <c r="S611" s="92" t="s">
        <v>56</v>
      </c>
      <c r="T611" s="91" t="s">
        <v>57</v>
      </c>
      <c r="U611" s="92" t="s">
        <v>58</v>
      </c>
      <c r="V611" s="91" t="s">
        <v>59</v>
      </c>
      <c r="W611" s="92" t="s">
        <v>60</v>
      </c>
      <c r="X611" s="91" t="s">
        <v>61</v>
      </c>
      <c r="Y611" s="91" t="s">
        <v>62</v>
      </c>
    </row>
    <row r="612" spans="1:25" x14ac:dyDescent="0.3">
      <c r="A612" s="73" t="s">
        <v>153</v>
      </c>
      <c r="B612" s="72">
        <v>0</v>
      </c>
      <c r="C612" s="72">
        <v>0</v>
      </c>
      <c r="D612" s="72">
        <v>0</v>
      </c>
      <c r="E612" s="72">
        <v>0</v>
      </c>
      <c r="F612" s="72">
        <v>0</v>
      </c>
      <c r="G612" s="72">
        <v>0</v>
      </c>
      <c r="H612" s="72">
        <v>0</v>
      </c>
      <c r="I612" s="72">
        <v>0</v>
      </c>
      <c r="J612" s="72">
        <v>0</v>
      </c>
      <c r="K612" s="72">
        <v>0</v>
      </c>
      <c r="L612" s="72">
        <v>0</v>
      </c>
      <c r="M612" s="72">
        <v>0</v>
      </c>
      <c r="N612" s="72">
        <v>0</v>
      </c>
      <c r="O612" s="72">
        <v>0</v>
      </c>
      <c r="P612" s="72">
        <v>0</v>
      </c>
      <c r="Q612" s="72">
        <v>0</v>
      </c>
      <c r="R612" s="72">
        <v>0</v>
      </c>
      <c r="S612" s="72">
        <v>0</v>
      </c>
      <c r="T612" s="72">
        <v>0</v>
      </c>
      <c r="U612" s="72">
        <v>0</v>
      </c>
      <c r="V612" s="72">
        <v>0</v>
      </c>
      <c r="W612" s="72">
        <v>0</v>
      </c>
      <c r="X612" s="72">
        <v>0</v>
      </c>
      <c r="Y612" s="72">
        <v>0</v>
      </c>
    </row>
    <row r="613" spans="1:25" x14ac:dyDescent="0.3">
      <c r="A613" s="73">
        <v>42918</v>
      </c>
      <c r="B613" s="72">
        <v>0</v>
      </c>
      <c r="C613" s="72">
        <v>0</v>
      </c>
      <c r="D613" s="72">
        <v>0</v>
      </c>
      <c r="E613" s="72">
        <v>0</v>
      </c>
      <c r="F613" s="72">
        <v>0</v>
      </c>
      <c r="G613" s="72">
        <v>0</v>
      </c>
      <c r="H613" s="72">
        <v>0</v>
      </c>
      <c r="I613" s="72">
        <v>0</v>
      </c>
      <c r="J613" s="72">
        <v>0</v>
      </c>
      <c r="K613" s="72">
        <v>0</v>
      </c>
      <c r="L613" s="72">
        <v>0</v>
      </c>
      <c r="M613" s="72">
        <v>0</v>
      </c>
      <c r="N613" s="72">
        <v>0</v>
      </c>
      <c r="O613" s="72">
        <v>0</v>
      </c>
      <c r="P613" s="72">
        <v>0</v>
      </c>
      <c r="Q613" s="72">
        <v>0</v>
      </c>
      <c r="R613" s="72">
        <v>0</v>
      </c>
      <c r="S613" s="72">
        <v>0</v>
      </c>
      <c r="T613" s="72">
        <v>0</v>
      </c>
      <c r="U613" s="72">
        <v>0</v>
      </c>
      <c r="V613" s="72">
        <v>0</v>
      </c>
      <c r="W613" s="72">
        <v>0</v>
      </c>
      <c r="X613" s="72">
        <v>0</v>
      </c>
      <c r="Y613" s="72">
        <v>0</v>
      </c>
    </row>
    <row r="614" spans="1:25" x14ac:dyDescent="0.3">
      <c r="A614" s="73">
        <v>42919</v>
      </c>
      <c r="B614" s="72">
        <v>0</v>
      </c>
      <c r="C614" s="72">
        <v>0</v>
      </c>
      <c r="D614" s="72">
        <v>0</v>
      </c>
      <c r="E614" s="72">
        <v>0</v>
      </c>
      <c r="F614" s="72">
        <v>0</v>
      </c>
      <c r="G614" s="72">
        <v>0</v>
      </c>
      <c r="H614" s="72">
        <v>0</v>
      </c>
      <c r="I614" s="72">
        <v>0</v>
      </c>
      <c r="J614" s="72">
        <v>0</v>
      </c>
      <c r="K614" s="72">
        <v>0</v>
      </c>
      <c r="L614" s="72">
        <v>0</v>
      </c>
      <c r="M614" s="72">
        <v>0</v>
      </c>
      <c r="N614" s="72">
        <v>0</v>
      </c>
      <c r="O614" s="72">
        <v>0</v>
      </c>
      <c r="P614" s="72">
        <v>0</v>
      </c>
      <c r="Q614" s="72">
        <v>0</v>
      </c>
      <c r="R614" s="72">
        <v>0</v>
      </c>
      <c r="S614" s="72">
        <v>0</v>
      </c>
      <c r="T614" s="72">
        <v>0</v>
      </c>
      <c r="U614" s="72">
        <v>0</v>
      </c>
      <c r="V614" s="72">
        <v>0</v>
      </c>
      <c r="W614" s="72">
        <v>0</v>
      </c>
      <c r="X614" s="72">
        <v>0</v>
      </c>
      <c r="Y614" s="72">
        <v>0</v>
      </c>
    </row>
    <row r="615" spans="1:25" x14ac:dyDescent="0.3">
      <c r="A615" s="73">
        <v>42920</v>
      </c>
      <c r="B615" s="72">
        <v>0</v>
      </c>
      <c r="C615" s="72">
        <v>0</v>
      </c>
      <c r="D615" s="72">
        <v>0</v>
      </c>
      <c r="E615" s="72">
        <v>0</v>
      </c>
      <c r="F615" s="72">
        <v>0</v>
      </c>
      <c r="G615" s="72">
        <v>0</v>
      </c>
      <c r="H615" s="72">
        <v>0</v>
      </c>
      <c r="I615" s="72">
        <v>0</v>
      </c>
      <c r="J615" s="72">
        <v>0</v>
      </c>
      <c r="K615" s="72">
        <v>0</v>
      </c>
      <c r="L615" s="72">
        <v>0</v>
      </c>
      <c r="M615" s="72">
        <v>0</v>
      </c>
      <c r="N615" s="72">
        <v>0</v>
      </c>
      <c r="O615" s="72">
        <v>0</v>
      </c>
      <c r="P615" s="72">
        <v>0</v>
      </c>
      <c r="Q615" s="72">
        <v>0</v>
      </c>
      <c r="R615" s="72">
        <v>0</v>
      </c>
      <c r="S615" s="72">
        <v>0</v>
      </c>
      <c r="T615" s="72">
        <v>0</v>
      </c>
      <c r="U615" s="72">
        <v>0</v>
      </c>
      <c r="V615" s="72">
        <v>0</v>
      </c>
      <c r="W615" s="72">
        <v>0</v>
      </c>
      <c r="X615" s="72">
        <v>0</v>
      </c>
      <c r="Y615" s="72">
        <v>0</v>
      </c>
    </row>
    <row r="616" spans="1:25" x14ac:dyDescent="0.3">
      <c r="A616" s="73">
        <v>42921</v>
      </c>
      <c r="B616" s="72">
        <v>0</v>
      </c>
      <c r="C616" s="72">
        <v>0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72">
        <v>0</v>
      </c>
      <c r="J616" s="72">
        <v>0</v>
      </c>
      <c r="K616" s="72">
        <v>0</v>
      </c>
      <c r="L616" s="72">
        <v>0</v>
      </c>
      <c r="M616" s="72">
        <v>0</v>
      </c>
      <c r="N616" s="72">
        <v>0</v>
      </c>
      <c r="O616" s="72">
        <v>0</v>
      </c>
      <c r="P616" s="72">
        <v>0</v>
      </c>
      <c r="Q616" s="72">
        <v>0</v>
      </c>
      <c r="R616" s="72">
        <v>0</v>
      </c>
      <c r="S616" s="72">
        <v>0</v>
      </c>
      <c r="T616" s="72">
        <v>0</v>
      </c>
      <c r="U616" s="72">
        <v>0</v>
      </c>
      <c r="V616" s="72">
        <v>0</v>
      </c>
      <c r="W616" s="72">
        <v>0</v>
      </c>
      <c r="X616" s="72">
        <v>0</v>
      </c>
      <c r="Y616" s="72">
        <v>0</v>
      </c>
    </row>
    <row r="617" spans="1:25" x14ac:dyDescent="0.3">
      <c r="A617" s="73">
        <v>42922</v>
      </c>
      <c r="B617" s="72">
        <v>0</v>
      </c>
      <c r="C617" s="72">
        <v>0</v>
      </c>
      <c r="D617" s="72">
        <v>0</v>
      </c>
      <c r="E617" s="72">
        <v>0</v>
      </c>
      <c r="F617" s="72">
        <v>0</v>
      </c>
      <c r="G617" s="72">
        <v>0</v>
      </c>
      <c r="H617" s="72">
        <v>0</v>
      </c>
      <c r="I617" s="72">
        <v>0</v>
      </c>
      <c r="J617" s="72">
        <v>0</v>
      </c>
      <c r="K617" s="72">
        <v>0</v>
      </c>
      <c r="L617" s="72">
        <v>0</v>
      </c>
      <c r="M617" s="72">
        <v>0</v>
      </c>
      <c r="N617" s="72">
        <v>0</v>
      </c>
      <c r="O617" s="72">
        <v>0</v>
      </c>
      <c r="P617" s="72">
        <v>0</v>
      </c>
      <c r="Q617" s="72">
        <v>0</v>
      </c>
      <c r="R617" s="72">
        <v>0</v>
      </c>
      <c r="S617" s="72">
        <v>0</v>
      </c>
      <c r="T617" s="72">
        <v>0</v>
      </c>
      <c r="U617" s="72">
        <v>0</v>
      </c>
      <c r="V617" s="72">
        <v>0</v>
      </c>
      <c r="W617" s="72">
        <v>0</v>
      </c>
      <c r="X617" s="72">
        <v>0</v>
      </c>
      <c r="Y617" s="72">
        <v>0</v>
      </c>
    </row>
    <row r="618" spans="1:25" x14ac:dyDescent="0.3">
      <c r="A618" s="73">
        <v>42923</v>
      </c>
      <c r="B618" s="72">
        <v>0</v>
      </c>
      <c r="C618" s="72">
        <v>0</v>
      </c>
      <c r="D618" s="72">
        <v>0</v>
      </c>
      <c r="E618" s="72">
        <v>0</v>
      </c>
      <c r="F618" s="72">
        <v>0</v>
      </c>
      <c r="G618" s="72">
        <v>0</v>
      </c>
      <c r="H618" s="72">
        <v>0</v>
      </c>
      <c r="I618" s="72">
        <v>0</v>
      </c>
      <c r="J618" s="72">
        <v>0</v>
      </c>
      <c r="K618" s="72">
        <v>0</v>
      </c>
      <c r="L618" s="72">
        <v>0</v>
      </c>
      <c r="M618" s="72">
        <v>0</v>
      </c>
      <c r="N618" s="72">
        <v>0</v>
      </c>
      <c r="O618" s="72">
        <v>0</v>
      </c>
      <c r="P618" s="72">
        <v>0</v>
      </c>
      <c r="Q618" s="72">
        <v>0</v>
      </c>
      <c r="R618" s="72">
        <v>0</v>
      </c>
      <c r="S618" s="72">
        <v>0</v>
      </c>
      <c r="T618" s="72">
        <v>0</v>
      </c>
      <c r="U618" s="72">
        <v>0</v>
      </c>
      <c r="V618" s="72">
        <v>0</v>
      </c>
      <c r="W618" s="72">
        <v>0</v>
      </c>
      <c r="X618" s="72">
        <v>0</v>
      </c>
      <c r="Y618" s="72">
        <v>0</v>
      </c>
    </row>
    <row r="619" spans="1:25" x14ac:dyDescent="0.3">
      <c r="A619" s="73">
        <v>42924</v>
      </c>
      <c r="B619" s="72">
        <v>0</v>
      </c>
      <c r="C619" s="72">
        <v>0</v>
      </c>
      <c r="D619" s="72">
        <v>0</v>
      </c>
      <c r="E619" s="72">
        <v>0</v>
      </c>
      <c r="F619" s="72">
        <v>0</v>
      </c>
      <c r="G619" s="72">
        <v>0</v>
      </c>
      <c r="H619" s="72">
        <v>0</v>
      </c>
      <c r="I619" s="72">
        <v>0</v>
      </c>
      <c r="J619" s="72">
        <v>0</v>
      </c>
      <c r="K619" s="72">
        <v>0</v>
      </c>
      <c r="L619" s="72">
        <v>0</v>
      </c>
      <c r="M619" s="72">
        <v>0</v>
      </c>
      <c r="N619" s="72">
        <v>0</v>
      </c>
      <c r="O619" s="72">
        <v>0</v>
      </c>
      <c r="P619" s="72">
        <v>0</v>
      </c>
      <c r="Q619" s="72">
        <v>0</v>
      </c>
      <c r="R619" s="72">
        <v>0</v>
      </c>
      <c r="S619" s="72">
        <v>0</v>
      </c>
      <c r="T619" s="72">
        <v>0</v>
      </c>
      <c r="U619" s="72">
        <v>0</v>
      </c>
      <c r="V619" s="72">
        <v>0</v>
      </c>
      <c r="W619" s="72">
        <v>0</v>
      </c>
      <c r="X619" s="72">
        <v>0</v>
      </c>
      <c r="Y619" s="72">
        <v>0</v>
      </c>
    </row>
    <row r="620" spans="1:25" x14ac:dyDescent="0.3">
      <c r="A620" s="73">
        <v>42925</v>
      </c>
      <c r="B620" s="72">
        <v>0</v>
      </c>
      <c r="C620" s="72">
        <v>0</v>
      </c>
      <c r="D620" s="72">
        <v>0</v>
      </c>
      <c r="E620" s="72">
        <v>0</v>
      </c>
      <c r="F620" s="72">
        <v>0</v>
      </c>
      <c r="G620" s="72">
        <v>0</v>
      </c>
      <c r="H620" s="72">
        <v>0</v>
      </c>
      <c r="I620" s="72">
        <v>0</v>
      </c>
      <c r="J620" s="72">
        <v>0</v>
      </c>
      <c r="K620" s="72">
        <v>0</v>
      </c>
      <c r="L620" s="72">
        <v>0</v>
      </c>
      <c r="M620" s="72">
        <v>0</v>
      </c>
      <c r="N620" s="72">
        <v>0</v>
      </c>
      <c r="O620" s="72">
        <v>0</v>
      </c>
      <c r="P620" s="72">
        <v>0</v>
      </c>
      <c r="Q620" s="72">
        <v>0</v>
      </c>
      <c r="R620" s="72">
        <v>0</v>
      </c>
      <c r="S620" s="72">
        <v>0</v>
      </c>
      <c r="T620" s="72">
        <v>0</v>
      </c>
      <c r="U620" s="72">
        <v>0</v>
      </c>
      <c r="V620" s="72">
        <v>0</v>
      </c>
      <c r="W620" s="72">
        <v>0</v>
      </c>
      <c r="X620" s="72">
        <v>0</v>
      </c>
      <c r="Y620" s="72">
        <v>0</v>
      </c>
    </row>
    <row r="621" spans="1:25" x14ac:dyDescent="0.3">
      <c r="A621" s="73">
        <v>42926</v>
      </c>
      <c r="B621" s="72">
        <v>0</v>
      </c>
      <c r="C621" s="72">
        <v>0</v>
      </c>
      <c r="D621" s="72">
        <v>0</v>
      </c>
      <c r="E621" s="72">
        <v>0</v>
      </c>
      <c r="F621" s="72">
        <v>0</v>
      </c>
      <c r="G621" s="72">
        <v>0</v>
      </c>
      <c r="H621" s="72">
        <v>0</v>
      </c>
      <c r="I621" s="72">
        <v>0</v>
      </c>
      <c r="J621" s="72">
        <v>0</v>
      </c>
      <c r="K621" s="72">
        <v>0</v>
      </c>
      <c r="L621" s="72">
        <v>0</v>
      </c>
      <c r="M621" s="72">
        <v>0</v>
      </c>
      <c r="N621" s="72">
        <v>0</v>
      </c>
      <c r="O621" s="72">
        <v>0</v>
      </c>
      <c r="P621" s="72">
        <v>0</v>
      </c>
      <c r="Q621" s="72">
        <v>0</v>
      </c>
      <c r="R621" s="72">
        <v>0</v>
      </c>
      <c r="S621" s="72">
        <v>0</v>
      </c>
      <c r="T621" s="72">
        <v>0</v>
      </c>
      <c r="U621" s="72">
        <v>0</v>
      </c>
      <c r="V621" s="72">
        <v>0</v>
      </c>
      <c r="W621" s="72">
        <v>0</v>
      </c>
      <c r="X621" s="72">
        <v>0</v>
      </c>
      <c r="Y621" s="72">
        <v>0</v>
      </c>
    </row>
    <row r="622" spans="1:25" x14ac:dyDescent="0.3">
      <c r="A622" s="73">
        <v>42927</v>
      </c>
      <c r="B622" s="72">
        <v>0</v>
      </c>
      <c r="C622" s="72">
        <v>0</v>
      </c>
      <c r="D622" s="72">
        <v>0</v>
      </c>
      <c r="E622" s="72">
        <v>0</v>
      </c>
      <c r="F622" s="72">
        <v>0</v>
      </c>
      <c r="G622" s="72">
        <v>0</v>
      </c>
      <c r="H622" s="72">
        <v>0</v>
      </c>
      <c r="I622" s="72">
        <v>0</v>
      </c>
      <c r="J622" s="72">
        <v>0</v>
      </c>
      <c r="K622" s="72">
        <v>0</v>
      </c>
      <c r="L622" s="72">
        <v>0</v>
      </c>
      <c r="M622" s="72">
        <v>0</v>
      </c>
      <c r="N622" s="72">
        <v>0</v>
      </c>
      <c r="O622" s="72">
        <v>0</v>
      </c>
      <c r="P622" s="72">
        <v>0</v>
      </c>
      <c r="Q622" s="72">
        <v>0</v>
      </c>
      <c r="R622" s="72">
        <v>0</v>
      </c>
      <c r="S622" s="72">
        <v>0</v>
      </c>
      <c r="T622" s="72">
        <v>0</v>
      </c>
      <c r="U622" s="72">
        <v>0</v>
      </c>
      <c r="V622" s="72">
        <v>0</v>
      </c>
      <c r="W622" s="72">
        <v>0</v>
      </c>
      <c r="X622" s="72">
        <v>0</v>
      </c>
      <c r="Y622" s="72">
        <v>0</v>
      </c>
    </row>
    <row r="623" spans="1:25" x14ac:dyDescent="0.3">
      <c r="A623" s="73">
        <v>42928</v>
      </c>
      <c r="B623" s="72">
        <v>0</v>
      </c>
      <c r="C623" s="72">
        <v>0</v>
      </c>
      <c r="D623" s="72">
        <v>0</v>
      </c>
      <c r="E623" s="72">
        <v>0</v>
      </c>
      <c r="F623" s="72">
        <v>0</v>
      </c>
      <c r="G623" s="72">
        <v>0</v>
      </c>
      <c r="H623" s="72">
        <v>0</v>
      </c>
      <c r="I623" s="72">
        <v>0</v>
      </c>
      <c r="J623" s="72">
        <v>0</v>
      </c>
      <c r="K623" s="72">
        <v>0</v>
      </c>
      <c r="L623" s="72">
        <v>0</v>
      </c>
      <c r="M623" s="72">
        <v>0</v>
      </c>
      <c r="N623" s="72">
        <v>0</v>
      </c>
      <c r="O623" s="72">
        <v>0</v>
      </c>
      <c r="P623" s="72">
        <v>0</v>
      </c>
      <c r="Q623" s="72">
        <v>0</v>
      </c>
      <c r="R623" s="72">
        <v>0</v>
      </c>
      <c r="S623" s="72">
        <v>0</v>
      </c>
      <c r="T623" s="72">
        <v>0</v>
      </c>
      <c r="U623" s="72">
        <v>0</v>
      </c>
      <c r="V623" s="72">
        <v>0</v>
      </c>
      <c r="W623" s="72">
        <v>0</v>
      </c>
      <c r="X623" s="72">
        <v>0</v>
      </c>
      <c r="Y623" s="72">
        <v>0</v>
      </c>
    </row>
    <row r="624" spans="1:25" x14ac:dyDescent="0.3">
      <c r="A624" s="73">
        <v>42929</v>
      </c>
      <c r="B624" s="72">
        <v>0</v>
      </c>
      <c r="C624" s="72">
        <v>0</v>
      </c>
      <c r="D624" s="72">
        <v>0</v>
      </c>
      <c r="E624" s="72">
        <v>0</v>
      </c>
      <c r="F624" s="72">
        <v>0</v>
      </c>
      <c r="G624" s="72">
        <v>0</v>
      </c>
      <c r="H624" s="72">
        <v>0</v>
      </c>
      <c r="I624" s="72">
        <v>0</v>
      </c>
      <c r="J624" s="72">
        <v>0</v>
      </c>
      <c r="K624" s="72">
        <v>0</v>
      </c>
      <c r="L624" s="72">
        <v>0</v>
      </c>
      <c r="M624" s="72">
        <v>0</v>
      </c>
      <c r="N624" s="72">
        <v>0</v>
      </c>
      <c r="O624" s="72">
        <v>0</v>
      </c>
      <c r="P624" s="72">
        <v>0</v>
      </c>
      <c r="Q624" s="72">
        <v>0</v>
      </c>
      <c r="R624" s="72">
        <v>0</v>
      </c>
      <c r="S624" s="72">
        <v>0</v>
      </c>
      <c r="T624" s="72">
        <v>0</v>
      </c>
      <c r="U624" s="72">
        <v>0</v>
      </c>
      <c r="V624" s="72">
        <v>0</v>
      </c>
      <c r="W624" s="72">
        <v>0</v>
      </c>
      <c r="X624" s="72">
        <v>0</v>
      </c>
      <c r="Y624" s="72">
        <v>0</v>
      </c>
    </row>
    <row r="625" spans="1:25" x14ac:dyDescent="0.3">
      <c r="A625" s="73">
        <v>42930</v>
      </c>
      <c r="B625" s="72">
        <v>0</v>
      </c>
      <c r="C625" s="72">
        <v>0</v>
      </c>
      <c r="D625" s="72">
        <v>0</v>
      </c>
      <c r="E625" s="72">
        <v>0</v>
      </c>
      <c r="F625" s="72">
        <v>0</v>
      </c>
      <c r="G625" s="72">
        <v>0</v>
      </c>
      <c r="H625" s="72">
        <v>0</v>
      </c>
      <c r="I625" s="72">
        <v>0</v>
      </c>
      <c r="J625" s="72">
        <v>0</v>
      </c>
      <c r="K625" s="72">
        <v>0</v>
      </c>
      <c r="L625" s="72">
        <v>0</v>
      </c>
      <c r="M625" s="72">
        <v>0</v>
      </c>
      <c r="N625" s="72">
        <v>0</v>
      </c>
      <c r="O625" s="72">
        <v>0</v>
      </c>
      <c r="P625" s="72">
        <v>0</v>
      </c>
      <c r="Q625" s="72">
        <v>0</v>
      </c>
      <c r="R625" s="72">
        <v>0</v>
      </c>
      <c r="S625" s="72">
        <v>0</v>
      </c>
      <c r="T625" s="72">
        <v>0</v>
      </c>
      <c r="U625" s="72">
        <v>0</v>
      </c>
      <c r="V625" s="72">
        <v>0</v>
      </c>
      <c r="W625" s="72">
        <v>0</v>
      </c>
      <c r="X625" s="72">
        <v>0</v>
      </c>
      <c r="Y625" s="72">
        <v>0</v>
      </c>
    </row>
    <row r="626" spans="1:25" x14ac:dyDescent="0.3">
      <c r="A626" s="73">
        <v>42931</v>
      </c>
      <c r="B626" s="72">
        <v>0</v>
      </c>
      <c r="C626" s="72">
        <v>0</v>
      </c>
      <c r="D626" s="72">
        <v>0</v>
      </c>
      <c r="E626" s="72">
        <v>0</v>
      </c>
      <c r="F626" s="72">
        <v>0</v>
      </c>
      <c r="G626" s="72">
        <v>0</v>
      </c>
      <c r="H626" s="72">
        <v>0</v>
      </c>
      <c r="I626" s="72">
        <v>0</v>
      </c>
      <c r="J626" s="72">
        <v>0</v>
      </c>
      <c r="K626" s="72">
        <v>0</v>
      </c>
      <c r="L626" s="72">
        <v>0</v>
      </c>
      <c r="M626" s="72">
        <v>0</v>
      </c>
      <c r="N626" s="72">
        <v>0</v>
      </c>
      <c r="O626" s="72">
        <v>0</v>
      </c>
      <c r="P626" s="72">
        <v>0</v>
      </c>
      <c r="Q626" s="72">
        <v>0</v>
      </c>
      <c r="R626" s="72">
        <v>0</v>
      </c>
      <c r="S626" s="72">
        <v>0</v>
      </c>
      <c r="T626" s="72">
        <v>0</v>
      </c>
      <c r="U626" s="72">
        <v>0</v>
      </c>
      <c r="V626" s="72">
        <v>0</v>
      </c>
      <c r="W626" s="72">
        <v>0</v>
      </c>
      <c r="X626" s="72">
        <v>0</v>
      </c>
      <c r="Y626" s="72">
        <v>0</v>
      </c>
    </row>
    <row r="627" spans="1:25" x14ac:dyDescent="0.3">
      <c r="A627" s="73">
        <v>42932</v>
      </c>
      <c r="B627" s="72">
        <v>0</v>
      </c>
      <c r="C627" s="72">
        <v>0</v>
      </c>
      <c r="D627" s="72">
        <v>0</v>
      </c>
      <c r="E627" s="72">
        <v>0</v>
      </c>
      <c r="F627" s="72">
        <v>0</v>
      </c>
      <c r="G627" s="72">
        <v>0</v>
      </c>
      <c r="H627" s="72">
        <v>0</v>
      </c>
      <c r="I627" s="72">
        <v>0</v>
      </c>
      <c r="J627" s="72">
        <v>0</v>
      </c>
      <c r="K627" s="72">
        <v>0</v>
      </c>
      <c r="L627" s="72">
        <v>0</v>
      </c>
      <c r="M627" s="72">
        <v>0</v>
      </c>
      <c r="N627" s="72">
        <v>0</v>
      </c>
      <c r="O627" s="72">
        <v>0</v>
      </c>
      <c r="P627" s="72">
        <v>0</v>
      </c>
      <c r="Q627" s="72">
        <v>0</v>
      </c>
      <c r="R627" s="72">
        <v>0</v>
      </c>
      <c r="S627" s="72">
        <v>0</v>
      </c>
      <c r="T627" s="72">
        <v>0</v>
      </c>
      <c r="U627" s="72">
        <v>0</v>
      </c>
      <c r="V627" s="72">
        <v>0</v>
      </c>
      <c r="W627" s="72">
        <v>0</v>
      </c>
      <c r="X627" s="72">
        <v>0</v>
      </c>
      <c r="Y627" s="72">
        <v>0</v>
      </c>
    </row>
    <row r="628" spans="1:25" x14ac:dyDescent="0.3">
      <c r="A628" s="73">
        <v>42933</v>
      </c>
      <c r="B628" s="72">
        <v>0</v>
      </c>
      <c r="C628" s="72">
        <v>0</v>
      </c>
      <c r="D628" s="72">
        <v>0</v>
      </c>
      <c r="E628" s="72">
        <v>0</v>
      </c>
      <c r="F628" s="72">
        <v>0</v>
      </c>
      <c r="G628" s="72">
        <v>0</v>
      </c>
      <c r="H628" s="72">
        <v>0</v>
      </c>
      <c r="I628" s="72">
        <v>0</v>
      </c>
      <c r="J628" s="72">
        <v>0</v>
      </c>
      <c r="K628" s="72">
        <v>0</v>
      </c>
      <c r="L628" s="72">
        <v>0</v>
      </c>
      <c r="M628" s="72">
        <v>0</v>
      </c>
      <c r="N628" s="72">
        <v>0</v>
      </c>
      <c r="O628" s="72">
        <v>0</v>
      </c>
      <c r="P628" s="72">
        <v>0</v>
      </c>
      <c r="Q628" s="72">
        <v>0</v>
      </c>
      <c r="R628" s="72">
        <v>0</v>
      </c>
      <c r="S628" s="72">
        <v>0</v>
      </c>
      <c r="T628" s="72">
        <v>0</v>
      </c>
      <c r="U628" s="72">
        <v>0</v>
      </c>
      <c r="V628" s="72">
        <v>0</v>
      </c>
      <c r="W628" s="72">
        <v>0</v>
      </c>
      <c r="X628" s="72">
        <v>0</v>
      </c>
      <c r="Y628" s="72">
        <v>0</v>
      </c>
    </row>
    <row r="629" spans="1:25" x14ac:dyDescent="0.3">
      <c r="A629" s="73">
        <v>42934</v>
      </c>
      <c r="B629" s="72">
        <v>0</v>
      </c>
      <c r="C629" s="72">
        <v>0</v>
      </c>
      <c r="D629" s="72">
        <v>0</v>
      </c>
      <c r="E629" s="72">
        <v>0</v>
      </c>
      <c r="F629" s="72">
        <v>0</v>
      </c>
      <c r="G629" s="72">
        <v>0</v>
      </c>
      <c r="H629" s="72">
        <v>0</v>
      </c>
      <c r="I629" s="72">
        <v>0</v>
      </c>
      <c r="J629" s="72">
        <v>0</v>
      </c>
      <c r="K629" s="72">
        <v>0</v>
      </c>
      <c r="L629" s="72">
        <v>0</v>
      </c>
      <c r="M629" s="72">
        <v>0</v>
      </c>
      <c r="N629" s="72">
        <v>0</v>
      </c>
      <c r="O629" s="72">
        <v>0</v>
      </c>
      <c r="P629" s="72">
        <v>0</v>
      </c>
      <c r="Q629" s="72">
        <v>0</v>
      </c>
      <c r="R629" s="72">
        <v>0</v>
      </c>
      <c r="S629" s="72">
        <v>0</v>
      </c>
      <c r="T629" s="72">
        <v>0</v>
      </c>
      <c r="U629" s="72">
        <v>0</v>
      </c>
      <c r="V629" s="72">
        <v>0</v>
      </c>
      <c r="W629" s="72">
        <v>0</v>
      </c>
      <c r="X629" s="72">
        <v>0</v>
      </c>
      <c r="Y629" s="72">
        <v>0</v>
      </c>
    </row>
    <row r="630" spans="1:25" x14ac:dyDescent="0.3">
      <c r="A630" s="73">
        <v>42935</v>
      </c>
      <c r="B630" s="72">
        <v>0</v>
      </c>
      <c r="C630" s="72">
        <v>0</v>
      </c>
      <c r="D630" s="72">
        <v>0</v>
      </c>
      <c r="E630" s="72">
        <v>0</v>
      </c>
      <c r="F630" s="72">
        <v>0</v>
      </c>
      <c r="G630" s="72">
        <v>0</v>
      </c>
      <c r="H630" s="72">
        <v>0</v>
      </c>
      <c r="I630" s="72">
        <v>0</v>
      </c>
      <c r="J630" s="72">
        <v>0</v>
      </c>
      <c r="K630" s="72">
        <v>0</v>
      </c>
      <c r="L630" s="72">
        <v>0</v>
      </c>
      <c r="M630" s="72">
        <v>0</v>
      </c>
      <c r="N630" s="72">
        <v>0</v>
      </c>
      <c r="O630" s="72">
        <v>0</v>
      </c>
      <c r="P630" s="72">
        <v>0</v>
      </c>
      <c r="Q630" s="72">
        <v>0</v>
      </c>
      <c r="R630" s="72">
        <v>0</v>
      </c>
      <c r="S630" s="72">
        <v>0</v>
      </c>
      <c r="T630" s="72">
        <v>0</v>
      </c>
      <c r="U630" s="72">
        <v>0</v>
      </c>
      <c r="V630" s="72">
        <v>0</v>
      </c>
      <c r="W630" s="72">
        <v>0</v>
      </c>
      <c r="X630" s="72">
        <v>0</v>
      </c>
      <c r="Y630" s="72">
        <v>0</v>
      </c>
    </row>
    <row r="631" spans="1:25" x14ac:dyDescent="0.3">
      <c r="A631" s="73">
        <v>42936</v>
      </c>
      <c r="B631" s="72">
        <v>0</v>
      </c>
      <c r="C631" s="72">
        <v>0</v>
      </c>
      <c r="D631" s="72">
        <v>0</v>
      </c>
      <c r="E631" s="72">
        <v>0</v>
      </c>
      <c r="F631" s="72">
        <v>0</v>
      </c>
      <c r="G631" s="72">
        <v>0</v>
      </c>
      <c r="H631" s="72">
        <v>0</v>
      </c>
      <c r="I631" s="72">
        <v>0</v>
      </c>
      <c r="J631" s="72">
        <v>0</v>
      </c>
      <c r="K631" s="72">
        <v>0</v>
      </c>
      <c r="L631" s="72">
        <v>0</v>
      </c>
      <c r="M631" s="72">
        <v>0</v>
      </c>
      <c r="N631" s="72">
        <v>0</v>
      </c>
      <c r="O631" s="72">
        <v>0</v>
      </c>
      <c r="P631" s="72">
        <v>0</v>
      </c>
      <c r="Q631" s="72">
        <v>0</v>
      </c>
      <c r="R631" s="72">
        <v>0</v>
      </c>
      <c r="S631" s="72">
        <v>0</v>
      </c>
      <c r="T631" s="72">
        <v>0</v>
      </c>
      <c r="U631" s="72">
        <v>0</v>
      </c>
      <c r="V631" s="72">
        <v>0</v>
      </c>
      <c r="W631" s="72">
        <v>0</v>
      </c>
      <c r="X631" s="72">
        <v>0</v>
      </c>
      <c r="Y631" s="72">
        <v>0</v>
      </c>
    </row>
    <row r="632" spans="1:25" x14ac:dyDescent="0.3">
      <c r="A632" s="73">
        <v>42937</v>
      </c>
      <c r="B632" s="72">
        <v>0</v>
      </c>
      <c r="C632" s="72">
        <v>0</v>
      </c>
      <c r="D632" s="72">
        <v>0</v>
      </c>
      <c r="E632" s="72">
        <v>0</v>
      </c>
      <c r="F632" s="72">
        <v>0</v>
      </c>
      <c r="G632" s="72">
        <v>0</v>
      </c>
      <c r="H632" s="72">
        <v>0</v>
      </c>
      <c r="I632" s="72">
        <v>0</v>
      </c>
      <c r="J632" s="72">
        <v>0</v>
      </c>
      <c r="K632" s="72">
        <v>0</v>
      </c>
      <c r="L632" s="72">
        <v>0</v>
      </c>
      <c r="M632" s="72">
        <v>0</v>
      </c>
      <c r="N632" s="72">
        <v>0</v>
      </c>
      <c r="O632" s="72">
        <v>0</v>
      </c>
      <c r="P632" s="72">
        <v>0</v>
      </c>
      <c r="Q632" s="72">
        <v>0</v>
      </c>
      <c r="R632" s="72">
        <v>0</v>
      </c>
      <c r="S632" s="72">
        <v>0</v>
      </c>
      <c r="T632" s="72">
        <v>0</v>
      </c>
      <c r="U632" s="72">
        <v>0</v>
      </c>
      <c r="V632" s="72">
        <v>0</v>
      </c>
      <c r="W632" s="72">
        <v>0</v>
      </c>
      <c r="X632" s="72">
        <v>0</v>
      </c>
      <c r="Y632" s="72">
        <v>0</v>
      </c>
    </row>
    <row r="633" spans="1:25" x14ac:dyDescent="0.3">
      <c r="A633" s="73">
        <v>42938</v>
      </c>
      <c r="B633" s="72">
        <v>0</v>
      </c>
      <c r="C633" s="72">
        <v>0</v>
      </c>
      <c r="D633" s="72">
        <v>0</v>
      </c>
      <c r="E633" s="72">
        <v>0</v>
      </c>
      <c r="F633" s="72">
        <v>0</v>
      </c>
      <c r="G633" s="72">
        <v>0</v>
      </c>
      <c r="H633" s="72">
        <v>0</v>
      </c>
      <c r="I633" s="72">
        <v>0</v>
      </c>
      <c r="J633" s="72">
        <v>0</v>
      </c>
      <c r="K633" s="72">
        <v>0</v>
      </c>
      <c r="L633" s="72">
        <v>0</v>
      </c>
      <c r="M633" s="72">
        <v>0</v>
      </c>
      <c r="N633" s="72">
        <v>0</v>
      </c>
      <c r="O633" s="72">
        <v>0</v>
      </c>
      <c r="P633" s="72">
        <v>0</v>
      </c>
      <c r="Q633" s="72">
        <v>0</v>
      </c>
      <c r="R633" s="72">
        <v>0</v>
      </c>
      <c r="S633" s="72">
        <v>0</v>
      </c>
      <c r="T633" s="72">
        <v>0</v>
      </c>
      <c r="U633" s="72">
        <v>0</v>
      </c>
      <c r="V633" s="72">
        <v>0</v>
      </c>
      <c r="W633" s="72">
        <v>0</v>
      </c>
      <c r="X633" s="72">
        <v>0</v>
      </c>
      <c r="Y633" s="72">
        <v>0</v>
      </c>
    </row>
    <row r="634" spans="1:25" x14ac:dyDescent="0.3">
      <c r="A634" s="73">
        <v>42939</v>
      </c>
      <c r="B634" s="72">
        <v>0</v>
      </c>
      <c r="C634" s="72">
        <v>0</v>
      </c>
      <c r="D634" s="72">
        <v>0</v>
      </c>
      <c r="E634" s="72">
        <v>0</v>
      </c>
      <c r="F634" s="72">
        <v>0</v>
      </c>
      <c r="G634" s="72">
        <v>0</v>
      </c>
      <c r="H634" s="72">
        <v>0</v>
      </c>
      <c r="I634" s="72">
        <v>0</v>
      </c>
      <c r="J634" s="72">
        <v>0</v>
      </c>
      <c r="K634" s="72">
        <v>0</v>
      </c>
      <c r="L634" s="72">
        <v>0</v>
      </c>
      <c r="M634" s="72">
        <v>0</v>
      </c>
      <c r="N634" s="72">
        <v>0</v>
      </c>
      <c r="O634" s="72">
        <v>0</v>
      </c>
      <c r="P634" s="72">
        <v>0</v>
      </c>
      <c r="Q634" s="72">
        <v>0</v>
      </c>
      <c r="R634" s="72">
        <v>0</v>
      </c>
      <c r="S634" s="72">
        <v>0</v>
      </c>
      <c r="T634" s="72">
        <v>0</v>
      </c>
      <c r="U634" s="72">
        <v>0</v>
      </c>
      <c r="V634" s="72">
        <v>0</v>
      </c>
      <c r="W634" s="72">
        <v>0</v>
      </c>
      <c r="X634" s="72">
        <v>0</v>
      </c>
      <c r="Y634" s="72">
        <v>0</v>
      </c>
    </row>
    <row r="635" spans="1:25" x14ac:dyDescent="0.3">
      <c r="A635" s="73">
        <v>42940</v>
      </c>
      <c r="B635" s="72">
        <v>0</v>
      </c>
      <c r="C635" s="72">
        <v>0</v>
      </c>
      <c r="D635" s="72">
        <v>0</v>
      </c>
      <c r="E635" s="72">
        <v>0</v>
      </c>
      <c r="F635" s="72">
        <v>0</v>
      </c>
      <c r="G635" s="72">
        <v>0</v>
      </c>
      <c r="H635" s="72">
        <v>0</v>
      </c>
      <c r="I635" s="72">
        <v>0</v>
      </c>
      <c r="J635" s="72">
        <v>0</v>
      </c>
      <c r="K635" s="72">
        <v>0</v>
      </c>
      <c r="L635" s="72">
        <v>0</v>
      </c>
      <c r="M635" s="72">
        <v>0</v>
      </c>
      <c r="N635" s="72">
        <v>0</v>
      </c>
      <c r="O635" s="72">
        <v>0</v>
      </c>
      <c r="P635" s="72">
        <v>0</v>
      </c>
      <c r="Q635" s="72">
        <v>0</v>
      </c>
      <c r="R635" s="72">
        <v>0</v>
      </c>
      <c r="S635" s="72">
        <v>0</v>
      </c>
      <c r="T635" s="72">
        <v>0</v>
      </c>
      <c r="U635" s="72">
        <v>0</v>
      </c>
      <c r="V635" s="72">
        <v>0</v>
      </c>
      <c r="W635" s="72">
        <v>0</v>
      </c>
      <c r="X635" s="72">
        <v>0</v>
      </c>
      <c r="Y635" s="72">
        <v>0</v>
      </c>
    </row>
    <row r="636" spans="1:25" x14ac:dyDescent="0.3">
      <c r="A636" s="73">
        <v>42941</v>
      </c>
      <c r="B636" s="72">
        <v>0</v>
      </c>
      <c r="C636" s="72">
        <v>0</v>
      </c>
      <c r="D636" s="72">
        <v>0</v>
      </c>
      <c r="E636" s="72">
        <v>0</v>
      </c>
      <c r="F636" s="72">
        <v>0</v>
      </c>
      <c r="G636" s="72">
        <v>0</v>
      </c>
      <c r="H636" s="72">
        <v>0</v>
      </c>
      <c r="I636" s="72">
        <v>0</v>
      </c>
      <c r="J636" s="72">
        <v>0</v>
      </c>
      <c r="K636" s="72">
        <v>0</v>
      </c>
      <c r="L636" s="72">
        <v>0</v>
      </c>
      <c r="M636" s="72">
        <v>0</v>
      </c>
      <c r="N636" s="72">
        <v>0</v>
      </c>
      <c r="O636" s="72">
        <v>0</v>
      </c>
      <c r="P636" s="72">
        <v>0</v>
      </c>
      <c r="Q636" s="72">
        <v>0</v>
      </c>
      <c r="R636" s="72">
        <v>0</v>
      </c>
      <c r="S636" s="72">
        <v>0</v>
      </c>
      <c r="T636" s="72">
        <v>0</v>
      </c>
      <c r="U636" s="72">
        <v>0</v>
      </c>
      <c r="V636" s="72">
        <v>0</v>
      </c>
      <c r="W636" s="72">
        <v>0</v>
      </c>
      <c r="X636" s="72">
        <v>0</v>
      </c>
      <c r="Y636" s="72">
        <v>0</v>
      </c>
    </row>
    <row r="637" spans="1:25" x14ac:dyDescent="0.3">
      <c r="A637" s="73">
        <v>42942</v>
      </c>
      <c r="B637" s="72">
        <v>0</v>
      </c>
      <c r="C637" s="72">
        <v>0</v>
      </c>
      <c r="D637" s="72">
        <v>0</v>
      </c>
      <c r="E637" s="72">
        <v>0</v>
      </c>
      <c r="F637" s="72">
        <v>0</v>
      </c>
      <c r="G637" s="72">
        <v>0</v>
      </c>
      <c r="H637" s="72">
        <v>0</v>
      </c>
      <c r="I637" s="72">
        <v>0</v>
      </c>
      <c r="J637" s="72">
        <v>0</v>
      </c>
      <c r="K637" s="72">
        <v>0</v>
      </c>
      <c r="L637" s="72">
        <v>0</v>
      </c>
      <c r="M637" s="72">
        <v>0</v>
      </c>
      <c r="N637" s="72">
        <v>0</v>
      </c>
      <c r="O637" s="72">
        <v>0</v>
      </c>
      <c r="P637" s="72">
        <v>0</v>
      </c>
      <c r="Q637" s="72">
        <v>0</v>
      </c>
      <c r="R637" s="72">
        <v>0</v>
      </c>
      <c r="S637" s="72">
        <v>0</v>
      </c>
      <c r="T637" s="72">
        <v>0</v>
      </c>
      <c r="U637" s="72">
        <v>0</v>
      </c>
      <c r="V637" s="72">
        <v>0</v>
      </c>
      <c r="W637" s="72">
        <v>0</v>
      </c>
      <c r="X637" s="72">
        <v>0</v>
      </c>
      <c r="Y637" s="72">
        <v>0</v>
      </c>
    </row>
    <row r="638" spans="1:25" x14ac:dyDescent="0.3">
      <c r="A638" s="73">
        <v>42943</v>
      </c>
      <c r="B638" s="72">
        <v>0</v>
      </c>
      <c r="C638" s="72">
        <v>0</v>
      </c>
      <c r="D638" s="72">
        <v>0</v>
      </c>
      <c r="E638" s="72">
        <v>0</v>
      </c>
      <c r="F638" s="72">
        <v>0</v>
      </c>
      <c r="G638" s="72">
        <v>0</v>
      </c>
      <c r="H638" s="72">
        <v>0</v>
      </c>
      <c r="I638" s="72">
        <v>0</v>
      </c>
      <c r="J638" s="72">
        <v>0</v>
      </c>
      <c r="K638" s="72">
        <v>0</v>
      </c>
      <c r="L638" s="72">
        <v>0</v>
      </c>
      <c r="M638" s="72">
        <v>0</v>
      </c>
      <c r="N638" s="72">
        <v>0</v>
      </c>
      <c r="O638" s="72">
        <v>0</v>
      </c>
      <c r="P638" s="72">
        <v>0</v>
      </c>
      <c r="Q638" s="72">
        <v>0</v>
      </c>
      <c r="R638" s="72">
        <v>0</v>
      </c>
      <c r="S638" s="72">
        <v>0</v>
      </c>
      <c r="T638" s="72">
        <v>0</v>
      </c>
      <c r="U638" s="72">
        <v>0</v>
      </c>
      <c r="V638" s="72">
        <v>0</v>
      </c>
      <c r="W638" s="72">
        <v>0</v>
      </c>
      <c r="X638" s="72">
        <v>0</v>
      </c>
      <c r="Y638" s="72">
        <v>0</v>
      </c>
    </row>
    <row r="639" spans="1:25" x14ac:dyDescent="0.3">
      <c r="A639" s="73">
        <v>42944</v>
      </c>
      <c r="B639" s="72">
        <v>0</v>
      </c>
      <c r="C639" s="72">
        <v>0</v>
      </c>
      <c r="D639" s="72">
        <v>0</v>
      </c>
      <c r="E639" s="72">
        <v>0</v>
      </c>
      <c r="F639" s="72">
        <v>0</v>
      </c>
      <c r="G639" s="72">
        <v>0</v>
      </c>
      <c r="H639" s="72">
        <v>0</v>
      </c>
      <c r="I639" s="72">
        <v>0</v>
      </c>
      <c r="J639" s="72">
        <v>0</v>
      </c>
      <c r="K639" s="72">
        <v>0</v>
      </c>
      <c r="L639" s="72">
        <v>0</v>
      </c>
      <c r="M639" s="72">
        <v>0</v>
      </c>
      <c r="N639" s="72">
        <v>0</v>
      </c>
      <c r="O639" s="72">
        <v>0</v>
      </c>
      <c r="P639" s="72">
        <v>0</v>
      </c>
      <c r="Q639" s="72">
        <v>0</v>
      </c>
      <c r="R639" s="72">
        <v>0</v>
      </c>
      <c r="S639" s="72">
        <v>0</v>
      </c>
      <c r="T639" s="72">
        <v>0</v>
      </c>
      <c r="U639" s="72">
        <v>0</v>
      </c>
      <c r="V639" s="72">
        <v>0</v>
      </c>
      <c r="W639" s="72">
        <v>0</v>
      </c>
      <c r="X639" s="72">
        <v>0</v>
      </c>
      <c r="Y639" s="72">
        <v>0</v>
      </c>
    </row>
    <row r="640" spans="1:25" x14ac:dyDescent="0.3">
      <c r="A640" s="73">
        <v>42945</v>
      </c>
      <c r="B640" s="72">
        <v>0</v>
      </c>
      <c r="C640" s="72">
        <v>0</v>
      </c>
      <c r="D640" s="72">
        <v>0</v>
      </c>
      <c r="E640" s="72">
        <v>0</v>
      </c>
      <c r="F640" s="72">
        <v>0</v>
      </c>
      <c r="G640" s="72">
        <v>0</v>
      </c>
      <c r="H640" s="72">
        <v>0</v>
      </c>
      <c r="I640" s="72">
        <v>0</v>
      </c>
      <c r="J640" s="72">
        <v>0</v>
      </c>
      <c r="K640" s="72">
        <v>0</v>
      </c>
      <c r="L640" s="72">
        <v>0</v>
      </c>
      <c r="M640" s="72">
        <v>0</v>
      </c>
      <c r="N640" s="72">
        <v>0</v>
      </c>
      <c r="O640" s="72">
        <v>0</v>
      </c>
      <c r="P640" s="72">
        <v>0</v>
      </c>
      <c r="Q640" s="72">
        <v>0</v>
      </c>
      <c r="R640" s="72">
        <v>0</v>
      </c>
      <c r="S640" s="72">
        <v>0</v>
      </c>
      <c r="T640" s="72">
        <v>0</v>
      </c>
      <c r="U640" s="72">
        <v>0</v>
      </c>
      <c r="V640" s="72">
        <v>0</v>
      </c>
      <c r="W640" s="72">
        <v>0</v>
      </c>
      <c r="X640" s="72">
        <v>0</v>
      </c>
      <c r="Y640" s="72">
        <v>0</v>
      </c>
    </row>
    <row r="641" spans="1:25" x14ac:dyDescent="0.3">
      <c r="A641" s="73">
        <v>42946</v>
      </c>
      <c r="B641" s="72">
        <v>0</v>
      </c>
      <c r="C641" s="72">
        <v>0</v>
      </c>
      <c r="D641" s="72">
        <v>0</v>
      </c>
      <c r="E641" s="72">
        <v>0</v>
      </c>
      <c r="F641" s="72">
        <v>0</v>
      </c>
      <c r="G641" s="72">
        <v>0</v>
      </c>
      <c r="H641" s="72">
        <v>0</v>
      </c>
      <c r="I641" s="72">
        <v>0</v>
      </c>
      <c r="J641" s="72">
        <v>0</v>
      </c>
      <c r="K641" s="72">
        <v>0</v>
      </c>
      <c r="L641" s="72">
        <v>0</v>
      </c>
      <c r="M641" s="72">
        <v>0</v>
      </c>
      <c r="N641" s="72">
        <v>0</v>
      </c>
      <c r="O641" s="72">
        <v>0</v>
      </c>
      <c r="P641" s="72">
        <v>0</v>
      </c>
      <c r="Q641" s="72">
        <v>0</v>
      </c>
      <c r="R641" s="72">
        <v>0</v>
      </c>
      <c r="S641" s="72">
        <v>0</v>
      </c>
      <c r="T641" s="72">
        <v>0</v>
      </c>
      <c r="U641" s="72">
        <v>0</v>
      </c>
      <c r="V641" s="72">
        <v>0</v>
      </c>
      <c r="W641" s="72">
        <v>0</v>
      </c>
      <c r="X641" s="72">
        <v>0</v>
      </c>
      <c r="Y641" s="72">
        <v>0</v>
      </c>
    </row>
    <row r="642" spans="1:25" x14ac:dyDescent="0.3">
      <c r="A642" s="73">
        <v>42947</v>
      </c>
      <c r="B642" s="72">
        <v>0</v>
      </c>
      <c r="C642" s="72">
        <v>0</v>
      </c>
      <c r="D642" s="72">
        <v>0</v>
      </c>
      <c r="E642" s="72">
        <v>0</v>
      </c>
      <c r="F642" s="72">
        <v>0</v>
      </c>
      <c r="G642" s="72">
        <v>0</v>
      </c>
      <c r="H642" s="72">
        <v>0</v>
      </c>
      <c r="I642" s="72">
        <v>0</v>
      </c>
      <c r="J642" s="72">
        <v>0</v>
      </c>
      <c r="K642" s="72">
        <v>0</v>
      </c>
      <c r="L642" s="72">
        <v>0</v>
      </c>
      <c r="M642" s="72">
        <v>0</v>
      </c>
      <c r="N642" s="72">
        <v>0</v>
      </c>
      <c r="O642" s="72">
        <v>0</v>
      </c>
      <c r="P642" s="72">
        <v>0</v>
      </c>
      <c r="Q642" s="72">
        <v>0</v>
      </c>
      <c r="R642" s="72">
        <v>0</v>
      </c>
      <c r="S642" s="72">
        <v>0</v>
      </c>
      <c r="T642" s="72">
        <v>0</v>
      </c>
      <c r="U642" s="72">
        <v>0</v>
      </c>
      <c r="V642" s="72">
        <v>0</v>
      </c>
      <c r="W642" s="72">
        <v>0</v>
      </c>
      <c r="X642" s="72">
        <v>0</v>
      </c>
      <c r="Y642" s="72">
        <v>0</v>
      </c>
    </row>
    <row r="645" spans="1:25" x14ac:dyDescent="0.3">
      <c r="A645" s="217" t="s">
        <v>2</v>
      </c>
      <c r="B645" s="252" t="s">
        <v>73</v>
      </c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6"/>
    </row>
    <row r="646" spans="1:25" x14ac:dyDescent="0.3">
      <c r="A646" s="218"/>
      <c r="B646" s="94" t="s">
        <v>39</v>
      </c>
      <c r="C646" s="95" t="s">
        <v>40</v>
      </c>
      <c r="D646" s="96" t="s">
        <v>41</v>
      </c>
      <c r="E646" s="95" t="s">
        <v>42</v>
      </c>
      <c r="F646" s="95" t="s">
        <v>43</v>
      </c>
      <c r="G646" s="95" t="s">
        <v>44</v>
      </c>
      <c r="H646" s="95" t="s">
        <v>45</v>
      </c>
      <c r="I646" s="95" t="s">
        <v>46</v>
      </c>
      <c r="J646" s="95" t="s">
        <v>47</v>
      </c>
      <c r="K646" s="94" t="s">
        <v>48</v>
      </c>
      <c r="L646" s="95" t="s">
        <v>49</v>
      </c>
      <c r="M646" s="97" t="s">
        <v>50</v>
      </c>
      <c r="N646" s="94" t="s">
        <v>51</v>
      </c>
      <c r="O646" s="95" t="s">
        <v>52</v>
      </c>
      <c r="P646" s="97" t="s">
        <v>53</v>
      </c>
      <c r="Q646" s="96" t="s">
        <v>54</v>
      </c>
      <c r="R646" s="95" t="s">
        <v>55</v>
      </c>
      <c r="S646" s="96" t="s">
        <v>56</v>
      </c>
      <c r="T646" s="95" t="s">
        <v>57</v>
      </c>
      <c r="U646" s="96" t="s">
        <v>58</v>
      </c>
      <c r="V646" s="95" t="s">
        <v>59</v>
      </c>
      <c r="W646" s="96" t="s">
        <v>60</v>
      </c>
      <c r="X646" s="95" t="s">
        <v>61</v>
      </c>
      <c r="Y646" s="95" t="s">
        <v>62</v>
      </c>
    </row>
    <row r="647" spans="1:25" x14ac:dyDescent="0.3">
      <c r="A647" s="73" t="s">
        <v>153</v>
      </c>
      <c r="B647" s="72">
        <v>115.38307140000001</v>
      </c>
      <c r="C647" s="72">
        <v>122.0478153</v>
      </c>
      <c r="D647" s="72">
        <v>129.53788618999999</v>
      </c>
      <c r="E647" s="72">
        <v>127.76755203</v>
      </c>
      <c r="F647" s="72">
        <v>126.55271823</v>
      </c>
      <c r="G647" s="72">
        <v>127.341161</v>
      </c>
      <c r="H647" s="72">
        <v>130.99264166</v>
      </c>
      <c r="I647" s="72">
        <v>125.19533076</v>
      </c>
      <c r="J647" s="72">
        <v>119.41718794000001</v>
      </c>
      <c r="K647" s="72">
        <v>110.29786747</v>
      </c>
      <c r="L647" s="72">
        <v>100.97091981</v>
      </c>
      <c r="M647" s="72">
        <v>100.30663755</v>
      </c>
      <c r="N647" s="72">
        <v>101.15898308</v>
      </c>
      <c r="O647" s="72">
        <v>100.37989742000001</v>
      </c>
      <c r="P647" s="72">
        <v>99.824201759999994</v>
      </c>
      <c r="Q647" s="72">
        <v>99.256421950000004</v>
      </c>
      <c r="R647" s="72">
        <v>98.885427890000003</v>
      </c>
      <c r="S647" s="72">
        <v>97.96008089</v>
      </c>
      <c r="T647" s="72">
        <v>98.139188829999995</v>
      </c>
      <c r="U647" s="72">
        <v>98.230071850000002</v>
      </c>
      <c r="V647" s="72">
        <v>101.35491324</v>
      </c>
      <c r="W647" s="72">
        <v>104.37079206</v>
      </c>
      <c r="X647" s="72">
        <v>103.1583028</v>
      </c>
      <c r="Y647" s="72">
        <v>110.19987033</v>
      </c>
    </row>
    <row r="648" spans="1:25" x14ac:dyDescent="0.3">
      <c r="A648" s="73">
        <v>42918</v>
      </c>
      <c r="B648" s="72">
        <v>113.41188749</v>
      </c>
      <c r="C648" s="72">
        <v>122.34307278</v>
      </c>
      <c r="D648" s="72">
        <v>129.98807933000001</v>
      </c>
      <c r="E648" s="72">
        <v>132.85178422999999</v>
      </c>
      <c r="F648" s="72">
        <v>132.87801848000001</v>
      </c>
      <c r="G648" s="72">
        <v>135.95483411000001</v>
      </c>
      <c r="H648" s="72">
        <v>134.32513908000001</v>
      </c>
      <c r="I648" s="72">
        <v>133.25022831999999</v>
      </c>
      <c r="J648" s="72">
        <v>123.27236385</v>
      </c>
      <c r="K648" s="72">
        <v>108.77767557</v>
      </c>
      <c r="L648" s="72">
        <v>96.535389319999993</v>
      </c>
      <c r="M648" s="72">
        <v>93.45256268</v>
      </c>
      <c r="N648" s="72">
        <v>93.544015189999996</v>
      </c>
      <c r="O648" s="72">
        <v>93.978697199999999</v>
      </c>
      <c r="P648" s="72">
        <v>96.134624489999993</v>
      </c>
      <c r="Q648" s="72">
        <v>96.628986449999999</v>
      </c>
      <c r="R648" s="72">
        <v>96.481707389999997</v>
      </c>
      <c r="S648" s="72">
        <v>94.455999210000002</v>
      </c>
      <c r="T648" s="72">
        <v>94.188391339999995</v>
      </c>
      <c r="U648" s="72">
        <v>94.825085200000004</v>
      </c>
      <c r="V648" s="72">
        <v>95.732338740000003</v>
      </c>
      <c r="W648" s="72">
        <v>98.383589409999999</v>
      </c>
      <c r="X648" s="72">
        <v>100.45898385</v>
      </c>
      <c r="Y648" s="72">
        <v>111.08430684</v>
      </c>
    </row>
    <row r="649" spans="1:25" x14ac:dyDescent="0.3">
      <c r="A649" s="73">
        <v>42919</v>
      </c>
      <c r="B649" s="72">
        <v>118.33269736</v>
      </c>
      <c r="C649" s="72">
        <v>127.97319133000001</v>
      </c>
      <c r="D649" s="72">
        <v>136.90620956999999</v>
      </c>
      <c r="E649" s="72">
        <v>138.02256324000001</v>
      </c>
      <c r="F649" s="72">
        <v>136.93351504</v>
      </c>
      <c r="G649" s="72">
        <v>137.62284905999999</v>
      </c>
      <c r="H649" s="72">
        <v>142.05575671</v>
      </c>
      <c r="I649" s="72">
        <v>133.41360725000001</v>
      </c>
      <c r="J649" s="72">
        <v>118.89178099</v>
      </c>
      <c r="K649" s="72">
        <v>106.25754267000001</v>
      </c>
      <c r="L649" s="72">
        <v>100.02676753</v>
      </c>
      <c r="M649" s="72">
        <v>97.460177189999996</v>
      </c>
      <c r="N649" s="72">
        <v>95.438975330000005</v>
      </c>
      <c r="O649" s="72">
        <v>97.337039540000006</v>
      </c>
      <c r="P649" s="72">
        <v>97.927527979999994</v>
      </c>
      <c r="Q649" s="72">
        <v>98.189201990000001</v>
      </c>
      <c r="R649" s="72">
        <v>98.944387180000007</v>
      </c>
      <c r="S649" s="72">
        <v>96.292077000000006</v>
      </c>
      <c r="T649" s="72">
        <v>97.581476050000006</v>
      </c>
      <c r="U649" s="72">
        <v>96.688245929999994</v>
      </c>
      <c r="V649" s="72">
        <v>98.272771599999999</v>
      </c>
      <c r="W649" s="72">
        <v>101.50110424</v>
      </c>
      <c r="X649" s="72">
        <v>110.7856014</v>
      </c>
      <c r="Y649" s="72">
        <v>118.66307666</v>
      </c>
    </row>
    <row r="650" spans="1:25" x14ac:dyDescent="0.3">
      <c r="A650" s="73">
        <v>42920</v>
      </c>
      <c r="B650" s="72">
        <v>118.18251671</v>
      </c>
      <c r="C650" s="72">
        <v>126.30905754</v>
      </c>
      <c r="D650" s="72">
        <v>136.46661495000001</v>
      </c>
      <c r="E650" s="72">
        <v>137.29650253</v>
      </c>
      <c r="F650" s="72">
        <v>136.39224841999999</v>
      </c>
      <c r="G650" s="72">
        <v>136.80122247</v>
      </c>
      <c r="H650" s="72">
        <v>141.05652132</v>
      </c>
      <c r="I650" s="72">
        <v>127.83489754</v>
      </c>
      <c r="J650" s="72">
        <v>113.05818119</v>
      </c>
      <c r="K650" s="72">
        <v>102.64765891</v>
      </c>
      <c r="L650" s="72">
        <v>93.942324330000005</v>
      </c>
      <c r="M650" s="72">
        <v>91.888615759999993</v>
      </c>
      <c r="N650" s="72">
        <v>91.129941799999997</v>
      </c>
      <c r="O650" s="72">
        <v>92.456363080000003</v>
      </c>
      <c r="P650" s="72">
        <v>93.673815320000003</v>
      </c>
      <c r="Q650" s="72">
        <v>94.771685539999993</v>
      </c>
      <c r="R650" s="72">
        <v>98.101465489999995</v>
      </c>
      <c r="S650" s="72">
        <v>100.73850951</v>
      </c>
      <c r="T650" s="72">
        <v>104.46809687</v>
      </c>
      <c r="U650" s="72">
        <v>104.88558098</v>
      </c>
      <c r="V650" s="72">
        <v>106.22952244</v>
      </c>
      <c r="W650" s="72">
        <v>108.84539623000001</v>
      </c>
      <c r="X650" s="72">
        <v>109.11392764999999</v>
      </c>
      <c r="Y650" s="72">
        <v>116.44989875</v>
      </c>
    </row>
    <row r="651" spans="1:25" x14ac:dyDescent="0.3">
      <c r="A651" s="73">
        <v>42921</v>
      </c>
      <c r="B651" s="72">
        <v>117.76264064999999</v>
      </c>
      <c r="C651" s="72">
        <v>133.51906894000001</v>
      </c>
      <c r="D651" s="72">
        <v>136.16265171000001</v>
      </c>
      <c r="E651" s="72">
        <v>136.47375299000001</v>
      </c>
      <c r="F651" s="72">
        <v>136.23977047</v>
      </c>
      <c r="G651" s="72">
        <v>136.60380545000001</v>
      </c>
      <c r="H651" s="72">
        <v>141.87505705999999</v>
      </c>
      <c r="I651" s="72">
        <v>128.16671289000001</v>
      </c>
      <c r="J651" s="72">
        <v>116.16384694</v>
      </c>
      <c r="K651" s="72">
        <v>105.49278927</v>
      </c>
      <c r="L651" s="72">
        <v>96.501317709999995</v>
      </c>
      <c r="M651" s="72">
        <v>94.7598859</v>
      </c>
      <c r="N651" s="72">
        <v>96.063324960000003</v>
      </c>
      <c r="O651" s="72">
        <v>97.617295369999994</v>
      </c>
      <c r="P651" s="72">
        <v>98.148562519999999</v>
      </c>
      <c r="Q651" s="72">
        <v>97.891814909999994</v>
      </c>
      <c r="R651" s="72">
        <v>98.973463730000006</v>
      </c>
      <c r="S651" s="72">
        <v>97.312941780000003</v>
      </c>
      <c r="T651" s="72">
        <v>98.264085480000006</v>
      </c>
      <c r="U651" s="72">
        <v>98.703636160000002</v>
      </c>
      <c r="V651" s="72">
        <v>100.61176381999999</v>
      </c>
      <c r="W651" s="72">
        <v>104.02587373</v>
      </c>
      <c r="X651" s="72">
        <v>107.04619683999999</v>
      </c>
      <c r="Y651" s="72">
        <v>112.89934553000001</v>
      </c>
    </row>
    <row r="652" spans="1:25" x14ac:dyDescent="0.3">
      <c r="A652" s="73">
        <v>42922</v>
      </c>
      <c r="B652" s="72">
        <v>125.96748110999999</v>
      </c>
      <c r="C652" s="72">
        <v>133.70281739999999</v>
      </c>
      <c r="D652" s="72">
        <v>139.90239496999999</v>
      </c>
      <c r="E652" s="72">
        <v>140.35210090000001</v>
      </c>
      <c r="F652" s="72">
        <v>141.40326221000001</v>
      </c>
      <c r="G652" s="72">
        <v>141.28147312999999</v>
      </c>
      <c r="H652" s="72">
        <v>145.41427163</v>
      </c>
      <c r="I652" s="72">
        <v>135.36369121999999</v>
      </c>
      <c r="J652" s="72">
        <v>119.00902333000001</v>
      </c>
      <c r="K652" s="72">
        <v>106.62983982</v>
      </c>
      <c r="L652" s="72">
        <v>98.217900200000003</v>
      </c>
      <c r="M652" s="72">
        <v>95.40556703</v>
      </c>
      <c r="N652" s="72">
        <v>94.792328589999997</v>
      </c>
      <c r="O652" s="72">
        <v>95.855482300000006</v>
      </c>
      <c r="P652" s="72">
        <v>96.255674990000003</v>
      </c>
      <c r="Q652" s="72">
        <v>97.217108080000003</v>
      </c>
      <c r="R652" s="72">
        <v>98.076689200000004</v>
      </c>
      <c r="S652" s="72">
        <v>97.177935129999995</v>
      </c>
      <c r="T652" s="72">
        <v>97.549193759999994</v>
      </c>
      <c r="U652" s="72">
        <v>97.612745000000004</v>
      </c>
      <c r="V652" s="72">
        <v>99.144428959999999</v>
      </c>
      <c r="W652" s="72">
        <v>102.99323694</v>
      </c>
      <c r="X652" s="72">
        <v>109.97776146</v>
      </c>
      <c r="Y652" s="72">
        <v>117.74796861999999</v>
      </c>
    </row>
    <row r="653" spans="1:25" x14ac:dyDescent="0.3">
      <c r="A653" s="73">
        <v>42923</v>
      </c>
      <c r="B653" s="72">
        <v>120.49972588999999</v>
      </c>
      <c r="C653" s="72">
        <v>136.06978523000001</v>
      </c>
      <c r="D653" s="72">
        <v>138.24620105</v>
      </c>
      <c r="E653" s="72">
        <v>139.94211168999999</v>
      </c>
      <c r="F653" s="72">
        <v>139.46611078000001</v>
      </c>
      <c r="G653" s="72">
        <v>139.00811189000001</v>
      </c>
      <c r="H653" s="72">
        <v>143.93458837</v>
      </c>
      <c r="I653" s="72">
        <v>138.33183643999999</v>
      </c>
      <c r="J653" s="72">
        <v>122.13853528999999</v>
      </c>
      <c r="K653" s="72">
        <v>109.48751229</v>
      </c>
      <c r="L653" s="72">
        <v>100.28901574</v>
      </c>
      <c r="M653" s="72">
        <v>97.187653420000004</v>
      </c>
      <c r="N653" s="72">
        <v>96.690105380000006</v>
      </c>
      <c r="O653" s="72">
        <v>97.691887960000003</v>
      </c>
      <c r="P653" s="72">
        <v>98.239925639999996</v>
      </c>
      <c r="Q653" s="72">
        <v>97.815664819999995</v>
      </c>
      <c r="R653" s="72">
        <v>98.558175340000005</v>
      </c>
      <c r="S653" s="72">
        <v>96.913157409999997</v>
      </c>
      <c r="T653" s="72">
        <v>98.339814399999995</v>
      </c>
      <c r="U653" s="72">
        <v>98.856542090000005</v>
      </c>
      <c r="V653" s="72">
        <v>100.73591485999999</v>
      </c>
      <c r="W653" s="72">
        <v>104.31575174</v>
      </c>
      <c r="X653" s="72">
        <v>112.85273216</v>
      </c>
      <c r="Y653" s="72">
        <v>121.92292538</v>
      </c>
    </row>
    <row r="654" spans="1:25" x14ac:dyDescent="0.3">
      <c r="A654" s="73">
        <v>42924</v>
      </c>
      <c r="B654" s="72">
        <v>126.60038932000001</v>
      </c>
      <c r="C654" s="72">
        <v>135.19125549</v>
      </c>
      <c r="D654" s="72">
        <v>141.28467771999999</v>
      </c>
      <c r="E654" s="72">
        <v>141.90875355</v>
      </c>
      <c r="F654" s="72">
        <v>141.52210779999999</v>
      </c>
      <c r="G654" s="72">
        <v>140.76509145</v>
      </c>
      <c r="H654" s="72">
        <v>141.50083154999999</v>
      </c>
      <c r="I654" s="72">
        <v>129.78951216999999</v>
      </c>
      <c r="J654" s="72">
        <v>118.33683877</v>
      </c>
      <c r="K654" s="72">
        <v>106.41294588</v>
      </c>
      <c r="L654" s="72">
        <v>97.464489580000006</v>
      </c>
      <c r="M654" s="72">
        <v>94.384701980000003</v>
      </c>
      <c r="N654" s="72">
        <v>95.216243070000004</v>
      </c>
      <c r="O654" s="72">
        <v>96.411307480000005</v>
      </c>
      <c r="P654" s="72">
        <v>96.706891069999998</v>
      </c>
      <c r="Q654" s="72">
        <v>96.690329390000002</v>
      </c>
      <c r="R654" s="72">
        <v>96.434964289999996</v>
      </c>
      <c r="S654" s="72">
        <v>96.538205759999997</v>
      </c>
      <c r="T654" s="72">
        <v>102.33993835</v>
      </c>
      <c r="U654" s="72">
        <v>101.68051622</v>
      </c>
      <c r="V654" s="72">
        <v>101.30254951000001</v>
      </c>
      <c r="W654" s="72">
        <v>103.82825796</v>
      </c>
      <c r="X654" s="72">
        <v>109.44126697</v>
      </c>
      <c r="Y654" s="72">
        <v>115.0807374</v>
      </c>
    </row>
    <row r="655" spans="1:25" x14ac:dyDescent="0.3">
      <c r="A655" s="73">
        <v>42925</v>
      </c>
      <c r="B655" s="72">
        <v>125.21000662</v>
      </c>
      <c r="C655" s="72">
        <v>133.85640968999999</v>
      </c>
      <c r="D655" s="72">
        <v>141.11488184999999</v>
      </c>
      <c r="E655" s="72">
        <v>141.25432180999999</v>
      </c>
      <c r="F655" s="72">
        <v>141.43821948999999</v>
      </c>
      <c r="G655" s="72">
        <v>140.7665374</v>
      </c>
      <c r="H655" s="72">
        <v>142.24344995000001</v>
      </c>
      <c r="I655" s="72">
        <v>134.59907719</v>
      </c>
      <c r="J655" s="72">
        <v>123.68965706</v>
      </c>
      <c r="K655" s="72">
        <v>106.05290401000001</v>
      </c>
      <c r="L655" s="72">
        <v>95.193003180000005</v>
      </c>
      <c r="M655" s="72">
        <v>90.013283029999997</v>
      </c>
      <c r="N655" s="72">
        <v>90.554171690000004</v>
      </c>
      <c r="O655" s="72">
        <v>91.097693210000003</v>
      </c>
      <c r="P655" s="72">
        <v>92.151748029999993</v>
      </c>
      <c r="Q655" s="72">
        <v>92.040164239999996</v>
      </c>
      <c r="R655" s="72">
        <v>92.612941520000007</v>
      </c>
      <c r="S655" s="72">
        <v>81.726551979999996</v>
      </c>
      <c r="T655" s="72">
        <v>76.106861969999997</v>
      </c>
      <c r="U655" s="72">
        <v>76.057949750000006</v>
      </c>
      <c r="V655" s="72">
        <v>82.025506570000005</v>
      </c>
      <c r="W655" s="72">
        <v>89.95038452</v>
      </c>
      <c r="X655" s="72">
        <v>103.96108581999999</v>
      </c>
      <c r="Y655" s="72">
        <v>117.76355252</v>
      </c>
    </row>
    <row r="656" spans="1:25" x14ac:dyDescent="0.3">
      <c r="A656" s="73">
        <v>42926</v>
      </c>
      <c r="B656" s="72">
        <v>113.58210622</v>
      </c>
      <c r="C656" s="72">
        <v>123.58655215</v>
      </c>
      <c r="D656" s="72">
        <v>137.73488169999999</v>
      </c>
      <c r="E656" s="72">
        <v>140.10376041999999</v>
      </c>
      <c r="F656" s="72">
        <v>134.18833203</v>
      </c>
      <c r="G656" s="72">
        <v>135.3785704</v>
      </c>
      <c r="H656" s="72">
        <v>132.97750954</v>
      </c>
      <c r="I656" s="72">
        <v>125.44833853999999</v>
      </c>
      <c r="J656" s="72">
        <v>115.29008736</v>
      </c>
      <c r="K656" s="72">
        <v>103.49772489</v>
      </c>
      <c r="L656" s="72">
        <v>103.41403235999999</v>
      </c>
      <c r="M656" s="72">
        <v>102.86376979000001</v>
      </c>
      <c r="N656" s="72">
        <v>102.39385543</v>
      </c>
      <c r="O656" s="72">
        <v>103.48689585</v>
      </c>
      <c r="P656" s="72">
        <v>103.33492558</v>
      </c>
      <c r="Q656" s="72">
        <v>103.77070544999999</v>
      </c>
      <c r="R656" s="72">
        <v>102.54452284</v>
      </c>
      <c r="S656" s="72">
        <v>102.04399028</v>
      </c>
      <c r="T656" s="72">
        <v>102.61823741000001</v>
      </c>
      <c r="U656" s="72">
        <v>102.89103641</v>
      </c>
      <c r="V656" s="72">
        <v>102.7199868</v>
      </c>
      <c r="W656" s="72">
        <v>100.4169988</v>
      </c>
      <c r="X656" s="72">
        <v>100.83060175</v>
      </c>
      <c r="Y656" s="72">
        <v>113.06982637</v>
      </c>
    </row>
    <row r="657" spans="1:25" x14ac:dyDescent="0.3">
      <c r="A657" s="73">
        <v>42927</v>
      </c>
      <c r="B657" s="72">
        <v>123.61457163999999</v>
      </c>
      <c r="C657" s="72">
        <v>125.25521999999999</v>
      </c>
      <c r="D657" s="72">
        <v>140.0433136</v>
      </c>
      <c r="E657" s="72">
        <v>140.10316114</v>
      </c>
      <c r="F657" s="72">
        <v>140.2923973</v>
      </c>
      <c r="G657" s="72">
        <v>140.07575933999999</v>
      </c>
      <c r="H657" s="72">
        <v>143.87358241999999</v>
      </c>
      <c r="I657" s="72">
        <v>139.56598203999999</v>
      </c>
      <c r="J657" s="72">
        <v>123.874697</v>
      </c>
      <c r="K657" s="72">
        <v>109.81721782</v>
      </c>
      <c r="L657" s="72">
        <v>100.48797181</v>
      </c>
      <c r="M657" s="72">
        <v>97.291702009999995</v>
      </c>
      <c r="N657" s="72">
        <v>98.14409757</v>
      </c>
      <c r="O657" s="72">
        <v>98.111941529999996</v>
      </c>
      <c r="P657" s="72">
        <v>98.254556249999993</v>
      </c>
      <c r="Q657" s="72">
        <v>97.952696810000006</v>
      </c>
      <c r="R657" s="72">
        <v>99.30760386</v>
      </c>
      <c r="S657" s="72">
        <v>99.572378880000002</v>
      </c>
      <c r="T657" s="72">
        <v>101.57256386</v>
      </c>
      <c r="U657" s="72">
        <v>102.70069603</v>
      </c>
      <c r="V657" s="72">
        <v>104.09451134</v>
      </c>
      <c r="W657" s="72">
        <v>106.08002218999999</v>
      </c>
      <c r="X657" s="72">
        <v>114.82291595</v>
      </c>
      <c r="Y657" s="72">
        <v>121.80818725</v>
      </c>
    </row>
    <row r="658" spans="1:25" x14ac:dyDescent="0.3">
      <c r="A658" s="73">
        <v>42928</v>
      </c>
      <c r="B658" s="72">
        <v>124.58786698</v>
      </c>
      <c r="C658" s="72">
        <v>131.56238088000001</v>
      </c>
      <c r="D658" s="72">
        <v>138.46579256000001</v>
      </c>
      <c r="E658" s="72">
        <v>139.09742116999999</v>
      </c>
      <c r="F658" s="72">
        <v>139.15061707999999</v>
      </c>
      <c r="G658" s="72">
        <v>139.11766107</v>
      </c>
      <c r="H658" s="72">
        <v>143.09538989999999</v>
      </c>
      <c r="I658" s="72">
        <v>142.48815020000001</v>
      </c>
      <c r="J658" s="72">
        <v>125.55553524</v>
      </c>
      <c r="K658" s="72">
        <v>111.56808286</v>
      </c>
      <c r="L658" s="72">
        <v>101.75916178</v>
      </c>
      <c r="M658" s="72">
        <v>98.156033070000007</v>
      </c>
      <c r="N658" s="72">
        <v>99.425430449999993</v>
      </c>
      <c r="O658" s="72">
        <v>99.923248020000003</v>
      </c>
      <c r="P658" s="72">
        <v>99.728691889999993</v>
      </c>
      <c r="Q658" s="72">
        <v>99.666998789999994</v>
      </c>
      <c r="R658" s="72">
        <v>100.58131905</v>
      </c>
      <c r="S658" s="72">
        <v>100.6349682</v>
      </c>
      <c r="T658" s="72">
        <v>101.59291958999999</v>
      </c>
      <c r="U658" s="72">
        <v>102.41883441</v>
      </c>
      <c r="V658" s="72">
        <v>104.7154865</v>
      </c>
      <c r="W658" s="72">
        <v>107.67300831999999</v>
      </c>
      <c r="X658" s="72">
        <v>117.25366042</v>
      </c>
      <c r="Y658" s="72">
        <v>120.97810137</v>
      </c>
    </row>
    <row r="659" spans="1:25" x14ac:dyDescent="0.3">
      <c r="A659" s="73">
        <v>42929</v>
      </c>
      <c r="B659" s="72">
        <v>121.79255317000001</v>
      </c>
      <c r="C659" s="72">
        <v>130.25773662</v>
      </c>
      <c r="D659" s="72">
        <v>139.98544389</v>
      </c>
      <c r="E659" s="72">
        <v>140.42317037000001</v>
      </c>
      <c r="F659" s="72">
        <v>140.97601123000001</v>
      </c>
      <c r="G659" s="72">
        <v>140.97378839999999</v>
      </c>
      <c r="H659" s="72">
        <v>143.7764889</v>
      </c>
      <c r="I659" s="72">
        <v>132.69758110999999</v>
      </c>
      <c r="J659" s="72">
        <v>117.45037975</v>
      </c>
      <c r="K659" s="72">
        <v>105.68510207</v>
      </c>
      <c r="L659" s="72">
        <v>96.537990590000007</v>
      </c>
      <c r="M659" s="72">
        <v>92.976485120000007</v>
      </c>
      <c r="N659" s="72">
        <v>93.887775110000007</v>
      </c>
      <c r="O659" s="72">
        <v>93.834757550000006</v>
      </c>
      <c r="P659" s="72">
        <v>93.688120990000002</v>
      </c>
      <c r="Q659" s="72">
        <v>93.681025329999997</v>
      </c>
      <c r="R659" s="72">
        <v>94.549270320000005</v>
      </c>
      <c r="S659" s="72">
        <v>95.617220779999997</v>
      </c>
      <c r="T659" s="72">
        <v>100.35533547999999</v>
      </c>
      <c r="U659" s="72">
        <v>102.66881918999999</v>
      </c>
      <c r="V659" s="72">
        <v>105.34818418</v>
      </c>
      <c r="W659" s="72">
        <v>109.97879435999999</v>
      </c>
      <c r="X659" s="72">
        <v>117.90690011</v>
      </c>
      <c r="Y659" s="72">
        <v>122.20740985</v>
      </c>
    </row>
    <row r="660" spans="1:25" x14ac:dyDescent="0.3">
      <c r="A660" s="73">
        <v>42930</v>
      </c>
      <c r="B660" s="72">
        <v>123.68183629000001</v>
      </c>
      <c r="C660" s="72">
        <v>122.67465344</v>
      </c>
      <c r="D660" s="72">
        <v>132.16668536</v>
      </c>
      <c r="E660" s="72">
        <v>130.79763463</v>
      </c>
      <c r="F660" s="72">
        <v>130.37483882000001</v>
      </c>
      <c r="G660" s="72">
        <v>131.11437856000001</v>
      </c>
      <c r="H660" s="72">
        <v>135.46265718000001</v>
      </c>
      <c r="I660" s="72">
        <v>129.76232272999999</v>
      </c>
      <c r="J660" s="72">
        <v>112.09892852999999</v>
      </c>
      <c r="K660" s="72">
        <v>104.42695646</v>
      </c>
      <c r="L660" s="72">
        <v>98.679143089999997</v>
      </c>
      <c r="M660" s="72">
        <v>98.111507130000007</v>
      </c>
      <c r="N660" s="72">
        <v>97.299769409999996</v>
      </c>
      <c r="O660" s="72">
        <v>97.685824620000005</v>
      </c>
      <c r="P660" s="72">
        <v>97.640249479999994</v>
      </c>
      <c r="Q660" s="72">
        <v>98.114244409999998</v>
      </c>
      <c r="R660" s="72">
        <v>97.569946119999997</v>
      </c>
      <c r="S660" s="72">
        <v>97.287134839999993</v>
      </c>
      <c r="T660" s="72">
        <v>96.454079739999997</v>
      </c>
      <c r="U660" s="72">
        <v>95.049070529999995</v>
      </c>
      <c r="V660" s="72">
        <v>95.102911050000003</v>
      </c>
      <c r="W660" s="72">
        <v>95.682192810000004</v>
      </c>
      <c r="X660" s="72">
        <v>97.470065460000001</v>
      </c>
      <c r="Y660" s="72">
        <v>99.100788499999993</v>
      </c>
    </row>
    <row r="661" spans="1:25" x14ac:dyDescent="0.3">
      <c r="A661" s="73">
        <v>42931</v>
      </c>
      <c r="B661" s="72">
        <v>114.12454165</v>
      </c>
      <c r="C661" s="72">
        <v>125.00017055000001</v>
      </c>
      <c r="D661" s="72">
        <v>133.23939174</v>
      </c>
      <c r="E661" s="72">
        <v>133.70675722999999</v>
      </c>
      <c r="F661" s="72">
        <v>134.28866185999999</v>
      </c>
      <c r="G661" s="72">
        <v>134.04116569999999</v>
      </c>
      <c r="H661" s="72">
        <v>133.54984250999999</v>
      </c>
      <c r="I661" s="72">
        <v>123.57274307</v>
      </c>
      <c r="J661" s="72">
        <v>109.52936453</v>
      </c>
      <c r="K661" s="72">
        <v>102.77871201000001</v>
      </c>
      <c r="L661" s="72">
        <v>101.44785807</v>
      </c>
      <c r="M661" s="72">
        <v>101.26884801</v>
      </c>
      <c r="N661" s="72">
        <v>100.47393975999999</v>
      </c>
      <c r="O661" s="72">
        <v>99.403354960000001</v>
      </c>
      <c r="P661" s="72">
        <v>99.227011070000003</v>
      </c>
      <c r="Q661" s="72">
        <v>99.271198420000005</v>
      </c>
      <c r="R661" s="72">
        <v>99.006741750000003</v>
      </c>
      <c r="S661" s="72">
        <v>99.124784009999999</v>
      </c>
      <c r="T661" s="72">
        <v>98.852253809999993</v>
      </c>
      <c r="U661" s="72">
        <v>98.852737770000005</v>
      </c>
      <c r="V661" s="72">
        <v>101.54786898</v>
      </c>
      <c r="W661" s="72">
        <v>98.96013112</v>
      </c>
      <c r="X661" s="72">
        <v>96.437145330000007</v>
      </c>
      <c r="Y661" s="72">
        <v>106.81243449999999</v>
      </c>
    </row>
    <row r="662" spans="1:25" x14ac:dyDescent="0.3">
      <c r="A662" s="73">
        <v>42932</v>
      </c>
      <c r="B662" s="72">
        <v>124.82401994999999</v>
      </c>
      <c r="C662" s="72">
        <v>136.22209244000001</v>
      </c>
      <c r="D662" s="72">
        <v>141.57725058</v>
      </c>
      <c r="E662" s="72">
        <v>140.72187663</v>
      </c>
      <c r="F662" s="72">
        <v>139.83688197999999</v>
      </c>
      <c r="G662" s="72">
        <v>139.53099675000001</v>
      </c>
      <c r="H662" s="72">
        <v>141.53762180999999</v>
      </c>
      <c r="I662" s="72">
        <v>132.50523466999999</v>
      </c>
      <c r="J662" s="72">
        <v>117.40864025</v>
      </c>
      <c r="K662" s="72">
        <v>101.2795541</v>
      </c>
      <c r="L662" s="72">
        <v>92.930418090000003</v>
      </c>
      <c r="M662" s="72">
        <v>88.463256319999999</v>
      </c>
      <c r="N662" s="72">
        <v>90.060860129999995</v>
      </c>
      <c r="O662" s="72">
        <v>87.861493129999999</v>
      </c>
      <c r="P662" s="72">
        <v>87.881345350000004</v>
      </c>
      <c r="Q662" s="72">
        <v>88.048807359999998</v>
      </c>
      <c r="R662" s="72">
        <v>87.775621720000004</v>
      </c>
      <c r="S662" s="72">
        <v>87.21487664</v>
      </c>
      <c r="T662" s="72">
        <v>87.632822579999996</v>
      </c>
      <c r="U662" s="72">
        <v>87.482920669999999</v>
      </c>
      <c r="V662" s="72">
        <v>90.587167919999999</v>
      </c>
      <c r="W662" s="72">
        <v>97.089595590000002</v>
      </c>
      <c r="X662" s="72">
        <v>103.89146495</v>
      </c>
      <c r="Y662" s="72">
        <v>115.81142384</v>
      </c>
    </row>
    <row r="663" spans="1:25" x14ac:dyDescent="0.3">
      <c r="A663" s="73">
        <v>42933</v>
      </c>
      <c r="B663" s="72">
        <v>124.53355546</v>
      </c>
      <c r="C663" s="72">
        <v>135.53296008999999</v>
      </c>
      <c r="D663" s="72">
        <v>142.57836673</v>
      </c>
      <c r="E663" s="72">
        <v>141.79262800999999</v>
      </c>
      <c r="F663" s="72">
        <v>141.45789672000001</v>
      </c>
      <c r="G663" s="72">
        <v>141.94576451</v>
      </c>
      <c r="H663" s="72">
        <v>139.66206346000001</v>
      </c>
      <c r="I663" s="72">
        <v>126.76512188</v>
      </c>
      <c r="J663" s="72">
        <v>110.87415600999999</v>
      </c>
      <c r="K663" s="72">
        <v>101.5013635</v>
      </c>
      <c r="L663" s="72">
        <v>91.339285529999998</v>
      </c>
      <c r="M663" s="72">
        <v>88.802104510000007</v>
      </c>
      <c r="N663" s="72">
        <v>91.178484370000007</v>
      </c>
      <c r="O663" s="72">
        <v>91.580963330000003</v>
      </c>
      <c r="P663" s="72">
        <v>91.801691989999995</v>
      </c>
      <c r="Q663" s="72">
        <v>92.123002330000006</v>
      </c>
      <c r="R663" s="72">
        <v>92.29124711</v>
      </c>
      <c r="S663" s="72">
        <v>92.036710040000003</v>
      </c>
      <c r="T663" s="72">
        <v>91.582974570000005</v>
      </c>
      <c r="U663" s="72">
        <v>90.586194190000001</v>
      </c>
      <c r="V663" s="72">
        <v>90.264578799999995</v>
      </c>
      <c r="W663" s="72">
        <v>94.876127400000001</v>
      </c>
      <c r="X663" s="72">
        <v>98.196502260000003</v>
      </c>
      <c r="Y663" s="72">
        <v>115.61204834</v>
      </c>
    </row>
    <row r="664" spans="1:25" x14ac:dyDescent="0.3">
      <c r="A664" s="73">
        <v>42934</v>
      </c>
      <c r="B664" s="72">
        <v>130.28961622</v>
      </c>
      <c r="C664" s="72">
        <v>133.41954045</v>
      </c>
      <c r="D664" s="72">
        <v>140.26944433</v>
      </c>
      <c r="E664" s="72">
        <v>140.48526186999999</v>
      </c>
      <c r="F664" s="72">
        <v>139.92781904</v>
      </c>
      <c r="G664" s="72">
        <v>140.12120537000001</v>
      </c>
      <c r="H664" s="72">
        <v>142.14802634</v>
      </c>
      <c r="I664" s="72">
        <v>133.26042140000001</v>
      </c>
      <c r="J664" s="72">
        <v>112.69683812</v>
      </c>
      <c r="K664" s="72">
        <v>101.9615737</v>
      </c>
      <c r="L664" s="72">
        <v>92.684526910000002</v>
      </c>
      <c r="M664" s="72">
        <v>90.170071710000002</v>
      </c>
      <c r="N664" s="72">
        <v>90.056234160000002</v>
      </c>
      <c r="O664" s="72">
        <v>89.189055510000003</v>
      </c>
      <c r="P664" s="72">
        <v>90.295192479999997</v>
      </c>
      <c r="Q664" s="72">
        <v>90.641750340000002</v>
      </c>
      <c r="R664" s="72">
        <v>90.657217149999994</v>
      </c>
      <c r="S664" s="72">
        <v>88.861027649999997</v>
      </c>
      <c r="T664" s="72">
        <v>91.101679939999997</v>
      </c>
      <c r="U664" s="72">
        <v>92.63562958</v>
      </c>
      <c r="V664" s="72">
        <v>94.983961269999995</v>
      </c>
      <c r="W664" s="72">
        <v>99.007286309999998</v>
      </c>
      <c r="X664" s="72">
        <v>105.87845804</v>
      </c>
      <c r="Y664" s="72">
        <v>121.31458664</v>
      </c>
    </row>
    <row r="665" spans="1:25" x14ac:dyDescent="0.3">
      <c r="A665" s="73">
        <v>42935</v>
      </c>
      <c r="B665" s="72">
        <v>110.83949421</v>
      </c>
      <c r="C665" s="72">
        <v>123.18763245</v>
      </c>
      <c r="D665" s="72">
        <v>129.17552337000001</v>
      </c>
      <c r="E665" s="72">
        <v>131.08871329999999</v>
      </c>
      <c r="F665" s="72">
        <v>132.17558595</v>
      </c>
      <c r="G665" s="72">
        <v>130.94186941999999</v>
      </c>
      <c r="H665" s="72">
        <v>121.27169101</v>
      </c>
      <c r="I665" s="72">
        <v>111.32616806999999</v>
      </c>
      <c r="J665" s="72">
        <v>97.829911969999998</v>
      </c>
      <c r="K665" s="72">
        <v>87.422980589999995</v>
      </c>
      <c r="L665" s="72">
        <v>78.669047820000003</v>
      </c>
      <c r="M665" s="72">
        <v>76.540813290000003</v>
      </c>
      <c r="N665" s="72">
        <v>76.698792209999993</v>
      </c>
      <c r="O665" s="72">
        <v>73.734686019999998</v>
      </c>
      <c r="P665" s="72">
        <v>76.143194070000007</v>
      </c>
      <c r="Q665" s="72">
        <v>76.406087880000001</v>
      </c>
      <c r="R665" s="72">
        <v>77.104454469999993</v>
      </c>
      <c r="S665" s="72">
        <v>74.837263030000003</v>
      </c>
      <c r="T665" s="72">
        <v>76.365188669999995</v>
      </c>
      <c r="U665" s="72">
        <v>76.819680090000006</v>
      </c>
      <c r="V665" s="72">
        <v>78.643820599999998</v>
      </c>
      <c r="W665" s="72">
        <v>82.997433110000003</v>
      </c>
      <c r="X665" s="72">
        <v>91.834020069999994</v>
      </c>
      <c r="Y665" s="72">
        <v>103.83364449</v>
      </c>
    </row>
    <row r="666" spans="1:25" x14ac:dyDescent="0.3">
      <c r="A666" s="73">
        <v>42936</v>
      </c>
      <c r="B666" s="72">
        <v>104.17720344999999</v>
      </c>
      <c r="C666" s="72">
        <v>113.46386266</v>
      </c>
      <c r="D666" s="72">
        <v>121.76873119</v>
      </c>
      <c r="E666" s="72">
        <v>125.00631536</v>
      </c>
      <c r="F666" s="72">
        <v>125.22300203</v>
      </c>
      <c r="G666" s="72">
        <v>124.99374609</v>
      </c>
      <c r="H666" s="72">
        <v>115.32897667</v>
      </c>
      <c r="I666" s="72">
        <v>108.27782592</v>
      </c>
      <c r="J666" s="72">
        <v>93.472813329999994</v>
      </c>
      <c r="K666" s="72">
        <v>84.131386699999993</v>
      </c>
      <c r="L666" s="72">
        <v>76.052509540000003</v>
      </c>
      <c r="M666" s="72">
        <v>71.171566749999997</v>
      </c>
      <c r="N666" s="72">
        <v>71.419093430000004</v>
      </c>
      <c r="O666" s="72">
        <v>69.489788730000001</v>
      </c>
      <c r="P666" s="72">
        <v>71.649327249999999</v>
      </c>
      <c r="Q666" s="72">
        <v>71.626277520000002</v>
      </c>
      <c r="R666" s="72">
        <v>72.11406728</v>
      </c>
      <c r="S666" s="72">
        <v>71.814383289999995</v>
      </c>
      <c r="T666" s="72">
        <v>73.909180500000005</v>
      </c>
      <c r="U666" s="72">
        <v>74.553837430000002</v>
      </c>
      <c r="V666" s="72">
        <v>72.439567609999997</v>
      </c>
      <c r="W666" s="72">
        <v>74.676298169999995</v>
      </c>
      <c r="X666" s="72">
        <v>82.597959829999994</v>
      </c>
      <c r="Y666" s="72">
        <v>95.818880629999995</v>
      </c>
    </row>
    <row r="667" spans="1:25" x14ac:dyDescent="0.3">
      <c r="A667" s="73">
        <v>42937</v>
      </c>
      <c r="B667" s="72">
        <v>104.22408446999999</v>
      </c>
      <c r="C667" s="72">
        <v>109.70115364999999</v>
      </c>
      <c r="D667" s="72">
        <v>115.30726945000001</v>
      </c>
      <c r="E667" s="72">
        <v>115.98691853</v>
      </c>
      <c r="F667" s="72">
        <v>115.08160395</v>
      </c>
      <c r="G667" s="72">
        <v>114.29279314</v>
      </c>
      <c r="H667" s="72">
        <v>105.9411248</v>
      </c>
      <c r="I667" s="72">
        <v>97.084325870000001</v>
      </c>
      <c r="J667" s="72">
        <v>91.224531569999996</v>
      </c>
      <c r="K667" s="72">
        <v>81.896045169999994</v>
      </c>
      <c r="L667" s="72">
        <v>78.600090510000001</v>
      </c>
      <c r="M667" s="72">
        <v>82.020968819999993</v>
      </c>
      <c r="N667" s="72">
        <v>81.873501759999996</v>
      </c>
      <c r="O667" s="72">
        <v>80.972830310000006</v>
      </c>
      <c r="P667" s="72">
        <v>80.385790069999999</v>
      </c>
      <c r="Q667" s="72">
        <v>79.683993529999995</v>
      </c>
      <c r="R667" s="72">
        <v>78.757451000000003</v>
      </c>
      <c r="S667" s="72">
        <v>78.878713450000006</v>
      </c>
      <c r="T667" s="72">
        <v>77.531222400000004</v>
      </c>
      <c r="U667" s="72">
        <v>75.396885240000003</v>
      </c>
      <c r="V667" s="72">
        <v>74.347358180000001</v>
      </c>
      <c r="W667" s="72">
        <v>81.143826520000005</v>
      </c>
      <c r="X667" s="72">
        <v>85.057227600000004</v>
      </c>
      <c r="Y667" s="72">
        <v>95.804614729999997</v>
      </c>
    </row>
    <row r="668" spans="1:25" x14ac:dyDescent="0.3">
      <c r="A668" s="73">
        <v>42938</v>
      </c>
      <c r="B668" s="72">
        <v>104.39765293000001</v>
      </c>
      <c r="C668" s="72">
        <v>108.73102459</v>
      </c>
      <c r="D668" s="72">
        <v>111.02332318000001</v>
      </c>
      <c r="E668" s="72">
        <v>113.33697302</v>
      </c>
      <c r="F668" s="72">
        <v>114.66157928</v>
      </c>
      <c r="G668" s="72">
        <v>113.66028491</v>
      </c>
      <c r="H668" s="72">
        <v>109.50600756999999</v>
      </c>
      <c r="I668" s="72">
        <v>97.321218909999999</v>
      </c>
      <c r="J668" s="72">
        <v>83.403527569999994</v>
      </c>
      <c r="K668" s="72">
        <v>73.988403840000004</v>
      </c>
      <c r="L668" s="72">
        <v>67.049181779999998</v>
      </c>
      <c r="M668" s="72">
        <v>74.97620191</v>
      </c>
      <c r="N668" s="72">
        <v>72.520902559999996</v>
      </c>
      <c r="O668" s="72">
        <v>67.688096599999994</v>
      </c>
      <c r="P668" s="72">
        <v>66.093814199999997</v>
      </c>
      <c r="Q668" s="72">
        <v>66.703763670000001</v>
      </c>
      <c r="R668" s="72">
        <v>66.931599539999993</v>
      </c>
      <c r="S668" s="72">
        <v>67.058847040000003</v>
      </c>
      <c r="T668" s="72">
        <v>67.360531469999998</v>
      </c>
      <c r="U668" s="72">
        <v>67.568890960000004</v>
      </c>
      <c r="V668" s="72">
        <v>68.548433020000004</v>
      </c>
      <c r="W668" s="72">
        <v>69.813146950000004</v>
      </c>
      <c r="X668" s="72">
        <v>73.903487459999994</v>
      </c>
      <c r="Y668" s="72">
        <v>86.498131299999997</v>
      </c>
    </row>
    <row r="669" spans="1:25" x14ac:dyDescent="0.3">
      <c r="A669" s="73">
        <v>42939</v>
      </c>
      <c r="B669" s="72">
        <v>98.344218810000001</v>
      </c>
      <c r="C669" s="72">
        <v>103.50852106000001</v>
      </c>
      <c r="D669" s="72">
        <v>111.49183562</v>
      </c>
      <c r="E669" s="72">
        <v>114.10105213</v>
      </c>
      <c r="F669" s="72">
        <v>116.79935546999999</v>
      </c>
      <c r="G669" s="72">
        <v>116.82065762000001</v>
      </c>
      <c r="H669" s="72">
        <v>113.29560845</v>
      </c>
      <c r="I669" s="72">
        <v>99.155337700000004</v>
      </c>
      <c r="J669" s="72">
        <v>85.59576027</v>
      </c>
      <c r="K669" s="72">
        <v>75.029936190000001</v>
      </c>
      <c r="L669" s="72">
        <v>69.379464409999997</v>
      </c>
      <c r="M669" s="72">
        <v>71.189175550000002</v>
      </c>
      <c r="N669" s="72">
        <v>76.166766870000004</v>
      </c>
      <c r="O669" s="72">
        <v>71.323297490000002</v>
      </c>
      <c r="P669" s="72">
        <v>67.736901399999994</v>
      </c>
      <c r="Q669" s="72">
        <v>67.591085660000005</v>
      </c>
      <c r="R669" s="72">
        <v>67.932309230000001</v>
      </c>
      <c r="S669" s="72">
        <v>67.85559318</v>
      </c>
      <c r="T669" s="72">
        <v>68.037907579999995</v>
      </c>
      <c r="U669" s="72">
        <v>68.088805859999994</v>
      </c>
      <c r="V669" s="72">
        <v>67.170131979999994</v>
      </c>
      <c r="W669" s="72">
        <v>71.049368970000003</v>
      </c>
      <c r="X669" s="72">
        <v>77.019541029999999</v>
      </c>
      <c r="Y669" s="72">
        <v>84.650542099999996</v>
      </c>
    </row>
    <row r="670" spans="1:25" x14ac:dyDescent="0.3">
      <c r="A670" s="73">
        <v>42940</v>
      </c>
      <c r="B670" s="72">
        <v>92.004760700000006</v>
      </c>
      <c r="C670" s="72">
        <v>105.74814325</v>
      </c>
      <c r="D670" s="72">
        <v>109.08225219000001</v>
      </c>
      <c r="E670" s="72">
        <v>110.64726669</v>
      </c>
      <c r="F670" s="72">
        <v>112.16313927</v>
      </c>
      <c r="G670" s="72">
        <v>110.19073783</v>
      </c>
      <c r="H670" s="72">
        <v>103.85609069</v>
      </c>
      <c r="I670" s="72">
        <v>99.89782692</v>
      </c>
      <c r="J670" s="72">
        <v>83.218294240000006</v>
      </c>
      <c r="K670" s="72">
        <v>83.37799253</v>
      </c>
      <c r="L670" s="72">
        <v>82.446968139999996</v>
      </c>
      <c r="M670" s="72">
        <v>83.317536849999996</v>
      </c>
      <c r="N670" s="72">
        <v>82.573130210000002</v>
      </c>
      <c r="O670" s="72">
        <v>83.175583230000001</v>
      </c>
      <c r="P670" s="72">
        <v>82.26765537</v>
      </c>
      <c r="Q670" s="72">
        <v>82.186473919999997</v>
      </c>
      <c r="R670" s="72">
        <v>81.624340439999997</v>
      </c>
      <c r="S670" s="72">
        <v>81.333904520000004</v>
      </c>
      <c r="T670" s="72">
        <v>81.715837840000006</v>
      </c>
      <c r="U670" s="72">
        <v>81.125937500000006</v>
      </c>
      <c r="V670" s="72">
        <v>80.234012050000004</v>
      </c>
      <c r="W670" s="72">
        <v>83.940439470000001</v>
      </c>
      <c r="X670" s="72">
        <v>80.080247499999999</v>
      </c>
      <c r="Y670" s="72">
        <v>88.143618910000001</v>
      </c>
    </row>
    <row r="671" spans="1:25" x14ac:dyDescent="0.3">
      <c r="A671" s="73">
        <v>42941</v>
      </c>
      <c r="B671" s="72">
        <v>97.361794380000006</v>
      </c>
      <c r="C671" s="72">
        <v>108.12056191000001</v>
      </c>
      <c r="D671" s="72">
        <v>116.50712822</v>
      </c>
      <c r="E671" s="72">
        <v>119.16610101000001</v>
      </c>
      <c r="F671" s="72">
        <v>120.41036823</v>
      </c>
      <c r="G671" s="72">
        <v>119.31212372</v>
      </c>
      <c r="H671" s="72">
        <v>110.36477600000001</v>
      </c>
      <c r="I671" s="72">
        <v>95.91993411</v>
      </c>
      <c r="J671" s="72">
        <v>83.136689070000003</v>
      </c>
      <c r="K671" s="72">
        <v>72.434042689999998</v>
      </c>
      <c r="L671" s="72">
        <v>64.84111833</v>
      </c>
      <c r="M671" s="72">
        <v>65.619249809999999</v>
      </c>
      <c r="N671" s="72">
        <v>66.075287349999996</v>
      </c>
      <c r="O671" s="72">
        <v>64.830468190000005</v>
      </c>
      <c r="P671" s="72">
        <v>65.658529900000005</v>
      </c>
      <c r="Q671" s="72">
        <v>66.471693160000001</v>
      </c>
      <c r="R671" s="72">
        <v>67.956969670000007</v>
      </c>
      <c r="S671" s="72">
        <v>67.380931590000003</v>
      </c>
      <c r="T671" s="72">
        <v>69.206961079999999</v>
      </c>
      <c r="U671" s="72">
        <v>69.407756019999994</v>
      </c>
      <c r="V671" s="72">
        <v>66.58656028</v>
      </c>
      <c r="W671" s="72">
        <v>66.827145060000007</v>
      </c>
      <c r="X671" s="72">
        <v>74.985750159999995</v>
      </c>
      <c r="Y671" s="72">
        <v>87.704018149999996</v>
      </c>
    </row>
    <row r="672" spans="1:25" x14ac:dyDescent="0.3">
      <c r="A672" s="73">
        <v>42942</v>
      </c>
      <c r="B672" s="72">
        <v>97.906819249999998</v>
      </c>
      <c r="C672" s="72">
        <v>101.37357466</v>
      </c>
      <c r="D672" s="72">
        <v>110.58149271000001</v>
      </c>
      <c r="E672" s="72">
        <v>115.64691118</v>
      </c>
      <c r="F672" s="72">
        <v>116.72325795</v>
      </c>
      <c r="G672" s="72">
        <v>115.05782378000001</v>
      </c>
      <c r="H672" s="72">
        <v>104.15488741</v>
      </c>
      <c r="I672" s="72">
        <v>92.354103030000005</v>
      </c>
      <c r="J672" s="72">
        <v>80.145667720000006</v>
      </c>
      <c r="K672" s="72">
        <v>70.650778419999995</v>
      </c>
      <c r="L672" s="72">
        <v>66.069710389999997</v>
      </c>
      <c r="M672" s="72">
        <v>64.196661259999999</v>
      </c>
      <c r="N672" s="72">
        <v>64.990941149999998</v>
      </c>
      <c r="O672" s="72">
        <v>63.253803689999998</v>
      </c>
      <c r="P672" s="72">
        <v>65.615547320000005</v>
      </c>
      <c r="Q672" s="72">
        <v>65.379440529999997</v>
      </c>
      <c r="R672" s="72">
        <v>65.696848340000003</v>
      </c>
      <c r="S672" s="72">
        <v>64.532539150000005</v>
      </c>
      <c r="T672" s="72">
        <v>66.799542430000002</v>
      </c>
      <c r="U672" s="72">
        <v>67.728188189999997</v>
      </c>
      <c r="V672" s="72">
        <v>68.183273659999998</v>
      </c>
      <c r="W672" s="72">
        <v>68.090259059999994</v>
      </c>
      <c r="X672" s="72">
        <v>73.490137680000004</v>
      </c>
      <c r="Y672" s="72">
        <v>85.568140189999994</v>
      </c>
    </row>
    <row r="673" spans="1:25" x14ac:dyDescent="0.3">
      <c r="A673" s="73">
        <v>42943</v>
      </c>
      <c r="B673" s="72">
        <v>91.962494840000005</v>
      </c>
      <c r="C673" s="72">
        <v>102.37464186</v>
      </c>
      <c r="D673" s="72">
        <v>111.87732686</v>
      </c>
      <c r="E673" s="72">
        <v>113.87033565</v>
      </c>
      <c r="F673" s="72">
        <v>114.32719161</v>
      </c>
      <c r="G673" s="72">
        <v>113.01398527000001</v>
      </c>
      <c r="H673" s="72">
        <v>102.859037</v>
      </c>
      <c r="I673" s="72">
        <v>91.44430251</v>
      </c>
      <c r="J673" s="72">
        <v>79.635106759999999</v>
      </c>
      <c r="K673" s="72">
        <v>69.561910740000002</v>
      </c>
      <c r="L673" s="72">
        <v>62.736234369999998</v>
      </c>
      <c r="M673" s="72">
        <v>64.588808920000005</v>
      </c>
      <c r="N673" s="72">
        <v>64.039903319999993</v>
      </c>
      <c r="O673" s="72">
        <v>63.053987050000003</v>
      </c>
      <c r="P673" s="72">
        <v>62.634510720000002</v>
      </c>
      <c r="Q673" s="72">
        <v>62.479200069999997</v>
      </c>
      <c r="R673" s="72">
        <v>62.602428439999997</v>
      </c>
      <c r="S673" s="72">
        <v>61.481202500000002</v>
      </c>
      <c r="T673" s="72">
        <v>63.305729139999997</v>
      </c>
      <c r="U673" s="72">
        <v>63.671100799999998</v>
      </c>
      <c r="V673" s="72">
        <v>63.088569190000001</v>
      </c>
      <c r="W673" s="72">
        <v>65.972329880000004</v>
      </c>
      <c r="X673" s="72">
        <v>73.849195719999997</v>
      </c>
      <c r="Y673" s="72">
        <v>84.980109639999995</v>
      </c>
    </row>
    <row r="674" spans="1:25" x14ac:dyDescent="0.3">
      <c r="A674" s="73">
        <v>42944</v>
      </c>
      <c r="B674" s="72">
        <v>94.715183069999995</v>
      </c>
      <c r="C674" s="72">
        <v>105.65398811</v>
      </c>
      <c r="D674" s="72">
        <v>114.3428929</v>
      </c>
      <c r="E674" s="72">
        <v>116.67576355</v>
      </c>
      <c r="F674" s="72">
        <v>117.72798281999999</v>
      </c>
      <c r="G674" s="72">
        <v>116.50319061</v>
      </c>
      <c r="H674" s="72">
        <v>106.54198349000001</v>
      </c>
      <c r="I674" s="72">
        <v>91.840160780000005</v>
      </c>
      <c r="J674" s="72">
        <v>80.487142329999998</v>
      </c>
      <c r="K674" s="72">
        <v>69.835271280000001</v>
      </c>
      <c r="L674" s="72">
        <v>62.295640259999999</v>
      </c>
      <c r="M674" s="72">
        <v>60.408276819999998</v>
      </c>
      <c r="N674" s="72">
        <v>61.626055790000002</v>
      </c>
      <c r="O674" s="72">
        <v>61.969271980000002</v>
      </c>
      <c r="P674" s="72">
        <v>62.431018219999999</v>
      </c>
      <c r="Q674" s="72">
        <v>62.949498660000003</v>
      </c>
      <c r="R674" s="72">
        <v>64.293989049999993</v>
      </c>
      <c r="S674" s="72">
        <v>64.344966830000004</v>
      </c>
      <c r="T674" s="72">
        <v>67.048134349999998</v>
      </c>
      <c r="U674" s="72">
        <v>67.155012650000003</v>
      </c>
      <c r="V674" s="72">
        <v>66.651842889999998</v>
      </c>
      <c r="W674" s="72">
        <v>68.990330279999995</v>
      </c>
      <c r="X674" s="72">
        <v>75.343725239999998</v>
      </c>
      <c r="Y674" s="72">
        <v>85.746021209999995</v>
      </c>
    </row>
    <row r="675" spans="1:25" x14ac:dyDescent="0.3">
      <c r="A675" s="73">
        <v>42945</v>
      </c>
      <c r="B675" s="72">
        <v>90.767512159999995</v>
      </c>
      <c r="C675" s="72">
        <v>101.52711398</v>
      </c>
      <c r="D675" s="72">
        <v>108.15560829</v>
      </c>
      <c r="E675" s="72">
        <v>109.97370209</v>
      </c>
      <c r="F675" s="72">
        <v>111.5658241</v>
      </c>
      <c r="G675" s="72">
        <v>111.83610563000001</v>
      </c>
      <c r="H675" s="72">
        <v>107.69214203999999</v>
      </c>
      <c r="I675" s="72">
        <v>97.043379880000003</v>
      </c>
      <c r="J675" s="72">
        <v>86.465281430000005</v>
      </c>
      <c r="K675" s="72">
        <v>76.176402949999996</v>
      </c>
      <c r="L675" s="72">
        <v>68.374513100000001</v>
      </c>
      <c r="M675" s="72">
        <v>65.578011439999997</v>
      </c>
      <c r="N675" s="72">
        <v>67.457465470000002</v>
      </c>
      <c r="O675" s="72">
        <v>66.217818390000005</v>
      </c>
      <c r="P675" s="72">
        <v>67.712876820000005</v>
      </c>
      <c r="Q675" s="72">
        <v>67.771094250000004</v>
      </c>
      <c r="R675" s="72">
        <v>67.713116420000006</v>
      </c>
      <c r="S675" s="72">
        <v>65.802693660000003</v>
      </c>
      <c r="T675" s="72">
        <v>66.289673309999998</v>
      </c>
      <c r="U675" s="72">
        <v>66.4915223</v>
      </c>
      <c r="V675" s="72">
        <v>68.226170409999995</v>
      </c>
      <c r="W675" s="72">
        <v>71.425565750000004</v>
      </c>
      <c r="X675" s="72">
        <v>79.34532188</v>
      </c>
      <c r="Y675" s="72">
        <v>92.586906119999995</v>
      </c>
    </row>
    <row r="676" spans="1:25" x14ac:dyDescent="0.3">
      <c r="A676" s="73">
        <v>42946</v>
      </c>
      <c r="B676" s="72">
        <v>92.649776639999999</v>
      </c>
      <c r="C676" s="72">
        <v>102.58770662000001</v>
      </c>
      <c r="D676" s="72">
        <v>110.50216555</v>
      </c>
      <c r="E676" s="72">
        <v>111.97452715</v>
      </c>
      <c r="F676" s="72">
        <v>115.52597894</v>
      </c>
      <c r="G676" s="72">
        <v>116.19078661</v>
      </c>
      <c r="H676" s="72">
        <v>110.93474093</v>
      </c>
      <c r="I676" s="72">
        <v>99.005625749999993</v>
      </c>
      <c r="J676" s="72">
        <v>87.283887399999998</v>
      </c>
      <c r="K676" s="72">
        <v>73.019171380000003</v>
      </c>
      <c r="L676" s="72">
        <v>63.611020969999998</v>
      </c>
      <c r="M676" s="72">
        <v>60.660937560000001</v>
      </c>
      <c r="N676" s="72">
        <v>61.358267779999998</v>
      </c>
      <c r="O676" s="72">
        <v>60.656727400000001</v>
      </c>
      <c r="P676" s="72">
        <v>62.440790720000003</v>
      </c>
      <c r="Q676" s="72">
        <v>61.817476749999997</v>
      </c>
      <c r="R676" s="72">
        <v>62.26205109</v>
      </c>
      <c r="S676" s="72">
        <v>60.359920080000002</v>
      </c>
      <c r="T676" s="72">
        <v>60.559019749999997</v>
      </c>
      <c r="U676" s="72">
        <v>60.163929070000002</v>
      </c>
      <c r="V676" s="72">
        <v>61.419777340000003</v>
      </c>
      <c r="W676" s="72">
        <v>65.520562240000004</v>
      </c>
      <c r="X676" s="72">
        <v>71.028149740000003</v>
      </c>
      <c r="Y676" s="72">
        <v>84.567355629999994</v>
      </c>
    </row>
    <row r="677" spans="1:25" x14ac:dyDescent="0.3">
      <c r="A677" s="73">
        <v>42947</v>
      </c>
      <c r="B677" s="72">
        <v>94.941750709999994</v>
      </c>
      <c r="C677" s="72">
        <v>105.66368289</v>
      </c>
      <c r="D677" s="72">
        <v>111.36384637</v>
      </c>
      <c r="E677" s="72">
        <v>113.29510323</v>
      </c>
      <c r="F677" s="72">
        <v>116.04443144</v>
      </c>
      <c r="G677" s="72">
        <v>114.61221156000001</v>
      </c>
      <c r="H677" s="72">
        <v>104.14517121999999</v>
      </c>
      <c r="I677" s="72">
        <v>91.833909239999997</v>
      </c>
      <c r="J677" s="72">
        <v>79.247985600000007</v>
      </c>
      <c r="K677" s="72">
        <v>68.761000280000005</v>
      </c>
      <c r="L677" s="72">
        <v>61.58281187</v>
      </c>
      <c r="M677" s="72">
        <v>60.077975649999999</v>
      </c>
      <c r="N677" s="72">
        <v>59.839973759999999</v>
      </c>
      <c r="O677" s="72">
        <v>60.37590007</v>
      </c>
      <c r="P677" s="72">
        <v>62.630085080000001</v>
      </c>
      <c r="Q677" s="72">
        <v>63.294364760000001</v>
      </c>
      <c r="R677" s="72">
        <v>64.174733669999995</v>
      </c>
      <c r="S677" s="72">
        <v>60.912246430000003</v>
      </c>
      <c r="T677" s="72">
        <v>59.462572039999998</v>
      </c>
      <c r="U677" s="72">
        <v>60.143980550000002</v>
      </c>
      <c r="V677" s="72">
        <v>63.042021400000003</v>
      </c>
      <c r="W677" s="72">
        <v>66.005624519999998</v>
      </c>
      <c r="X677" s="72">
        <v>75.065188739999996</v>
      </c>
      <c r="Y677" s="72">
        <v>87.014801640000002</v>
      </c>
    </row>
    <row r="679" spans="1:25" x14ac:dyDescent="0.3">
      <c r="A679" s="217" t="s">
        <v>2</v>
      </c>
      <c r="B679" s="252" t="s">
        <v>74</v>
      </c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6"/>
    </row>
    <row r="680" spans="1:25" x14ac:dyDescent="0.3">
      <c r="A680" s="218"/>
      <c r="B680" s="94" t="s">
        <v>39</v>
      </c>
      <c r="C680" s="95" t="s">
        <v>40</v>
      </c>
      <c r="D680" s="96" t="s">
        <v>41</v>
      </c>
      <c r="E680" s="95" t="s">
        <v>42</v>
      </c>
      <c r="F680" s="95" t="s">
        <v>43</v>
      </c>
      <c r="G680" s="95" t="s">
        <v>44</v>
      </c>
      <c r="H680" s="95" t="s">
        <v>45</v>
      </c>
      <c r="I680" s="95" t="s">
        <v>46</v>
      </c>
      <c r="J680" s="95" t="s">
        <v>47</v>
      </c>
      <c r="K680" s="94" t="s">
        <v>48</v>
      </c>
      <c r="L680" s="95" t="s">
        <v>49</v>
      </c>
      <c r="M680" s="97" t="s">
        <v>50</v>
      </c>
      <c r="N680" s="94" t="s">
        <v>51</v>
      </c>
      <c r="O680" s="95" t="s">
        <v>52</v>
      </c>
      <c r="P680" s="97" t="s">
        <v>53</v>
      </c>
      <c r="Q680" s="96" t="s">
        <v>54</v>
      </c>
      <c r="R680" s="95" t="s">
        <v>55</v>
      </c>
      <c r="S680" s="96" t="s">
        <v>56</v>
      </c>
      <c r="T680" s="95" t="s">
        <v>57</v>
      </c>
      <c r="U680" s="96" t="s">
        <v>58</v>
      </c>
      <c r="V680" s="95" t="s">
        <v>59</v>
      </c>
      <c r="W680" s="96" t="s">
        <v>60</v>
      </c>
      <c r="X680" s="95" t="s">
        <v>61</v>
      </c>
      <c r="Y680" s="95" t="s">
        <v>62</v>
      </c>
    </row>
    <row r="681" spans="1:25" x14ac:dyDescent="0.3">
      <c r="A681" s="73" t="s">
        <v>153</v>
      </c>
      <c r="B681" s="72">
        <v>288.45767850999999</v>
      </c>
      <c r="C681" s="72">
        <v>305.11953826000001</v>
      </c>
      <c r="D681" s="72">
        <v>323.84471546999998</v>
      </c>
      <c r="E681" s="72">
        <v>319.41888008000001</v>
      </c>
      <c r="F681" s="72">
        <v>316.38179558000002</v>
      </c>
      <c r="G681" s="72">
        <v>318.35290249000002</v>
      </c>
      <c r="H681" s="72">
        <v>327.48160414</v>
      </c>
      <c r="I681" s="72">
        <v>312.9883269</v>
      </c>
      <c r="J681" s="72">
        <v>298.54296986000003</v>
      </c>
      <c r="K681" s="72">
        <v>275.74466867000001</v>
      </c>
      <c r="L681" s="72">
        <v>252.42729951000001</v>
      </c>
      <c r="M681" s="72">
        <v>250.76659387000001</v>
      </c>
      <c r="N681" s="72">
        <v>252.89745769999999</v>
      </c>
      <c r="O681" s="72">
        <v>250.94974354999999</v>
      </c>
      <c r="P681" s="72">
        <v>249.56050440999999</v>
      </c>
      <c r="Q681" s="72">
        <v>248.14105488000001</v>
      </c>
      <c r="R681" s="72">
        <v>247.21356972000001</v>
      </c>
      <c r="S681" s="72">
        <v>244.90020222999999</v>
      </c>
      <c r="T681" s="72">
        <v>245.34797208000001</v>
      </c>
      <c r="U681" s="72">
        <v>245.57517963000001</v>
      </c>
      <c r="V681" s="72">
        <v>253.38728309000001</v>
      </c>
      <c r="W681" s="72">
        <v>260.92698015000002</v>
      </c>
      <c r="X681" s="72">
        <v>257.895757</v>
      </c>
      <c r="Y681" s="72">
        <v>275.49967581999999</v>
      </c>
    </row>
    <row r="682" spans="1:25" x14ac:dyDescent="0.3">
      <c r="A682" s="73">
        <v>42918</v>
      </c>
      <c r="B682" s="72">
        <v>283.52971871</v>
      </c>
      <c r="C682" s="72">
        <v>305.85768194000002</v>
      </c>
      <c r="D682" s="72">
        <v>324.97019831</v>
      </c>
      <c r="E682" s="72">
        <v>332.12946056999999</v>
      </c>
      <c r="F682" s="72">
        <v>332.19504619999998</v>
      </c>
      <c r="G682" s="72">
        <v>339.88708527</v>
      </c>
      <c r="H682" s="72">
        <v>335.81284770000002</v>
      </c>
      <c r="I682" s="72">
        <v>333.12557078999998</v>
      </c>
      <c r="J682" s="72">
        <v>308.18090962000002</v>
      </c>
      <c r="K682" s="72">
        <v>271.94418891999999</v>
      </c>
      <c r="L682" s="72">
        <v>241.3384733</v>
      </c>
      <c r="M682" s="72">
        <v>233.63140669000001</v>
      </c>
      <c r="N682" s="72">
        <v>233.86003797999999</v>
      </c>
      <c r="O682" s="72">
        <v>234.94674301000001</v>
      </c>
      <c r="P682" s="72">
        <v>240.33656124000001</v>
      </c>
      <c r="Q682" s="72">
        <v>241.57246612</v>
      </c>
      <c r="R682" s="72">
        <v>241.20426848</v>
      </c>
      <c r="S682" s="72">
        <v>236.13999802000001</v>
      </c>
      <c r="T682" s="72">
        <v>235.47097836</v>
      </c>
      <c r="U682" s="72">
        <v>237.06271301000001</v>
      </c>
      <c r="V682" s="72">
        <v>239.33084685</v>
      </c>
      <c r="W682" s="72">
        <v>245.95897350999999</v>
      </c>
      <c r="X682" s="72">
        <v>251.14745962999999</v>
      </c>
      <c r="Y682" s="72">
        <v>277.71076711000001</v>
      </c>
    </row>
    <row r="683" spans="1:25" x14ac:dyDescent="0.3">
      <c r="A683" s="73">
        <v>42919</v>
      </c>
      <c r="B683" s="72">
        <v>295.83174338999999</v>
      </c>
      <c r="C683" s="72">
        <v>319.93297833000003</v>
      </c>
      <c r="D683" s="72">
        <v>342.26552392999997</v>
      </c>
      <c r="E683" s="72">
        <v>345.0564081</v>
      </c>
      <c r="F683" s="72">
        <v>342.33378759999999</v>
      </c>
      <c r="G683" s="72">
        <v>344.05712265</v>
      </c>
      <c r="H683" s="72">
        <v>355.13939176999997</v>
      </c>
      <c r="I683" s="72">
        <v>333.53401811999998</v>
      </c>
      <c r="J683" s="72">
        <v>297.22945246</v>
      </c>
      <c r="K683" s="72">
        <v>265.64385666999999</v>
      </c>
      <c r="L683" s="72">
        <v>250.06691882000001</v>
      </c>
      <c r="M683" s="72">
        <v>243.65044295999999</v>
      </c>
      <c r="N683" s="72">
        <v>238.59743832999999</v>
      </c>
      <c r="O683" s="72">
        <v>243.34259886000001</v>
      </c>
      <c r="P683" s="72">
        <v>244.81881996000001</v>
      </c>
      <c r="Q683" s="72">
        <v>245.47300497000001</v>
      </c>
      <c r="R683" s="72">
        <v>247.36096795</v>
      </c>
      <c r="S683" s="72">
        <v>240.73019249000001</v>
      </c>
      <c r="T683" s="72">
        <v>243.95369012</v>
      </c>
      <c r="U683" s="72">
        <v>241.72061482000001</v>
      </c>
      <c r="V683" s="72">
        <v>245.68192898999999</v>
      </c>
      <c r="W683" s="72">
        <v>253.75276061</v>
      </c>
      <c r="X683" s="72">
        <v>276.96400348999998</v>
      </c>
      <c r="Y683" s="72">
        <v>296.65769165</v>
      </c>
    </row>
    <row r="684" spans="1:25" x14ac:dyDescent="0.3">
      <c r="A684" s="73">
        <v>42920</v>
      </c>
      <c r="B684" s="72">
        <v>295.45629178000002</v>
      </c>
      <c r="C684" s="72">
        <v>315.77264385000001</v>
      </c>
      <c r="D684" s="72">
        <v>341.16653737000001</v>
      </c>
      <c r="E684" s="72">
        <v>343.24125631999999</v>
      </c>
      <c r="F684" s="72">
        <v>340.98062105999998</v>
      </c>
      <c r="G684" s="72">
        <v>342.00305616999998</v>
      </c>
      <c r="H684" s="72">
        <v>352.6413033</v>
      </c>
      <c r="I684" s="72">
        <v>319.58724383999999</v>
      </c>
      <c r="J684" s="72">
        <v>282.64545298000002</v>
      </c>
      <c r="K684" s="72">
        <v>256.61914727999999</v>
      </c>
      <c r="L684" s="72">
        <v>234.85581083</v>
      </c>
      <c r="M684" s="72">
        <v>229.72153939</v>
      </c>
      <c r="N684" s="72">
        <v>227.82485449000001</v>
      </c>
      <c r="O684" s="72">
        <v>231.14090770999999</v>
      </c>
      <c r="P684" s="72">
        <v>234.18453829000001</v>
      </c>
      <c r="Q684" s="72">
        <v>236.92921383999999</v>
      </c>
      <c r="R684" s="72">
        <v>245.25366373</v>
      </c>
      <c r="S684" s="72">
        <v>251.84627377999999</v>
      </c>
      <c r="T684" s="72">
        <v>261.17024215999999</v>
      </c>
      <c r="U684" s="72">
        <v>262.21395245999997</v>
      </c>
      <c r="V684" s="72">
        <v>265.57380611000002</v>
      </c>
      <c r="W684" s="72">
        <v>272.11349058000002</v>
      </c>
      <c r="X684" s="72">
        <v>272.78481912000001</v>
      </c>
      <c r="Y684" s="72">
        <v>291.12474687000002</v>
      </c>
    </row>
    <row r="685" spans="1:25" x14ac:dyDescent="0.3">
      <c r="A685" s="73">
        <v>42921</v>
      </c>
      <c r="B685" s="72">
        <v>294.40660164000002</v>
      </c>
      <c r="C685" s="72">
        <v>333.79767234000002</v>
      </c>
      <c r="D685" s="72">
        <v>340.40662928</v>
      </c>
      <c r="E685" s="72">
        <v>341.18438248000001</v>
      </c>
      <c r="F685" s="72">
        <v>340.59942618000002</v>
      </c>
      <c r="G685" s="72">
        <v>341.50951363000001</v>
      </c>
      <c r="H685" s="72">
        <v>354.68764263999998</v>
      </c>
      <c r="I685" s="72">
        <v>320.41678221000001</v>
      </c>
      <c r="J685" s="72">
        <v>290.40961736000003</v>
      </c>
      <c r="K685" s="72">
        <v>263.73197317</v>
      </c>
      <c r="L685" s="72">
        <v>241.25329428000001</v>
      </c>
      <c r="M685" s="72">
        <v>236.89971474000001</v>
      </c>
      <c r="N685" s="72">
        <v>240.1583124</v>
      </c>
      <c r="O685" s="72">
        <v>244.04323841999999</v>
      </c>
      <c r="P685" s="72">
        <v>245.37140629000001</v>
      </c>
      <c r="Q685" s="72">
        <v>244.72953729</v>
      </c>
      <c r="R685" s="72">
        <v>247.43365932</v>
      </c>
      <c r="S685" s="72">
        <v>243.28235444000001</v>
      </c>
      <c r="T685" s="72">
        <v>245.66021370999999</v>
      </c>
      <c r="U685" s="72">
        <v>246.75909041</v>
      </c>
      <c r="V685" s="72">
        <v>251.52940955</v>
      </c>
      <c r="W685" s="72">
        <v>260.06468432999998</v>
      </c>
      <c r="X685" s="72">
        <v>267.61549208999998</v>
      </c>
      <c r="Y685" s="72">
        <v>282.24836383000002</v>
      </c>
    </row>
    <row r="686" spans="1:25" x14ac:dyDescent="0.3">
      <c r="A686" s="73">
        <v>42922</v>
      </c>
      <c r="B686" s="72">
        <v>314.91870277999999</v>
      </c>
      <c r="C686" s="72">
        <v>334.25704350000001</v>
      </c>
      <c r="D686" s="72">
        <v>349.75598740999999</v>
      </c>
      <c r="E686" s="72">
        <v>350.88025225000001</v>
      </c>
      <c r="F686" s="72">
        <v>353.50815553000001</v>
      </c>
      <c r="G686" s="72">
        <v>353.20368280999998</v>
      </c>
      <c r="H686" s="72">
        <v>363.53567907000001</v>
      </c>
      <c r="I686" s="72">
        <v>338.40922804000002</v>
      </c>
      <c r="J686" s="72">
        <v>297.52255831999997</v>
      </c>
      <c r="K686" s="72">
        <v>266.57459956000002</v>
      </c>
      <c r="L686" s="72">
        <v>245.54475051</v>
      </c>
      <c r="M686" s="72">
        <v>238.51391759000001</v>
      </c>
      <c r="N686" s="72">
        <v>236.98082147</v>
      </c>
      <c r="O686" s="72">
        <v>239.63870575999999</v>
      </c>
      <c r="P686" s="72">
        <v>240.63918748</v>
      </c>
      <c r="Q686" s="72">
        <v>243.04277019</v>
      </c>
      <c r="R686" s="72">
        <v>245.19172301</v>
      </c>
      <c r="S686" s="72">
        <v>242.94483781</v>
      </c>
      <c r="T686" s="72">
        <v>243.87298440999999</v>
      </c>
      <c r="U686" s="72">
        <v>244.03186249999999</v>
      </c>
      <c r="V686" s="72">
        <v>247.86107240000001</v>
      </c>
      <c r="W686" s="72">
        <v>257.48309234999999</v>
      </c>
      <c r="X686" s="72">
        <v>274.94440365000003</v>
      </c>
      <c r="Y686" s="72">
        <v>294.36992154000001</v>
      </c>
    </row>
    <row r="687" spans="1:25" x14ac:dyDescent="0.3">
      <c r="A687" s="73">
        <v>42923</v>
      </c>
      <c r="B687" s="72">
        <v>301.24931472999998</v>
      </c>
      <c r="C687" s="72">
        <v>340.17446308000001</v>
      </c>
      <c r="D687" s="72">
        <v>345.61550262999998</v>
      </c>
      <c r="E687" s="72">
        <v>349.85527922</v>
      </c>
      <c r="F687" s="72">
        <v>348.66527695000002</v>
      </c>
      <c r="G687" s="72">
        <v>347.52027971000001</v>
      </c>
      <c r="H687" s="72">
        <v>359.83647093000002</v>
      </c>
      <c r="I687" s="72">
        <v>345.82959111000002</v>
      </c>
      <c r="J687" s="72">
        <v>305.34633823000001</v>
      </c>
      <c r="K687" s="72">
        <v>273.71878071999998</v>
      </c>
      <c r="L687" s="72">
        <v>250.72253935000001</v>
      </c>
      <c r="M687" s="72">
        <v>242.96913355999999</v>
      </c>
      <c r="N687" s="72">
        <v>241.72526343999999</v>
      </c>
      <c r="O687" s="72">
        <v>244.22971989999999</v>
      </c>
      <c r="P687" s="72">
        <v>245.5998141</v>
      </c>
      <c r="Q687" s="72">
        <v>244.53916204999999</v>
      </c>
      <c r="R687" s="72">
        <v>246.39543834</v>
      </c>
      <c r="S687" s="72">
        <v>242.28289351999999</v>
      </c>
      <c r="T687" s="72">
        <v>245.849536</v>
      </c>
      <c r="U687" s="72">
        <v>247.14135522000001</v>
      </c>
      <c r="V687" s="72">
        <v>251.83978715000001</v>
      </c>
      <c r="W687" s="72">
        <v>260.78937933999998</v>
      </c>
      <c r="X687" s="72">
        <v>282.13183040000001</v>
      </c>
      <c r="Y687" s="72">
        <v>304.80731343999997</v>
      </c>
    </row>
    <row r="688" spans="1:25" x14ac:dyDescent="0.3">
      <c r="A688" s="73">
        <v>42924</v>
      </c>
      <c r="B688" s="72">
        <v>316.5009733</v>
      </c>
      <c r="C688" s="72">
        <v>337.97813871</v>
      </c>
      <c r="D688" s="72">
        <v>353.21169430999998</v>
      </c>
      <c r="E688" s="72">
        <v>354.77188388000002</v>
      </c>
      <c r="F688" s="72">
        <v>353.80526951000002</v>
      </c>
      <c r="G688" s="72">
        <v>351.91272864000001</v>
      </c>
      <c r="H688" s="72">
        <v>353.75207889000001</v>
      </c>
      <c r="I688" s="72">
        <v>324.47378042999998</v>
      </c>
      <c r="J688" s="72">
        <v>295.84209693000003</v>
      </c>
      <c r="K688" s="72">
        <v>266.03236469000001</v>
      </c>
      <c r="L688" s="72">
        <v>243.66122394999999</v>
      </c>
      <c r="M688" s="72">
        <v>235.96175496000001</v>
      </c>
      <c r="N688" s="72">
        <v>238.04060767000001</v>
      </c>
      <c r="O688" s="72">
        <v>241.02826870999999</v>
      </c>
      <c r="P688" s="72">
        <v>241.76722767999999</v>
      </c>
      <c r="Q688" s="72">
        <v>241.72582349000001</v>
      </c>
      <c r="R688" s="72">
        <v>241.08741072000001</v>
      </c>
      <c r="S688" s="72">
        <v>241.34551440999999</v>
      </c>
      <c r="T688" s="72">
        <v>255.84984588</v>
      </c>
      <c r="U688" s="72">
        <v>254.20129055000001</v>
      </c>
      <c r="V688" s="72">
        <v>253.25637376</v>
      </c>
      <c r="W688" s="72">
        <v>259.57064488999998</v>
      </c>
      <c r="X688" s="72">
        <v>273.60316741999998</v>
      </c>
      <c r="Y688" s="72">
        <v>287.70184351</v>
      </c>
    </row>
    <row r="689" spans="1:25" x14ac:dyDescent="0.3">
      <c r="A689" s="73">
        <v>42925</v>
      </c>
      <c r="B689" s="72">
        <v>313.02501655999998</v>
      </c>
      <c r="C689" s="72">
        <v>334.64102423000003</v>
      </c>
      <c r="D689" s="72">
        <v>352.78720464000003</v>
      </c>
      <c r="E689" s="72">
        <v>353.13580452999997</v>
      </c>
      <c r="F689" s="72">
        <v>353.59554872000001</v>
      </c>
      <c r="G689" s="72">
        <v>351.91634350999999</v>
      </c>
      <c r="H689" s="72">
        <v>355.60862486000002</v>
      </c>
      <c r="I689" s="72">
        <v>336.49769297</v>
      </c>
      <c r="J689" s="72">
        <v>309.22414264000003</v>
      </c>
      <c r="K689" s="72">
        <v>265.13226001999999</v>
      </c>
      <c r="L689" s="72">
        <v>237.98250794</v>
      </c>
      <c r="M689" s="72">
        <v>225.03320758000001</v>
      </c>
      <c r="N689" s="72">
        <v>226.38542921999999</v>
      </c>
      <c r="O689" s="72">
        <v>227.74423302</v>
      </c>
      <c r="P689" s="72">
        <v>230.37937008</v>
      </c>
      <c r="Q689" s="72">
        <v>230.10041061000001</v>
      </c>
      <c r="R689" s="72">
        <v>231.53235380000001</v>
      </c>
      <c r="S689" s="72">
        <v>204.31637996000001</v>
      </c>
      <c r="T689" s="72">
        <v>190.26715493</v>
      </c>
      <c r="U689" s="72">
        <v>190.14487435999999</v>
      </c>
      <c r="V689" s="72">
        <v>205.06376642000001</v>
      </c>
      <c r="W689" s="72">
        <v>224.8759613</v>
      </c>
      <c r="X689" s="72">
        <v>259.90271455999999</v>
      </c>
      <c r="Y689" s="72">
        <v>294.40888131000003</v>
      </c>
    </row>
    <row r="690" spans="1:25" x14ac:dyDescent="0.3">
      <c r="A690" s="73">
        <v>42926</v>
      </c>
      <c r="B690" s="72">
        <v>283.95526555999999</v>
      </c>
      <c r="C690" s="72">
        <v>308.96638037000002</v>
      </c>
      <c r="D690" s="72">
        <v>344.33720426000002</v>
      </c>
      <c r="E690" s="72">
        <v>350.25940105000001</v>
      </c>
      <c r="F690" s="72">
        <v>335.47083006999998</v>
      </c>
      <c r="G690" s="72">
        <v>338.44642599000002</v>
      </c>
      <c r="H690" s="72">
        <v>332.44377385000001</v>
      </c>
      <c r="I690" s="72">
        <v>313.62084635000002</v>
      </c>
      <c r="J690" s="72">
        <v>288.22521839000001</v>
      </c>
      <c r="K690" s="72">
        <v>258.74431220999998</v>
      </c>
      <c r="L690" s="72">
        <v>258.53508090000003</v>
      </c>
      <c r="M690" s="72">
        <v>257.15942446999998</v>
      </c>
      <c r="N690" s="72">
        <v>255.98463858</v>
      </c>
      <c r="O690" s="72">
        <v>258.71723961999999</v>
      </c>
      <c r="P690" s="72">
        <v>258.33731395000001</v>
      </c>
      <c r="Q690" s="72">
        <v>259.42676363999999</v>
      </c>
      <c r="R690" s="72">
        <v>256.36130709000003</v>
      </c>
      <c r="S690" s="72">
        <v>255.10997570000001</v>
      </c>
      <c r="T690" s="72">
        <v>256.54559353000002</v>
      </c>
      <c r="U690" s="72">
        <v>257.22759102999999</v>
      </c>
      <c r="V690" s="72">
        <v>256.79996699999998</v>
      </c>
      <c r="W690" s="72">
        <v>251.042497</v>
      </c>
      <c r="X690" s="72">
        <v>252.07650437000001</v>
      </c>
      <c r="Y690" s="72">
        <v>282.67456592000002</v>
      </c>
    </row>
    <row r="691" spans="1:25" x14ac:dyDescent="0.3">
      <c r="A691" s="73">
        <v>42927</v>
      </c>
      <c r="B691" s="72">
        <v>309.03642910999997</v>
      </c>
      <c r="C691" s="72">
        <v>313.13804999000001</v>
      </c>
      <c r="D691" s="72">
        <v>350.10828400000003</v>
      </c>
      <c r="E691" s="72">
        <v>350.25790283999999</v>
      </c>
      <c r="F691" s="72">
        <v>350.73099324999998</v>
      </c>
      <c r="G691" s="72">
        <v>350.18939834999998</v>
      </c>
      <c r="H691" s="72">
        <v>359.68395605000001</v>
      </c>
      <c r="I691" s="72">
        <v>348.91495510999999</v>
      </c>
      <c r="J691" s="72">
        <v>309.68674248999997</v>
      </c>
      <c r="K691" s="72">
        <v>274.54304453999998</v>
      </c>
      <c r="L691" s="72">
        <v>251.21992951999999</v>
      </c>
      <c r="M691" s="72">
        <v>243.22925502999999</v>
      </c>
      <c r="N691" s="72">
        <v>245.36024394</v>
      </c>
      <c r="O691" s="72">
        <v>245.27985382</v>
      </c>
      <c r="P691" s="72">
        <v>245.63639064</v>
      </c>
      <c r="Q691" s="72">
        <v>244.88174203</v>
      </c>
      <c r="R691" s="72">
        <v>248.26900964000001</v>
      </c>
      <c r="S691" s="72">
        <v>248.93094719000001</v>
      </c>
      <c r="T691" s="72">
        <v>253.93140964</v>
      </c>
      <c r="U691" s="72">
        <v>256.75174006999998</v>
      </c>
      <c r="V691" s="72">
        <v>260.23627834000001</v>
      </c>
      <c r="W691" s="72">
        <v>265.20005548</v>
      </c>
      <c r="X691" s="72">
        <v>287.05728986000003</v>
      </c>
      <c r="Y691" s="72">
        <v>304.52046813999999</v>
      </c>
    </row>
    <row r="692" spans="1:25" x14ac:dyDescent="0.3">
      <c r="A692" s="73">
        <v>42928</v>
      </c>
      <c r="B692" s="72">
        <v>311.46966745999998</v>
      </c>
      <c r="C692" s="72">
        <v>328.90595221000001</v>
      </c>
      <c r="D692" s="72">
        <v>346.1644814</v>
      </c>
      <c r="E692" s="72">
        <v>347.74355293000002</v>
      </c>
      <c r="F692" s="72">
        <v>347.87654270000002</v>
      </c>
      <c r="G692" s="72">
        <v>347.79415268000002</v>
      </c>
      <c r="H692" s="72">
        <v>357.73847475999997</v>
      </c>
      <c r="I692" s="72">
        <v>356.22037548999998</v>
      </c>
      <c r="J692" s="72">
        <v>313.88883810999999</v>
      </c>
      <c r="K692" s="72">
        <v>278.92020714</v>
      </c>
      <c r="L692" s="72">
        <v>254.39790446000001</v>
      </c>
      <c r="M692" s="72">
        <v>245.39008267</v>
      </c>
      <c r="N692" s="72">
        <v>248.56357613</v>
      </c>
      <c r="O692" s="72">
        <v>249.80812005999999</v>
      </c>
      <c r="P692" s="72">
        <v>249.32172972000001</v>
      </c>
      <c r="Q692" s="72">
        <v>249.16749695999999</v>
      </c>
      <c r="R692" s="72">
        <v>251.45329763000001</v>
      </c>
      <c r="S692" s="72">
        <v>251.58742050000001</v>
      </c>
      <c r="T692" s="72">
        <v>253.98229898</v>
      </c>
      <c r="U692" s="72">
        <v>256.04708600999999</v>
      </c>
      <c r="V692" s="72">
        <v>261.78871626</v>
      </c>
      <c r="W692" s="72">
        <v>269.18252080000002</v>
      </c>
      <c r="X692" s="72">
        <v>293.13415106000002</v>
      </c>
      <c r="Y692" s="72">
        <v>302.44525341999997</v>
      </c>
    </row>
    <row r="693" spans="1:25" x14ac:dyDescent="0.3">
      <c r="A693" s="73">
        <v>42929</v>
      </c>
      <c r="B693" s="72">
        <v>304.48138294</v>
      </c>
      <c r="C693" s="72">
        <v>325.64434154000003</v>
      </c>
      <c r="D693" s="72">
        <v>349.96360972999997</v>
      </c>
      <c r="E693" s="72">
        <v>351.05792594000002</v>
      </c>
      <c r="F693" s="72">
        <v>352.44002807999999</v>
      </c>
      <c r="G693" s="72">
        <v>352.43447099000002</v>
      </c>
      <c r="H693" s="72">
        <v>359.44122224</v>
      </c>
      <c r="I693" s="72">
        <v>331.74395277999997</v>
      </c>
      <c r="J693" s="72">
        <v>293.62594938000001</v>
      </c>
      <c r="K693" s="72">
        <v>264.21275516999998</v>
      </c>
      <c r="L693" s="72">
        <v>241.34497647000001</v>
      </c>
      <c r="M693" s="72">
        <v>232.44121279000001</v>
      </c>
      <c r="N693" s="72">
        <v>234.71943777999999</v>
      </c>
      <c r="O693" s="72">
        <v>234.58689387000001</v>
      </c>
      <c r="P693" s="72">
        <v>234.22030247000001</v>
      </c>
      <c r="Q693" s="72">
        <v>234.20256334000001</v>
      </c>
      <c r="R693" s="72">
        <v>236.37317579</v>
      </c>
      <c r="S693" s="72">
        <v>239.04305194</v>
      </c>
      <c r="T693" s="72">
        <v>250.88833869000001</v>
      </c>
      <c r="U693" s="72">
        <v>256.67204796999999</v>
      </c>
      <c r="V693" s="72">
        <v>263.37046043999999</v>
      </c>
      <c r="W693" s="72">
        <v>274.94698590000002</v>
      </c>
      <c r="X693" s="72">
        <v>294.76725026999998</v>
      </c>
      <c r="Y693" s="72">
        <v>305.51852461999999</v>
      </c>
    </row>
    <row r="694" spans="1:25" x14ac:dyDescent="0.3">
      <c r="A694" s="73">
        <v>42930</v>
      </c>
      <c r="B694" s="72">
        <v>309.20459072</v>
      </c>
      <c r="C694" s="72">
        <v>306.68663358999999</v>
      </c>
      <c r="D694" s="72">
        <v>330.41671338999998</v>
      </c>
      <c r="E694" s="72">
        <v>326.99408656000003</v>
      </c>
      <c r="F694" s="72">
        <v>325.93709705999999</v>
      </c>
      <c r="G694" s="72">
        <v>327.78594638999999</v>
      </c>
      <c r="H694" s="72">
        <v>338.65664294999999</v>
      </c>
      <c r="I694" s="72">
        <v>324.40580682000001</v>
      </c>
      <c r="J694" s="72">
        <v>280.24732132000003</v>
      </c>
      <c r="K694" s="72">
        <v>261.06739114999999</v>
      </c>
      <c r="L694" s="72">
        <v>246.69785770999999</v>
      </c>
      <c r="M694" s="72">
        <v>245.27876782000001</v>
      </c>
      <c r="N694" s="72">
        <v>243.24942353</v>
      </c>
      <c r="O694" s="72">
        <v>244.21456155999999</v>
      </c>
      <c r="P694" s="72">
        <v>244.10062368999999</v>
      </c>
      <c r="Q694" s="72">
        <v>245.28561102</v>
      </c>
      <c r="R694" s="72">
        <v>243.92486529000001</v>
      </c>
      <c r="S694" s="72">
        <v>243.21783708999999</v>
      </c>
      <c r="T694" s="72">
        <v>241.13519934000001</v>
      </c>
      <c r="U694" s="72">
        <v>237.62267632000001</v>
      </c>
      <c r="V694" s="72">
        <v>237.75727763</v>
      </c>
      <c r="W694" s="72">
        <v>239.20548202000001</v>
      </c>
      <c r="X694" s="72">
        <v>243.67516366000001</v>
      </c>
      <c r="Y694" s="72">
        <v>247.75197123999999</v>
      </c>
    </row>
    <row r="695" spans="1:25" x14ac:dyDescent="0.3">
      <c r="A695" s="73">
        <v>42931</v>
      </c>
      <c r="B695" s="72">
        <v>285.31135412999998</v>
      </c>
      <c r="C695" s="72">
        <v>312.50042637000001</v>
      </c>
      <c r="D695" s="72">
        <v>333.09847936</v>
      </c>
      <c r="E695" s="72">
        <v>334.26689307999999</v>
      </c>
      <c r="F695" s="72">
        <v>335.72165466000001</v>
      </c>
      <c r="G695" s="72">
        <v>335.10291425000003</v>
      </c>
      <c r="H695" s="72">
        <v>333.87460627000002</v>
      </c>
      <c r="I695" s="72">
        <v>308.93185767</v>
      </c>
      <c r="J695" s="72">
        <v>273.82341131999999</v>
      </c>
      <c r="K695" s="72">
        <v>256.94678004000002</v>
      </c>
      <c r="L695" s="72">
        <v>253.61964517000001</v>
      </c>
      <c r="M695" s="72">
        <v>253.17212004000001</v>
      </c>
      <c r="N695" s="72">
        <v>251.18484939999999</v>
      </c>
      <c r="O695" s="72">
        <v>248.50838739</v>
      </c>
      <c r="P695" s="72">
        <v>248.06752768000001</v>
      </c>
      <c r="Q695" s="72">
        <v>248.17799606</v>
      </c>
      <c r="R695" s="72">
        <v>247.51685438000001</v>
      </c>
      <c r="S695" s="72">
        <v>247.81196002999999</v>
      </c>
      <c r="T695" s="72">
        <v>247.13063453000001</v>
      </c>
      <c r="U695" s="72">
        <v>247.13184441999999</v>
      </c>
      <c r="V695" s="72">
        <v>253.86967245</v>
      </c>
      <c r="W695" s="72">
        <v>247.40032780999999</v>
      </c>
      <c r="X695" s="72">
        <v>241.09286333</v>
      </c>
      <c r="Y695" s="72">
        <v>267.03108623999998</v>
      </c>
    </row>
    <row r="696" spans="1:25" x14ac:dyDescent="0.3">
      <c r="A696" s="73">
        <v>42932</v>
      </c>
      <c r="B696" s="72">
        <v>312.06004985999999</v>
      </c>
      <c r="C696" s="72">
        <v>340.55523111000002</v>
      </c>
      <c r="D696" s="72">
        <v>353.94312645999997</v>
      </c>
      <c r="E696" s="72">
        <v>351.80469158</v>
      </c>
      <c r="F696" s="72">
        <v>349.59220493999999</v>
      </c>
      <c r="G696" s="72">
        <v>348.82749188000003</v>
      </c>
      <c r="H696" s="72">
        <v>353.84405450999998</v>
      </c>
      <c r="I696" s="72">
        <v>331.26308668000001</v>
      </c>
      <c r="J696" s="72">
        <v>293.52160062000002</v>
      </c>
      <c r="K696" s="72">
        <v>253.19888524000001</v>
      </c>
      <c r="L696" s="72">
        <v>232.32604523000001</v>
      </c>
      <c r="M696" s="72">
        <v>221.15814080999999</v>
      </c>
      <c r="N696" s="72">
        <v>225.15215033000001</v>
      </c>
      <c r="O696" s="72">
        <v>219.65373283</v>
      </c>
      <c r="P696" s="72">
        <v>219.70336338000001</v>
      </c>
      <c r="Q696" s="72">
        <v>220.12201838999999</v>
      </c>
      <c r="R696" s="72">
        <v>219.43905430000001</v>
      </c>
      <c r="S696" s="72">
        <v>218.0371916</v>
      </c>
      <c r="T696" s="72">
        <v>219.08205645999999</v>
      </c>
      <c r="U696" s="72">
        <v>218.70730166999999</v>
      </c>
      <c r="V696" s="72">
        <v>226.46791979</v>
      </c>
      <c r="W696" s="72">
        <v>242.72398896999999</v>
      </c>
      <c r="X696" s="72">
        <v>259.72866237</v>
      </c>
      <c r="Y696" s="72">
        <v>289.52855959999999</v>
      </c>
    </row>
    <row r="697" spans="1:25" x14ac:dyDescent="0.3">
      <c r="A697" s="73">
        <v>42933</v>
      </c>
      <c r="B697" s="72">
        <v>311.33388864</v>
      </c>
      <c r="C697" s="72">
        <v>338.83240023000002</v>
      </c>
      <c r="D697" s="72">
        <v>356.44591681999998</v>
      </c>
      <c r="E697" s="72">
        <v>354.48157003</v>
      </c>
      <c r="F697" s="72">
        <v>353.64474180000002</v>
      </c>
      <c r="G697" s="72">
        <v>354.86441127000001</v>
      </c>
      <c r="H697" s="72">
        <v>349.15515865999998</v>
      </c>
      <c r="I697" s="72">
        <v>316.91280469999998</v>
      </c>
      <c r="J697" s="72">
        <v>277.18539003000001</v>
      </c>
      <c r="K697" s="72">
        <v>253.75340875000001</v>
      </c>
      <c r="L697" s="72">
        <v>228.34821382999999</v>
      </c>
      <c r="M697" s="72">
        <v>222.00526127000001</v>
      </c>
      <c r="N697" s="72">
        <v>227.94621092</v>
      </c>
      <c r="O697" s="72">
        <v>228.95240831999999</v>
      </c>
      <c r="P697" s="72">
        <v>229.50422999</v>
      </c>
      <c r="Q697" s="72">
        <v>230.30750583</v>
      </c>
      <c r="R697" s="72">
        <v>230.72811779</v>
      </c>
      <c r="S697" s="72">
        <v>230.09177509</v>
      </c>
      <c r="T697" s="72">
        <v>228.95743643</v>
      </c>
      <c r="U697" s="72">
        <v>226.46548548999999</v>
      </c>
      <c r="V697" s="72">
        <v>225.66144699</v>
      </c>
      <c r="W697" s="72">
        <v>237.19031851</v>
      </c>
      <c r="X697" s="72">
        <v>245.49125563999999</v>
      </c>
      <c r="Y697" s="72">
        <v>289.03012085</v>
      </c>
    </row>
    <row r="698" spans="1:25" x14ac:dyDescent="0.3">
      <c r="A698" s="73">
        <v>42934</v>
      </c>
      <c r="B698" s="72">
        <v>325.72404053999998</v>
      </c>
      <c r="C698" s="72">
        <v>333.54885114000001</v>
      </c>
      <c r="D698" s="72">
        <v>350.67361082000002</v>
      </c>
      <c r="E698" s="72">
        <v>351.21315466999999</v>
      </c>
      <c r="F698" s="72">
        <v>349.81954760000002</v>
      </c>
      <c r="G698" s="72">
        <v>350.30301342000001</v>
      </c>
      <c r="H698" s="72">
        <v>355.37006584</v>
      </c>
      <c r="I698" s="72">
        <v>333.15105351</v>
      </c>
      <c r="J698" s="72">
        <v>281.74209531000002</v>
      </c>
      <c r="K698" s="72">
        <v>254.90393424999999</v>
      </c>
      <c r="L698" s="72">
        <v>231.71131728</v>
      </c>
      <c r="M698" s="72">
        <v>225.42517927</v>
      </c>
      <c r="N698" s="72">
        <v>225.14058539999999</v>
      </c>
      <c r="O698" s="72">
        <v>222.97263878000001</v>
      </c>
      <c r="P698" s="72">
        <v>225.73798119</v>
      </c>
      <c r="Q698" s="72">
        <v>226.60437585</v>
      </c>
      <c r="R698" s="72">
        <v>226.64304289</v>
      </c>
      <c r="S698" s="72">
        <v>222.15256912999999</v>
      </c>
      <c r="T698" s="72">
        <v>227.75419984000001</v>
      </c>
      <c r="U698" s="72">
        <v>231.58907393999999</v>
      </c>
      <c r="V698" s="72">
        <v>237.45990316999999</v>
      </c>
      <c r="W698" s="72">
        <v>247.51821577999999</v>
      </c>
      <c r="X698" s="72">
        <v>264.69614510999997</v>
      </c>
      <c r="Y698" s="72">
        <v>303.28646658999997</v>
      </c>
    </row>
    <row r="699" spans="1:25" x14ac:dyDescent="0.3">
      <c r="A699" s="73">
        <v>42935</v>
      </c>
      <c r="B699" s="72">
        <v>277.09873553</v>
      </c>
      <c r="C699" s="72">
        <v>307.96908113000001</v>
      </c>
      <c r="D699" s="72">
        <v>322.93880842999999</v>
      </c>
      <c r="E699" s="72">
        <v>327.72178323999998</v>
      </c>
      <c r="F699" s="72">
        <v>330.43896486</v>
      </c>
      <c r="G699" s="72">
        <v>327.35467354999997</v>
      </c>
      <c r="H699" s="72">
        <v>303.17922751999998</v>
      </c>
      <c r="I699" s="72">
        <v>278.31542017999999</v>
      </c>
      <c r="J699" s="72">
        <v>244.57477990999999</v>
      </c>
      <c r="K699" s="72">
        <v>218.55745148</v>
      </c>
      <c r="L699" s="72">
        <v>196.67261955000001</v>
      </c>
      <c r="M699" s="72">
        <v>191.35203321</v>
      </c>
      <c r="N699" s="72">
        <v>191.74698051999999</v>
      </c>
      <c r="O699" s="72">
        <v>184.33671505999999</v>
      </c>
      <c r="P699" s="72">
        <v>190.35798517000001</v>
      </c>
      <c r="Q699" s="72">
        <v>191.01521969999999</v>
      </c>
      <c r="R699" s="72">
        <v>192.76113617999999</v>
      </c>
      <c r="S699" s="72">
        <v>187.09315758</v>
      </c>
      <c r="T699" s="72">
        <v>190.91297166999999</v>
      </c>
      <c r="U699" s="72">
        <v>192.04920021999999</v>
      </c>
      <c r="V699" s="72">
        <v>196.60955150999999</v>
      </c>
      <c r="W699" s="72">
        <v>207.49358278</v>
      </c>
      <c r="X699" s="72">
        <v>229.58505018</v>
      </c>
      <c r="Y699" s="72">
        <v>259.58411123000002</v>
      </c>
    </row>
    <row r="700" spans="1:25" x14ac:dyDescent="0.3">
      <c r="A700" s="73">
        <v>42936</v>
      </c>
      <c r="B700" s="72">
        <v>260.44300860999999</v>
      </c>
      <c r="C700" s="72">
        <v>283.65965664999999</v>
      </c>
      <c r="D700" s="72">
        <v>304.42182796999998</v>
      </c>
      <c r="E700" s="72">
        <v>312.51578841000003</v>
      </c>
      <c r="F700" s="72">
        <v>313.05750509000001</v>
      </c>
      <c r="G700" s="72">
        <v>312.48436522999998</v>
      </c>
      <c r="H700" s="72">
        <v>288.32244168</v>
      </c>
      <c r="I700" s="72">
        <v>270.69456480000002</v>
      </c>
      <c r="J700" s="72">
        <v>233.68203331999999</v>
      </c>
      <c r="K700" s="72">
        <v>210.32846674000001</v>
      </c>
      <c r="L700" s="72">
        <v>190.13127384000001</v>
      </c>
      <c r="M700" s="72">
        <v>177.92891688</v>
      </c>
      <c r="N700" s="72">
        <v>178.54773356999999</v>
      </c>
      <c r="O700" s="72">
        <v>173.72447181999999</v>
      </c>
      <c r="P700" s="72">
        <v>179.12331813</v>
      </c>
      <c r="Q700" s="72">
        <v>179.06569379999999</v>
      </c>
      <c r="R700" s="72">
        <v>180.28516819000001</v>
      </c>
      <c r="S700" s="72">
        <v>179.53595822</v>
      </c>
      <c r="T700" s="72">
        <v>184.77295125000001</v>
      </c>
      <c r="U700" s="72">
        <v>186.38459359000001</v>
      </c>
      <c r="V700" s="72">
        <v>181.09891902999999</v>
      </c>
      <c r="W700" s="72">
        <v>186.69074544</v>
      </c>
      <c r="X700" s="72">
        <v>206.49489957</v>
      </c>
      <c r="Y700" s="72">
        <v>239.54720158000001</v>
      </c>
    </row>
    <row r="701" spans="1:25" x14ac:dyDescent="0.3">
      <c r="A701" s="73">
        <v>42937</v>
      </c>
      <c r="B701" s="72">
        <v>260.56021117</v>
      </c>
      <c r="C701" s="72">
        <v>274.25288411999998</v>
      </c>
      <c r="D701" s="72">
        <v>288.26817362000003</v>
      </c>
      <c r="E701" s="72">
        <v>289.96729632</v>
      </c>
      <c r="F701" s="72">
        <v>287.70400985999999</v>
      </c>
      <c r="G701" s="72">
        <v>285.73198285000001</v>
      </c>
      <c r="H701" s="72">
        <v>264.85281199999997</v>
      </c>
      <c r="I701" s="72">
        <v>242.71081466999999</v>
      </c>
      <c r="J701" s="72">
        <v>228.06132891999999</v>
      </c>
      <c r="K701" s="72">
        <v>204.74011292</v>
      </c>
      <c r="L701" s="72">
        <v>196.50022627000001</v>
      </c>
      <c r="M701" s="72">
        <v>205.05242204999999</v>
      </c>
      <c r="N701" s="72">
        <v>204.68375438999999</v>
      </c>
      <c r="O701" s="72">
        <v>202.43207577999999</v>
      </c>
      <c r="P701" s="72">
        <v>200.96447517999999</v>
      </c>
      <c r="Q701" s="72">
        <v>199.20998381999999</v>
      </c>
      <c r="R701" s="72">
        <v>196.89362749</v>
      </c>
      <c r="S701" s="72">
        <v>197.19678361999999</v>
      </c>
      <c r="T701" s="72">
        <v>193.828056</v>
      </c>
      <c r="U701" s="72">
        <v>188.49221310999999</v>
      </c>
      <c r="V701" s="72">
        <v>185.86839545999999</v>
      </c>
      <c r="W701" s="72">
        <v>202.85956630000001</v>
      </c>
      <c r="X701" s="72">
        <v>212.64306901</v>
      </c>
      <c r="Y701" s="72">
        <v>239.51153682</v>
      </c>
    </row>
    <row r="702" spans="1:25" x14ac:dyDescent="0.3">
      <c r="A702" s="73">
        <v>42938</v>
      </c>
      <c r="B702" s="72">
        <v>260.99413233000001</v>
      </c>
      <c r="C702" s="72">
        <v>271.82756146999998</v>
      </c>
      <c r="D702" s="72">
        <v>277.55830795000003</v>
      </c>
      <c r="E702" s="72">
        <v>283.34243254</v>
      </c>
      <c r="F702" s="72">
        <v>286.6539482</v>
      </c>
      <c r="G702" s="72">
        <v>284.15071227999999</v>
      </c>
      <c r="H702" s="72">
        <v>273.76501893</v>
      </c>
      <c r="I702" s="72">
        <v>243.30304727000001</v>
      </c>
      <c r="J702" s="72">
        <v>208.50881892000001</v>
      </c>
      <c r="K702" s="72">
        <v>184.9710096</v>
      </c>
      <c r="L702" s="72">
        <v>167.62295445000001</v>
      </c>
      <c r="M702" s="72">
        <v>187.44050476000001</v>
      </c>
      <c r="N702" s="72">
        <v>181.30225641000001</v>
      </c>
      <c r="O702" s="72">
        <v>169.22024150999999</v>
      </c>
      <c r="P702" s="72">
        <v>165.23453549999999</v>
      </c>
      <c r="Q702" s="72">
        <v>166.75940918000001</v>
      </c>
      <c r="R702" s="72">
        <v>167.32899886000001</v>
      </c>
      <c r="S702" s="72">
        <v>167.6471176</v>
      </c>
      <c r="T702" s="72">
        <v>168.40132868000001</v>
      </c>
      <c r="U702" s="72">
        <v>168.92222738999999</v>
      </c>
      <c r="V702" s="72">
        <v>171.37108254</v>
      </c>
      <c r="W702" s="72">
        <v>174.53286736999999</v>
      </c>
      <c r="X702" s="72">
        <v>184.75871864000001</v>
      </c>
      <c r="Y702" s="72">
        <v>216.24532826000001</v>
      </c>
    </row>
    <row r="703" spans="1:25" x14ac:dyDescent="0.3">
      <c r="A703" s="73">
        <v>42939</v>
      </c>
      <c r="B703" s="72">
        <v>245.86054702000001</v>
      </c>
      <c r="C703" s="72">
        <v>258.77130265</v>
      </c>
      <c r="D703" s="72">
        <v>278.72958906000002</v>
      </c>
      <c r="E703" s="72">
        <v>285.25263034</v>
      </c>
      <c r="F703" s="72">
        <v>291.99838868000001</v>
      </c>
      <c r="G703" s="72">
        <v>292.05164404999999</v>
      </c>
      <c r="H703" s="72">
        <v>283.23902112000002</v>
      </c>
      <c r="I703" s="72">
        <v>247.88834424000001</v>
      </c>
      <c r="J703" s="72">
        <v>213.98940069</v>
      </c>
      <c r="K703" s="72">
        <v>187.57484047</v>
      </c>
      <c r="L703" s="72">
        <v>173.44866103999999</v>
      </c>
      <c r="M703" s="72">
        <v>177.97293887000001</v>
      </c>
      <c r="N703" s="72">
        <v>190.41691717</v>
      </c>
      <c r="O703" s="72">
        <v>178.30824372000001</v>
      </c>
      <c r="P703" s="72">
        <v>169.34225351000001</v>
      </c>
      <c r="Q703" s="72">
        <v>168.97771415</v>
      </c>
      <c r="R703" s="72">
        <v>169.83077306999999</v>
      </c>
      <c r="S703" s="72">
        <v>169.63898295999999</v>
      </c>
      <c r="T703" s="72">
        <v>170.09476895</v>
      </c>
      <c r="U703" s="72">
        <v>170.22201466000001</v>
      </c>
      <c r="V703" s="72">
        <v>167.92532994000001</v>
      </c>
      <c r="W703" s="72">
        <v>177.62342243000001</v>
      </c>
      <c r="X703" s="72">
        <v>192.54885257999999</v>
      </c>
      <c r="Y703" s="72">
        <v>211.62635526</v>
      </c>
    </row>
    <row r="704" spans="1:25" x14ac:dyDescent="0.3">
      <c r="A704" s="73">
        <v>42940</v>
      </c>
      <c r="B704" s="72">
        <v>230.01190174999999</v>
      </c>
      <c r="C704" s="72">
        <v>264.37035811999999</v>
      </c>
      <c r="D704" s="72">
        <v>272.70563046000001</v>
      </c>
      <c r="E704" s="72">
        <v>276.61816671999998</v>
      </c>
      <c r="F704" s="72">
        <v>280.40784817999997</v>
      </c>
      <c r="G704" s="72">
        <v>275.47684457999998</v>
      </c>
      <c r="H704" s="72">
        <v>259.64022671999999</v>
      </c>
      <c r="I704" s="72">
        <v>249.74456728999999</v>
      </c>
      <c r="J704" s="72">
        <v>208.0457356</v>
      </c>
      <c r="K704" s="72">
        <v>208.44498131</v>
      </c>
      <c r="L704" s="72">
        <v>206.11742034</v>
      </c>
      <c r="M704" s="72">
        <v>208.29384211999999</v>
      </c>
      <c r="N704" s="72">
        <v>206.43282551999999</v>
      </c>
      <c r="O704" s="72">
        <v>207.93895807999999</v>
      </c>
      <c r="P704" s="72">
        <v>205.66913842</v>
      </c>
      <c r="Q704" s="72">
        <v>205.46618480000001</v>
      </c>
      <c r="R704" s="72">
        <v>204.06085110999999</v>
      </c>
      <c r="S704" s="72">
        <v>203.33476131</v>
      </c>
      <c r="T704" s="72">
        <v>204.28959459000001</v>
      </c>
      <c r="U704" s="72">
        <v>202.81484376</v>
      </c>
      <c r="V704" s="72">
        <v>200.58503013000001</v>
      </c>
      <c r="W704" s="72">
        <v>209.85109868000001</v>
      </c>
      <c r="X704" s="72">
        <v>200.20061874999999</v>
      </c>
      <c r="Y704" s="72">
        <v>220.35904728</v>
      </c>
    </row>
    <row r="705" spans="1:25" x14ac:dyDescent="0.3">
      <c r="A705" s="73">
        <v>42941</v>
      </c>
      <c r="B705" s="72">
        <v>243.40448595000001</v>
      </c>
      <c r="C705" s="72">
        <v>270.30140477999998</v>
      </c>
      <c r="D705" s="72">
        <v>291.26782055000001</v>
      </c>
      <c r="E705" s="72">
        <v>297.91525252000002</v>
      </c>
      <c r="F705" s="72">
        <v>301.02592055999997</v>
      </c>
      <c r="G705" s="72">
        <v>298.28030928999999</v>
      </c>
      <c r="H705" s="72">
        <v>275.91194001000002</v>
      </c>
      <c r="I705" s="72">
        <v>239.79983528</v>
      </c>
      <c r="J705" s="72">
        <v>207.84172267</v>
      </c>
      <c r="K705" s="72">
        <v>181.08510672</v>
      </c>
      <c r="L705" s="72">
        <v>162.10279582999999</v>
      </c>
      <c r="M705" s="72">
        <v>164.04812453</v>
      </c>
      <c r="N705" s="72">
        <v>165.18821838</v>
      </c>
      <c r="O705" s="72">
        <v>162.07617048</v>
      </c>
      <c r="P705" s="72">
        <v>164.14632476</v>
      </c>
      <c r="Q705" s="72">
        <v>166.17923289999999</v>
      </c>
      <c r="R705" s="72">
        <v>169.89242418000001</v>
      </c>
      <c r="S705" s="72">
        <v>168.45232895999999</v>
      </c>
      <c r="T705" s="72">
        <v>173.01740269999999</v>
      </c>
      <c r="U705" s="72">
        <v>173.51939005</v>
      </c>
      <c r="V705" s="72">
        <v>166.46640070000001</v>
      </c>
      <c r="W705" s="72">
        <v>167.06786266</v>
      </c>
      <c r="X705" s="72">
        <v>187.46437541</v>
      </c>
      <c r="Y705" s="72">
        <v>219.26004537</v>
      </c>
    </row>
    <row r="706" spans="1:25" x14ac:dyDescent="0.3">
      <c r="A706" s="73">
        <v>42942</v>
      </c>
      <c r="B706" s="72">
        <v>244.76704813000001</v>
      </c>
      <c r="C706" s="72">
        <v>253.43393666</v>
      </c>
      <c r="D706" s="72">
        <v>276.45373176999999</v>
      </c>
      <c r="E706" s="72">
        <v>289.11727794000001</v>
      </c>
      <c r="F706" s="72">
        <v>291.80814487999999</v>
      </c>
      <c r="G706" s="72">
        <v>287.64455945999998</v>
      </c>
      <c r="H706" s="72">
        <v>260.38721851000003</v>
      </c>
      <c r="I706" s="72">
        <v>230.88525756999999</v>
      </c>
      <c r="J706" s="72">
        <v>200.36416929999999</v>
      </c>
      <c r="K706" s="72">
        <v>176.62694604000001</v>
      </c>
      <c r="L706" s="72">
        <v>165.17427595999999</v>
      </c>
      <c r="M706" s="72">
        <v>160.49165314999999</v>
      </c>
      <c r="N706" s="72">
        <v>162.47735288000001</v>
      </c>
      <c r="O706" s="72">
        <v>158.13450922000001</v>
      </c>
      <c r="P706" s="72">
        <v>164.03886829999999</v>
      </c>
      <c r="Q706" s="72">
        <v>163.44860133</v>
      </c>
      <c r="R706" s="72">
        <v>164.24212086</v>
      </c>
      <c r="S706" s="72">
        <v>161.33134787</v>
      </c>
      <c r="T706" s="72">
        <v>166.99885606999999</v>
      </c>
      <c r="U706" s="72">
        <v>169.32047047</v>
      </c>
      <c r="V706" s="72">
        <v>170.45818413999999</v>
      </c>
      <c r="W706" s="72">
        <v>170.22564765000001</v>
      </c>
      <c r="X706" s="72">
        <v>183.72534421</v>
      </c>
      <c r="Y706" s="72">
        <v>213.92035046999999</v>
      </c>
    </row>
    <row r="707" spans="1:25" x14ac:dyDescent="0.3">
      <c r="A707" s="73">
        <v>42943</v>
      </c>
      <c r="B707" s="72">
        <v>229.9062371</v>
      </c>
      <c r="C707" s="72">
        <v>255.93660464000001</v>
      </c>
      <c r="D707" s="72">
        <v>279.69331714999998</v>
      </c>
      <c r="E707" s="72">
        <v>284.67583912999999</v>
      </c>
      <c r="F707" s="72">
        <v>285.81797904000001</v>
      </c>
      <c r="G707" s="72">
        <v>282.53496318999998</v>
      </c>
      <c r="H707" s="72">
        <v>257.14759249000002</v>
      </c>
      <c r="I707" s="72">
        <v>228.61075628</v>
      </c>
      <c r="J707" s="72">
        <v>199.08776689000001</v>
      </c>
      <c r="K707" s="72">
        <v>173.90477686</v>
      </c>
      <c r="L707" s="72">
        <v>156.84058594000001</v>
      </c>
      <c r="M707" s="72">
        <v>161.47202229000001</v>
      </c>
      <c r="N707" s="72">
        <v>160.09975831</v>
      </c>
      <c r="O707" s="72">
        <v>157.63496763000001</v>
      </c>
      <c r="P707" s="72">
        <v>156.58627680000001</v>
      </c>
      <c r="Q707" s="72">
        <v>156.19800015999999</v>
      </c>
      <c r="R707" s="72">
        <v>156.50607109000001</v>
      </c>
      <c r="S707" s="72">
        <v>153.70300624999999</v>
      </c>
      <c r="T707" s="72">
        <v>158.26432285999999</v>
      </c>
      <c r="U707" s="72">
        <v>159.177752</v>
      </c>
      <c r="V707" s="72">
        <v>157.72142298</v>
      </c>
      <c r="W707" s="72">
        <v>164.93082469999999</v>
      </c>
      <c r="X707" s="72">
        <v>184.62298928999999</v>
      </c>
      <c r="Y707" s="72">
        <v>212.45027411000001</v>
      </c>
    </row>
    <row r="708" spans="1:25" x14ac:dyDescent="0.3">
      <c r="A708" s="73">
        <v>42944</v>
      </c>
      <c r="B708" s="72">
        <v>236.78795768000001</v>
      </c>
      <c r="C708" s="72">
        <v>264.13497028</v>
      </c>
      <c r="D708" s="72">
        <v>285.85723224999998</v>
      </c>
      <c r="E708" s="72">
        <v>291.68940887999997</v>
      </c>
      <c r="F708" s="72">
        <v>294.31995705000003</v>
      </c>
      <c r="G708" s="72">
        <v>291.25797653000001</v>
      </c>
      <c r="H708" s="72">
        <v>266.35495873000002</v>
      </c>
      <c r="I708" s="72">
        <v>229.60040194999999</v>
      </c>
      <c r="J708" s="72">
        <v>201.21785582999999</v>
      </c>
      <c r="K708" s="72">
        <v>174.58817819999999</v>
      </c>
      <c r="L708" s="72">
        <v>155.73910065000001</v>
      </c>
      <c r="M708" s="72">
        <v>151.02069205000001</v>
      </c>
      <c r="N708" s="72">
        <v>154.06513946999999</v>
      </c>
      <c r="O708" s="72">
        <v>154.92317994999999</v>
      </c>
      <c r="P708" s="72">
        <v>156.07754555</v>
      </c>
      <c r="Q708" s="72">
        <v>157.37374664000001</v>
      </c>
      <c r="R708" s="72">
        <v>160.73497262999999</v>
      </c>
      <c r="S708" s="72">
        <v>160.86241706999999</v>
      </c>
      <c r="T708" s="72">
        <v>167.62033586999999</v>
      </c>
      <c r="U708" s="72">
        <v>167.88753163000001</v>
      </c>
      <c r="V708" s="72">
        <v>166.62960722</v>
      </c>
      <c r="W708" s="72">
        <v>172.47582571000001</v>
      </c>
      <c r="X708" s="72">
        <v>188.35931310000001</v>
      </c>
      <c r="Y708" s="72">
        <v>214.36505301</v>
      </c>
    </row>
    <row r="709" spans="1:25" x14ac:dyDescent="0.3">
      <c r="A709" s="73">
        <v>42945</v>
      </c>
      <c r="B709" s="72">
        <v>226.9187804</v>
      </c>
      <c r="C709" s="72">
        <v>253.81778496000001</v>
      </c>
      <c r="D709" s="72">
        <v>270.38902073000003</v>
      </c>
      <c r="E709" s="72">
        <v>274.93425524000003</v>
      </c>
      <c r="F709" s="72">
        <v>278.91456025999997</v>
      </c>
      <c r="G709" s="72">
        <v>279.59026408</v>
      </c>
      <c r="H709" s="72">
        <v>269.23035508999999</v>
      </c>
      <c r="I709" s="72">
        <v>242.60844971</v>
      </c>
      <c r="J709" s="72">
        <v>216.16320357999999</v>
      </c>
      <c r="K709" s="72">
        <v>190.44100738</v>
      </c>
      <c r="L709" s="72">
        <v>170.93628275</v>
      </c>
      <c r="M709" s="72">
        <v>163.94502861000001</v>
      </c>
      <c r="N709" s="72">
        <v>168.64366368</v>
      </c>
      <c r="O709" s="72">
        <v>165.54454597</v>
      </c>
      <c r="P709" s="72">
        <v>169.28219206</v>
      </c>
      <c r="Q709" s="72">
        <v>169.42773563</v>
      </c>
      <c r="R709" s="72">
        <v>169.28279104000001</v>
      </c>
      <c r="S709" s="72">
        <v>164.50673415</v>
      </c>
      <c r="T709" s="72">
        <v>165.72418327</v>
      </c>
      <c r="U709" s="72">
        <v>166.22880574999999</v>
      </c>
      <c r="V709" s="72">
        <v>170.56542601999999</v>
      </c>
      <c r="W709" s="72">
        <v>178.56391438</v>
      </c>
      <c r="X709" s="72">
        <v>198.36330469999999</v>
      </c>
      <c r="Y709" s="72">
        <v>231.46726530000001</v>
      </c>
    </row>
    <row r="710" spans="1:25" x14ac:dyDescent="0.3">
      <c r="A710" s="73">
        <v>42946</v>
      </c>
      <c r="B710" s="72">
        <v>231.62444159</v>
      </c>
      <c r="C710" s="72">
        <v>256.46926653999998</v>
      </c>
      <c r="D710" s="72">
        <v>276.25541387999999</v>
      </c>
      <c r="E710" s="72">
        <v>279.93631787999999</v>
      </c>
      <c r="F710" s="72">
        <v>288.81494734</v>
      </c>
      <c r="G710" s="72">
        <v>290.47696652000002</v>
      </c>
      <c r="H710" s="72">
        <v>277.33685230999998</v>
      </c>
      <c r="I710" s="72">
        <v>247.51406437</v>
      </c>
      <c r="J710" s="72">
        <v>218.20971849</v>
      </c>
      <c r="K710" s="72">
        <v>182.54792846000001</v>
      </c>
      <c r="L710" s="72">
        <v>159.02755242999999</v>
      </c>
      <c r="M710" s="72">
        <v>151.65234391000001</v>
      </c>
      <c r="N710" s="72">
        <v>153.39566944000001</v>
      </c>
      <c r="O710" s="72">
        <v>151.6418185</v>
      </c>
      <c r="P710" s="72">
        <v>156.10197679999999</v>
      </c>
      <c r="Q710" s="72">
        <v>154.54369187</v>
      </c>
      <c r="R710" s="72">
        <v>155.65512772</v>
      </c>
      <c r="S710" s="72">
        <v>150.89980021</v>
      </c>
      <c r="T710" s="72">
        <v>151.39754937000001</v>
      </c>
      <c r="U710" s="72">
        <v>150.40982267000001</v>
      </c>
      <c r="V710" s="72">
        <v>153.54944336</v>
      </c>
      <c r="W710" s="72">
        <v>163.80140560999999</v>
      </c>
      <c r="X710" s="72">
        <v>177.57037434</v>
      </c>
      <c r="Y710" s="72">
        <v>211.41838908</v>
      </c>
    </row>
    <row r="711" spans="1:25" x14ac:dyDescent="0.3">
      <c r="A711" s="73">
        <v>42947</v>
      </c>
      <c r="B711" s="72">
        <v>237.35437678</v>
      </c>
      <c r="C711" s="72">
        <v>264.15920721999998</v>
      </c>
      <c r="D711" s="72">
        <v>278.40961593999998</v>
      </c>
      <c r="E711" s="72">
        <v>283.23775806999998</v>
      </c>
      <c r="F711" s="72">
        <v>290.11107859999998</v>
      </c>
      <c r="G711" s="72">
        <v>286.53052889000003</v>
      </c>
      <c r="H711" s="72">
        <v>260.36292804999999</v>
      </c>
      <c r="I711" s="72">
        <v>229.58477310000001</v>
      </c>
      <c r="J711" s="72">
        <v>198.11996400000001</v>
      </c>
      <c r="K711" s="72">
        <v>171.90250069999999</v>
      </c>
      <c r="L711" s="72">
        <v>153.95702967</v>
      </c>
      <c r="M711" s="72">
        <v>150.19493912999999</v>
      </c>
      <c r="N711" s="72">
        <v>149.59993438999999</v>
      </c>
      <c r="O711" s="72">
        <v>150.93975018</v>
      </c>
      <c r="P711" s="72">
        <v>156.57521270000001</v>
      </c>
      <c r="Q711" s="72">
        <v>158.23591189000001</v>
      </c>
      <c r="R711" s="72">
        <v>160.43683417</v>
      </c>
      <c r="S711" s="72">
        <v>152.28061607000001</v>
      </c>
      <c r="T711" s="72">
        <v>148.65643009999999</v>
      </c>
      <c r="U711" s="72">
        <v>150.35995138000001</v>
      </c>
      <c r="V711" s="72">
        <v>157.60505348999999</v>
      </c>
      <c r="W711" s="72">
        <v>165.01406130000001</v>
      </c>
      <c r="X711" s="72">
        <v>187.66297186</v>
      </c>
      <c r="Y711" s="72">
        <v>217.53700409999999</v>
      </c>
    </row>
    <row r="713" spans="1:25" x14ac:dyDescent="0.3">
      <c r="A713" s="217" t="s">
        <v>2</v>
      </c>
      <c r="B713" s="252" t="s">
        <v>75</v>
      </c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5"/>
      <c r="N713" s="215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6"/>
    </row>
    <row r="714" spans="1:25" x14ac:dyDescent="0.3">
      <c r="A714" s="218"/>
      <c r="B714" s="94" t="s">
        <v>39</v>
      </c>
      <c r="C714" s="95" t="s">
        <v>40</v>
      </c>
      <c r="D714" s="96" t="s">
        <v>41</v>
      </c>
      <c r="E714" s="95" t="s">
        <v>42</v>
      </c>
      <c r="F714" s="95" t="s">
        <v>43</v>
      </c>
      <c r="G714" s="95" t="s">
        <v>44</v>
      </c>
      <c r="H714" s="95" t="s">
        <v>45</v>
      </c>
      <c r="I714" s="95" t="s">
        <v>46</v>
      </c>
      <c r="J714" s="95" t="s">
        <v>47</v>
      </c>
      <c r="K714" s="94" t="s">
        <v>48</v>
      </c>
      <c r="L714" s="95" t="s">
        <v>49</v>
      </c>
      <c r="M714" s="97" t="s">
        <v>50</v>
      </c>
      <c r="N714" s="94" t="s">
        <v>51</v>
      </c>
      <c r="O714" s="95" t="s">
        <v>52</v>
      </c>
      <c r="P714" s="97" t="s">
        <v>53</v>
      </c>
      <c r="Q714" s="96" t="s">
        <v>54</v>
      </c>
      <c r="R714" s="95" t="s">
        <v>55</v>
      </c>
      <c r="S714" s="96" t="s">
        <v>56</v>
      </c>
      <c r="T714" s="95" t="s">
        <v>57</v>
      </c>
      <c r="U714" s="96" t="s">
        <v>58</v>
      </c>
      <c r="V714" s="95" t="s">
        <v>59</v>
      </c>
      <c r="W714" s="96" t="s">
        <v>60</v>
      </c>
      <c r="X714" s="95" t="s">
        <v>61</v>
      </c>
      <c r="Y714" s="95" t="s">
        <v>62</v>
      </c>
    </row>
    <row r="715" spans="1:25" x14ac:dyDescent="0.3">
      <c r="A715" s="73" t="s">
        <v>153</v>
      </c>
      <c r="B715" s="72">
        <v>576.91535700999998</v>
      </c>
      <c r="C715" s="72">
        <v>610.23907651000002</v>
      </c>
      <c r="D715" s="72">
        <v>647.68943093999997</v>
      </c>
      <c r="E715" s="72">
        <v>638.83776016000002</v>
      </c>
      <c r="F715" s="72">
        <v>632.76359115000002</v>
      </c>
      <c r="G715" s="72">
        <v>636.70580498000004</v>
      </c>
      <c r="H715" s="72">
        <v>654.96320828</v>
      </c>
      <c r="I715" s="72">
        <v>625.97665381000002</v>
      </c>
      <c r="J715" s="72">
        <v>597.08593971000005</v>
      </c>
      <c r="K715" s="72">
        <v>551.48933735000003</v>
      </c>
      <c r="L715" s="72">
        <v>504.85459902999997</v>
      </c>
      <c r="M715" s="72">
        <v>501.53318773000001</v>
      </c>
      <c r="N715" s="72">
        <v>505.79491539999998</v>
      </c>
      <c r="O715" s="72">
        <v>501.89948709999999</v>
      </c>
      <c r="P715" s="72">
        <v>499.12100880999998</v>
      </c>
      <c r="Q715" s="72">
        <v>496.28210976000003</v>
      </c>
      <c r="R715" s="72">
        <v>494.42713943000001</v>
      </c>
      <c r="S715" s="72">
        <v>489.80040445999998</v>
      </c>
      <c r="T715" s="72">
        <v>490.69594416000001</v>
      </c>
      <c r="U715" s="72">
        <v>491.15035926000002</v>
      </c>
      <c r="V715" s="72">
        <v>506.77456618000002</v>
      </c>
      <c r="W715" s="72">
        <v>521.85396031000005</v>
      </c>
      <c r="X715" s="72">
        <v>515.79151399</v>
      </c>
      <c r="Y715" s="72">
        <v>550.99935163999999</v>
      </c>
    </row>
    <row r="716" spans="1:25" x14ac:dyDescent="0.3">
      <c r="A716" s="73">
        <v>42918</v>
      </c>
      <c r="B716" s="72">
        <v>567.05943743</v>
      </c>
      <c r="C716" s="72">
        <v>611.71536389000005</v>
      </c>
      <c r="D716" s="72">
        <v>649.94039663000001</v>
      </c>
      <c r="E716" s="72">
        <v>664.25892113999998</v>
      </c>
      <c r="F716" s="72">
        <v>664.39009240999997</v>
      </c>
      <c r="G716" s="72">
        <v>679.77417052999999</v>
      </c>
      <c r="H716" s="72">
        <v>671.62569540000004</v>
      </c>
      <c r="I716" s="72">
        <v>666.25114158999997</v>
      </c>
      <c r="J716" s="72">
        <v>616.36181924000005</v>
      </c>
      <c r="K716" s="72">
        <v>543.88837783999998</v>
      </c>
      <c r="L716" s="72">
        <v>482.67694661000002</v>
      </c>
      <c r="M716" s="72">
        <v>467.26281338000001</v>
      </c>
      <c r="N716" s="72">
        <v>467.72007595999997</v>
      </c>
      <c r="O716" s="72">
        <v>469.89348601</v>
      </c>
      <c r="P716" s="72">
        <v>480.67312247000001</v>
      </c>
      <c r="Q716" s="72">
        <v>483.14493225000001</v>
      </c>
      <c r="R716" s="72">
        <v>482.40853695999999</v>
      </c>
      <c r="S716" s="72">
        <v>472.27999605000002</v>
      </c>
      <c r="T716" s="72">
        <v>470.94195672000001</v>
      </c>
      <c r="U716" s="72">
        <v>474.12542601000001</v>
      </c>
      <c r="V716" s="72">
        <v>478.66169371000001</v>
      </c>
      <c r="W716" s="72">
        <v>491.91794702999999</v>
      </c>
      <c r="X716" s="72">
        <v>502.29491925999997</v>
      </c>
      <c r="Y716" s="72">
        <v>555.42153421</v>
      </c>
    </row>
    <row r="717" spans="1:25" x14ac:dyDescent="0.3">
      <c r="A717" s="73">
        <v>42919</v>
      </c>
      <c r="B717" s="72">
        <v>591.66348678999998</v>
      </c>
      <c r="C717" s="72">
        <v>639.86595666000005</v>
      </c>
      <c r="D717" s="72">
        <v>684.53104785999994</v>
      </c>
      <c r="E717" s="72">
        <v>690.11281618999999</v>
      </c>
      <c r="F717" s="72">
        <v>684.66757518999998</v>
      </c>
      <c r="G717" s="72">
        <v>688.11424529999999</v>
      </c>
      <c r="H717" s="72">
        <v>710.27878354999996</v>
      </c>
      <c r="I717" s="72">
        <v>667.06803623999997</v>
      </c>
      <c r="J717" s="72">
        <v>594.45890493000002</v>
      </c>
      <c r="K717" s="72">
        <v>531.28771332999997</v>
      </c>
      <c r="L717" s="72">
        <v>500.13383763000002</v>
      </c>
      <c r="M717" s="72">
        <v>487.30088592999999</v>
      </c>
      <c r="N717" s="72">
        <v>477.19487665999998</v>
      </c>
      <c r="O717" s="72">
        <v>486.68519772000002</v>
      </c>
      <c r="P717" s="72">
        <v>489.63763992000003</v>
      </c>
      <c r="Q717" s="72">
        <v>490.94600994000001</v>
      </c>
      <c r="R717" s="72">
        <v>494.72193590000001</v>
      </c>
      <c r="S717" s="72">
        <v>481.46038498000001</v>
      </c>
      <c r="T717" s="72">
        <v>487.90738024000001</v>
      </c>
      <c r="U717" s="72">
        <v>483.44122964000002</v>
      </c>
      <c r="V717" s="72">
        <v>491.36385797999998</v>
      </c>
      <c r="W717" s="72">
        <v>507.50552121999999</v>
      </c>
      <c r="X717" s="72">
        <v>553.92800697999996</v>
      </c>
      <c r="Y717" s="72">
        <v>593.31538331000002</v>
      </c>
    </row>
    <row r="718" spans="1:25" x14ac:dyDescent="0.3">
      <c r="A718" s="73">
        <v>42920</v>
      </c>
      <c r="B718" s="72">
        <v>590.91258356000003</v>
      </c>
      <c r="C718" s="72">
        <v>631.54528769000001</v>
      </c>
      <c r="D718" s="72">
        <v>682.33307474000003</v>
      </c>
      <c r="E718" s="72">
        <v>686.48251263999998</v>
      </c>
      <c r="F718" s="72">
        <v>681.96124211999995</v>
      </c>
      <c r="G718" s="72">
        <v>684.00611234999997</v>
      </c>
      <c r="H718" s="72">
        <v>705.28260659</v>
      </c>
      <c r="I718" s="72">
        <v>639.17448767999997</v>
      </c>
      <c r="J718" s="72">
        <v>565.29090595000002</v>
      </c>
      <c r="K718" s="72">
        <v>513.23829455999999</v>
      </c>
      <c r="L718" s="72">
        <v>469.71162164999998</v>
      </c>
      <c r="M718" s="72">
        <v>459.44307879000002</v>
      </c>
      <c r="N718" s="72">
        <v>455.64970899000002</v>
      </c>
      <c r="O718" s="72">
        <v>462.28181541999999</v>
      </c>
      <c r="P718" s="72">
        <v>468.36907659000002</v>
      </c>
      <c r="Q718" s="72">
        <v>473.85842767999998</v>
      </c>
      <c r="R718" s="72">
        <v>490.50732746</v>
      </c>
      <c r="S718" s="72">
        <v>503.69254755999998</v>
      </c>
      <c r="T718" s="72">
        <v>522.34048432999998</v>
      </c>
      <c r="U718" s="72">
        <v>524.42790491999995</v>
      </c>
      <c r="V718" s="72">
        <v>531.14761222000004</v>
      </c>
      <c r="W718" s="72">
        <v>544.22698115000003</v>
      </c>
      <c r="X718" s="72">
        <v>545.56963823000001</v>
      </c>
      <c r="Y718" s="72">
        <v>582.24949374000005</v>
      </c>
    </row>
    <row r="719" spans="1:25" x14ac:dyDescent="0.3">
      <c r="A719" s="73">
        <v>42921</v>
      </c>
      <c r="B719" s="72">
        <v>588.81320327000003</v>
      </c>
      <c r="C719" s="72">
        <v>667.59534468000004</v>
      </c>
      <c r="D719" s="72">
        <v>680.81325857000002</v>
      </c>
      <c r="E719" s="72">
        <v>682.36876496000002</v>
      </c>
      <c r="F719" s="72">
        <v>681.19885235000004</v>
      </c>
      <c r="G719" s="72">
        <v>683.01902726000003</v>
      </c>
      <c r="H719" s="72">
        <v>709.37528528999997</v>
      </c>
      <c r="I719" s="72">
        <v>640.83356443000002</v>
      </c>
      <c r="J719" s="72">
        <v>580.81923472000005</v>
      </c>
      <c r="K719" s="72">
        <v>527.46394634000001</v>
      </c>
      <c r="L719" s="72">
        <v>482.50658855</v>
      </c>
      <c r="M719" s="72">
        <v>473.79942948000001</v>
      </c>
      <c r="N719" s="72">
        <v>480.31662478999999</v>
      </c>
      <c r="O719" s="72">
        <v>488.08647683999999</v>
      </c>
      <c r="P719" s="72">
        <v>490.74281258000002</v>
      </c>
      <c r="Q719" s="72">
        <v>489.45907456999998</v>
      </c>
      <c r="R719" s="72">
        <v>494.86731865000002</v>
      </c>
      <c r="S719" s="72">
        <v>486.56470888000001</v>
      </c>
      <c r="T719" s="72">
        <v>491.32042741999999</v>
      </c>
      <c r="U719" s="72">
        <v>493.51818082</v>
      </c>
      <c r="V719" s="72">
        <v>503.05881908999999</v>
      </c>
      <c r="W719" s="72">
        <v>520.12936865999995</v>
      </c>
      <c r="X719" s="72">
        <v>535.23098417999995</v>
      </c>
      <c r="Y719" s="72">
        <v>564.49672765000003</v>
      </c>
    </row>
    <row r="720" spans="1:25" x14ac:dyDescent="0.3">
      <c r="A720" s="73">
        <v>42922</v>
      </c>
      <c r="B720" s="72">
        <v>629.83740554999997</v>
      </c>
      <c r="C720" s="72">
        <v>668.51408700000002</v>
      </c>
      <c r="D720" s="72">
        <v>699.51197482999999</v>
      </c>
      <c r="E720" s="72">
        <v>701.76050449000002</v>
      </c>
      <c r="F720" s="72">
        <v>707.01631106000002</v>
      </c>
      <c r="G720" s="72">
        <v>706.40736562999996</v>
      </c>
      <c r="H720" s="72">
        <v>727.07135813000002</v>
      </c>
      <c r="I720" s="72">
        <v>676.81845609000004</v>
      </c>
      <c r="J720" s="72">
        <v>595.04511663999995</v>
      </c>
      <c r="K720" s="72">
        <v>533.14919912000005</v>
      </c>
      <c r="L720" s="72">
        <v>491.08950100999999</v>
      </c>
      <c r="M720" s="72">
        <v>477.02783517</v>
      </c>
      <c r="N720" s="72">
        <v>473.96164293999999</v>
      </c>
      <c r="O720" s="72">
        <v>479.27741151999999</v>
      </c>
      <c r="P720" s="72">
        <v>481.27837496000001</v>
      </c>
      <c r="Q720" s="72">
        <v>486.08554038</v>
      </c>
      <c r="R720" s="72">
        <v>490.38344602000001</v>
      </c>
      <c r="S720" s="72">
        <v>485.88967563</v>
      </c>
      <c r="T720" s="72">
        <v>487.74596881999997</v>
      </c>
      <c r="U720" s="72">
        <v>488.06372499999998</v>
      </c>
      <c r="V720" s="72">
        <v>495.72214480999997</v>
      </c>
      <c r="W720" s="72">
        <v>514.96618469999999</v>
      </c>
      <c r="X720" s="72">
        <v>549.88880730999995</v>
      </c>
      <c r="Y720" s="72">
        <v>588.73984308000001</v>
      </c>
    </row>
    <row r="721" spans="1:25" x14ac:dyDescent="0.3">
      <c r="A721" s="73">
        <v>42923</v>
      </c>
      <c r="B721" s="72">
        <v>602.49862945999996</v>
      </c>
      <c r="C721" s="72">
        <v>680.34892616000002</v>
      </c>
      <c r="D721" s="72">
        <v>691.23100524999995</v>
      </c>
      <c r="E721" s="72">
        <v>699.71055845000001</v>
      </c>
      <c r="F721" s="72">
        <v>697.33055390000004</v>
      </c>
      <c r="G721" s="72">
        <v>695.04055943000003</v>
      </c>
      <c r="H721" s="72">
        <v>719.67294186000004</v>
      </c>
      <c r="I721" s="72">
        <v>691.65918222000005</v>
      </c>
      <c r="J721" s="72">
        <v>610.69267647000004</v>
      </c>
      <c r="K721" s="72">
        <v>547.43756144999998</v>
      </c>
      <c r="L721" s="72">
        <v>501.44507869</v>
      </c>
      <c r="M721" s="72">
        <v>485.93826711999998</v>
      </c>
      <c r="N721" s="72">
        <v>483.45052687999998</v>
      </c>
      <c r="O721" s="72">
        <v>488.45943978999998</v>
      </c>
      <c r="P721" s="72">
        <v>491.19962820000001</v>
      </c>
      <c r="Q721" s="72">
        <v>489.07832409999997</v>
      </c>
      <c r="R721" s="72">
        <v>492.79087668</v>
      </c>
      <c r="S721" s="72">
        <v>484.56578703999998</v>
      </c>
      <c r="T721" s="72">
        <v>491.699072</v>
      </c>
      <c r="U721" s="72">
        <v>494.28271043000001</v>
      </c>
      <c r="V721" s="72">
        <v>503.67957430000001</v>
      </c>
      <c r="W721" s="72">
        <v>521.57875867999996</v>
      </c>
      <c r="X721" s="72">
        <v>564.26366079000002</v>
      </c>
      <c r="Y721" s="72">
        <v>609.61462687999995</v>
      </c>
    </row>
    <row r="722" spans="1:25" x14ac:dyDescent="0.3">
      <c r="A722" s="73">
        <v>42924</v>
      </c>
      <c r="B722" s="72">
        <v>633.0019466</v>
      </c>
      <c r="C722" s="72">
        <v>675.95627743</v>
      </c>
      <c r="D722" s="72">
        <v>706.42338861999997</v>
      </c>
      <c r="E722" s="72">
        <v>709.54376775000003</v>
      </c>
      <c r="F722" s="72">
        <v>707.61053902000003</v>
      </c>
      <c r="G722" s="72">
        <v>703.82545727000002</v>
      </c>
      <c r="H722" s="72">
        <v>707.50415777000001</v>
      </c>
      <c r="I722" s="72">
        <v>648.94756086999996</v>
      </c>
      <c r="J722" s="72">
        <v>591.68419386999994</v>
      </c>
      <c r="K722" s="72">
        <v>532.06472939000002</v>
      </c>
      <c r="L722" s="72">
        <v>487.32244789999999</v>
      </c>
      <c r="M722" s="72">
        <v>471.92350992000001</v>
      </c>
      <c r="N722" s="72">
        <v>476.08121534999998</v>
      </c>
      <c r="O722" s="72">
        <v>482.05653741999998</v>
      </c>
      <c r="P722" s="72">
        <v>483.53445536999999</v>
      </c>
      <c r="Q722" s="72">
        <v>483.45164697000001</v>
      </c>
      <c r="R722" s="72">
        <v>482.17482144000002</v>
      </c>
      <c r="S722" s="72">
        <v>482.69102881999999</v>
      </c>
      <c r="T722" s="72">
        <v>511.69969175</v>
      </c>
      <c r="U722" s="72">
        <v>508.40258109000001</v>
      </c>
      <c r="V722" s="72">
        <v>506.51274753000001</v>
      </c>
      <c r="W722" s="72">
        <v>519.14128978999997</v>
      </c>
      <c r="X722" s="72">
        <v>547.20633483999995</v>
      </c>
      <c r="Y722" s="72">
        <v>575.40368701</v>
      </c>
    </row>
    <row r="723" spans="1:25" x14ac:dyDescent="0.3">
      <c r="A723" s="73">
        <v>42925</v>
      </c>
      <c r="B723" s="72">
        <v>626.05003311999997</v>
      </c>
      <c r="C723" s="72">
        <v>669.28204846999995</v>
      </c>
      <c r="D723" s="72">
        <v>705.57440927000005</v>
      </c>
      <c r="E723" s="72">
        <v>706.27160905999995</v>
      </c>
      <c r="F723" s="72">
        <v>707.19109744000002</v>
      </c>
      <c r="G723" s="72">
        <v>703.83268701999998</v>
      </c>
      <c r="H723" s="72">
        <v>711.21724973000005</v>
      </c>
      <c r="I723" s="72">
        <v>672.99538594000001</v>
      </c>
      <c r="J723" s="72">
        <v>618.44828528999994</v>
      </c>
      <c r="K723" s="72">
        <v>530.26452002999997</v>
      </c>
      <c r="L723" s="72">
        <v>475.96501588000001</v>
      </c>
      <c r="M723" s="72">
        <v>450.06641515000001</v>
      </c>
      <c r="N723" s="72">
        <v>452.77085843999998</v>
      </c>
      <c r="O723" s="72">
        <v>455.48846603999999</v>
      </c>
      <c r="P723" s="72">
        <v>460.75874016</v>
      </c>
      <c r="Q723" s="72">
        <v>460.20082122000002</v>
      </c>
      <c r="R723" s="72">
        <v>463.06470761000003</v>
      </c>
      <c r="S723" s="72">
        <v>408.63275992000001</v>
      </c>
      <c r="T723" s="72">
        <v>380.53430986000001</v>
      </c>
      <c r="U723" s="72">
        <v>380.28974872999999</v>
      </c>
      <c r="V723" s="72">
        <v>410.12753284000001</v>
      </c>
      <c r="W723" s="72">
        <v>449.75192258999999</v>
      </c>
      <c r="X723" s="72">
        <v>519.80542911999999</v>
      </c>
      <c r="Y723" s="72">
        <v>588.81776262000005</v>
      </c>
    </row>
    <row r="724" spans="1:25" x14ac:dyDescent="0.3">
      <c r="A724" s="73">
        <v>42926</v>
      </c>
      <c r="B724" s="72">
        <v>567.91053110999997</v>
      </c>
      <c r="C724" s="72">
        <v>617.93276073000004</v>
      </c>
      <c r="D724" s="72">
        <v>688.67440852000004</v>
      </c>
      <c r="E724" s="72">
        <v>700.51880210000002</v>
      </c>
      <c r="F724" s="72">
        <v>670.94166013999995</v>
      </c>
      <c r="G724" s="72">
        <v>676.89285198000005</v>
      </c>
      <c r="H724" s="72">
        <v>664.88754770000003</v>
      </c>
      <c r="I724" s="72">
        <v>627.24169269000004</v>
      </c>
      <c r="J724" s="72">
        <v>576.45043678000002</v>
      </c>
      <c r="K724" s="72">
        <v>517.48862442999996</v>
      </c>
      <c r="L724" s="72">
        <v>517.07016180999995</v>
      </c>
      <c r="M724" s="72">
        <v>514.31884892999994</v>
      </c>
      <c r="N724" s="72">
        <v>511.96927715999999</v>
      </c>
      <c r="O724" s="72">
        <v>517.43447924999998</v>
      </c>
      <c r="P724" s="72">
        <v>516.67462790000002</v>
      </c>
      <c r="Q724" s="72">
        <v>518.85352726999997</v>
      </c>
      <c r="R724" s="72">
        <v>512.72261418000005</v>
      </c>
      <c r="S724" s="72">
        <v>510.21995140000001</v>
      </c>
      <c r="T724" s="72">
        <v>513.09118707000005</v>
      </c>
      <c r="U724" s="72">
        <v>514.45518204999996</v>
      </c>
      <c r="V724" s="72">
        <v>513.59993400999997</v>
      </c>
      <c r="W724" s="72">
        <v>502.08499401</v>
      </c>
      <c r="X724" s="72">
        <v>504.15300875000003</v>
      </c>
      <c r="Y724" s="72">
        <v>565.34913184000004</v>
      </c>
    </row>
    <row r="725" spans="1:25" x14ac:dyDescent="0.3">
      <c r="A725" s="73">
        <v>42927</v>
      </c>
      <c r="B725" s="72">
        <v>618.07285821999994</v>
      </c>
      <c r="C725" s="72">
        <v>626.27609998000003</v>
      </c>
      <c r="D725" s="72">
        <v>700.21656800999995</v>
      </c>
      <c r="E725" s="72">
        <v>700.51580568999998</v>
      </c>
      <c r="F725" s="72">
        <v>701.46198650999997</v>
      </c>
      <c r="G725" s="72">
        <v>700.37879669999995</v>
      </c>
      <c r="H725" s="72">
        <v>719.36791211000002</v>
      </c>
      <c r="I725" s="72">
        <v>697.82991021999999</v>
      </c>
      <c r="J725" s="72">
        <v>619.37348497999994</v>
      </c>
      <c r="K725" s="72">
        <v>549.08608907999997</v>
      </c>
      <c r="L725" s="72">
        <v>502.43985903999999</v>
      </c>
      <c r="M725" s="72">
        <v>486.45851006999999</v>
      </c>
      <c r="N725" s="72">
        <v>490.72048787</v>
      </c>
      <c r="O725" s="72">
        <v>490.55970764</v>
      </c>
      <c r="P725" s="72">
        <v>491.27278127</v>
      </c>
      <c r="Q725" s="72">
        <v>489.76348407</v>
      </c>
      <c r="R725" s="72">
        <v>496.53801928000001</v>
      </c>
      <c r="S725" s="72">
        <v>497.86189438999997</v>
      </c>
      <c r="T725" s="72">
        <v>507.86281928</v>
      </c>
      <c r="U725" s="72">
        <v>513.50348013999997</v>
      </c>
      <c r="V725" s="72">
        <v>520.47255668000003</v>
      </c>
      <c r="W725" s="72">
        <v>530.40011096000001</v>
      </c>
      <c r="X725" s="72">
        <v>574.11457972999995</v>
      </c>
      <c r="Y725" s="72">
        <v>609.04093626999997</v>
      </c>
    </row>
    <row r="726" spans="1:25" x14ac:dyDescent="0.3">
      <c r="A726" s="73">
        <v>42928</v>
      </c>
      <c r="B726" s="72">
        <v>622.93933491999996</v>
      </c>
      <c r="C726" s="72">
        <v>657.81190442000002</v>
      </c>
      <c r="D726" s="72">
        <v>692.32896278999999</v>
      </c>
      <c r="E726" s="72">
        <v>695.48710586000004</v>
      </c>
      <c r="F726" s="72">
        <v>695.75308539000002</v>
      </c>
      <c r="G726" s="72">
        <v>695.58830536000005</v>
      </c>
      <c r="H726" s="72">
        <v>715.47694951999995</v>
      </c>
      <c r="I726" s="72">
        <v>712.44075097999996</v>
      </c>
      <c r="J726" s="72">
        <v>627.77767621999999</v>
      </c>
      <c r="K726" s="72">
        <v>557.84041429000001</v>
      </c>
      <c r="L726" s="72">
        <v>508.79580891000001</v>
      </c>
      <c r="M726" s="72">
        <v>490.78016532999999</v>
      </c>
      <c r="N726" s="72">
        <v>497.12715226</v>
      </c>
      <c r="O726" s="72">
        <v>499.61624011999999</v>
      </c>
      <c r="P726" s="72">
        <v>498.64345945000002</v>
      </c>
      <c r="Q726" s="72">
        <v>498.33499393</v>
      </c>
      <c r="R726" s="72">
        <v>502.90659525000001</v>
      </c>
      <c r="S726" s="72">
        <v>503.17484099000001</v>
      </c>
      <c r="T726" s="72">
        <v>507.96459794999998</v>
      </c>
      <c r="U726" s="72">
        <v>512.09417202999998</v>
      </c>
      <c r="V726" s="72">
        <v>523.57743252</v>
      </c>
      <c r="W726" s="72">
        <v>538.36504160000004</v>
      </c>
      <c r="X726" s="72">
        <v>586.26830212000004</v>
      </c>
      <c r="Y726" s="72">
        <v>604.89050683999994</v>
      </c>
    </row>
    <row r="727" spans="1:25" x14ac:dyDescent="0.3">
      <c r="A727" s="73">
        <v>42929</v>
      </c>
      <c r="B727" s="72">
        <v>608.96276587</v>
      </c>
      <c r="C727" s="72">
        <v>651.28868308000006</v>
      </c>
      <c r="D727" s="72">
        <v>699.92721945999995</v>
      </c>
      <c r="E727" s="72">
        <v>702.11585187000003</v>
      </c>
      <c r="F727" s="72">
        <v>704.88005616999999</v>
      </c>
      <c r="G727" s="72">
        <v>704.86894198000005</v>
      </c>
      <c r="H727" s="72">
        <v>718.88244448</v>
      </c>
      <c r="I727" s="72">
        <v>663.48790555999994</v>
      </c>
      <c r="J727" s="72">
        <v>587.25189876000002</v>
      </c>
      <c r="K727" s="72">
        <v>528.42551033999996</v>
      </c>
      <c r="L727" s="72">
        <v>482.68995294000001</v>
      </c>
      <c r="M727" s="72">
        <v>464.88242559000003</v>
      </c>
      <c r="N727" s="72">
        <v>469.43887556999999</v>
      </c>
      <c r="O727" s="72">
        <v>469.17378774999997</v>
      </c>
      <c r="P727" s="72">
        <v>468.44060494000001</v>
      </c>
      <c r="Q727" s="72">
        <v>468.40512667000002</v>
      </c>
      <c r="R727" s="72">
        <v>472.74635158000001</v>
      </c>
      <c r="S727" s="72">
        <v>478.08610389</v>
      </c>
      <c r="T727" s="72">
        <v>501.77667738000002</v>
      </c>
      <c r="U727" s="72">
        <v>513.34409592999998</v>
      </c>
      <c r="V727" s="72">
        <v>526.74092087999998</v>
      </c>
      <c r="W727" s="72">
        <v>549.89397181000004</v>
      </c>
      <c r="X727" s="72">
        <v>589.53450053999995</v>
      </c>
      <c r="Y727" s="72">
        <v>611.03704922999998</v>
      </c>
    </row>
    <row r="728" spans="1:25" x14ac:dyDescent="0.3">
      <c r="A728" s="73">
        <v>42930</v>
      </c>
      <c r="B728" s="72">
        <v>618.40918144</v>
      </c>
      <c r="C728" s="72">
        <v>613.37326717999997</v>
      </c>
      <c r="D728" s="72">
        <v>660.83342678999998</v>
      </c>
      <c r="E728" s="72">
        <v>653.98817312999995</v>
      </c>
      <c r="F728" s="72">
        <v>651.87419411999997</v>
      </c>
      <c r="G728" s="72">
        <v>655.57189278999999</v>
      </c>
      <c r="H728" s="72">
        <v>677.31328589999998</v>
      </c>
      <c r="I728" s="72">
        <v>648.81161365000003</v>
      </c>
      <c r="J728" s="72">
        <v>560.49464263000004</v>
      </c>
      <c r="K728" s="72">
        <v>522.13478228999998</v>
      </c>
      <c r="L728" s="72">
        <v>493.39571543</v>
      </c>
      <c r="M728" s="72">
        <v>490.55753564000003</v>
      </c>
      <c r="N728" s="72">
        <v>486.49884706</v>
      </c>
      <c r="O728" s="72">
        <v>488.42912311999999</v>
      </c>
      <c r="P728" s="72">
        <v>488.20124737999998</v>
      </c>
      <c r="Q728" s="72">
        <v>490.57122204000001</v>
      </c>
      <c r="R728" s="72">
        <v>487.84973058000003</v>
      </c>
      <c r="S728" s="72">
        <v>486.43567417999998</v>
      </c>
      <c r="T728" s="72">
        <v>482.27039868000003</v>
      </c>
      <c r="U728" s="72">
        <v>475.24535264999997</v>
      </c>
      <c r="V728" s="72">
        <v>475.51455525</v>
      </c>
      <c r="W728" s="72">
        <v>478.41096403</v>
      </c>
      <c r="X728" s="72">
        <v>487.35032732000002</v>
      </c>
      <c r="Y728" s="72">
        <v>495.50394247999998</v>
      </c>
    </row>
    <row r="729" spans="1:25" x14ac:dyDescent="0.3">
      <c r="A729" s="73">
        <v>42931</v>
      </c>
      <c r="B729" s="72">
        <v>570.62270825999997</v>
      </c>
      <c r="C729" s="72">
        <v>625.00085274000003</v>
      </c>
      <c r="D729" s="72">
        <v>666.19695872</v>
      </c>
      <c r="E729" s="72">
        <v>668.53378615999998</v>
      </c>
      <c r="F729" s="72">
        <v>671.44330932000003</v>
      </c>
      <c r="G729" s="72">
        <v>670.20582849000004</v>
      </c>
      <c r="H729" s="72">
        <v>667.74921255000004</v>
      </c>
      <c r="I729" s="72">
        <v>617.86371534</v>
      </c>
      <c r="J729" s="72">
        <v>547.64682262999997</v>
      </c>
      <c r="K729" s="72">
        <v>513.89356007000004</v>
      </c>
      <c r="L729" s="72">
        <v>507.23929034000003</v>
      </c>
      <c r="M729" s="72">
        <v>506.34424007000001</v>
      </c>
      <c r="N729" s="72">
        <v>502.36969879999998</v>
      </c>
      <c r="O729" s="72">
        <v>497.01677477999999</v>
      </c>
      <c r="P729" s="72">
        <v>496.13505536000002</v>
      </c>
      <c r="Q729" s="72">
        <v>496.35599210999999</v>
      </c>
      <c r="R729" s="72">
        <v>495.03370876999998</v>
      </c>
      <c r="S729" s="72">
        <v>495.62392007</v>
      </c>
      <c r="T729" s="72">
        <v>494.26126906000002</v>
      </c>
      <c r="U729" s="72">
        <v>494.26368882999998</v>
      </c>
      <c r="V729" s="72">
        <v>507.73934489999999</v>
      </c>
      <c r="W729" s="72">
        <v>494.80065560999998</v>
      </c>
      <c r="X729" s="72">
        <v>482.18572667000001</v>
      </c>
      <c r="Y729" s="72">
        <v>534.06217247999996</v>
      </c>
    </row>
    <row r="730" spans="1:25" x14ac:dyDescent="0.3">
      <c r="A730" s="73">
        <v>42932</v>
      </c>
      <c r="B730" s="72">
        <v>624.12009972999999</v>
      </c>
      <c r="C730" s="72">
        <v>681.11046222000004</v>
      </c>
      <c r="D730" s="72">
        <v>707.88625291000005</v>
      </c>
      <c r="E730" s="72">
        <v>703.60938317</v>
      </c>
      <c r="F730" s="72">
        <v>699.18440988999998</v>
      </c>
      <c r="G730" s="72">
        <v>697.65498376000005</v>
      </c>
      <c r="H730" s="72">
        <v>707.68810902999996</v>
      </c>
      <c r="I730" s="72">
        <v>662.52617336000003</v>
      </c>
      <c r="J730" s="72">
        <v>587.04320125000004</v>
      </c>
      <c r="K730" s="72">
        <v>506.39777049000003</v>
      </c>
      <c r="L730" s="72">
        <v>464.65209045</v>
      </c>
      <c r="M730" s="72">
        <v>442.31628160999998</v>
      </c>
      <c r="N730" s="72">
        <v>450.30430065000002</v>
      </c>
      <c r="O730" s="72">
        <v>439.30746564999998</v>
      </c>
      <c r="P730" s="72">
        <v>439.40672676000003</v>
      </c>
      <c r="Q730" s="72">
        <v>440.24403677999999</v>
      </c>
      <c r="R730" s="72">
        <v>438.87810860000002</v>
      </c>
      <c r="S730" s="72">
        <v>436.07438321000001</v>
      </c>
      <c r="T730" s="72">
        <v>438.16411291999998</v>
      </c>
      <c r="U730" s="72">
        <v>437.41460333999999</v>
      </c>
      <c r="V730" s="72">
        <v>452.93583957999999</v>
      </c>
      <c r="W730" s="72">
        <v>485.44797793999999</v>
      </c>
      <c r="X730" s="72">
        <v>519.45732473999999</v>
      </c>
      <c r="Y730" s="72">
        <v>579.05711919999999</v>
      </c>
    </row>
    <row r="731" spans="1:25" x14ac:dyDescent="0.3">
      <c r="A731" s="73">
        <v>42933</v>
      </c>
      <c r="B731" s="72">
        <v>622.66777729</v>
      </c>
      <c r="C731" s="72">
        <v>677.66480045000003</v>
      </c>
      <c r="D731" s="72">
        <v>712.89183363999996</v>
      </c>
      <c r="E731" s="72">
        <v>708.96314006</v>
      </c>
      <c r="F731" s="72">
        <v>707.28948361000005</v>
      </c>
      <c r="G731" s="72">
        <v>709.72882254000001</v>
      </c>
      <c r="H731" s="72">
        <v>698.31031730999996</v>
      </c>
      <c r="I731" s="72">
        <v>633.82560939999996</v>
      </c>
      <c r="J731" s="72">
        <v>554.37078006000002</v>
      </c>
      <c r="K731" s="72">
        <v>507.50681749</v>
      </c>
      <c r="L731" s="72">
        <v>456.69642764999998</v>
      </c>
      <c r="M731" s="72">
        <v>444.01052253</v>
      </c>
      <c r="N731" s="72">
        <v>455.89242184</v>
      </c>
      <c r="O731" s="72">
        <v>457.90481664999999</v>
      </c>
      <c r="P731" s="72">
        <v>459.00845996999999</v>
      </c>
      <c r="Q731" s="72">
        <v>460.61501167</v>
      </c>
      <c r="R731" s="72">
        <v>461.45623556999999</v>
      </c>
      <c r="S731" s="72">
        <v>460.18355018</v>
      </c>
      <c r="T731" s="72">
        <v>457.91487286</v>
      </c>
      <c r="U731" s="72">
        <v>452.93097096999998</v>
      </c>
      <c r="V731" s="72">
        <v>451.32289398</v>
      </c>
      <c r="W731" s="72">
        <v>474.38063701999999</v>
      </c>
      <c r="X731" s="72">
        <v>490.98251127999998</v>
      </c>
      <c r="Y731" s="72">
        <v>578.06024170000001</v>
      </c>
    </row>
    <row r="732" spans="1:25" x14ac:dyDescent="0.3">
      <c r="A732" s="73">
        <v>42934</v>
      </c>
      <c r="B732" s="72">
        <v>651.44808107999995</v>
      </c>
      <c r="C732" s="72">
        <v>667.09770227000001</v>
      </c>
      <c r="D732" s="72">
        <v>701.34722163000004</v>
      </c>
      <c r="E732" s="72">
        <v>702.42630935</v>
      </c>
      <c r="F732" s="72">
        <v>699.63909521000005</v>
      </c>
      <c r="G732" s="72">
        <v>700.60602684000003</v>
      </c>
      <c r="H732" s="72">
        <v>710.74013169</v>
      </c>
      <c r="I732" s="72">
        <v>666.30210701999999</v>
      </c>
      <c r="J732" s="72">
        <v>563.48419062000005</v>
      </c>
      <c r="K732" s="72">
        <v>509.80786849999998</v>
      </c>
      <c r="L732" s="72">
        <v>463.42263457000001</v>
      </c>
      <c r="M732" s="72">
        <v>450.85035854</v>
      </c>
      <c r="N732" s="72">
        <v>450.28117080999999</v>
      </c>
      <c r="O732" s="72">
        <v>445.94527756000002</v>
      </c>
      <c r="P732" s="72">
        <v>451.47596238</v>
      </c>
      <c r="Q732" s="72">
        <v>453.20875168999999</v>
      </c>
      <c r="R732" s="72">
        <v>453.28608577</v>
      </c>
      <c r="S732" s="72">
        <v>444.30513825999998</v>
      </c>
      <c r="T732" s="72">
        <v>455.50839968000003</v>
      </c>
      <c r="U732" s="72">
        <v>463.17814787999998</v>
      </c>
      <c r="V732" s="72">
        <v>474.91980633999998</v>
      </c>
      <c r="W732" s="72">
        <v>495.03643155999998</v>
      </c>
      <c r="X732" s="72">
        <v>529.39229021999995</v>
      </c>
      <c r="Y732" s="72">
        <v>606.57293318999996</v>
      </c>
    </row>
    <row r="733" spans="1:25" x14ac:dyDescent="0.3">
      <c r="A733" s="73">
        <v>42935</v>
      </c>
      <c r="B733" s="72">
        <v>554.19747107000001</v>
      </c>
      <c r="C733" s="72">
        <v>615.93816225</v>
      </c>
      <c r="D733" s="72">
        <v>645.87761685999999</v>
      </c>
      <c r="E733" s="72">
        <v>655.44356647999996</v>
      </c>
      <c r="F733" s="72">
        <v>660.87792973000001</v>
      </c>
      <c r="G733" s="72">
        <v>654.70934709999995</v>
      </c>
      <c r="H733" s="72">
        <v>606.35845502999996</v>
      </c>
      <c r="I733" s="72">
        <v>556.63084034999997</v>
      </c>
      <c r="J733" s="72">
        <v>489.14955982999999</v>
      </c>
      <c r="K733" s="72">
        <v>437.11490294999999</v>
      </c>
      <c r="L733" s="72">
        <v>393.34523910000001</v>
      </c>
      <c r="M733" s="72">
        <v>382.70406643000001</v>
      </c>
      <c r="N733" s="72">
        <v>383.49396103999999</v>
      </c>
      <c r="O733" s="72">
        <v>368.67343011999998</v>
      </c>
      <c r="P733" s="72">
        <v>380.71597034000001</v>
      </c>
      <c r="Q733" s="72">
        <v>382.03043939999998</v>
      </c>
      <c r="R733" s="72">
        <v>385.52227234999998</v>
      </c>
      <c r="S733" s="72">
        <v>374.18631517</v>
      </c>
      <c r="T733" s="72">
        <v>381.82594334999999</v>
      </c>
      <c r="U733" s="72">
        <v>384.09840043000003</v>
      </c>
      <c r="V733" s="72">
        <v>393.21910301999998</v>
      </c>
      <c r="W733" s="72">
        <v>414.98716557</v>
      </c>
      <c r="X733" s="72">
        <v>459.17010035999999</v>
      </c>
      <c r="Y733" s="72">
        <v>519.16822245000003</v>
      </c>
    </row>
    <row r="734" spans="1:25" x14ac:dyDescent="0.3">
      <c r="A734" s="73">
        <v>42936</v>
      </c>
      <c r="B734" s="72">
        <v>520.88601722999999</v>
      </c>
      <c r="C734" s="72">
        <v>567.31931329999998</v>
      </c>
      <c r="D734" s="72">
        <v>608.84365593999996</v>
      </c>
      <c r="E734" s="72">
        <v>625.03157682000005</v>
      </c>
      <c r="F734" s="72">
        <v>626.11501017000001</v>
      </c>
      <c r="G734" s="72">
        <v>624.96873046999997</v>
      </c>
      <c r="H734" s="72">
        <v>576.64488334999999</v>
      </c>
      <c r="I734" s="72">
        <v>541.38912960000005</v>
      </c>
      <c r="J734" s="72">
        <v>467.36406663999998</v>
      </c>
      <c r="K734" s="72">
        <v>420.65693348000002</v>
      </c>
      <c r="L734" s="72">
        <v>380.26254769000002</v>
      </c>
      <c r="M734" s="72">
        <v>355.85783376000001</v>
      </c>
      <c r="N734" s="72">
        <v>357.09546714999999</v>
      </c>
      <c r="O734" s="72">
        <v>347.44894363999998</v>
      </c>
      <c r="P734" s="72">
        <v>358.24663627000001</v>
      </c>
      <c r="Q734" s="72">
        <v>358.13138760999999</v>
      </c>
      <c r="R734" s="72">
        <v>360.57033639000002</v>
      </c>
      <c r="S734" s="72">
        <v>359.07191645</v>
      </c>
      <c r="T734" s="72">
        <v>369.54590250000001</v>
      </c>
      <c r="U734" s="72">
        <v>372.76918717000001</v>
      </c>
      <c r="V734" s="72">
        <v>362.19783805999998</v>
      </c>
      <c r="W734" s="72">
        <v>373.38149086999999</v>
      </c>
      <c r="X734" s="72">
        <v>412.98979914</v>
      </c>
      <c r="Y734" s="72">
        <v>479.09440315000001</v>
      </c>
    </row>
    <row r="735" spans="1:25" x14ac:dyDescent="0.3">
      <c r="A735" s="73">
        <v>42937</v>
      </c>
      <c r="B735" s="72">
        <v>521.12042233</v>
      </c>
      <c r="C735" s="72">
        <v>548.50576822999994</v>
      </c>
      <c r="D735" s="72">
        <v>576.53634724000005</v>
      </c>
      <c r="E735" s="72">
        <v>579.93459264000001</v>
      </c>
      <c r="F735" s="72">
        <v>575.40801972999998</v>
      </c>
      <c r="G735" s="72">
        <v>571.46396569000001</v>
      </c>
      <c r="H735" s="72">
        <v>529.70562399999994</v>
      </c>
      <c r="I735" s="72">
        <v>485.42162933999998</v>
      </c>
      <c r="J735" s="72">
        <v>456.12265785</v>
      </c>
      <c r="K735" s="72">
        <v>409.48022585000001</v>
      </c>
      <c r="L735" s="72">
        <v>393.00045254999998</v>
      </c>
      <c r="M735" s="72">
        <v>410.10484408999997</v>
      </c>
      <c r="N735" s="72">
        <v>409.36750878999999</v>
      </c>
      <c r="O735" s="72">
        <v>404.86415155999998</v>
      </c>
      <c r="P735" s="72">
        <v>401.92895034999998</v>
      </c>
      <c r="Q735" s="72">
        <v>398.41996763999998</v>
      </c>
      <c r="R735" s="72">
        <v>393.78725498</v>
      </c>
      <c r="S735" s="72">
        <v>394.39356723999998</v>
      </c>
      <c r="T735" s="72">
        <v>387.65611201000002</v>
      </c>
      <c r="U735" s="72">
        <v>376.98442620999998</v>
      </c>
      <c r="V735" s="72">
        <v>371.73679091999998</v>
      </c>
      <c r="W735" s="72">
        <v>405.71913260000002</v>
      </c>
      <c r="X735" s="72">
        <v>425.28613802000001</v>
      </c>
      <c r="Y735" s="72">
        <v>479.02307365000001</v>
      </c>
    </row>
    <row r="736" spans="1:25" x14ac:dyDescent="0.3">
      <c r="A736" s="73">
        <v>42938</v>
      </c>
      <c r="B736" s="72">
        <v>521.98826466000003</v>
      </c>
      <c r="C736" s="72">
        <v>543.65512293999996</v>
      </c>
      <c r="D736" s="72">
        <v>555.11661589000005</v>
      </c>
      <c r="E736" s="72">
        <v>566.68486508000001</v>
      </c>
      <c r="F736" s="72">
        <v>573.30789641000001</v>
      </c>
      <c r="G736" s="72">
        <v>568.30142454999998</v>
      </c>
      <c r="H736" s="72">
        <v>547.53003784999999</v>
      </c>
      <c r="I736" s="72">
        <v>486.60609455000002</v>
      </c>
      <c r="J736" s="72">
        <v>417.01763784000002</v>
      </c>
      <c r="K736" s="72">
        <v>369.9420192</v>
      </c>
      <c r="L736" s="72">
        <v>335.24590889000001</v>
      </c>
      <c r="M736" s="72">
        <v>374.88100952999997</v>
      </c>
      <c r="N736" s="72">
        <v>362.60451281000002</v>
      </c>
      <c r="O736" s="72">
        <v>338.44048301999999</v>
      </c>
      <c r="P736" s="72">
        <v>330.46907100999999</v>
      </c>
      <c r="Q736" s="72">
        <v>333.51881835</v>
      </c>
      <c r="R736" s="72">
        <v>334.65799771000002</v>
      </c>
      <c r="S736" s="72">
        <v>335.2942352</v>
      </c>
      <c r="T736" s="72">
        <v>336.80265736000001</v>
      </c>
      <c r="U736" s="72">
        <v>337.84445478999999</v>
      </c>
      <c r="V736" s="72">
        <v>342.74216509000001</v>
      </c>
      <c r="W736" s="72">
        <v>349.06573473999998</v>
      </c>
      <c r="X736" s="72">
        <v>369.51743728999998</v>
      </c>
      <c r="Y736" s="72">
        <v>432.49065652000002</v>
      </c>
    </row>
    <row r="737" spans="1:25" x14ac:dyDescent="0.3">
      <c r="A737" s="73">
        <v>42939</v>
      </c>
      <c r="B737" s="72">
        <v>491.72109404000003</v>
      </c>
      <c r="C737" s="72">
        <v>517.54260528999998</v>
      </c>
      <c r="D737" s="72">
        <v>557.45917812000005</v>
      </c>
      <c r="E737" s="72">
        <v>570.50526066999998</v>
      </c>
      <c r="F737" s="72">
        <v>583.99677735</v>
      </c>
      <c r="G737" s="72">
        <v>584.10328809999999</v>
      </c>
      <c r="H737" s="72">
        <v>566.47804225000004</v>
      </c>
      <c r="I737" s="72">
        <v>495.77668848000002</v>
      </c>
      <c r="J737" s="72">
        <v>427.97880136999999</v>
      </c>
      <c r="K737" s="72">
        <v>375.14968095</v>
      </c>
      <c r="L737" s="72">
        <v>346.89732206999997</v>
      </c>
      <c r="M737" s="72">
        <v>355.94587775000002</v>
      </c>
      <c r="N737" s="72">
        <v>380.83383433</v>
      </c>
      <c r="O737" s="72">
        <v>356.61648744000001</v>
      </c>
      <c r="P737" s="72">
        <v>338.68450702000001</v>
      </c>
      <c r="Q737" s="72">
        <v>337.95542829999999</v>
      </c>
      <c r="R737" s="72">
        <v>339.66154613999998</v>
      </c>
      <c r="S737" s="72">
        <v>339.27796591999999</v>
      </c>
      <c r="T737" s="72">
        <v>340.1895379</v>
      </c>
      <c r="U737" s="72">
        <v>340.44402932000003</v>
      </c>
      <c r="V737" s="72">
        <v>335.85065988000002</v>
      </c>
      <c r="W737" s="72">
        <v>355.24684486000001</v>
      </c>
      <c r="X737" s="72">
        <v>385.09770515999998</v>
      </c>
      <c r="Y737" s="72">
        <v>423.25271051999999</v>
      </c>
    </row>
    <row r="738" spans="1:25" x14ac:dyDescent="0.3">
      <c r="A738" s="73">
        <v>42940</v>
      </c>
      <c r="B738" s="72">
        <v>460.02380348999998</v>
      </c>
      <c r="C738" s="72">
        <v>528.74071624999999</v>
      </c>
      <c r="D738" s="72">
        <v>545.41126093000003</v>
      </c>
      <c r="E738" s="72">
        <v>553.23633343999995</v>
      </c>
      <c r="F738" s="72">
        <v>560.81569635999995</v>
      </c>
      <c r="G738" s="72">
        <v>550.95368914999995</v>
      </c>
      <c r="H738" s="72">
        <v>519.28045343999997</v>
      </c>
      <c r="I738" s="72">
        <v>499.48913458999999</v>
      </c>
      <c r="J738" s="72">
        <v>416.0914712</v>
      </c>
      <c r="K738" s="72">
        <v>416.88996263000001</v>
      </c>
      <c r="L738" s="72">
        <v>412.23484069</v>
      </c>
      <c r="M738" s="72">
        <v>416.58768422999998</v>
      </c>
      <c r="N738" s="72">
        <v>412.86565103999999</v>
      </c>
      <c r="O738" s="72">
        <v>415.87791614999998</v>
      </c>
      <c r="P738" s="72">
        <v>411.33827682999998</v>
      </c>
      <c r="Q738" s="72">
        <v>410.93236960000002</v>
      </c>
      <c r="R738" s="72">
        <v>408.12170221999997</v>
      </c>
      <c r="S738" s="72">
        <v>406.66952262000001</v>
      </c>
      <c r="T738" s="72">
        <v>408.57918918000001</v>
      </c>
      <c r="U738" s="72">
        <v>405.62968752</v>
      </c>
      <c r="V738" s="72">
        <v>401.17006026000001</v>
      </c>
      <c r="W738" s="72">
        <v>419.70219735000001</v>
      </c>
      <c r="X738" s="72">
        <v>400.40123749000003</v>
      </c>
      <c r="Y738" s="72">
        <v>440.71809454999999</v>
      </c>
    </row>
    <row r="739" spans="1:25" x14ac:dyDescent="0.3">
      <c r="A739" s="73">
        <v>42941</v>
      </c>
      <c r="B739" s="72">
        <v>486.80897190000002</v>
      </c>
      <c r="C739" s="72">
        <v>540.60280956999998</v>
      </c>
      <c r="D739" s="72">
        <v>582.53564109000001</v>
      </c>
      <c r="E739" s="72">
        <v>595.83050503000004</v>
      </c>
      <c r="F739" s="72">
        <v>602.05184112999996</v>
      </c>
      <c r="G739" s="72">
        <v>596.56061858999999</v>
      </c>
      <c r="H739" s="72">
        <v>551.82388002000005</v>
      </c>
      <c r="I739" s="72">
        <v>479.59967055999999</v>
      </c>
      <c r="J739" s="72">
        <v>415.68344535</v>
      </c>
      <c r="K739" s="72">
        <v>362.17021345000001</v>
      </c>
      <c r="L739" s="72">
        <v>324.20559164999997</v>
      </c>
      <c r="M739" s="72">
        <v>328.09624905999999</v>
      </c>
      <c r="N739" s="72">
        <v>330.37643677</v>
      </c>
      <c r="O739" s="72">
        <v>324.15234097000001</v>
      </c>
      <c r="P739" s="72">
        <v>328.29264952</v>
      </c>
      <c r="Q739" s="72">
        <v>332.35846579999998</v>
      </c>
      <c r="R739" s="72">
        <v>339.78484835</v>
      </c>
      <c r="S739" s="72">
        <v>336.90465792999998</v>
      </c>
      <c r="T739" s="72">
        <v>346.03480538999997</v>
      </c>
      <c r="U739" s="72">
        <v>347.0387801</v>
      </c>
      <c r="V739" s="72">
        <v>332.93280140000002</v>
      </c>
      <c r="W739" s="72">
        <v>334.13572532000001</v>
      </c>
      <c r="X739" s="72">
        <v>374.92875082</v>
      </c>
      <c r="Y739" s="72">
        <v>438.52009072999999</v>
      </c>
    </row>
    <row r="740" spans="1:25" x14ac:dyDescent="0.3">
      <c r="A740" s="73">
        <v>42942</v>
      </c>
      <c r="B740" s="72">
        <v>489.53409627000002</v>
      </c>
      <c r="C740" s="72">
        <v>506.86787332</v>
      </c>
      <c r="D740" s="72">
        <v>552.90746352999997</v>
      </c>
      <c r="E740" s="72">
        <v>578.23455589000002</v>
      </c>
      <c r="F740" s="72">
        <v>583.61628975999997</v>
      </c>
      <c r="G740" s="72">
        <v>575.28911891999996</v>
      </c>
      <c r="H740" s="72">
        <v>520.77443702999994</v>
      </c>
      <c r="I740" s="72">
        <v>461.77051513999999</v>
      </c>
      <c r="J740" s="72">
        <v>400.72833859000002</v>
      </c>
      <c r="K740" s="72">
        <v>353.25389208000001</v>
      </c>
      <c r="L740" s="72">
        <v>330.34855192999999</v>
      </c>
      <c r="M740" s="72">
        <v>320.98330628999997</v>
      </c>
      <c r="N740" s="72">
        <v>324.95470576000002</v>
      </c>
      <c r="O740" s="72">
        <v>316.26901843000002</v>
      </c>
      <c r="P740" s="72">
        <v>328.07773659999998</v>
      </c>
      <c r="Q740" s="72">
        <v>326.89720266</v>
      </c>
      <c r="R740" s="72">
        <v>328.48424172</v>
      </c>
      <c r="S740" s="72">
        <v>322.66269575000001</v>
      </c>
      <c r="T740" s="72">
        <v>333.99771213999998</v>
      </c>
      <c r="U740" s="72">
        <v>338.64094093</v>
      </c>
      <c r="V740" s="72">
        <v>340.91636828999998</v>
      </c>
      <c r="W740" s="72">
        <v>340.45129530999998</v>
      </c>
      <c r="X740" s="72">
        <v>367.45068841</v>
      </c>
      <c r="Y740" s="72">
        <v>427.84070093000003</v>
      </c>
    </row>
    <row r="741" spans="1:25" x14ac:dyDescent="0.3">
      <c r="A741" s="73">
        <v>42943</v>
      </c>
      <c r="B741" s="72">
        <v>459.8124742</v>
      </c>
      <c r="C741" s="72">
        <v>511.87320928999998</v>
      </c>
      <c r="D741" s="72">
        <v>559.38663428999996</v>
      </c>
      <c r="E741" s="72">
        <v>569.35167825999997</v>
      </c>
      <c r="F741" s="72">
        <v>571.63595807000002</v>
      </c>
      <c r="G741" s="72">
        <v>565.06992636999996</v>
      </c>
      <c r="H741" s="72">
        <v>514.29518498000004</v>
      </c>
      <c r="I741" s="72">
        <v>457.22151255</v>
      </c>
      <c r="J741" s="72">
        <v>398.17553378000002</v>
      </c>
      <c r="K741" s="72">
        <v>347.80955372</v>
      </c>
      <c r="L741" s="72">
        <v>313.68117187000001</v>
      </c>
      <c r="M741" s="72">
        <v>322.94404458999998</v>
      </c>
      <c r="N741" s="72">
        <v>320.19951660999999</v>
      </c>
      <c r="O741" s="72">
        <v>315.26993525</v>
      </c>
      <c r="P741" s="72">
        <v>313.17255359000001</v>
      </c>
      <c r="Q741" s="72">
        <v>312.39600032999999</v>
      </c>
      <c r="R741" s="72">
        <v>313.01214218000001</v>
      </c>
      <c r="S741" s="72">
        <v>307.40601250999998</v>
      </c>
      <c r="T741" s="72">
        <v>316.52864570999998</v>
      </c>
      <c r="U741" s="72">
        <v>318.355504</v>
      </c>
      <c r="V741" s="72">
        <v>315.44284597000001</v>
      </c>
      <c r="W741" s="72">
        <v>329.86164940999998</v>
      </c>
      <c r="X741" s="72">
        <v>369.24597858999999</v>
      </c>
      <c r="Y741" s="72">
        <v>424.90054822000002</v>
      </c>
    </row>
    <row r="742" spans="1:25" x14ac:dyDescent="0.3">
      <c r="A742" s="73">
        <v>42944</v>
      </c>
      <c r="B742" s="72">
        <v>473.57591537000002</v>
      </c>
      <c r="C742" s="72">
        <v>528.26994055</v>
      </c>
      <c r="D742" s="72">
        <v>571.71446449999996</v>
      </c>
      <c r="E742" s="72">
        <v>583.37881775999995</v>
      </c>
      <c r="F742" s="72">
        <v>588.63991409000005</v>
      </c>
      <c r="G742" s="72">
        <v>582.51595305000001</v>
      </c>
      <c r="H742" s="72">
        <v>532.70991747000005</v>
      </c>
      <c r="I742" s="72">
        <v>459.20080389999998</v>
      </c>
      <c r="J742" s="72">
        <v>402.43571166999999</v>
      </c>
      <c r="K742" s="72">
        <v>349.17635639999997</v>
      </c>
      <c r="L742" s="72">
        <v>311.47820130999997</v>
      </c>
      <c r="M742" s="72">
        <v>302.04138410000002</v>
      </c>
      <c r="N742" s="72">
        <v>308.13027893999998</v>
      </c>
      <c r="O742" s="72">
        <v>309.84635990999999</v>
      </c>
      <c r="P742" s="72">
        <v>312.15509111</v>
      </c>
      <c r="Q742" s="72">
        <v>314.74749329000002</v>
      </c>
      <c r="R742" s="72">
        <v>321.46994525000002</v>
      </c>
      <c r="S742" s="72">
        <v>321.72483413999998</v>
      </c>
      <c r="T742" s="72">
        <v>335.24067173999998</v>
      </c>
      <c r="U742" s="72">
        <v>335.77506326000002</v>
      </c>
      <c r="V742" s="72">
        <v>333.25921445</v>
      </c>
      <c r="W742" s="72">
        <v>344.95165142000002</v>
      </c>
      <c r="X742" s="72">
        <v>376.71862620000002</v>
      </c>
      <c r="Y742" s="72">
        <v>428.73010603</v>
      </c>
    </row>
    <row r="743" spans="1:25" x14ac:dyDescent="0.3">
      <c r="A743" s="73">
        <v>42945</v>
      </c>
      <c r="B743" s="72">
        <v>453.83756081000001</v>
      </c>
      <c r="C743" s="72">
        <v>507.63556992000002</v>
      </c>
      <c r="D743" s="72">
        <v>540.77804146000005</v>
      </c>
      <c r="E743" s="72">
        <v>549.86851047000005</v>
      </c>
      <c r="F743" s="72">
        <v>557.82912051999995</v>
      </c>
      <c r="G743" s="72">
        <v>559.18052815999999</v>
      </c>
      <c r="H743" s="72">
        <v>538.46071018999999</v>
      </c>
      <c r="I743" s="72">
        <v>485.21689942</v>
      </c>
      <c r="J743" s="72">
        <v>432.32640715000002</v>
      </c>
      <c r="K743" s="72">
        <v>380.88201476</v>
      </c>
      <c r="L743" s="72">
        <v>341.87256550000001</v>
      </c>
      <c r="M743" s="72">
        <v>327.89005722000002</v>
      </c>
      <c r="N743" s="72">
        <v>337.28732737000001</v>
      </c>
      <c r="O743" s="72">
        <v>331.08909193</v>
      </c>
      <c r="P743" s="72">
        <v>338.56438412</v>
      </c>
      <c r="Q743" s="72">
        <v>338.85547126</v>
      </c>
      <c r="R743" s="72">
        <v>338.56558208000001</v>
      </c>
      <c r="S743" s="72">
        <v>329.0134683</v>
      </c>
      <c r="T743" s="72">
        <v>331.44836653999999</v>
      </c>
      <c r="U743" s="72">
        <v>332.45761148999998</v>
      </c>
      <c r="V743" s="72">
        <v>341.13085203999998</v>
      </c>
      <c r="W743" s="72">
        <v>357.12782874999999</v>
      </c>
      <c r="X743" s="72">
        <v>396.72660939999997</v>
      </c>
      <c r="Y743" s="72">
        <v>462.93453060000002</v>
      </c>
    </row>
    <row r="744" spans="1:25" x14ac:dyDescent="0.3">
      <c r="A744" s="73">
        <v>42946</v>
      </c>
      <c r="B744" s="72">
        <v>463.24888318000001</v>
      </c>
      <c r="C744" s="72">
        <v>512.93853308999996</v>
      </c>
      <c r="D744" s="72">
        <v>552.51082775999998</v>
      </c>
      <c r="E744" s="72">
        <v>559.87263576999999</v>
      </c>
      <c r="F744" s="72">
        <v>577.62989468000001</v>
      </c>
      <c r="G744" s="72">
        <v>580.95393305000005</v>
      </c>
      <c r="H744" s="72">
        <v>554.67370462999997</v>
      </c>
      <c r="I744" s="72">
        <v>495.02812874</v>
      </c>
      <c r="J744" s="72">
        <v>436.41943698</v>
      </c>
      <c r="K744" s="72">
        <v>365.09585692000002</v>
      </c>
      <c r="L744" s="72">
        <v>318.05510485000002</v>
      </c>
      <c r="M744" s="72">
        <v>303.30468782000003</v>
      </c>
      <c r="N744" s="72">
        <v>306.79133889000002</v>
      </c>
      <c r="O744" s="72">
        <v>303.28363701000001</v>
      </c>
      <c r="P744" s="72">
        <v>312.20395359999998</v>
      </c>
      <c r="Q744" s="72">
        <v>309.08738374000001</v>
      </c>
      <c r="R744" s="72">
        <v>311.31025542999998</v>
      </c>
      <c r="S744" s="72">
        <v>301.79960041999999</v>
      </c>
      <c r="T744" s="72">
        <v>302.79509874000001</v>
      </c>
      <c r="U744" s="72">
        <v>300.81964534999997</v>
      </c>
      <c r="V744" s="72">
        <v>307.09888672</v>
      </c>
      <c r="W744" s="72">
        <v>327.60281121000003</v>
      </c>
      <c r="X744" s="72">
        <v>355.14074869000001</v>
      </c>
      <c r="Y744" s="72">
        <v>422.83677814999999</v>
      </c>
    </row>
    <row r="745" spans="1:25" x14ac:dyDescent="0.3">
      <c r="A745" s="73">
        <v>42947</v>
      </c>
      <c r="B745" s="72">
        <v>474.70875355999999</v>
      </c>
      <c r="C745" s="72">
        <v>528.31841443999997</v>
      </c>
      <c r="D745" s="72">
        <v>556.81923186999995</v>
      </c>
      <c r="E745" s="72">
        <v>566.47551613999997</v>
      </c>
      <c r="F745" s="72">
        <v>580.22215718999996</v>
      </c>
      <c r="G745" s="72">
        <v>573.06105778000006</v>
      </c>
      <c r="H745" s="72">
        <v>520.72585609999999</v>
      </c>
      <c r="I745" s="72">
        <v>459.16954620000001</v>
      </c>
      <c r="J745" s="72">
        <v>396.23992800000002</v>
      </c>
      <c r="K745" s="72">
        <v>343.80500139999998</v>
      </c>
      <c r="L745" s="72">
        <v>307.91405933999999</v>
      </c>
      <c r="M745" s="72">
        <v>300.38987824999998</v>
      </c>
      <c r="N745" s="72">
        <v>299.19986878999998</v>
      </c>
      <c r="O745" s="72">
        <v>301.87950035</v>
      </c>
      <c r="P745" s="72">
        <v>313.15042540000002</v>
      </c>
      <c r="Q745" s="72">
        <v>316.47182378000002</v>
      </c>
      <c r="R745" s="72">
        <v>320.87366833999999</v>
      </c>
      <c r="S745" s="72">
        <v>304.56123213000001</v>
      </c>
      <c r="T745" s="72">
        <v>297.31286018999998</v>
      </c>
      <c r="U745" s="72">
        <v>300.71990275000002</v>
      </c>
      <c r="V745" s="72">
        <v>315.21010698999999</v>
      </c>
      <c r="W745" s="72">
        <v>330.02812260000002</v>
      </c>
      <c r="X745" s="72">
        <v>375.32594370999999</v>
      </c>
      <c r="Y745" s="72">
        <v>435.07400819999998</v>
      </c>
    </row>
    <row r="747" spans="1:25" x14ac:dyDescent="0.3">
      <c r="A747" s="217" t="s">
        <v>2</v>
      </c>
      <c r="B747" s="252" t="s">
        <v>76</v>
      </c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6"/>
    </row>
    <row r="748" spans="1:25" x14ac:dyDescent="0.3">
      <c r="A748" s="218"/>
      <c r="B748" s="94" t="s">
        <v>39</v>
      </c>
      <c r="C748" s="95" t="s">
        <v>40</v>
      </c>
      <c r="D748" s="96" t="s">
        <v>41</v>
      </c>
      <c r="E748" s="95" t="s">
        <v>42</v>
      </c>
      <c r="F748" s="95" t="s">
        <v>43</v>
      </c>
      <c r="G748" s="95" t="s">
        <v>44</v>
      </c>
      <c r="H748" s="95" t="s">
        <v>45</v>
      </c>
      <c r="I748" s="95" t="s">
        <v>46</v>
      </c>
      <c r="J748" s="95" t="s">
        <v>47</v>
      </c>
      <c r="K748" s="94" t="s">
        <v>48</v>
      </c>
      <c r="L748" s="95" t="s">
        <v>49</v>
      </c>
      <c r="M748" s="97" t="s">
        <v>50</v>
      </c>
      <c r="N748" s="94" t="s">
        <v>51</v>
      </c>
      <c r="O748" s="95" t="s">
        <v>52</v>
      </c>
      <c r="P748" s="97" t="s">
        <v>53</v>
      </c>
      <c r="Q748" s="96" t="s">
        <v>54</v>
      </c>
      <c r="R748" s="95" t="s">
        <v>55</v>
      </c>
      <c r="S748" s="96" t="s">
        <v>56</v>
      </c>
      <c r="T748" s="95" t="s">
        <v>57</v>
      </c>
      <c r="U748" s="96" t="s">
        <v>58</v>
      </c>
      <c r="V748" s="95" t="s">
        <v>59</v>
      </c>
      <c r="W748" s="96" t="s">
        <v>60</v>
      </c>
      <c r="X748" s="95" t="s">
        <v>61</v>
      </c>
      <c r="Y748" s="95" t="s">
        <v>62</v>
      </c>
    </row>
    <row r="749" spans="1:25" x14ac:dyDescent="0.3">
      <c r="A749" s="73" t="s">
        <v>153</v>
      </c>
      <c r="B749" s="72">
        <v>0</v>
      </c>
      <c r="C749" s="72">
        <v>0</v>
      </c>
      <c r="D749" s="72">
        <v>0</v>
      </c>
      <c r="E749" s="72">
        <v>0</v>
      </c>
      <c r="F749" s="72">
        <v>0</v>
      </c>
      <c r="G749" s="72">
        <v>0</v>
      </c>
      <c r="H749" s="72">
        <v>0</v>
      </c>
      <c r="I749" s="72">
        <v>0</v>
      </c>
      <c r="J749" s="72">
        <v>0</v>
      </c>
      <c r="K749" s="72">
        <v>0</v>
      </c>
      <c r="L749" s="72">
        <v>0</v>
      </c>
      <c r="M749" s="72">
        <v>0</v>
      </c>
      <c r="N749" s="72">
        <v>0</v>
      </c>
      <c r="O749" s="72">
        <v>0</v>
      </c>
      <c r="P749" s="72">
        <v>0</v>
      </c>
      <c r="Q749" s="72">
        <v>0</v>
      </c>
      <c r="R749" s="72">
        <v>0</v>
      </c>
      <c r="S749" s="72">
        <v>0</v>
      </c>
      <c r="T749" s="72">
        <v>0</v>
      </c>
      <c r="U749" s="72">
        <v>0</v>
      </c>
      <c r="V749" s="72">
        <v>0</v>
      </c>
      <c r="W749" s="72">
        <v>0</v>
      </c>
      <c r="X749" s="72">
        <v>0</v>
      </c>
      <c r="Y749" s="72">
        <v>0</v>
      </c>
    </row>
    <row r="750" spans="1:25" x14ac:dyDescent="0.3">
      <c r="A750" s="73">
        <v>42918</v>
      </c>
      <c r="B750" s="72">
        <v>0</v>
      </c>
      <c r="C750" s="72">
        <v>0</v>
      </c>
      <c r="D750" s="72">
        <v>0</v>
      </c>
      <c r="E750" s="72">
        <v>0</v>
      </c>
      <c r="F750" s="72">
        <v>0</v>
      </c>
      <c r="G750" s="72">
        <v>0</v>
      </c>
      <c r="H750" s="72">
        <v>0</v>
      </c>
      <c r="I750" s="72">
        <v>0</v>
      </c>
      <c r="J750" s="72">
        <v>0</v>
      </c>
      <c r="K750" s="72">
        <v>0</v>
      </c>
      <c r="L750" s="72">
        <v>0</v>
      </c>
      <c r="M750" s="72">
        <v>0</v>
      </c>
      <c r="N750" s="72">
        <v>0</v>
      </c>
      <c r="O750" s="72">
        <v>0</v>
      </c>
      <c r="P750" s="72">
        <v>0</v>
      </c>
      <c r="Q750" s="72">
        <v>0</v>
      </c>
      <c r="R750" s="72">
        <v>0</v>
      </c>
      <c r="S750" s="72">
        <v>0</v>
      </c>
      <c r="T750" s="72">
        <v>0</v>
      </c>
      <c r="U750" s="72">
        <v>0</v>
      </c>
      <c r="V750" s="72">
        <v>0</v>
      </c>
      <c r="W750" s="72">
        <v>0</v>
      </c>
      <c r="X750" s="72">
        <v>0</v>
      </c>
      <c r="Y750" s="72">
        <v>0</v>
      </c>
    </row>
    <row r="751" spans="1:25" x14ac:dyDescent="0.3">
      <c r="A751" s="73">
        <v>42919</v>
      </c>
      <c r="B751" s="72">
        <v>0</v>
      </c>
      <c r="C751" s="72">
        <v>0</v>
      </c>
      <c r="D751" s="72">
        <v>0</v>
      </c>
      <c r="E751" s="72">
        <v>0</v>
      </c>
      <c r="F751" s="72">
        <v>0</v>
      </c>
      <c r="G751" s="72">
        <v>0</v>
      </c>
      <c r="H751" s="72">
        <v>0</v>
      </c>
      <c r="I751" s="72">
        <v>0</v>
      </c>
      <c r="J751" s="72">
        <v>0</v>
      </c>
      <c r="K751" s="72">
        <v>0</v>
      </c>
      <c r="L751" s="72">
        <v>0</v>
      </c>
      <c r="M751" s="72">
        <v>0</v>
      </c>
      <c r="N751" s="72">
        <v>0</v>
      </c>
      <c r="O751" s="72">
        <v>0</v>
      </c>
      <c r="P751" s="72">
        <v>0</v>
      </c>
      <c r="Q751" s="72">
        <v>0</v>
      </c>
      <c r="R751" s="72">
        <v>0</v>
      </c>
      <c r="S751" s="72">
        <v>0</v>
      </c>
      <c r="T751" s="72">
        <v>0</v>
      </c>
      <c r="U751" s="72">
        <v>0</v>
      </c>
      <c r="V751" s="72">
        <v>0</v>
      </c>
      <c r="W751" s="72">
        <v>0</v>
      </c>
      <c r="X751" s="72">
        <v>0</v>
      </c>
      <c r="Y751" s="72">
        <v>0</v>
      </c>
    </row>
    <row r="752" spans="1:25" x14ac:dyDescent="0.3">
      <c r="A752" s="73">
        <v>42920</v>
      </c>
      <c r="B752" s="72">
        <v>0</v>
      </c>
      <c r="C752" s="72">
        <v>0</v>
      </c>
      <c r="D752" s="72">
        <v>0</v>
      </c>
      <c r="E752" s="72">
        <v>0</v>
      </c>
      <c r="F752" s="72">
        <v>0</v>
      </c>
      <c r="G752" s="72">
        <v>0</v>
      </c>
      <c r="H752" s="72">
        <v>0</v>
      </c>
      <c r="I752" s="72">
        <v>0</v>
      </c>
      <c r="J752" s="72">
        <v>0</v>
      </c>
      <c r="K752" s="72">
        <v>0</v>
      </c>
      <c r="L752" s="72">
        <v>0</v>
      </c>
      <c r="M752" s="72">
        <v>0</v>
      </c>
      <c r="N752" s="72">
        <v>0</v>
      </c>
      <c r="O752" s="72">
        <v>0</v>
      </c>
      <c r="P752" s="72">
        <v>0</v>
      </c>
      <c r="Q752" s="72">
        <v>0</v>
      </c>
      <c r="R752" s="72">
        <v>0</v>
      </c>
      <c r="S752" s="72">
        <v>0</v>
      </c>
      <c r="T752" s="72">
        <v>0</v>
      </c>
      <c r="U752" s="72">
        <v>0</v>
      </c>
      <c r="V752" s="72">
        <v>0</v>
      </c>
      <c r="W752" s="72">
        <v>0</v>
      </c>
      <c r="X752" s="72">
        <v>0</v>
      </c>
      <c r="Y752" s="72">
        <v>0</v>
      </c>
    </row>
    <row r="753" spans="1:25" x14ac:dyDescent="0.3">
      <c r="A753" s="73">
        <v>42921</v>
      </c>
      <c r="B753" s="72">
        <v>0</v>
      </c>
      <c r="C753" s="72">
        <v>0</v>
      </c>
      <c r="D753" s="72">
        <v>0</v>
      </c>
      <c r="E753" s="72">
        <v>0</v>
      </c>
      <c r="F753" s="72">
        <v>0</v>
      </c>
      <c r="G753" s="72">
        <v>0</v>
      </c>
      <c r="H753" s="72">
        <v>0</v>
      </c>
      <c r="I753" s="72">
        <v>0</v>
      </c>
      <c r="J753" s="72">
        <v>0</v>
      </c>
      <c r="K753" s="72">
        <v>0</v>
      </c>
      <c r="L753" s="72">
        <v>0</v>
      </c>
      <c r="M753" s="72">
        <v>0</v>
      </c>
      <c r="N753" s="72">
        <v>0</v>
      </c>
      <c r="O753" s="72">
        <v>0</v>
      </c>
      <c r="P753" s="72">
        <v>0</v>
      </c>
      <c r="Q753" s="72">
        <v>0</v>
      </c>
      <c r="R753" s="72">
        <v>0</v>
      </c>
      <c r="S753" s="72">
        <v>0</v>
      </c>
      <c r="T753" s="72">
        <v>0</v>
      </c>
      <c r="U753" s="72">
        <v>0</v>
      </c>
      <c r="V753" s="72">
        <v>0</v>
      </c>
      <c r="W753" s="72">
        <v>0</v>
      </c>
      <c r="X753" s="72">
        <v>0</v>
      </c>
      <c r="Y753" s="72">
        <v>0</v>
      </c>
    </row>
    <row r="754" spans="1:25" x14ac:dyDescent="0.3">
      <c r="A754" s="73">
        <v>42922</v>
      </c>
      <c r="B754" s="72">
        <v>0</v>
      </c>
      <c r="C754" s="72">
        <v>0</v>
      </c>
      <c r="D754" s="72">
        <v>0</v>
      </c>
      <c r="E754" s="72">
        <v>0</v>
      </c>
      <c r="F754" s="72">
        <v>0</v>
      </c>
      <c r="G754" s="72">
        <v>0</v>
      </c>
      <c r="H754" s="72">
        <v>0</v>
      </c>
      <c r="I754" s="72">
        <v>0</v>
      </c>
      <c r="J754" s="72">
        <v>0</v>
      </c>
      <c r="K754" s="72">
        <v>0</v>
      </c>
      <c r="L754" s="72">
        <v>0</v>
      </c>
      <c r="M754" s="72">
        <v>0</v>
      </c>
      <c r="N754" s="72">
        <v>0</v>
      </c>
      <c r="O754" s="72">
        <v>0</v>
      </c>
      <c r="P754" s="72">
        <v>0</v>
      </c>
      <c r="Q754" s="72">
        <v>0</v>
      </c>
      <c r="R754" s="72">
        <v>0</v>
      </c>
      <c r="S754" s="72">
        <v>0</v>
      </c>
      <c r="T754" s="72">
        <v>0</v>
      </c>
      <c r="U754" s="72">
        <v>0</v>
      </c>
      <c r="V754" s="72">
        <v>0</v>
      </c>
      <c r="W754" s="72">
        <v>0</v>
      </c>
      <c r="X754" s="72">
        <v>0</v>
      </c>
      <c r="Y754" s="72">
        <v>0</v>
      </c>
    </row>
    <row r="755" spans="1:25" x14ac:dyDescent="0.3">
      <c r="A755" s="73">
        <v>42923</v>
      </c>
      <c r="B755" s="72">
        <v>0</v>
      </c>
      <c r="C755" s="72">
        <v>0</v>
      </c>
      <c r="D755" s="72">
        <v>0</v>
      </c>
      <c r="E755" s="72">
        <v>0</v>
      </c>
      <c r="F755" s="72">
        <v>0</v>
      </c>
      <c r="G755" s="72">
        <v>0</v>
      </c>
      <c r="H755" s="72">
        <v>0</v>
      </c>
      <c r="I755" s="72">
        <v>0</v>
      </c>
      <c r="J755" s="72">
        <v>0</v>
      </c>
      <c r="K755" s="72">
        <v>0</v>
      </c>
      <c r="L755" s="72">
        <v>0</v>
      </c>
      <c r="M755" s="72">
        <v>0</v>
      </c>
      <c r="N755" s="72">
        <v>0</v>
      </c>
      <c r="O755" s="72">
        <v>0</v>
      </c>
      <c r="P755" s="72">
        <v>0</v>
      </c>
      <c r="Q755" s="72">
        <v>0</v>
      </c>
      <c r="R755" s="72">
        <v>0</v>
      </c>
      <c r="S755" s="72">
        <v>0</v>
      </c>
      <c r="T755" s="72">
        <v>0</v>
      </c>
      <c r="U755" s="72">
        <v>0</v>
      </c>
      <c r="V755" s="72">
        <v>0</v>
      </c>
      <c r="W755" s="72">
        <v>0</v>
      </c>
      <c r="X755" s="72">
        <v>0</v>
      </c>
      <c r="Y755" s="72">
        <v>0</v>
      </c>
    </row>
    <row r="756" spans="1:25" x14ac:dyDescent="0.3">
      <c r="A756" s="73">
        <v>42924</v>
      </c>
      <c r="B756" s="72">
        <v>0</v>
      </c>
      <c r="C756" s="72">
        <v>0</v>
      </c>
      <c r="D756" s="72">
        <v>0</v>
      </c>
      <c r="E756" s="72">
        <v>0</v>
      </c>
      <c r="F756" s="72">
        <v>0</v>
      </c>
      <c r="G756" s="72">
        <v>0</v>
      </c>
      <c r="H756" s="72">
        <v>0</v>
      </c>
      <c r="I756" s="72">
        <v>0</v>
      </c>
      <c r="J756" s="72">
        <v>0</v>
      </c>
      <c r="K756" s="72">
        <v>0</v>
      </c>
      <c r="L756" s="72">
        <v>0</v>
      </c>
      <c r="M756" s="72">
        <v>0</v>
      </c>
      <c r="N756" s="72">
        <v>0</v>
      </c>
      <c r="O756" s="72">
        <v>0</v>
      </c>
      <c r="P756" s="72">
        <v>0</v>
      </c>
      <c r="Q756" s="72">
        <v>0</v>
      </c>
      <c r="R756" s="72">
        <v>0</v>
      </c>
      <c r="S756" s="72">
        <v>0</v>
      </c>
      <c r="T756" s="72">
        <v>0</v>
      </c>
      <c r="U756" s="72">
        <v>0</v>
      </c>
      <c r="V756" s="72">
        <v>0</v>
      </c>
      <c r="W756" s="72">
        <v>0</v>
      </c>
      <c r="X756" s="72">
        <v>0</v>
      </c>
      <c r="Y756" s="72">
        <v>0</v>
      </c>
    </row>
    <row r="757" spans="1:25" x14ac:dyDescent="0.3">
      <c r="A757" s="73">
        <v>42925</v>
      </c>
      <c r="B757" s="72">
        <v>0</v>
      </c>
      <c r="C757" s="72">
        <v>0</v>
      </c>
      <c r="D757" s="72">
        <v>0</v>
      </c>
      <c r="E757" s="72">
        <v>0</v>
      </c>
      <c r="F757" s="72">
        <v>0</v>
      </c>
      <c r="G757" s="72">
        <v>0</v>
      </c>
      <c r="H757" s="72">
        <v>0</v>
      </c>
      <c r="I757" s="72">
        <v>0</v>
      </c>
      <c r="J757" s="72">
        <v>0</v>
      </c>
      <c r="K757" s="72">
        <v>0</v>
      </c>
      <c r="L757" s="72">
        <v>0</v>
      </c>
      <c r="M757" s="72">
        <v>0</v>
      </c>
      <c r="N757" s="72">
        <v>0</v>
      </c>
      <c r="O757" s="72">
        <v>0</v>
      </c>
      <c r="P757" s="72">
        <v>0</v>
      </c>
      <c r="Q757" s="72">
        <v>0</v>
      </c>
      <c r="R757" s="72">
        <v>0</v>
      </c>
      <c r="S757" s="72">
        <v>0</v>
      </c>
      <c r="T757" s="72">
        <v>0</v>
      </c>
      <c r="U757" s="72">
        <v>0</v>
      </c>
      <c r="V757" s="72">
        <v>0</v>
      </c>
      <c r="W757" s="72">
        <v>0</v>
      </c>
      <c r="X757" s="72">
        <v>0</v>
      </c>
      <c r="Y757" s="72">
        <v>0</v>
      </c>
    </row>
    <row r="758" spans="1:25" x14ac:dyDescent="0.3">
      <c r="A758" s="73">
        <v>42926</v>
      </c>
      <c r="B758" s="72">
        <v>0</v>
      </c>
      <c r="C758" s="72">
        <v>0</v>
      </c>
      <c r="D758" s="72">
        <v>0</v>
      </c>
      <c r="E758" s="72">
        <v>0</v>
      </c>
      <c r="F758" s="72">
        <v>0</v>
      </c>
      <c r="G758" s="72">
        <v>0</v>
      </c>
      <c r="H758" s="72">
        <v>0</v>
      </c>
      <c r="I758" s="72">
        <v>0</v>
      </c>
      <c r="J758" s="72">
        <v>0</v>
      </c>
      <c r="K758" s="72">
        <v>0</v>
      </c>
      <c r="L758" s="72">
        <v>0</v>
      </c>
      <c r="M758" s="72">
        <v>0</v>
      </c>
      <c r="N758" s="72">
        <v>0</v>
      </c>
      <c r="O758" s="72">
        <v>0</v>
      </c>
      <c r="P758" s="72">
        <v>0</v>
      </c>
      <c r="Q758" s="72">
        <v>0</v>
      </c>
      <c r="R758" s="72">
        <v>0</v>
      </c>
      <c r="S758" s="72">
        <v>0</v>
      </c>
      <c r="T758" s="72">
        <v>0</v>
      </c>
      <c r="U758" s="72">
        <v>0</v>
      </c>
      <c r="V758" s="72">
        <v>0</v>
      </c>
      <c r="W758" s="72">
        <v>0</v>
      </c>
      <c r="X758" s="72">
        <v>0</v>
      </c>
      <c r="Y758" s="72">
        <v>0</v>
      </c>
    </row>
    <row r="759" spans="1:25" x14ac:dyDescent="0.3">
      <c r="A759" s="73">
        <v>42927</v>
      </c>
      <c r="B759" s="72">
        <v>0</v>
      </c>
      <c r="C759" s="72">
        <v>0</v>
      </c>
      <c r="D759" s="72">
        <v>0</v>
      </c>
      <c r="E759" s="72">
        <v>0</v>
      </c>
      <c r="F759" s="72">
        <v>0</v>
      </c>
      <c r="G759" s="72">
        <v>0</v>
      </c>
      <c r="H759" s="72">
        <v>0</v>
      </c>
      <c r="I759" s="72">
        <v>0</v>
      </c>
      <c r="J759" s="72">
        <v>0</v>
      </c>
      <c r="K759" s="72">
        <v>0</v>
      </c>
      <c r="L759" s="72">
        <v>0</v>
      </c>
      <c r="M759" s="72">
        <v>0</v>
      </c>
      <c r="N759" s="72">
        <v>0</v>
      </c>
      <c r="O759" s="72">
        <v>0</v>
      </c>
      <c r="P759" s="72">
        <v>0</v>
      </c>
      <c r="Q759" s="72">
        <v>0</v>
      </c>
      <c r="R759" s="72">
        <v>0</v>
      </c>
      <c r="S759" s="72">
        <v>0</v>
      </c>
      <c r="T759" s="72">
        <v>0</v>
      </c>
      <c r="U759" s="72">
        <v>0</v>
      </c>
      <c r="V759" s="72">
        <v>0</v>
      </c>
      <c r="W759" s="72">
        <v>0</v>
      </c>
      <c r="X759" s="72">
        <v>0</v>
      </c>
      <c r="Y759" s="72">
        <v>0</v>
      </c>
    </row>
    <row r="760" spans="1:25" x14ac:dyDescent="0.3">
      <c r="A760" s="73">
        <v>42928</v>
      </c>
      <c r="B760" s="72">
        <v>0</v>
      </c>
      <c r="C760" s="72">
        <v>0</v>
      </c>
      <c r="D760" s="72">
        <v>0</v>
      </c>
      <c r="E760" s="72">
        <v>0</v>
      </c>
      <c r="F760" s="72">
        <v>0</v>
      </c>
      <c r="G760" s="72">
        <v>0</v>
      </c>
      <c r="H760" s="72">
        <v>0</v>
      </c>
      <c r="I760" s="72">
        <v>0</v>
      </c>
      <c r="J760" s="72">
        <v>0</v>
      </c>
      <c r="K760" s="72">
        <v>0</v>
      </c>
      <c r="L760" s="72">
        <v>0</v>
      </c>
      <c r="M760" s="72">
        <v>0</v>
      </c>
      <c r="N760" s="72">
        <v>0</v>
      </c>
      <c r="O760" s="72">
        <v>0</v>
      </c>
      <c r="P760" s="72">
        <v>0</v>
      </c>
      <c r="Q760" s="72">
        <v>0</v>
      </c>
      <c r="R760" s="72">
        <v>0</v>
      </c>
      <c r="S760" s="72">
        <v>0</v>
      </c>
      <c r="T760" s="72">
        <v>0</v>
      </c>
      <c r="U760" s="72">
        <v>0</v>
      </c>
      <c r="V760" s="72">
        <v>0</v>
      </c>
      <c r="W760" s="72">
        <v>0</v>
      </c>
      <c r="X760" s="72">
        <v>0</v>
      </c>
      <c r="Y760" s="72">
        <v>0</v>
      </c>
    </row>
    <row r="761" spans="1:25" x14ac:dyDescent="0.3">
      <c r="A761" s="73">
        <v>42929</v>
      </c>
      <c r="B761" s="72">
        <v>0</v>
      </c>
      <c r="C761" s="72">
        <v>0</v>
      </c>
      <c r="D761" s="72">
        <v>0</v>
      </c>
      <c r="E761" s="72">
        <v>0</v>
      </c>
      <c r="F761" s="72">
        <v>0</v>
      </c>
      <c r="G761" s="72">
        <v>0</v>
      </c>
      <c r="H761" s="72">
        <v>0</v>
      </c>
      <c r="I761" s="72">
        <v>0</v>
      </c>
      <c r="J761" s="72">
        <v>0</v>
      </c>
      <c r="K761" s="72">
        <v>0</v>
      </c>
      <c r="L761" s="72">
        <v>0</v>
      </c>
      <c r="M761" s="72">
        <v>0</v>
      </c>
      <c r="N761" s="72">
        <v>0</v>
      </c>
      <c r="O761" s="72">
        <v>0</v>
      </c>
      <c r="P761" s="72">
        <v>0</v>
      </c>
      <c r="Q761" s="72">
        <v>0</v>
      </c>
      <c r="R761" s="72">
        <v>0</v>
      </c>
      <c r="S761" s="72">
        <v>0</v>
      </c>
      <c r="T761" s="72">
        <v>0</v>
      </c>
      <c r="U761" s="72">
        <v>0</v>
      </c>
      <c r="V761" s="72">
        <v>0</v>
      </c>
      <c r="W761" s="72">
        <v>0</v>
      </c>
      <c r="X761" s="72">
        <v>0</v>
      </c>
      <c r="Y761" s="72">
        <v>0</v>
      </c>
    </row>
    <row r="762" spans="1:25" x14ac:dyDescent="0.3">
      <c r="A762" s="73">
        <v>42930</v>
      </c>
      <c r="B762" s="72">
        <v>0</v>
      </c>
      <c r="C762" s="72">
        <v>0</v>
      </c>
      <c r="D762" s="72">
        <v>0</v>
      </c>
      <c r="E762" s="72">
        <v>0</v>
      </c>
      <c r="F762" s="72">
        <v>0</v>
      </c>
      <c r="G762" s="72">
        <v>0</v>
      </c>
      <c r="H762" s="72">
        <v>0</v>
      </c>
      <c r="I762" s="72">
        <v>0</v>
      </c>
      <c r="J762" s="72">
        <v>0</v>
      </c>
      <c r="K762" s="72">
        <v>0</v>
      </c>
      <c r="L762" s="72">
        <v>0</v>
      </c>
      <c r="M762" s="72">
        <v>0</v>
      </c>
      <c r="N762" s="72">
        <v>0</v>
      </c>
      <c r="O762" s="72">
        <v>0</v>
      </c>
      <c r="P762" s="72">
        <v>0</v>
      </c>
      <c r="Q762" s="72">
        <v>0</v>
      </c>
      <c r="R762" s="72">
        <v>0</v>
      </c>
      <c r="S762" s="72">
        <v>0</v>
      </c>
      <c r="T762" s="72">
        <v>0</v>
      </c>
      <c r="U762" s="72">
        <v>0</v>
      </c>
      <c r="V762" s="72">
        <v>0</v>
      </c>
      <c r="W762" s="72">
        <v>0</v>
      </c>
      <c r="X762" s="72">
        <v>0</v>
      </c>
      <c r="Y762" s="72">
        <v>0</v>
      </c>
    </row>
    <row r="763" spans="1:25" x14ac:dyDescent="0.3">
      <c r="A763" s="73">
        <v>42931</v>
      </c>
      <c r="B763" s="72">
        <v>0</v>
      </c>
      <c r="C763" s="72">
        <v>0</v>
      </c>
      <c r="D763" s="72">
        <v>0</v>
      </c>
      <c r="E763" s="72">
        <v>0</v>
      </c>
      <c r="F763" s="72">
        <v>0</v>
      </c>
      <c r="G763" s="72">
        <v>0</v>
      </c>
      <c r="H763" s="72">
        <v>0</v>
      </c>
      <c r="I763" s="72">
        <v>0</v>
      </c>
      <c r="J763" s="72">
        <v>0</v>
      </c>
      <c r="K763" s="72">
        <v>0</v>
      </c>
      <c r="L763" s="72">
        <v>0</v>
      </c>
      <c r="M763" s="72">
        <v>0</v>
      </c>
      <c r="N763" s="72">
        <v>0</v>
      </c>
      <c r="O763" s="72">
        <v>0</v>
      </c>
      <c r="P763" s="72">
        <v>0</v>
      </c>
      <c r="Q763" s="72">
        <v>0</v>
      </c>
      <c r="R763" s="72">
        <v>0</v>
      </c>
      <c r="S763" s="72">
        <v>0</v>
      </c>
      <c r="T763" s="72">
        <v>0</v>
      </c>
      <c r="U763" s="72">
        <v>0</v>
      </c>
      <c r="V763" s="72">
        <v>0</v>
      </c>
      <c r="W763" s="72">
        <v>0</v>
      </c>
      <c r="X763" s="72">
        <v>0</v>
      </c>
      <c r="Y763" s="72">
        <v>0</v>
      </c>
    </row>
    <row r="764" spans="1:25" x14ac:dyDescent="0.3">
      <c r="A764" s="73">
        <v>42932</v>
      </c>
      <c r="B764" s="72">
        <v>0</v>
      </c>
      <c r="C764" s="72">
        <v>0</v>
      </c>
      <c r="D764" s="72">
        <v>0</v>
      </c>
      <c r="E764" s="72">
        <v>0</v>
      </c>
      <c r="F764" s="72">
        <v>0</v>
      </c>
      <c r="G764" s="72">
        <v>0</v>
      </c>
      <c r="H764" s="72">
        <v>0</v>
      </c>
      <c r="I764" s="72">
        <v>0</v>
      </c>
      <c r="J764" s="72">
        <v>0</v>
      </c>
      <c r="K764" s="72">
        <v>0</v>
      </c>
      <c r="L764" s="72">
        <v>0</v>
      </c>
      <c r="M764" s="72">
        <v>0</v>
      </c>
      <c r="N764" s="72">
        <v>0</v>
      </c>
      <c r="O764" s="72">
        <v>0</v>
      </c>
      <c r="P764" s="72">
        <v>0</v>
      </c>
      <c r="Q764" s="72">
        <v>0</v>
      </c>
      <c r="R764" s="72">
        <v>0</v>
      </c>
      <c r="S764" s="72">
        <v>0</v>
      </c>
      <c r="T764" s="72">
        <v>0</v>
      </c>
      <c r="U764" s="72">
        <v>0</v>
      </c>
      <c r="V764" s="72">
        <v>0</v>
      </c>
      <c r="W764" s="72">
        <v>0</v>
      </c>
      <c r="X764" s="72">
        <v>0</v>
      </c>
      <c r="Y764" s="72">
        <v>0</v>
      </c>
    </row>
    <row r="765" spans="1:25" x14ac:dyDescent="0.3">
      <c r="A765" s="73">
        <v>42933</v>
      </c>
      <c r="B765" s="72">
        <v>0</v>
      </c>
      <c r="C765" s="72">
        <v>0</v>
      </c>
      <c r="D765" s="72">
        <v>0</v>
      </c>
      <c r="E765" s="72">
        <v>0</v>
      </c>
      <c r="F765" s="72">
        <v>0</v>
      </c>
      <c r="G765" s="72">
        <v>0</v>
      </c>
      <c r="H765" s="72">
        <v>0</v>
      </c>
      <c r="I765" s="72">
        <v>0</v>
      </c>
      <c r="J765" s="72">
        <v>0</v>
      </c>
      <c r="K765" s="72">
        <v>0</v>
      </c>
      <c r="L765" s="72">
        <v>0</v>
      </c>
      <c r="M765" s="72">
        <v>0</v>
      </c>
      <c r="N765" s="72">
        <v>0</v>
      </c>
      <c r="O765" s="72">
        <v>0</v>
      </c>
      <c r="P765" s="72">
        <v>0</v>
      </c>
      <c r="Q765" s="72">
        <v>0</v>
      </c>
      <c r="R765" s="72">
        <v>0</v>
      </c>
      <c r="S765" s="72">
        <v>0</v>
      </c>
      <c r="T765" s="72">
        <v>0</v>
      </c>
      <c r="U765" s="72">
        <v>0</v>
      </c>
      <c r="V765" s="72">
        <v>0</v>
      </c>
      <c r="W765" s="72">
        <v>0</v>
      </c>
      <c r="X765" s="72">
        <v>0</v>
      </c>
      <c r="Y765" s="72">
        <v>0</v>
      </c>
    </row>
    <row r="766" spans="1:25" x14ac:dyDescent="0.3">
      <c r="A766" s="73">
        <v>42934</v>
      </c>
      <c r="B766" s="72">
        <v>0</v>
      </c>
      <c r="C766" s="72">
        <v>0</v>
      </c>
      <c r="D766" s="72">
        <v>0</v>
      </c>
      <c r="E766" s="72">
        <v>0</v>
      </c>
      <c r="F766" s="72">
        <v>0</v>
      </c>
      <c r="G766" s="72">
        <v>0</v>
      </c>
      <c r="H766" s="72">
        <v>0</v>
      </c>
      <c r="I766" s="72">
        <v>0</v>
      </c>
      <c r="J766" s="72">
        <v>0</v>
      </c>
      <c r="K766" s="72">
        <v>0</v>
      </c>
      <c r="L766" s="72">
        <v>0</v>
      </c>
      <c r="M766" s="72">
        <v>0</v>
      </c>
      <c r="N766" s="72">
        <v>0</v>
      </c>
      <c r="O766" s="72">
        <v>0</v>
      </c>
      <c r="P766" s="72">
        <v>0</v>
      </c>
      <c r="Q766" s="72">
        <v>0</v>
      </c>
      <c r="R766" s="72">
        <v>0</v>
      </c>
      <c r="S766" s="72">
        <v>0</v>
      </c>
      <c r="T766" s="72">
        <v>0</v>
      </c>
      <c r="U766" s="72">
        <v>0</v>
      </c>
      <c r="V766" s="72">
        <v>0</v>
      </c>
      <c r="W766" s="72">
        <v>0</v>
      </c>
      <c r="X766" s="72">
        <v>0</v>
      </c>
      <c r="Y766" s="72">
        <v>0</v>
      </c>
    </row>
    <row r="767" spans="1:25" x14ac:dyDescent="0.3">
      <c r="A767" s="73">
        <v>42935</v>
      </c>
      <c r="B767" s="72">
        <v>0</v>
      </c>
      <c r="C767" s="72">
        <v>0</v>
      </c>
      <c r="D767" s="72">
        <v>0</v>
      </c>
      <c r="E767" s="72">
        <v>0</v>
      </c>
      <c r="F767" s="72">
        <v>0</v>
      </c>
      <c r="G767" s="72">
        <v>0</v>
      </c>
      <c r="H767" s="72">
        <v>0</v>
      </c>
      <c r="I767" s="72">
        <v>0</v>
      </c>
      <c r="J767" s="72">
        <v>0</v>
      </c>
      <c r="K767" s="72">
        <v>0</v>
      </c>
      <c r="L767" s="72">
        <v>0</v>
      </c>
      <c r="M767" s="72">
        <v>0</v>
      </c>
      <c r="N767" s="72">
        <v>0</v>
      </c>
      <c r="O767" s="72">
        <v>0</v>
      </c>
      <c r="P767" s="72">
        <v>0</v>
      </c>
      <c r="Q767" s="72">
        <v>0</v>
      </c>
      <c r="R767" s="72">
        <v>0</v>
      </c>
      <c r="S767" s="72">
        <v>0</v>
      </c>
      <c r="T767" s="72">
        <v>0</v>
      </c>
      <c r="U767" s="72">
        <v>0</v>
      </c>
      <c r="V767" s="72">
        <v>0</v>
      </c>
      <c r="W767" s="72">
        <v>0</v>
      </c>
      <c r="X767" s="72">
        <v>0</v>
      </c>
      <c r="Y767" s="72">
        <v>0</v>
      </c>
    </row>
    <row r="768" spans="1:25" x14ac:dyDescent="0.3">
      <c r="A768" s="73">
        <v>42936</v>
      </c>
      <c r="B768" s="72">
        <v>0</v>
      </c>
      <c r="C768" s="72">
        <v>0</v>
      </c>
      <c r="D768" s="72">
        <v>0</v>
      </c>
      <c r="E768" s="72">
        <v>0</v>
      </c>
      <c r="F768" s="72">
        <v>0</v>
      </c>
      <c r="G768" s="72">
        <v>0</v>
      </c>
      <c r="H768" s="72">
        <v>0</v>
      </c>
      <c r="I768" s="72">
        <v>0</v>
      </c>
      <c r="J768" s="72">
        <v>0</v>
      </c>
      <c r="K768" s="72">
        <v>0</v>
      </c>
      <c r="L768" s="72">
        <v>0</v>
      </c>
      <c r="M768" s="72">
        <v>0</v>
      </c>
      <c r="N768" s="72">
        <v>0</v>
      </c>
      <c r="O768" s="72">
        <v>0</v>
      </c>
      <c r="P768" s="72">
        <v>0</v>
      </c>
      <c r="Q768" s="72">
        <v>0</v>
      </c>
      <c r="R768" s="72">
        <v>0</v>
      </c>
      <c r="S768" s="72">
        <v>0</v>
      </c>
      <c r="T768" s="72">
        <v>0</v>
      </c>
      <c r="U768" s="72">
        <v>0</v>
      </c>
      <c r="V768" s="72">
        <v>0</v>
      </c>
      <c r="W768" s="72">
        <v>0</v>
      </c>
      <c r="X768" s="72">
        <v>0</v>
      </c>
      <c r="Y768" s="72">
        <v>0</v>
      </c>
    </row>
    <row r="769" spans="1:25" x14ac:dyDescent="0.3">
      <c r="A769" s="73">
        <v>42937</v>
      </c>
      <c r="B769" s="72">
        <v>0</v>
      </c>
      <c r="C769" s="72">
        <v>0</v>
      </c>
      <c r="D769" s="72">
        <v>0</v>
      </c>
      <c r="E769" s="72">
        <v>0</v>
      </c>
      <c r="F769" s="72">
        <v>0</v>
      </c>
      <c r="G769" s="72">
        <v>0</v>
      </c>
      <c r="H769" s="72">
        <v>0</v>
      </c>
      <c r="I769" s="72">
        <v>0</v>
      </c>
      <c r="J769" s="72">
        <v>0</v>
      </c>
      <c r="K769" s="72">
        <v>0</v>
      </c>
      <c r="L769" s="72">
        <v>0</v>
      </c>
      <c r="M769" s="72">
        <v>0</v>
      </c>
      <c r="N769" s="72">
        <v>0</v>
      </c>
      <c r="O769" s="72">
        <v>0</v>
      </c>
      <c r="P769" s="72">
        <v>0</v>
      </c>
      <c r="Q769" s="72">
        <v>0</v>
      </c>
      <c r="R769" s="72">
        <v>0</v>
      </c>
      <c r="S769" s="72">
        <v>0</v>
      </c>
      <c r="T769" s="72">
        <v>0</v>
      </c>
      <c r="U769" s="72">
        <v>0</v>
      </c>
      <c r="V769" s="72">
        <v>0</v>
      </c>
      <c r="W769" s="72">
        <v>0</v>
      </c>
      <c r="X769" s="72">
        <v>0</v>
      </c>
      <c r="Y769" s="72">
        <v>0</v>
      </c>
    </row>
    <row r="770" spans="1:25" x14ac:dyDescent="0.3">
      <c r="A770" s="73">
        <v>42938</v>
      </c>
      <c r="B770" s="72">
        <v>0</v>
      </c>
      <c r="C770" s="72">
        <v>0</v>
      </c>
      <c r="D770" s="72">
        <v>0</v>
      </c>
      <c r="E770" s="72">
        <v>0</v>
      </c>
      <c r="F770" s="72">
        <v>0</v>
      </c>
      <c r="G770" s="72">
        <v>0</v>
      </c>
      <c r="H770" s="72">
        <v>0</v>
      </c>
      <c r="I770" s="72">
        <v>0</v>
      </c>
      <c r="J770" s="72">
        <v>0</v>
      </c>
      <c r="K770" s="72">
        <v>0</v>
      </c>
      <c r="L770" s="72">
        <v>0</v>
      </c>
      <c r="M770" s="72">
        <v>0</v>
      </c>
      <c r="N770" s="72">
        <v>0</v>
      </c>
      <c r="O770" s="72">
        <v>0</v>
      </c>
      <c r="P770" s="72">
        <v>0</v>
      </c>
      <c r="Q770" s="72">
        <v>0</v>
      </c>
      <c r="R770" s="72">
        <v>0</v>
      </c>
      <c r="S770" s="72">
        <v>0</v>
      </c>
      <c r="T770" s="72">
        <v>0</v>
      </c>
      <c r="U770" s="72">
        <v>0</v>
      </c>
      <c r="V770" s="72">
        <v>0</v>
      </c>
      <c r="W770" s="72">
        <v>0</v>
      </c>
      <c r="X770" s="72">
        <v>0</v>
      </c>
      <c r="Y770" s="72">
        <v>0</v>
      </c>
    </row>
    <row r="771" spans="1:25" x14ac:dyDescent="0.3">
      <c r="A771" s="73">
        <v>42939</v>
      </c>
      <c r="B771" s="72">
        <v>0</v>
      </c>
      <c r="C771" s="72">
        <v>0</v>
      </c>
      <c r="D771" s="72">
        <v>0</v>
      </c>
      <c r="E771" s="72">
        <v>0</v>
      </c>
      <c r="F771" s="72">
        <v>0</v>
      </c>
      <c r="G771" s="72">
        <v>0</v>
      </c>
      <c r="H771" s="72">
        <v>0</v>
      </c>
      <c r="I771" s="72">
        <v>0</v>
      </c>
      <c r="J771" s="72">
        <v>0</v>
      </c>
      <c r="K771" s="72">
        <v>0</v>
      </c>
      <c r="L771" s="72">
        <v>0</v>
      </c>
      <c r="M771" s="72">
        <v>0</v>
      </c>
      <c r="N771" s="72">
        <v>0</v>
      </c>
      <c r="O771" s="72">
        <v>0</v>
      </c>
      <c r="P771" s="72">
        <v>0</v>
      </c>
      <c r="Q771" s="72">
        <v>0</v>
      </c>
      <c r="R771" s="72">
        <v>0</v>
      </c>
      <c r="S771" s="72">
        <v>0</v>
      </c>
      <c r="T771" s="72">
        <v>0</v>
      </c>
      <c r="U771" s="72">
        <v>0</v>
      </c>
      <c r="V771" s="72">
        <v>0</v>
      </c>
      <c r="W771" s="72">
        <v>0</v>
      </c>
      <c r="X771" s="72">
        <v>0</v>
      </c>
      <c r="Y771" s="72">
        <v>0</v>
      </c>
    </row>
    <row r="772" spans="1:25" x14ac:dyDescent="0.3">
      <c r="A772" s="73">
        <v>42940</v>
      </c>
      <c r="B772" s="72">
        <v>0</v>
      </c>
      <c r="C772" s="72">
        <v>0</v>
      </c>
      <c r="D772" s="72">
        <v>0</v>
      </c>
      <c r="E772" s="72">
        <v>0</v>
      </c>
      <c r="F772" s="72">
        <v>0</v>
      </c>
      <c r="G772" s="72">
        <v>0</v>
      </c>
      <c r="H772" s="72">
        <v>0</v>
      </c>
      <c r="I772" s="72">
        <v>0</v>
      </c>
      <c r="J772" s="72">
        <v>0</v>
      </c>
      <c r="K772" s="72">
        <v>0</v>
      </c>
      <c r="L772" s="72">
        <v>0</v>
      </c>
      <c r="M772" s="72">
        <v>0</v>
      </c>
      <c r="N772" s="72">
        <v>0</v>
      </c>
      <c r="O772" s="72">
        <v>0</v>
      </c>
      <c r="P772" s="72">
        <v>0</v>
      </c>
      <c r="Q772" s="72">
        <v>0</v>
      </c>
      <c r="R772" s="72">
        <v>0</v>
      </c>
      <c r="S772" s="72">
        <v>0</v>
      </c>
      <c r="T772" s="72">
        <v>0</v>
      </c>
      <c r="U772" s="72">
        <v>0</v>
      </c>
      <c r="V772" s="72">
        <v>0</v>
      </c>
      <c r="W772" s="72">
        <v>0</v>
      </c>
      <c r="X772" s="72">
        <v>0</v>
      </c>
      <c r="Y772" s="72">
        <v>0</v>
      </c>
    </row>
    <row r="773" spans="1:25" x14ac:dyDescent="0.3">
      <c r="A773" s="73">
        <v>42941</v>
      </c>
      <c r="B773" s="72">
        <v>0</v>
      </c>
      <c r="C773" s="72">
        <v>0</v>
      </c>
      <c r="D773" s="72">
        <v>0</v>
      </c>
      <c r="E773" s="72">
        <v>0</v>
      </c>
      <c r="F773" s="72">
        <v>0</v>
      </c>
      <c r="G773" s="72">
        <v>0</v>
      </c>
      <c r="H773" s="72">
        <v>0</v>
      </c>
      <c r="I773" s="72">
        <v>0</v>
      </c>
      <c r="J773" s="72">
        <v>0</v>
      </c>
      <c r="K773" s="72">
        <v>0</v>
      </c>
      <c r="L773" s="72">
        <v>0</v>
      </c>
      <c r="M773" s="72">
        <v>0</v>
      </c>
      <c r="N773" s="72">
        <v>0</v>
      </c>
      <c r="O773" s="72">
        <v>0</v>
      </c>
      <c r="P773" s="72">
        <v>0</v>
      </c>
      <c r="Q773" s="72">
        <v>0</v>
      </c>
      <c r="R773" s="72">
        <v>0</v>
      </c>
      <c r="S773" s="72">
        <v>0</v>
      </c>
      <c r="T773" s="72">
        <v>0</v>
      </c>
      <c r="U773" s="72">
        <v>0</v>
      </c>
      <c r="V773" s="72">
        <v>0</v>
      </c>
      <c r="W773" s="72">
        <v>0</v>
      </c>
      <c r="X773" s="72">
        <v>0</v>
      </c>
      <c r="Y773" s="72">
        <v>0</v>
      </c>
    </row>
    <row r="774" spans="1:25" x14ac:dyDescent="0.3">
      <c r="A774" s="73">
        <v>42942</v>
      </c>
      <c r="B774" s="72">
        <v>0</v>
      </c>
      <c r="C774" s="72">
        <v>0</v>
      </c>
      <c r="D774" s="72">
        <v>0</v>
      </c>
      <c r="E774" s="72">
        <v>0</v>
      </c>
      <c r="F774" s="72">
        <v>0</v>
      </c>
      <c r="G774" s="72">
        <v>0</v>
      </c>
      <c r="H774" s="72">
        <v>0</v>
      </c>
      <c r="I774" s="72">
        <v>0</v>
      </c>
      <c r="J774" s="72">
        <v>0</v>
      </c>
      <c r="K774" s="72">
        <v>0</v>
      </c>
      <c r="L774" s="72">
        <v>0</v>
      </c>
      <c r="M774" s="72">
        <v>0</v>
      </c>
      <c r="N774" s="72">
        <v>0</v>
      </c>
      <c r="O774" s="72">
        <v>0</v>
      </c>
      <c r="P774" s="72">
        <v>0</v>
      </c>
      <c r="Q774" s="72">
        <v>0</v>
      </c>
      <c r="R774" s="72">
        <v>0</v>
      </c>
      <c r="S774" s="72">
        <v>0</v>
      </c>
      <c r="T774" s="72">
        <v>0</v>
      </c>
      <c r="U774" s="72">
        <v>0</v>
      </c>
      <c r="V774" s="72">
        <v>0</v>
      </c>
      <c r="W774" s="72">
        <v>0</v>
      </c>
      <c r="X774" s="72">
        <v>0</v>
      </c>
      <c r="Y774" s="72">
        <v>0</v>
      </c>
    </row>
    <row r="775" spans="1:25" x14ac:dyDescent="0.3">
      <c r="A775" s="73">
        <v>42943</v>
      </c>
      <c r="B775" s="72">
        <v>0</v>
      </c>
      <c r="C775" s="72">
        <v>0</v>
      </c>
      <c r="D775" s="72">
        <v>0</v>
      </c>
      <c r="E775" s="72">
        <v>0</v>
      </c>
      <c r="F775" s="72">
        <v>0</v>
      </c>
      <c r="G775" s="72">
        <v>0</v>
      </c>
      <c r="H775" s="72">
        <v>0</v>
      </c>
      <c r="I775" s="72">
        <v>0</v>
      </c>
      <c r="J775" s="72">
        <v>0</v>
      </c>
      <c r="K775" s="72">
        <v>0</v>
      </c>
      <c r="L775" s="72">
        <v>0</v>
      </c>
      <c r="M775" s="72">
        <v>0</v>
      </c>
      <c r="N775" s="72">
        <v>0</v>
      </c>
      <c r="O775" s="72">
        <v>0</v>
      </c>
      <c r="P775" s="72">
        <v>0</v>
      </c>
      <c r="Q775" s="72">
        <v>0</v>
      </c>
      <c r="R775" s="72">
        <v>0</v>
      </c>
      <c r="S775" s="72">
        <v>0</v>
      </c>
      <c r="T775" s="72">
        <v>0</v>
      </c>
      <c r="U775" s="72">
        <v>0</v>
      </c>
      <c r="V775" s="72">
        <v>0</v>
      </c>
      <c r="W775" s="72">
        <v>0</v>
      </c>
      <c r="X775" s="72">
        <v>0</v>
      </c>
      <c r="Y775" s="72">
        <v>0</v>
      </c>
    </row>
    <row r="776" spans="1:25" x14ac:dyDescent="0.3">
      <c r="A776" s="73">
        <v>42944</v>
      </c>
      <c r="B776" s="72">
        <v>0</v>
      </c>
      <c r="C776" s="72">
        <v>0</v>
      </c>
      <c r="D776" s="72">
        <v>0</v>
      </c>
      <c r="E776" s="72">
        <v>0</v>
      </c>
      <c r="F776" s="72">
        <v>0</v>
      </c>
      <c r="G776" s="72">
        <v>0</v>
      </c>
      <c r="H776" s="72">
        <v>0</v>
      </c>
      <c r="I776" s="72">
        <v>0</v>
      </c>
      <c r="J776" s="72">
        <v>0</v>
      </c>
      <c r="K776" s="72">
        <v>0</v>
      </c>
      <c r="L776" s="72">
        <v>0</v>
      </c>
      <c r="M776" s="72">
        <v>0</v>
      </c>
      <c r="N776" s="72">
        <v>0</v>
      </c>
      <c r="O776" s="72">
        <v>0</v>
      </c>
      <c r="P776" s="72">
        <v>0</v>
      </c>
      <c r="Q776" s="72">
        <v>0</v>
      </c>
      <c r="R776" s="72">
        <v>0</v>
      </c>
      <c r="S776" s="72">
        <v>0</v>
      </c>
      <c r="T776" s="72">
        <v>0</v>
      </c>
      <c r="U776" s="72">
        <v>0</v>
      </c>
      <c r="V776" s="72">
        <v>0</v>
      </c>
      <c r="W776" s="72">
        <v>0</v>
      </c>
      <c r="X776" s="72">
        <v>0</v>
      </c>
      <c r="Y776" s="72">
        <v>0</v>
      </c>
    </row>
    <row r="777" spans="1:25" x14ac:dyDescent="0.3">
      <c r="A777" s="73">
        <v>42945</v>
      </c>
      <c r="B777" s="72">
        <v>0</v>
      </c>
      <c r="C777" s="72">
        <v>0</v>
      </c>
      <c r="D777" s="72">
        <v>0</v>
      </c>
      <c r="E777" s="72">
        <v>0</v>
      </c>
      <c r="F777" s="72">
        <v>0</v>
      </c>
      <c r="G777" s="72">
        <v>0</v>
      </c>
      <c r="H777" s="72">
        <v>0</v>
      </c>
      <c r="I777" s="72">
        <v>0</v>
      </c>
      <c r="J777" s="72">
        <v>0</v>
      </c>
      <c r="K777" s="72">
        <v>0</v>
      </c>
      <c r="L777" s="72">
        <v>0</v>
      </c>
      <c r="M777" s="72">
        <v>0</v>
      </c>
      <c r="N777" s="72">
        <v>0</v>
      </c>
      <c r="O777" s="72">
        <v>0</v>
      </c>
      <c r="P777" s="72">
        <v>0</v>
      </c>
      <c r="Q777" s="72">
        <v>0</v>
      </c>
      <c r="R777" s="72">
        <v>0</v>
      </c>
      <c r="S777" s="72">
        <v>0</v>
      </c>
      <c r="T777" s="72">
        <v>0</v>
      </c>
      <c r="U777" s="72">
        <v>0</v>
      </c>
      <c r="V777" s="72">
        <v>0</v>
      </c>
      <c r="W777" s="72">
        <v>0</v>
      </c>
      <c r="X777" s="72">
        <v>0</v>
      </c>
      <c r="Y777" s="72">
        <v>0</v>
      </c>
    </row>
    <row r="778" spans="1:25" x14ac:dyDescent="0.3">
      <c r="A778" s="73">
        <v>42946</v>
      </c>
      <c r="B778" s="72">
        <v>0</v>
      </c>
      <c r="C778" s="72">
        <v>0</v>
      </c>
      <c r="D778" s="72">
        <v>0</v>
      </c>
      <c r="E778" s="72">
        <v>0</v>
      </c>
      <c r="F778" s="72">
        <v>0</v>
      </c>
      <c r="G778" s="72">
        <v>0</v>
      </c>
      <c r="H778" s="72">
        <v>0</v>
      </c>
      <c r="I778" s="72">
        <v>0</v>
      </c>
      <c r="J778" s="72">
        <v>0</v>
      </c>
      <c r="K778" s="72">
        <v>0</v>
      </c>
      <c r="L778" s="72">
        <v>0</v>
      </c>
      <c r="M778" s="72">
        <v>0</v>
      </c>
      <c r="N778" s="72">
        <v>0</v>
      </c>
      <c r="O778" s="72">
        <v>0</v>
      </c>
      <c r="P778" s="72">
        <v>0</v>
      </c>
      <c r="Q778" s="72">
        <v>0</v>
      </c>
      <c r="R778" s="72">
        <v>0</v>
      </c>
      <c r="S778" s="72">
        <v>0</v>
      </c>
      <c r="T778" s="72">
        <v>0</v>
      </c>
      <c r="U778" s="72">
        <v>0</v>
      </c>
      <c r="V778" s="72">
        <v>0</v>
      </c>
      <c r="W778" s="72">
        <v>0</v>
      </c>
      <c r="X778" s="72">
        <v>0</v>
      </c>
      <c r="Y778" s="72">
        <v>0</v>
      </c>
    </row>
    <row r="779" spans="1:25" x14ac:dyDescent="0.3">
      <c r="A779" s="73">
        <v>42947</v>
      </c>
      <c r="B779" s="72">
        <v>0</v>
      </c>
      <c r="C779" s="72">
        <v>0</v>
      </c>
      <c r="D779" s="72">
        <v>0</v>
      </c>
      <c r="E779" s="72">
        <v>0</v>
      </c>
      <c r="F779" s="72">
        <v>0</v>
      </c>
      <c r="G779" s="72">
        <v>0</v>
      </c>
      <c r="H779" s="72">
        <v>0</v>
      </c>
      <c r="I779" s="72">
        <v>0</v>
      </c>
      <c r="J779" s="72">
        <v>0</v>
      </c>
      <c r="K779" s="72">
        <v>0</v>
      </c>
      <c r="L779" s="72">
        <v>0</v>
      </c>
      <c r="M779" s="72">
        <v>0</v>
      </c>
      <c r="N779" s="72">
        <v>0</v>
      </c>
      <c r="O779" s="72">
        <v>0</v>
      </c>
      <c r="P779" s="72">
        <v>0</v>
      </c>
      <c r="Q779" s="72">
        <v>0</v>
      </c>
      <c r="R779" s="72">
        <v>0</v>
      </c>
      <c r="S779" s="72">
        <v>0</v>
      </c>
      <c r="T779" s="72">
        <v>0</v>
      </c>
      <c r="U779" s="72">
        <v>0</v>
      </c>
      <c r="V779" s="72">
        <v>0</v>
      </c>
      <c r="W779" s="72">
        <v>0</v>
      </c>
      <c r="X779" s="72">
        <v>0</v>
      </c>
      <c r="Y779" s="72">
        <v>0</v>
      </c>
    </row>
    <row r="781" spans="1:25" x14ac:dyDescent="0.3">
      <c r="A781" s="217" t="s">
        <v>2</v>
      </c>
      <c r="B781" s="252" t="s">
        <v>77</v>
      </c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5"/>
      <c r="N781" s="215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6"/>
    </row>
    <row r="782" spans="1:25" x14ac:dyDescent="0.3">
      <c r="A782" s="218"/>
      <c r="B782" s="94" t="s">
        <v>39</v>
      </c>
      <c r="C782" s="95" t="s">
        <v>40</v>
      </c>
      <c r="D782" s="96" t="s">
        <v>41</v>
      </c>
      <c r="E782" s="95" t="s">
        <v>42</v>
      </c>
      <c r="F782" s="95" t="s">
        <v>43</v>
      </c>
      <c r="G782" s="95" t="s">
        <v>44</v>
      </c>
      <c r="H782" s="95" t="s">
        <v>45</v>
      </c>
      <c r="I782" s="95" t="s">
        <v>46</v>
      </c>
      <c r="J782" s="95" t="s">
        <v>47</v>
      </c>
      <c r="K782" s="94" t="s">
        <v>48</v>
      </c>
      <c r="L782" s="95" t="s">
        <v>49</v>
      </c>
      <c r="M782" s="97" t="s">
        <v>50</v>
      </c>
      <c r="N782" s="94" t="s">
        <v>51</v>
      </c>
      <c r="O782" s="95" t="s">
        <v>52</v>
      </c>
      <c r="P782" s="97" t="s">
        <v>53</v>
      </c>
      <c r="Q782" s="96" t="s">
        <v>54</v>
      </c>
      <c r="R782" s="95" t="s">
        <v>55</v>
      </c>
      <c r="S782" s="96" t="s">
        <v>56</v>
      </c>
      <c r="T782" s="95" t="s">
        <v>57</v>
      </c>
      <c r="U782" s="96" t="s">
        <v>58</v>
      </c>
      <c r="V782" s="95" t="s">
        <v>59</v>
      </c>
      <c r="W782" s="96" t="s">
        <v>60</v>
      </c>
      <c r="X782" s="95" t="s">
        <v>61</v>
      </c>
      <c r="Y782" s="95" t="s">
        <v>62</v>
      </c>
    </row>
    <row r="783" spans="1:25" x14ac:dyDescent="0.3">
      <c r="A783" s="73" t="s">
        <v>153</v>
      </c>
      <c r="B783" s="72">
        <v>634.60689271000001</v>
      </c>
      <c r="C783" s="72">
        <v>671.26298415999997</v>
      </c>
      <c r="D783" s="72">
        <v>712.45837402999996</v>
      </c>
      <c r="E783" s="72">
        <v>702.72153618000004</v>
      </c>
      <c r="F783" s="72">
        <v>696.03995026999996</v>
      </c>
      <c r="G783" s="72">
        <v>700.37638546999995</v>
      </c>
      <c r="H783" s="72">
        <v>720.45952910000005</v>
      </c>
      <c r="I783" s="72">
        <v>688.57431918999998</v>
      </c>
      <c r="J783" s="72">
        <v>656.79453367999997</v>
      </c>
      <c r="K783" s="72">
        <v>606.63827107999998</v>
      </c>
      <c r="L783" s="72">
        <v>555.34005893000005</v>
      </c>
      <c r="M783" s="72">
        <v>551.68650649999995</v>
      </c>
      <c r="N783" s="72">
        <v>556.37440693999997</v>
      </c>
      <c r="O783" s="72">
        <v>552.08943580000005</v>
      </c>
      <c r="P783" s="72">
        <v>549.03310968999995</v>
      </c>
      <c r="Q783" s="72">
        <v>545.91032072999997</v>
      </c>
      <c r="R783" s="72">
        <v>543.86985336999999</v>
      </c>
      <c r="S783" s="72">
        <v>538.78044490000002</v>
      </c>
      <c r="T783" s="72">
        <v>539.76553858</v>
      </c>
      <c r="U783" s="72">
        <v>540.26539518000004</v>
      </c>
      <c r="V783" s="72">
        <v>557.45202280000001</v>
      </c>
      <c r="W783" s="72">
        <v>574.03935634000004</v>
      </c>
      <c r="X783" s="72">
        <v>567.37066539</v>
      </c>
      <c r="Y783" s="72">
        <v>606.09928679999996</v>
      </c>
    </row>
    <row r="784" spans="1:25" x14ac:dyDescent="0.3">
      <c r="A784" s="73">
        <v>42918</v>
      </c>
      <c r="B784" s="72">
        <v>623.76538116999996</v>
      </c>
      <c r="C784" s="72">
        <v>672.88690026999996</v>
      </c>
      <c r="D784" s="72">
        <v>714.93443629000001</v>
      </c>
      <c r="E784" s="72">
        <v>730.68481325000005</v>
      </c>
      <c r="F784" s="72">
        <v>730.82910164999998</v>
      </c>
      <c r="G784" s="72">
        <v>747.75158757999998</v>
      </c>
      <c r="H784" s="72">
        <v>738.78826493999998</v>
      </c>
      <c r="I784" s="72">
        <v>732.87625574000003</v>
      </c>
      <c r="J784" s="72">
        <v>677.99800115999994</v>
      </c>
      <c r="K784" s="72">
        <v>598.27721561999999</v>
      </c>
      <c r="L784" s="72">
        <v>530.94464127000003</v>
      </c>
      <c r="M784" s="72">
        <v>513.98909471000002</v>
      </c>
      <c r="N784" s="72">
        <v>514.49208354999996</v>
      </c>
      <c r="O784" s="72">
        <v>516.88283461000003</v>
      </c>
      <c r="P784" s="72">
        <v>528.74043472000005</v>
      </c>
      <c r="Q784" s="72">
        <v>531.45942547000004</v>
      </c>
      <c r="R784" s="72">
        <v>530.64939065999999</v>
      </c>
      <c r="S784" s="72">
        <v>519.50799565</v>
      </c>
      <c r="T784" s="72">
        <v>518.03615238999998</v>
      </c>
      <c r="U784" s="72">
        <v>521.53796861000001</v>
      </c>
      <c r="V784" s="72">
        <v>526.52786307999997</v>
      </c>
      <c r="W784" s="72">
        <v>541.10974173</v>
      </c>
      <c r="X784" s="72">
        <v>552.52441118000002</v>
      </c>
      <c r="Y784" s="72">
        <v>610.96368762999998</v>
      </c>
    </row>
    <row r="785" spans="1:25" x14ac:dyDescent="0.3">
      <c r="A785" s="73">
        <v>42919</v>
      </c>
      <c r="B785" s="72">
        <v>650.82983546000003</v>
      </c>
      <c r="C785" s="72">
        <v>703.85255231999997</v>
      </c>
      <c r="D785" s="72">
        <v>752.98415265000006</v>
      </c>
      <c r="E785" s="72">
        <v>759.12409780999997</v>
      </c>
      <c r="F785" s="72">
        <v>753.13433270999997</v>
      </c>
      <c r="G785" s="72">
        <v>756.92566982000005</v>
      </c>
      <c r="H785" s="72">
        <v>781.30666189999999</v>
      </c>
      <c r="I785" s="72">
        <v>733.77483986000004</v>
      </c>
      <c r="J785" s="72">
        <v>653.90479542000003</v>
      </c>
      <c r="K785" s="72">
        <v>584.41648466000004</v>
      </c>
      <c r="L785" s="72">
        <v>550.14722139000003</v>
      </c>
      <c r="M785" s="72">
        <v>536.03097451999997</v>
      </c>
      <c r="N785" s="72">
        <v>524.91436433000001</v>
      </c>
      <c r="O785" s="72">
        <v>535.35371749000001</v>
      </c>
      <c r="P785" s="72">
        <v>538.60140391000004</v>
      </c>
      <c r="Q785" s="72">
        <v>540.04061092999996</v>
      </c>
      <c r="R785" s="72">
        <v>544.19412948000002</v>
      </c>
      <c r="S785" s="72">
        <v>529.60642346999998</v>
      </c>
      <c r="T785" s="72">
        <v>536.69811826</v>
      </c>
      <c r="U785" s="72">
        <v>531.78535260000001</v>
      </c>
      <c r="V785" s="72">
        <v>540.50024377</v>
      </c>
      <c r="W785" s="72">
        <v>558.25607333999994</v>
      </c>
      <c r="X785" s="72">
        <v>609.32080767000002</v>
      </c>
      <c r="Y785" s="72">
        <v>652.64692163999996</v>
      </c>
    </row>
    <row r="786" spans="1:25" x14ac:dyDescent="0.3">
      <c r="A786" s="73">
        <v>42920</v>
      </c>
      <c r="B786" s="72">
        <v>650.00384191000001</v>
      </c>
      <c r="C786" s="72">
        <v>694.69981645999997</v>
      </c>
      <c r="D786" s="72">
        <v>750.56638221000003</v>
      </c>
      <c r="E786" s="72">
        <v>755.13076390000003</v>
      </c>
      <c r="F786" s="72">
        <v>750.15736632999995</v>
      </c>
      <c r="G786" s="72">
        <v>752.40672357999995</v>
      </c>
      <c r="H786" s="72">
        <v>775.81086725</v>
      </c>
      <c r="I786" s="72">
        <v>703.09193644000004</v>
      </c>
      <c r="J786" s="72">
        <v>621.81999655000004</v>
      </c>
      <c r="K786" s="72">
        <v>564.56212401000005</v>
      </c>
      <c r="L786" s="72">
        <v>516.68278382000005</v>
      </c>
      <c r="M786" s="72">
        <v>505.38738666</v>
      </c>
      <c r="N786" s="72">
        <v>501.21467988000001</v>
      </c>
      <c r="O786" s="72">
        <v>508.50999696000002</v>
      </c>
      <c r="P786" s="72">
        <v>515.20598424000002</v>
      </c>
      <c r="Q786" s="72">
        <v>521.24427045000004</v>
      </c>
      <c r="R786" s="72">
        <v>539.5580602</v>
      </c>
      <c r="S786" s="72">
        <v>554.06180230999996</v>
      </c>
      <c r="T786" s="72">
        <v>574.57453276000001</v>
      </c>
      <c r="U786" s="72">
        <v>576.87069541000005</v>
      </c>
      <c r="V786" s="72">
        <v>584.26237344000003</v>
      </c>
      <c r="W786" s="72">
        <v>598.64967926999998</v>
      </c>
      <c r="X786" s="72">
        <v>600.12660204999997</v>
      </c>
      <c r="Y786" s="72">
        <v>640.47444311000004</v>
      </c>
    </row>
    <row r="787" spans="1:25" x14ac:dyDescent="0.3">
      <c r="A787" s="73">
        <v>42921</v>
      </c>
      <c r="B787" s="72">
        <v>647.69452360000002</v>
      </c>
      <c r="C787" s="72">
        <v>734.35487914999999</v>
      </c>
      <c r="D787" s="72">
        <v>748.89458442</v>
      </c>
      <c r="E787" s="72">
        <v>750.60564145000001</v>
      </c>
      <c r="F787" s="72">
        <v>749.31873758999996</v>
      </c>
      <c r="G787" s="72">
        <v>751.32092998999997</v>
      </c>
      <c r="H787" s="72">
        <v>780.31281380999997</v>
      </c>
      <c r="I787" s="72">
        <v>704.91692087000001</v>
      </c>
      <c r="J787" s="72">
        <v>638.90115819000005</v>
      </c>
      <c r="K787" s="72">
        <v>580.21034096999995</v>
      </c>
      <c r="L787" s="72">
        <v>530.75724740999999</v>
      </c>
      <c r="M787" s="72">
        <v>521.17937242999994</v>
      </c>
      <c r="N787" s="72">
        <v>528.34828727000001</v>
      </c>
      <c r="O787" s="72">
        <v>536.89512451999997</v>
      </c>
      <c r="P787" s="72">
        <v>539.81709382999998</v>
      </c>
      <c r="Q787" s="72">
        <v>538.40498203000004</v>
      </c>
      <c r="R787" s="72">
        <v>544.35405050999998</v>
      </c>
      <c r="S787" s="72">
        <v>535.22117977000005</v>
      </c>
      <c r="T787" s="72">
        <v>540.45247015999996</v>
      </c>
      <c r="U787" s="72">
        <v>542.86999890000004</v>
      </c>
      <c r="V787" s="72">
        <v>553.36470099999997</v>
      </c>
      <c r="W787" s="72">
        <v>572.14230552000004</v>
      </c>
      <c r="X787" s="72">
        <v>588.75408259000005</v>
      </c>
      <c r="Y787" s="72">
        <v>620.94640042000003</v>
      </c>
    </row>
    <row r="788" spans="1:25" x14ac:dyDescent="0.3">
      <c r="A788" s="73">
        <v>42922</v>
      </c>
      <c r="B788" s="72">
        <v>692.82114610999997</v>
      </c>
      <c r="C788" s="72">
        <v>735.3654957</v>
      </c>
      <c r="D788" s="72">
        <v>769.46317231</v>
      </c>
      <c r="E788" s="72">
        <v>771.93655493999995</v>
      </c>
      <c r="F788" s="72">
        <v>777.71794216000001</v>
      </c>
      <c r="G788" s="72">
        <v>777.04810219000001</v>
      </c>
      <c r="H788" s="72">
        <v>799.77849393999998</v>
      </c>
      <c r="I788" s="72">
        <v>744.50030169000001</v>
      </c>
      <c r="J788" s="72">
        <v>654.54962829999999</v>
      </c>
      <c r="K788" s="72">
        <v>586.46411903000001</v>
      </c>
      <c r="L788" s="72">
        <v>540.19845110999995</v>
      </c>
      <c r="M788" s="72">
        <v>524.73061869000003</v>
      </c>
      <c r="N788" s="72">
        <v>521.35780723000005</v>
      </c>
      <c r="O788" s="72">
        <v>527.20515266999996</v>
      </c>
      <c r="P788" s="72">
        <v>529.40621246000001</v>
      </c>
      <c r="Q788" s="72">
        <v>534.69409441000005</v>
      </c>
      <c r="R788" s="72">
        <v>539.42179062000002</v>
      </c>
      <c r="S788" s="72">
        <v>534.47864318999996</v>
      </c>
      <c r="T788" s="72">
        <v>536.52056570000002</v>
      </c>
      <c r="U788" s="72">
        <v>536.87009750000004</v>
      </c>
      <c r="V788" s="72">
        <v>545.29435928999999</v>
      </c>
      <c r="W788" s="72">
        <v>566.46280317000003</v>
      </c>
      <c r="X788" s="72">
        <v>604.87768803999995</v>
      </c>
      <c r="Y788" s="72">
        <v>647.61382738999998</v>
      </c>
    </row>
    <row r="789" spans="1:25" x14ac:dyDescent="0.3">
      <c r="A789" s="73">
        <v>42923</v>
      </c>
      <c r="B789" s="72">
        <v>662.74849240000003</v>
      </c>
      <c r="C789" s="72">
        <v>748.38381877999996</v>
      </c>
      <c r="D789" s="72">
        <v>760.35410578000005</v>
      </c>
      <c r="E789" s="72">
        <v>769.68161428999997</v>
      </c>
      <c r="F789" s="72">
        <v>767.06360929000004</v>
      </c>
      <c r="G789" s="72">
        <v>764.54461536999997</v>
      </c>
      <c r="H789" s="72">
        <v>791.64023605</v>
      </c>
      <c r="I789" s="72">
        <v>760.82510044000003</v>
      </c>
      <c r="J789" s="72">
        <v>671.76194410999994</v>
      </c>
      <c r="K789" s="72">
        <v>602.18131759000005</v>
      </c>
      <c r="L789" s="72">
        <v>551.58958656000004</v>
      </c>
      <c r="M789" s="72">
        <v>534.53209383000001</v>
      </c>
      <c r="N789" s="72">
        <v>531.79557956999997</v>
      </c>
      <c r="O789" s="72">
        <v>537.30538377000005</v>
      </c>
      <c r="P789" s="72">
        <v>540.31959100999995</v>
      </c>
      <c r="Q789" s="72">
        <v>537.98615649999999</v>
      </c>
      <c r="R789" s="72">
        <v>542.06996434999996</v>
      </c>
      <c r="S789" s="72">
        <v>533.02236574000005</v>
      </c>
      <c r="T789" s="72">
        <v>540.86897919</v>
      </c>
      <c r="U789" s="72">
        <v>543.71098146999998</v>
      </c>
      <c r="V789" s="72">
        <v>554.04753172000005</v>
      </c>
      <c r="W789" s="72">
        <v>573.73663454999996</v>
      </c>
      <c r="X789" s="72">
        <v>620.69002687</v>
      </c>
      <c r="Y789" s="72">
        <v>670.57608956000001</v>
      </c>
    </row>
    <row r="790" spans="1:25" x14ac:dyDescent="0.3">
      <c r="A790" s="73">
        <v>42924</v>
      </c>
      <c r="B790" s="72">
        <v>696.30214125999998</v>
      </c>
      <c r="C790" s="72">
        <v>743.55190517000005</v>
      </c>
      <c r="D790" s="72">
        <v>777.06572747999996</v>
      </c>
      <c r="E790" s="72">
        <v>780.49814452999999</v>
      </c>
      <c r="F790" s="72">
        <v>778.37159292000001</v>
      </c>
      <c r="G790" s="72">
        <v>774.20800299999996</v>
      </c>
      <c r="H790" s="72">
        <v>778.25457355000003</v>
      </c>
      <c r="I790" s="72">
        <v>713.84231695000005</v>
      </c>
      <c r="J790" s="72">
        <v>650.85261324999999</v>
      </c>
      <c r="K790" s="72">
        <v>585.27120232000004</v>
      </c>
      <c r="L790" s="72">
        <v>536.05469269000002</v>
      </c>
      <c r="M790" s="72">
        <v>519.11586091000004</v>
      </c>
      <c r="N790" s="72">
        <v>523.68933688000004</v>
      </c>
      <c r="O790" s="72">
        <v>530.26219116000004</v>
      </c>
      <c r="P790" s="72">
        <v>531.88790089999998</v>
      </c>
      <c r="Q790" s="72">
        <v>531.79681167000001</v>
      </c>
      <c r="R790" s="72">
        <v>530.39230357999998</v>
      </c>
      <c r="S790" s="72">
        <v>530.96013170000003</v>
      </c>
      <c r="T790" s="72">
        <v>562.86966093000001</v>
      </c>
      <c r="U790" s="72">
        <v>559.24283920000005</v>
      </c>
      <c r="V790" s="72">
        <v>557.16402228000004</v>
      </c>
      <c r="W790" s="72">
        <v>571.05541875999995</v>
      </c>
      <c r="X790" s="72">
        <v>601.92696832000001</v>
      </c>
      <c r="Y790" s="72">
        <v>632.94405571000004</v>
      </c>
    </row>
    <row r="791" spans="1:25" x14ac:dyDescent="0.3">
      <c r="A791" s="73">
        <v>42925</v>
      </c>
      <c r="B791" s="72">
        <v>688.65503643</v>
      </c>
      <c r="C791" s="72">
        <v>736.21025330999998</v>
      </c>
      <c r="D791" s="72">
        <v>776.13185020000003</v>
      </c>
      <c r="E791" s="72">
        <v>776.89876996999999</v>
      </c>
      <c r="F791" s="72">
        <v>777.91020718000004</v>
      </c>
      <c r="G791" s="72">
        <v>774.21595572000001</v>
      </c>
      <c r="H791" s="72">
        <v>782.33897469999999</v>
      </c>
      <c r="I791" s="72">
        <v>740.29492453</v>
      </c>
      <c r="J791" s="72">
        <v>680.29311381000002</v>
      </c>
      <c r="K791" s="72">
        <v>583.29097203000003</v>
      </c>
      <c r="L791" s="72">
        <v>523.56151746</v>
      </c>
      <c r="M791" s="72">
        <v>495.07305667000003</v>
      </c>
      <c r="N791" s="72">
        <v>498.04794428000002</v>
      </c>
      <c r="O791" s="72">
        <v>501.03731263999998</v>
      </c>
      <c r="P791" s="72">
        <v>506.83461418000002</v>
      </c>
      <c r="Q791" s="72">
        <v>506.22090334000001</v>
      </c>
      <c r="R791" s="72">
        <v>509.37117837</v>
      </c>
      <c r="S791" s="72">
        <v>449.49603590999999</v>
      </c>
      <c r="T791" s="72">
        <v>418.58774084999999</v>
      </c>
      <c r="U791" s="72">
        <v>418.3187236</v>
      </c>
      <c r="V791" s="72">
        <v>451.14028611999998</v>
      </c>
      <c r="W791" s="72">
        <v>494.72711485000002</v>
      </c>
      <c r="X791" s="72">
        <v>571.78597203000004</v>
      </c>
      <c r="Y791" s="72">
        <v>647.69953887999998</v>
      </c>
    </row>
    <row r="792" spans="1:25" x14ac:dyDescent="0.3">
      <c r="A792" s="73">
        <v>42926</v>
      </c>
      <c r="B792" s="72">
        <v>624.70158421999997</v>
      </c>
      <c r="C792" s="72">
        <v>679.72603679999997</v>
      </c>
      <c r="D792" s="72">
        <v>757.54184937000002</v>
      </c>
      <c r="E792" s="72">
        <v>770.57068230000004</v>
      </c>
      <c r="F792" s="72">
        <v>738.03582615000005</v>
      </c>
      <c r="G792" s="72">
        <v>744.58213718000002</v>
      </c>
      <c r="H792" s="72">
        <v>731.37630247000004</v>
      </c>
      <c r="I792" s="72">
        <v>689.96586195999998</v>
      </c>
      <c r="J792" s="72">
        <v>634.09548045999998</v>
      </c>
      <c r="K792" s="72">
        <v>569.23748687</v>
      </c>
      <c r="L792" s="72">
        <v>568.77717799000004</v>
      </c>
      <c r="M792" s="72">
        <v>565.75073382000005</v>
      </c>
      <c r="N792" s="72">
        <v>563.16620487</v>
      </c>
      <c r="O792" s="72">
        <v>569.17792716999998</v>
      </c>
      <c r="P792" s="72">
        <v>568.34209068999996</v>
      </c>
      <c r="Q792" s="72">
        <v>570.73887999999999</v>
      </c>
      <c r="R792" s="72">
        <v>563.99487558999999</v>
      </c>
      <c r="S792" s="72">
        <v>561.24194653999996</v>
      </c>
      <c r="T792" s="72">
        <v>564.40030577000005</v>
      </c>
      <c r="U792" s="72">
        <v>565.90070026000001</v>
      </c>
      <c r="V792" s="72">
        <v>564.95992740999998</v>
      </c>
      <c r="W792" s="72">
        <v>552.29349341</v>
      </c>
      <c r="X792" s="72">
        <v>554.56830962000004</v>
      </c>
      <c r="Y792" s="72">
        <v>621.88404502000003</v>
      </c>
    </row>
    <row r="793" spans="1:25" x14ac:dyDescent="0.3">
      <c r="A793" s="73">
        <v>42927</v>
      </c>
      <c r="B793" s="72">
        <v>679.88014404</v>
      </c>
      <c r="C793" s="72">
        <v>688.90370998000003</v>
      </c>
      <c r="D793" s="72">
        <v>770.23822481000002</v>
      </c>
      <c r="E793" s="72">
        <v>770.56738625000003</v>
      </c>
      <c r="F793" s="72">
        <v>771.60818515999995</v>
      </c>
      <c r="G793" s="72">
        <v>770.41667636</v>
      </c>
      <c r="H793" s="72">
        <v>791.30470332000004</v>
      </c>
      <c r="I793" s="72">
        <v>767.61290124000004</v>
      </c>
      <c r="J793" s="72">
        <v>681.31083348000004</v>
      </c>
      <c r="K793" s="72">
        <v>603.99469798999996</v>
      </c>
      <c r="L793" s="72">
        <v>552.68384493999997</v>
      </c>
      <c r="M793" s="72">
        <v>535.10436106999998</v>
      </c>
      <c r="N793" s="72">
        <v>539.79253666</v>
      </c>
      <c r="O793" s="72">
        <v>539.61567839999998</v>
      </c>
      <c r="P793" s="72">
        <v>540.40005940000003</v>
      </c>
      <c r="Q793" s="72">
        <v>538.73983247000001</v>
      </c>
      <c r="R793" s="72">
        <v>546.19182120999994</v>
      </c>
      <c r="S793" s="72">
        <v>547.64808382000001</v>
      </c>
      <c r="T793" s="72">
        <v>558.64910121000003</v>
      </c>
      <c r="U793" s="72">
        <v>564.85382815000003</v>
      </c>
      <c r="V793" s="72">
        <v>572.51981235000005</v>
      </c>
      <c r="W793" s="72">
        <v>583.44012205000001</v>
      </c>
      <c r="X793" s="72">
        <v>631.52603769999996</v>
      </c>
      <c r="Y793" s="72">
        <v>669.94502990000001</v>
      </c>
    </row>
    <row r="794" spans="1:25" x14ac:dyDescent="0.3">
      <c r="A794" s="73">
        <v>42928</v>
      </c>
      <c r="B794" s="72">
        <v>685.23326841000005</v>
      </c>
      <c r="C794" s="72">
        <v>723.59309485999995</v>
      </c>
      <c r="D794" s="72">
        <v>761.56185906999997</v>
      </c>
      <c r="E794" s="72">
        <v>765.03581644999997</v>
      </c>
      <c r="F794" s="72">
        <v>765.32839392999995</v>
      </c>
      <c r="G794" s="72">
        <v>765.14713589999997</v>
      </c>
      <c r="H794" s="72">
        <v>787.02464447</v>
      </c>
      <c r="I794" s="72">
        <v>783.68482606999999</v>
      </c>
      <c r="J794" s="72">
        <v>690.55544383999995</v>
      </c>
      <c r="K794" s="72">
        <v>613.62445571000001</v>
      </c>
      <c r="L794" s="72">
        <v>559.67538979999995</v>
      </c>
      <c r="M794" s="72">
        <v>539.85818185999995</v>
      </c>
      <c r="N794" s="72">
        <v>546.83986747999995</v>
      </c>
      <c r="O794" s="72">
        <v>549.57786412999997</v>
      </c>
      <c r="P794" s="72">
        <v>548.50780539000004</v>
      </c>
      <c r="Q794" s="72">
        <v>548.16849332000004</v>
      </c>
      <c r="R794" s="72">
        <v>553.19725477999998</v>
      </c>
      <c r="S794" s="72">
        <v>553.49232509000001</v>
      </c>
      <c r="T794" s="72">
        <v>558.76105774999996</v>
      </c>
      <c r="U794" s="72">
        <v>563.30358922999994</v>
      </c>
      <c r="V794" s="72">
        <v>575.93517577</v>
      </c>
      <c r="W794" s="72">
        <v>592.20154576000004</v>
      </c>
      <c r="X794" s="72">
        <v>644.89513233000002</v>
      </c>
      <c r="Y794" s="72">
        <v>665.37955752000005</v>
      </c>
    </row>
    <row r="795" spans="1:25" x14ac:dyDescent="0.3">
      <c r="A795" s="73">
        <v>42929</v>
      </c>
      <c r="B795" s="72">
        <v>669.85904245999996</v>
      </c>
      <c r="C795" s="72">
        <v>716.41755137999996</v>
      </c>
      <c r="D795" s="72">
        <v>769.91994139999997</v>
      </c>
      <c r="E795" s="72">
        <v>772.32743705999997</v>
      </c>
      <c r="F795" s="72">
        <v>775.36806177999995</v>
      </c>
      <c r="G795" s="72">
        <v>775.35583617999998</v>
      </c>
      <c r="H795" s="72">
        <v>790.77068892</v>
      </c>
      <c r="I795" s="72">
        <v>729.83669612000006</v>
      </c>
      <c r="J795" s="72">
        <v>645.97708863000003</v>
      </c>
      <c r="K795" s="72">
        <v>581.26806137000005</v>
      </c>
      <c r="L795" s="72">
        <v>530.95894823000003</v>
      </c>
      <c r="M795" s="72">
        <v>511.37066814000002</v>
      </c>
      <c r="N795" s="72">
        <v>516.38276312000005</v>
      </c>
      <c r="O795" s="72">
        <v>516.09116652</v>
      </c>
      <c r="P795" s="72">
        <v>515.28466543000002</v>
      </c>
      <c r="Q795" s="72">
        <v>515.24563934000003</v>
      </c>
      <c r="R795" s="72">
        <v>520.02098674000001</v>
      </c>
      <c r="S795" s="72">
        <v>525.89471427000001</v>
      </c>
      <c r="T795" s="72">
        <v>551.95434510999996</v>
      </c>
      <c r="U795" s="72">
        <v>564.67850552000004</v>
      </c>
      <c r="V795" s="72">
        <v>579.41501296000001</v>
      </c>
      <c r="W795" s="72">
        <v>604.88336899000001</v>
      </c>
      <c r="X795" s="72">
        <v>648.48795058999997</v>
      </c>
      <c r="Y795" s="72">
        <v>672.14075415000002</v>
      </c>
    </row>
    <row r="796" spans="1:25" x14ac:dyDescent="0.3">
      <c r="A796" s="73">
        <v>42930</v>
      </c>
      <c r="B796" s="72">
        <v>680.25009957999998</v>
      </c>
      <c r="C796" s="72">
        <v>674.71059389000004</v>
      </c>
      <c r="D796" s="72">
        <v>726.91676945999995</v>
      </c>
      <c r="E796" s="72">
        <v>719.38699043999998</v>
      </c>
      <c r="F796" s="72">
        <v>717.06161353000005</v>
      </c>
      <c r="G796" s="72">
        <v>721.12908205999997</v>
      </c>
      <c r="H796" s="72">
        <v>745.04461448999996</v>
      </c>
      <c r="I796" s="72">
        <v>713.69277500999999</v>
      </c>
      <c r="J796" s="72">
        <v>616.54410688999997</v>
      </c>
      <c r="K796" s="72">
        <v>574.34826052000005</v>
      </c>
      <c r="L796" s="72">
        <v>542.73528696999995</v>
      </c>
      <c r="M796" s="72">
        <v>539.61328920000005</v>
      </c>
      <c r="N796" s="72">
        <v>535.14873177000004</v>
      </c>
      <c r="O796" s="72">
        <v>537.27203542999996</v>
      </c>
      <c r="P796" s="72">
        <v>537.02137211000002</v>
      </c>
      <c r="Q796" s="72">
        <v>539.62834424000005</v>
      </c>
      <c r="R796" s="72">
        <v>536.63470362999999</v>
      </c>
      <c r="S796" s="72">
        <v>535.07924160000005</v>
      </c>
      <c r="T796" s="72">
        <v>530.49743854999997</v>
      </c>
      <c r="U796" s="72">
        <v>522.76988790999997</v>
      </c>
      <c r="V796" s="72">
        <v>523.06601078000006</v>
      </c>
      <c r="W796" s="72">
        <v>526.25206043000003</v>
      </c>
      <c r="X796" s="72">
        <v>536.08536004999996</v>
      </c>
      <c r="Y796" s="72">
        <v>545.05433673000005</v>
      </c>
    </row>
    <row r="797" spans="1:25" x14ac:dyDescent="0.3">
      <c r="A797" s="73">
        <v>42931</v>
      </c>
      <c r="B797" s="72">
        <v>627.68497907999995</v>
      </c>
      <c r="C797" s="72">
        <v>687.50093801000003</v>
      </c>
      <c r="D797" s="72">
        <v>732.81665458999998</v>
      </c>
      <c r="E797" s="72">
        <v>735.38716477000003</v>
      </c>
      <c r="F797" s="72">
        <v>738.58764025000005</v>
      </c>
      <c r="G797" s="72">
        <v>737.22641134000003</v>
      </c>
      <c r="H797" s="72">
        <v>734.52413379999996</v>
      </c>
      <c r="I797" s="72">
        <v>679.65008687</v>
      </c>
      <c r="J797" s="72">
        <v>602.41150488999995</v>
      </c>
      <c r="K797" s="72">
        <v>565.28291607999995</v>
      </c>
      <c r="L797" s="72">
        <v>557.96321937000005</v>
      </c>
      <c r="M797" s="72">
        <v>556.97866408000004</v>
      </c>
      <c r="N797" s="72">
        <v>552.60666866999998</v>
      </c>
      <c r="O797" s="72">
        <v>546.71845225000004</v>
      </c>
      <c r="P797" s="72">
        <v>545.74856090000003</v>
      </c>
      <c r="Q797" s="72">
        <v>545.99159132</v>
      </c>
      <c r="R797" s="72">
        <v>544.53707964</v>
      </c>
      <c r="S797" s="72">
        <v>545.18631206999999</v>
      </c>
      <c r="T797" s="72">
        <v>543.68739596</v>
      </c>
      <c r="U797" s="72">
        <v>543.69005771000002</v>
      </c>
      <c r="V797" s="72">
        <v>558.51327938999998</v>
      </c>
      <c r="W797" s="72">
        <v>544.28072116999999</v>
      </c>
      <c r="X797" s="72">
        <v>530.40429932999996</v>
      </c>
      <c r="Y797" s="72">
        <v>587.46838972</v>
      </c>
    </row>
    <row r="798" spans="1:25" x14ac:dyDescent="0.3">
      <c r="A798" s="73">
        <v>42932</v>
      </c>
      <c r="B798" s="72">
        <v>686.53210969999998</v>
      </c>
      <c r="C798" s="72">
        <v>749.22150843999998</v>
      </c>
      <c r="D798" s="72">
        <v>778.67487819999997</v>
      </c>
      <c r="E798" s="72">
        <v>773.97032148000005</v>
      </c>
      <c r="F798" s="72">
        <v>769.10285087</v>
      </c>
      <c r="G798" s="72">
        <v>767.42048213999999</v>
      </c>
      <c r="H798" s="72">
        <v>778.45691993000003</v>
      </c>
      <c r="I798" s="72">
        <v>728.77879069999994</v>
      </c>
      <c r="J798" s="72">
        <v>645.74752136999996</v>
      </c>
      <c r="K798" s="72">
        <v>557.03754752999998</v>
      </c>
      <c r="L798" s="72">
        <v>511.1172995</v>
      </c>
      <c r="M798" s="72">
        <v>486.54790976999999</v>
      </c>
      <c r="N798" s="72">
        <v>495.33473071999998</v>
      </c>
      <c r="O798" s="72">
        <v>483.23821221999998</v>
      </c>
      <c r="P798" s="72">
        <v>483.34739943</v>
      </c>
      <c r="Q798" s="72">
        <v>484.26844045000001</v>
      </c>
      <c r="R798" s="72">
        <v>482.76591945000001</v>
      </c>
      <c r="S798" s="72">
        <v>479.68182152999998</v>
      </c>
      <c r="T798" s="72">
        <v>481.98052421</v>
      </c>
      <c r="U798" s="72">
        <v>481.15606366999998</v>
      </c>
      <c r="V798" s="72">
        <v>498.22942353000002</v>
      </c>
      <c r="W798" s="72">
        <v>533.99277572999995</v>
      </c>
      <c r="X798" s="72">
        <v>571.40305721000004</v>
      </c>
      <c r="Y798" s="72">
        <v>636.96283112000003</v>
      </c>
    </row>
    <row r="799" spans="1:25" x14ac:dyDescent="0.3">
      <c r="A799" s="73">
        <v>42933</v>
      </c>
      <c r="B799" s="72">
        <v>684.93455501000005</v>
      </c>
      <c r="C799" s="72">
        <v>745.43128049999996</v>
      </c>
      <c r="D799" s="72">
        <v>784.181017</v>
      </c>
      <c r="E799" s="72">
        <v>779.85945405999996</v>
      </c>
      <c r="F799" s="72">
        <v>778.01843197000005</v>
      </c>
      <c r="G799" s="72">
        <v>780.70170479000001</v>
      </c>
      <c r="H799" s="72">
        <v>768.14134904000002</v>
      </c>
      <c r="I799" s="72">
        <v>697.20817033000003</v>
      </c>
      <c r="J799" s="72">
        <v>609.80785806999995</v>
      </c>
      <c r="K799" s="72">
        <v>558.25749924000002</v>
      </c>
      <c r="L799" s="72">
        <v>502.36607042000003</v>
      </c>
      <c r="M799" s="72">
        <v>488.41157478000002</v>
      </c>
      <c r="N799" s="72">
        <v>501.48166401999998</v>
      </c>
      <c r="O799" s="72">
        <v>503.69529831</v>
      </c>
      <c r="P799" s="72">
        <v>504.90930596999999</v>
      </c>
      <c r="Q799" s="72">
        <v>506.67651282999998</v>
      </c>
      <c r="R799" s="72">
        <v>507.60185912999998</v>
      </c>
      <c r="S799" s="72">
        <v>506.2019052</v>
      </c>
      <c r="T799" s="72">
        <v>503.70636015000002</v>
      </c>
      <c r="U799" s="72">
        <v>498.22406806999999</v>
      </c>
      <c r="V799" s="72">
        <v>496.45518336999999</v>
      </c>
      <c r="W799" s="72">
        <v>521.81870072000004</v>
      </c>
      <c r="X799" s="72">
        <v>540.08076240000003</v>
      </c>
      <c r="Y799" s="72">
        <v>635.86626587000001</v>
      </c>
    </row>
    <row r="800" spans="1:25" x14ac:dyDescent="0.3">
      <c r="A800" s="73">
        <v>42934</v>
      </c>
      <c r="B800" s="72">
        <v>716.59288919000005</v>
      </c>
      <c r="C800" s="72">
        <v>733.80747250000002</v>
      </c>
      <c r="D800" s="72">
        <v>771.48194378999995</v>
      </c>
      <c r="E800" s="72">
        <v>772.66894028000002</v>
      </c>
      <c r="F800" s="72">
        <v>769.60300472999995</v>
      </c>
      <c r="G800" s="72">
        <v>770.66662952000001</v>
      </c>
      <c r="H800" s="72">
        <v>781.81414485000005</v>
      </c>
      <c r="I800" s="72">
        <v>732.93231772000001</v>
      </c>
      <c r="J800" s="72">
        <v>619.83260968000002</v>
      </c>
      <c r="K800" s="72">
        <v>560.78865533999999</v>
      </c>
      <c r="L800" s="72">
        <v>509.76489801999998</v>
      </c>
      <c r="M800" s="72">
        <v>495.93539439</v>
      </c>
      <c r="N800" s="72">
        <v>495.30928789000001</v>
      </c>
      <c r="O800" s="72">
        <v>490.53980532000003</v>
      </c>
      <c r="P800" s="72">
        <v>496.62355860999998</v>
      </c>
      <c r="Q800" s="72">
        <v>498.52962686000001</v>
      </c>
      <c r="R800" s="72">
        <v>498.61469434999998</v>
      </c>
      <c r="S800" s="72">
        <v>488.73565208999997</v>
      </c>
      <c r="T800" s="72">
        <v>501.05923963999999</v>
      </c>
      <c r="U800" s="72">
        <v>509.49596265999998</v>
      </c>
      <c r="V800" s="72">
        <v>522.41178696999998</v>
      </c>
      <c r="W800" s="72">
        <v>544.54007471</v>
      </c>
      <c r="X800" s="72">
        <v>582.33151924000003</v>
      </c>
      <c r="Y800" s="72">
        <v>667.23022649999996</v>
      </c>
    </row>
    <row r="801" spans="1:25" x14ac:dyDescent="0.3">
      <c r="A801" s="73">
        <v>42935</v>
      </c>
      <c r="B801" s="72">
        <v>609.61721817</v>
      </c>
      <c r="C801" s="72">
        <v>677.53197848000002</v>
      </c>
      <c r="D801" s="72">
        <v>710.46537853999996</v>
      </c>
      <c r="E801" s="72">
        <v>720.98792313000001</v>
      </c>
      <c r="F801" s="72">
        <v>726.96572270000001</v>
      </c>
      <c r="G801" s="72">
        <v>720.18028179999999</v>
      </c>
      <c r="H801" s="72">
        <v>666.99430053000003</v>
      </c>
      <c r="I801" s="72">
        <v>612.29392439000003</v>
      </c>
      <c r="J801" s="72">
        <v>538.06451580999999</v>
      </c>
      <c r="K801" s="72">
        <v>480.82639325000002</v>
      </c>
      <c r="L801" s="72">
        <v>432.67976299999998</v>
      </c>
      <c r="M801" s="72">
        <v>420.97447306999999</v>
      </c>
      <c r="N801" s="72">
        <v>421.84335714000002</v>
      </c>
      <c r="O801" s="72">
        <v>405.54077312999999</v>
      </c>
      <c r="P801" s="72">
        <v>418.78756736999998</v>
      </c>
      <c r="Q801" s="72">
        <v>420.23348334000002</v>
      </c>
      <c r="R801" s="72">
        <v>424.07449959000002</v>
      </c>
      <c r="S801" s="72">
        <v>411.60494668000001</v>
      </c>
      <c r="T801" s="72">
        <v>420.00853768000002</v>
      </c>
      <c r="U801" s="72">
        <v>422.50824046999998</v>
      </c>
      <c r="V801" s="72">
        <v>432.54101331999999</v>
      </c>
      <c r="W801" s="72">
        <v>456.48588211999999</v>
      </c>
      <c r="X801" s="72">
        <v>505.08711039000002</v>
      </c>
      <c r="Y801" s="72">
        <v>571.08504470000003</v>
      </c>
    </row>
    <row r="802" spans="1:25" x14ac:dyDescent="0.3">
      <c r="A802" s="73">
        <v>42936</v>
      </c>
      <c r="B802" s="72">
        <v>572.97461895000004</v>
      </c>
      <c r="C802" s="72">
        <v>624.05124462000003</v>
      </c>
      <c r="D802" s="72">
        <v>669.72802152999998</v>
      </c>
      <c r="E802" s="72">
        <v>687.53473450000001</v>
      </c>
      <c r="F802" s="72">
        <v>688.72651119</v>
      </c>
      <c r="G802" s="72">
        <v>687.46560351000005</v>
      </c>
      <c r="H802" s="72">
        <v>634.30937169000003</v>
      </c>
      <c r="I802" s="72">
        <v>595.52804255000001</v>
      </c>
      <c r="J802" s="72">
        <v>514.10047329999998</v>
      </c>
      <c r="K802" s="72">
        <v>462.72262682000002</v>
      </c>
      <c r="L802" s="72">
        <v>418.28880244999999</v>
      </c>
      <c r="M802" s="72">
        <v>391.44361713000001</v>
      </c>
      <c r="N802" s="72">
        <v>392.80501385999997</v>
      </c>
      <c r="O802" s="72">
        <v>382.19383800000003</v>
      </c>
      <c r="P802" s="72">
        <v>394.07129988999998</v>
      </c>
      <c r="Q802" s="72">
        <v>393.94452637000001</v>
      </c>
      <c r="R802" s="72">
        <v>396.62737002</v>
      </c>
      <c r="S802" s="72">
        <v>394.97910809000001</v>
      </c>
      <c r="T802" s="72">
        <v>406.50049274999998</v>
      </c>
      <c r="U802" s="72">
        <v>410.04610588999998</v>
      </c>
      <c r="V802" s="72">
        <v>398.41762187</v>
      </c>
      <c r="W802" s="72">
        <v>410.71963995999999</v>
      </c>
      <c r="X802" s="72">
        <v>454.28877905000002</v>
      </c>
      <c r="Y802" s="72">
        <v>527.00384346999999</v>
      </c>
    </row>
    <row r="803" spans="1:25" x14ac:dyDescent="0.3">
      <c r="A803" s="73">
        <v>42937</v>
      </c>
      <c r="B803" s="72">
        <v>573.23246456000004</v>
      </c>
      <c r="C803" s="72">
        <v>603.35634504999996</v>
      </c>
      <c r="D803" s="72">
        <v>634.18998195999995</v>
      </c>
      <c r="E803" s="72">
        <v>637.92805190000001</v>
      </c>
      <c r="F803" s="72">
        <v>632.94882170000005</v>
      </c>
      <c r="G803" s="72">
        <v>628.61036225999999</v>
      </c>
      <c r="H803" s="72">
        <v>582.67618639</v>
      </c>
      <c r="I803" s="72">
        <v>533.96379227</v>
      </c>
      <c r="J803" s="72">
        <v>501.73492363000003</v>
      </c>
      <c r="K803" s="72">
        <v>450.42824843</v>
      </c>
      <c r="L803" s="72">
        <v>432.30049780000002</v>
      </c>
      <c r="M803" s="72">
        <v>451.11532849999998</v>
      </c>
      <c r="N803" s="72">
        <v>450.30425966000001</v>
      </c>
      <c r="O803" s="72">
        <v>445.35056672000002</v>
      </c>
      <c r="P803" s="72">
        <v>442.12184538999998</v>
      </c>
      <c r="Q803" s="72">
        <v>438.26196440000001</v>
      </c>
      <c r="R803" s="72">
        <v>433.16598047000002</v>
      </c>
      <c r="S803" s="72">
        <v>433.83292396000002</v>
      </c>
      <c r="T803" s="72">
        <v>426.42172320999998</v>
      </c>
      <c r="U803" s="72">
        <v>414.68286883000002</v>
      </c>
      <c r="V803" s="72">
        <v>408.91047000999998</v>
      </c>
      <c r="W803" s="72">
        <v>446.29104584999999</v>
      </c>
      <c r="X803" s="72">
        <v>467.81475182000003</v>
      </c>
      <c r="Y803" s="72">
        <v>526.92538101000002</v>
      </c>
    </row>
    <row r="804" spans="1:25" x14ac:dyDescent="0.3">
      <c r="A804" s="73">
        <v>42938</v>
      </c>
      <c r="B804" s="72">
        <v>574.18709111999999</v>
      </c>
      <c r="C804" s="72">
        <v>598.02063523000004</v>
      </c>
      <c r="D804" s="72">
        <v>610.62827747999995</v>
      </c>
      <c r="E804" s="72">
        <v>623.35335158999999</v>
      </c>
      <c r="F804" s="72">
        <v>630.63868605000005</v>
      </c>
      <c r="G804" s="72">
        <v>625.13156701000003</v>
      </c>
      <c r="H804" s="72">
        <v>602.28304163999996</v>
      </c>
      <c r="I804" s="72">
        <v>535.266704</v>
      </c>
      <c r="J804" s="72">
        <v>458.71940161999999</v>
      </c>
      <c r="K804" s="72">
        <v>406.93622111000002</v>
      </c>
      <c r="L804" s="72">
        <v>368.77049978000002</v>
      </c>
      <c r="M804" s="72">
        <v>412.36911048000002</v>
      </c>
      <c r="N804" s="72">
        <v>398.86496409</v>
      </c>
      <c r="O804" s="72">
        <v>372.28453131999999</v>
      </c>
      <c r="P804" s="72">
        <v>363.51597810999999</v>
      </c>
      <c r="Q804" s="72">
        <v>366.87070018999998</v>
      </c>
      <c r="R804" s="72">
        <v>368.12379748000001</v>
      </c>
      <c r="S804" s="72">
        <v>368.82365871000002</v>
      </c>
      <c r="T804" s="72">
        <v>370.48292308999999</v>
      </c>
      <c r="U804" s="72">
        <v>371.62890026000002</v>
      </c>
      <c r="V804" s="72">
        <v>377.01638158999998</v>
      </c>
      <c r="W804" s="72">
        <v>383.97230820999999</v>
      </c>
      <c r="X804" s="72">
        <v>406.46918101</v>
      </c>
      <c r="Y804" s="72">
        <v>475.73972216999999</v>
      </c>
    </row>
    <row r="805" spans="1:25" x14ac:dyDescent="0.3">
      <c r="A805" s="73">
        <v>42939</v>
      </c>
      <c r="B805" s="72">
        <v>540.89320343999998</v>
      </c>
      <c r="C805" s="72">
        <v>569.29686581999999</v>
      </c>
      <c r="D805" s="72">
        <v>613.20509592999997</v>
      </c>
      <c r="E805" s="72">
        <v>627.55578674000003</v>
      </c>
      <c r="F805" s="72">
        <v>642.39645509000002</v>
      </c>
      <c r="G805" s="72">
        <v>642.51361691</v>
      </c>
      <c r="H805" s="72">
        <v>623.12584647000006</v>
      </c>
      <c r="I805" s="72">
        <v>545.35435731999996</v>
      </c>
      <c r="J805" s="72">
        <v>470.77668151</v>
      </c>
      <c r="K805" s="72">
        <v>412.66464903999997</v>
      </c>
      <c r="L805" s="72">
        <v>381.58705428000002</v>
      </c>
      <c r="M805" s="72">
        <v>391.54046552</v>
      </c>
      <c r="N805" s="72">
        <v>418.91721776000003</v>
      </c>
      <c r="O805" s="72">
        <v>392.27813617999999</v>
      </c>
      <c r="P805" s="72">
        <v>372.55295771999999</v>
      </c>
      <c r="Q805" s="72">
        <v>371.75097112999998</v>
      </c>
      <c r="R805" s="72">
        <v>373.62770074999997</v>
      </c>
      <c r="S805" s="72">
        <v>373.20576251</v>
      </c>
      <c r="T805" s="72">
        <v>374.20849168000001</v>
      </c>
      <c r="U805" s="72">
        <v>374.48843225000002</v>
      </c>
      <c r="V805" s="72">
        <v>369.43572585999999</v>
      </c>
      <c r="W805" s="72">
        <v>390.77152934999998</v>
      </c>
      <c r="X805" s="72">
        <v>423.60747567999999</v>
      </c>
      <c r="Y805" s="72">
        <v>465.57798157000002</v>
      </c>
    </row>
    <row r="806" spans="1:25" x14ac:dyDescent="0.3">
      <c r="A806" s="73">
        <v>42940</v>
      </c>
      <c r="B806" s="72">
        <v>506.02618383999999</v>
      </c>
      <c r="C806" s="72">
        <v>581.61478786999999</v>
      </c>
      <c r="D806" s="72">
        <v>599.95238701999995</v>
      </c>
      <c r="E806" s="72">
        <v>608.55996677999997</v>
      </c>
      <c r="F806" s="72">
        <v>616.89726599000005</v>
      </c>
      <c r="G806" s="72">
        <v>606.04905807</v>
      </c>
      <c r="H806" s="72">
        <v>571.20849878000001</v>
      </c>
      <c r="I806" s="72">
        <v>549.43804804000001</v>
      </c>
      <c r="J806" s="72">
        <v>457.70061831999999</v>
      </c>
      <c r="K806" s="72">
        <v>458.57895889000002</v>
      </c>
      <c r="L806" s="72">
        <v>453.45832474999997</v>
      </c>
      <c r="M806" s="72">
        <v>458.24645264999998</v>
      </c>
      <c r="N806" s="72">
        <v>454.15221614000001</v>
      </c>
      <c r="O806" s="72">
        <v>457.46570776999999</v>
      </c>
      <c r="P806" s="72">
        <v>452.47210451000001</v>
      </c>
      <c r="Q806" s="72">
        <v>452.02560656000003</v>
      </c>
      <c r="R806" s="72">
        <v>448.93387244000002</v>
      </c>
      <c r="S806" s="72">
        <v>447.33647488000003</v>
      </c>
      <c r="T806" s="72">
        <v>449.43710809999999</v>
      </c>
      <c r="U806" s="72">
        <v>446.19265626999999</v>
      </c>
      <c r="V806" s="72">
        <v>441.28706628999998</v>
      </c>
      <c r="W806" s="72">
        <v>461.67241709000001</v>
      </c>
      <c r="X806" s="72">
        <v>440.44136123999999</v>
      </c>
      <c r="Y806" s="72">
        <v>484.78990400999999</v>
      </c>
    </row>
    <row r="807" spans="1:25" x14ac:dyDescent="0.3">
      <c r="A807" s="73">
        <v>42941</v>
      </c>
      <c r="B807" s="72">
        <v>535.48986908999996</v>
      </c>
      <c r="C807" s="72">
        <v>594.66309051999997</v>
      </c>
      <c r="D807" s="72">
        <v>640.78920519999997</v>
      </c>
      <c r="E807" s="72">
        <v>655.41355553000005</v>
      </c>
      <c r="F807" s="72">
        <v>662.25702523999996</v>
      </c>
      <c r="G807" s="72">
        <v>656.21668044</v>
      </c>
      <c r="H807" s="72">
        <v>607.00626801999999</v>
      </c>
      <c r="I807" s="72">
        <v>527.55963761999999</v>
      </c>
      <c r="J807" s="72">
        <v>457.25178987999999</v>
      </c>
      <c r="K807" s="72">
        <v>398.38723478999998</v>
      </c>
      <c r="L807" s="72">
        <v>356.62615082000002</v>
      </c>
      <c r="M807" s="72">
        <v>360.90587396000001</v>
      </c>
      <c r="N807" s="72">
        <v>363.41408044000002</v>
      </c>
      <c r="O807" s="72">
        <v>356.56757506000002</v>
      </c>
      <c r="P807" s="72">
        <v>361.12191446999998</v>
      </c>
      <c r="Q807" s="72">
        <v>365.59431238000002</v>
      </c>
      <c r="R807" s="72">
        <v>373.76333319000003</v>
      </c>
      <c r="S807" s="72">
        <v>370.59512372</v>
      </c>
      <c r="T807" s="72">
        <v>380.63828593</v>
      </c>
      <c r="U807" s="72">
        <v>381.74265810999998</v>
      </c>
      <c r="V807" s="72">
        <v>366.22608154</v>
      </c>
      <c r="W807" s="72">
        <v>367.54929785000002</v>
      </c>
      <c r="X807" s="72">
        <v>412.42162589999998</v>
      </c>
      <c r="Y807" s="72">
        <v>482.3720998</v>
      </c>
    </row>
    <row r="808" spans="1:25" x14ac:dyDescent="0.3">
      <c r="A808" s="73">
        <v>42942</v>
      </c>
      <c r="B808" s="72">
        <v>538.48750588999997</v>
      </c>
      <c r="C808" s="72">
        <v>557.55466064999996</v>
      </c>
      <c r="D808" s="72">
        <v>608.19820988000004</v>
      </c>
      <c r="E808" s="72">
        <v>636.05801147</v>
      </c>
      <c r="F808" s="72">
        <v>641.97791873999995</v>
      </c>
      <c r="G808" s="72">
        <v>632.81803080999998</v>
      </c>
      <c r="H808" s="72">
        <v>572.85188072999995</v>
      </c>
      <c r="I808" s="72">
        <v>507.94756665</v>
      </c>
      <c r="J808" s="72">
        <v>440.80117245000002</v>
      </c>
      <c r="K808" s="72">
        <v>388.57928127999998</v>
      </c>
      <c r="L808" s="72">
        <v>363.38340712000002</v>
      </c>
      <c r="M808" s="72">
        <v>353.08163691999999</v>
      </c>
      <c r="N808" s="72">
        <v>357.45017633999998</v>
      </c>
      <c r="O808" s="72">
        <v>347.89592026999998</v>
      </c>
      <c r="P808" s="72">
        <v>360.88551024999998</v>
      </c>
      <c r="Q808" s="72">
        <v>359.58692293000001</v>
      </c>
      <c r="R808" s="72">
        <v>361.33266588999999</v>
      </c>
      <c r="S808" s="72">
        <v>354.92896531999997</v>
      </c>
      <c r="T808" s="72">
        <v>367.39748335000002</v>
      </c>
      <c r="U808" s="72">
        <v>372.50503501999998</v>
      </c>
      <c r="V808" s="72">
        <v>375.00800511</v>
      </c>
      <c r="W808" s="72">
        <v>374.49642483999997</v>
      </c>
      <c r="X808" s="72">
        <v>404.19575724999999</v>
      </c>
      <c r="Y808" s="72">
        <v>470.62477102000003</v>
      </c>
    </row>
    <row r="809" spans="1:25" x14ac:dyDescent="0.3">
      <c r="A809" s="73">
        <v>42943</v>
      </c>
      <c r="B809" s="72">
        <v>505.79372160999998</v>
      </c>
      <c r="C809" s="72">
        <v>563.06053021000002</v>
      </c>
      <c r="D809" s="72">
        <v>615.32529771999998</v>
      </c>
      <c r="E809" s="72">
        <v>626.28684609000004</v>
      </c>
      <c r="F809" s="72">
        <v>628.79955387999996</v>
      </c>
      <c r="G809" s="72">
        <v>621.57691900999998</v>
      </c>
      <c r="H809" s="72">
        <v>565.72470348000002</v>
      </c>
      <c r="I809" s="72">
        <v>502.94366380999998</v>
      </c>
      <c r="J809" s="72">
        <v>437.99308715000001</v>
      </c>
      <c r="K809" s="72">
        <v>382.59050909000001</v>
      </c>
      <c r="L809" s="72">
        <v>345.04928905999998</v>
      </c>
      <c r="M809" s="72">
        <v>355.23844903999998</v>
      </c>
      <c r="N809" s="72">
        <v>352.21946826999999</v>
      </c>
      <c r="O809" s="72">
        <v>346.79692877999997</v>
      </c>
      <c r="P809" s="72">
        <v>344.48980895</v>
      </c>
      <c r="Q809" s="72">
        <v>343.63560036000001</v>
      </c>
      <c r="R809" s="72">
        <v>344.31335639999998</v>
      </c>
      <c r="S809" s="72">
        <v>338.14661375999998</v>
      </c>
      <c r="T809" s="72">
        <v>348.18151028</v>
      </c>
      <c r="U809" s="72">
        <v>350.19105438999998</v>
      </c>
      <c r="V809" s="72">
        <v>346.98713056000003</v>
      </c>
      <c r="W809" s="72">
        <v>362.84781435000002</v>
      </c>
      <c r="X809" s="72">
        <v>406.17057643999999</v>
      </c>
      <c r="Y809" s="72">
        <v>467.39060303999997</v>
      </c>
    </row>
    <row r="810" spans="1:25" x14ac:dyDescent="0.3">
      <c r="A810" s="73">
        <v>42944</v>
      </c>
      <c r="B810" s="72">
        <v>520.9335069</v>
      </c>
      <c r="C810" s="72">
        <v>581.09693460999995</v>
      </c>
      <c r="D810" s="72">
        <v>628.88591094000003</v>
      </c>
      <c r="E810" s="72">
        <v>641.71669954000004</v>
      </c>
      <c r="F810" s="72">
        <v>647.50390549999997</v>
      </c>
      <c r="G810" s="72">
        <v>640.76754835999998</v>
      </c>
      <c r="H810" s="72">
        <v>585.98090921000005</v>
      </c>
      <c r="I810" s="72">
        <v>505.12088428999999</v>
      </c>
      <c r="J810" s="72">
        <v>442.67928282999998</v>
      </c>
      <c r="K810" s="72">
        <v>384.09399202999998</v>
      </c>
      <c r="L810" s="72">
        <v>342.62602143999999</v>
      </c>
      <c r="M810" s="72">
        <v>332.24552251</v>
      </c>
      <c r="N810" s="72">
        <v>338.94330682999998</v>
      </c>
      <c r="O810" s="72">
        <v>340.8309959</v>
      </c>
      <c r="P810" s="72">
        <v>343.37060021999997</v>
      </c>
      <c r="Q810" s="72">
        <v>346.22224261000002</v>
      </c>
      <c r="R810" s="72">
        <v>353.61693978</v>
      </c>
      <c r="S810" s="72">
        <v>353.89731755000003</v>
      </c>
      <c r="T810" s="72">
        <v>368.76473891000001</v>
      </c>
      <c r="U810" s="72">
        <v>369.35256958999997</v>
      </c>
      <c r="V810" s="72">
        <v>366.58513589</v>
      </c>
      <c r="W810" s="72">
        <v>379.44681656</v>
      </c>
      <c r="X810" s="72">
        <v>414.39048881999997</v>
      </c>
      <c r="Y810" s="72">
        <v>471.60311662999999</v>
      </c>
    </row>
    <row r="811" spans="1:25" x14ac:dyDescent="0.3">
      <c r="A811" s="73">
        <v>42945</v>
      </c>
      <c r="B811" s="72">
        <v>499.22131689000003</v>
      </c>
      <c r="C811" s="72">
        <v>558.39912690999995</v>
      </c>
      <c r="D811" s="72">
        <v>594.85584560999996</v>
      </c>
      <c r="E811" s="72">
        <v>604.85536151999997</v>
      </c>
      <c r="F811" s="72">
        <v>613.61203257</v>
      </c>
      <c r="G811" s="72">
        <v>615.09858096999994</v>
      </c>
      <c r="H811" s="72">
        <v>592.30678120000005</v>
      </c>
      <c r="I811" s="72">
        <v>533.73858935999999</v>
      </c>
      <c r="J811" s="72">
        <v>475.55904786999997</v>
      </c>
      <c r="K811" s="72">
        <v>418.97021623000001</v>
      </c>
      <c r="L811" s="72">
        <v>376.05982204999998</v>
      </c>
      <c r="M811" s="72">
        <v>360.67906293999999</v>
      </c>
      <c r="N811" s="72">
        <v>371.0160601</v>
      </c>
      <c r="O811" s="72">
        <v>364.19800112000001</v>
      </c>
      <c r="P811" s="72">
        <v>372.42082253000001</v>
      </c>
      <c r="Q811" s="72">
        <v>372.74101839000002</v>
      </c>
      <c r="R811" s="72">
        <v>372.42214028000001</v>
      </c>
      <c r="S811" s="72">
        <v>361.91481512000001</v>
      </c>
      <c r="T811" s="72">
        <v>364.59320319</v>
      </c>
      <c r="U811" s="72">
        <v>365.70337264</v>
      </c>
      <c r="V811" s="72">
        <v>375.24393723999998</v>
      </c>
      <c r="W811" s="72">
        <v>392.84061163000001</v>
      </c>
      <c r="X811" s="72">
        <v>436.39927033999999</v>
      </c>
      <c r="Y811" s="72">
        <v>509.22798366000001</v>
      </c>
    </row>
    <row r="812" spans="1:25" x14ac:dyDescent="0.3">
      <c r="A812" s="73">
        <v>42946</v>
      </c>
      <c r="B812" s="72">
        <v>509.57377150000002</v>
      </c>
      <c r="C812" s="72">
        <v>564.23238638999999</v>
      </c>
      <c r="D812" s="72">
        <v>607.76191053000002</v>
      </c>
      <c r="E812" s="72">
        <v>615.85989933999997</v>
      </c>
      <c r="F812" s="72">
        <v>635.39288413999998</v>
      </c>
      <c r="G812" s="72">
        <v>639.04932635</v>
      </c>
      <c r="H812" s="72">
        <v>610.14107508999996</v>
      </c>
      <c r="I812" s="72">
        <v>544.53094161000001</v>
      </c>
      <c r="J812" s="72">
        <v>480.06138068000001</v>
      </c>
      <c r="K812" s="72">
        <v>401.60544261000001</v>
      </c>
      <c r="L812" s="72">
        <v>349.86061533999998</v>
      </c>
      <c r="M812" s="72">
        <v>333.63515660000002</v>
      </c>
      <c r="N812" s="72">
        <v>337.47047277000001</v>
      </c>
      <c r="O812" s="72">
        <v>333.61200071000002</v>
      </c>
      <c r="P812" s="72">
        <v>343.42434895999997</v>
      </c>
      <c r="Q812" s="72">
        <v>339.99612210999999</v>
      </c>
      <c r="R812" s="72">
        <v>342.44128096999998</v>
      </c>
      <c r="S812" s="72">
        <v>331.97956046000002</v>
      </c>
      <c r="T812" s="72">
        <v>333.07460860999998</v>
      </c>
      <c r="U812" s="72">
        <v>330.90160988000002</v>
      </c>
      <c r="V812" s="72">
        <v>337.80877538999999</v>
      </c>
      <c r="W812" s="72">
        <v>360.36309232999997</v>
      </c>
      <c r="X812" s="72">
        <v>390.65482355</v>
      </c>
      <c r="Y812" s="72">
        <v>465.12045597000002</v>
      </c>
    </row>
    <row r="813" spans="1:25" x14ac:dyDescent="0.3">
      <c r="A813" s="73">
        <v>42947</v>
      </c>
      <c r="B813" s="72">
        <v>522.17962892000003</v>
      </c>
      <c r="C813" s="72">
        <v>581.15025588000003</v>
      </c>
      <c r="D813" s="72">
        <v>612.50115505999997</v>
      </c>
      <c r="E813" s="72">
        <v>623.12306775000002</v>
      </c>
      <c r="F813" s="72">
        <v>638.24437291000004</v>
      </c>
      <c r="G813" s="72">
        <v>630.36716355999999</v>
      </c>
      <c r="H813" s="72">
        <v>572.79844170000001</v>
      </c>
      <c r="I813" s="72">
        <v>505.08650082000003</v>
      </c>
      <c r="J813" s="72">
        <v>435.86392079000001</v>
      </c>
      <c r="K813" s="72">
        <v>378.18550154000002</v>
      </c>
      <c r="L813" s="72">
        <v>338.70546526999999</v>
      </c>
      <c r="M813" s="72">
        <v>330.42886607999998</v>
      </c>
      <c r="N813" s="72">
        <v>329.11985565999998</v>
      </c>
      <c r="O813" s="72">
        <v>332.06745038999998</v>
      </c>
      <c r="P813" s="72">
        <v>344.46546794</v>
      </c>
      <c r="Q813" s="72">
        <v>348.11900615000002</v>
      </c>
      <c r="R813" s="72">
        <v>352.96103517</v>
      </c>
      <c r="S813" s="72">
        <v>335.01735533999999</v>
      </c>
      <c r="T813" s="72">
        <v>327.04414621000001</v>
      </c>
      <c r="U813" s="72">
        <v>330.79189302999998</v>
      </c>
      <c r="V813" s="72">
        <v>346.73111768000001</v>
      </c>
      <c r="W813" s="72">
        <v>363.03093484999999</v>
      </c>
      <c r="X813" s="72">
        <v>412.85853808000002</v>
      </c>
      <c r="Y813" s="72">
        <v>478.58140902000002</v>
      </c>
    </row>
    <row r="815" spans="1:25" x14ac:dyDescent="0.3">
      <c r="A815" s="217" t="s">
        <v>2</v>
      </c>
      <c r="B815" s="252" t="s">
        <v>78</v>
      </c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5"/>
      <c r="N815" s="215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6"/>
    </row>
    <row r="816" spans="1:25" x14ac:dyDescent="0.3">
      <c r="A816" s="218"/>
      <c r="B816" s="94" t="s">
        <v>39</v>
      </c>
      <c r="C816" s="95" t="s">
        <v>40</v>
      </c>
      <c r="D816" s="96" t="s">
        <v>41</v>
      </c>
      <c r="E816" s="95" t="s">
        <v>42</v>
      </c>
      <c r="F816" s="95" t="s">
        <v>43</v>
      </c>
      <c r="G816" s="95" t="s">
        <v>44</v>
      </c>
      <c r="H816" s="95" t="s">
        <v>45</v>
      </c>
      <c r="I816" s="95" t="s">
        <v>46</v>
      </c>
      <c r="J816" s="95" t="s">
        <v>47</v>
      </c>
      <c r="K816" s="94" t="s">
        <v>48</v>
      </c>
      <c r="L816" s="95" t="s">
        <v>49</v>
      </c>
      <c r="M816" s="97" t="s">
        <v>50</v>
      </c>
      <c r="N816" s="94" t="s">
        <v>51</v>
      </c>
      <c r="O816" s="95" t="s">
        <v>52</v>
      </c>
      <c r="P816" s="97" t="s">
        <v>53</v>
      </c>
      <c r="Q816" s="96" t="s">
        <v>54</v>
      </c>
      <c r="R816" s="95" t="s">
        <v>55</v>
      </c>
      <c r="S816" s="96" t="s">
        <v>56</v>
      </c>
      <c r="T816" s="95" t="s">
        <v>57</v>
      </c>
      <c r="U816" s="96" t="s">
        <v>58</v>
      </c>
      <c r="V816" s="95" t="s">
        <v>59</v>
      </c>
      <c r="W816" s="96" t="s">
        <v>60</v>
      </c>
      <c r="X816" s="95" t="s">
        <v>61</v>
      </c>
      <c r="Y816" s="95" t="s">
        <v>62</v>
      </c>
    </row>
    <row r="817" spans="1:25" x14ac:dyDescent="0.3">
      <c r="A817" s="73" t="s">
        <v>153</v>
      </c>
      <c r="B817" s="72">
        <v>749.98996410999996</v>
      </c>
      <c r="C817" s="72">
        <v>793.31079946</v>
      </c>
      <c r="D817" s="72">
        <v>841.99626021999995</v>
      </c>
      <c r="E817" s="72">
        <v>830.48908820999998</v>
      </c>
      <c r="F817" s="72">
        <v>822.59266849999995</v>
      </c>
      <c r="G817" s="72">
        <v>827.71754647</v>
      </c>
      <c r="H817" s="72">
        <v>851.45217075999994</v>
      </c>
      <c r="I817" s="72">
        <v>813.76964995000003</v>
      </c>
      <c r="J817" s="72">
        <v>776.21172162000005</v>
      </c>
      <c r="K817" s="72">
        <v>716.93613855000001</v>
      </c>
      <c r="L817" s="72">
        <v>656.31097872999999</v>
      </c>
      <c r="M817" s="72">
        <v>651.99314404999996</v>
      </c>
      <c r="N817" s="72">
        <v>657.53339001999996</v>
      </c>
      <c r="O817" s="72">
        <v>652.46933321999995</v>
      </c>
      <c r="P817" s="72">
        <v>648.85731145</v>
      </c>
      <c r="Q817" s="72">
        <v>645.16674267999997</v>
      </c>
      <c r="R817" s="72">
        <v>642.75528125999995</v>
      </c>
      <c r="S817" s="72">
        <v>636.74052578999999</v>
      </c>
      <c r="T817" s="72">
        <v>637.90472740999996</v>
      </c>
      <c r="U817" s="72">
        <v>638.49546702999999</v>
      </c>
      <c r="V817" s="72">
        <v>658.80693602999997</v>
      </c>
      <c r="W817" s="72">
        <v>678.41014840000003</v>
      </c>
      <c r="X817" s="72">
        <v>670.52896819</v>
      </c>
      <c r="Y817" s="72">
        <v>716.29915713000003</v>
      </c>
    </row>
    <row r="818" spans="1:25" x14ac:dyDescent="0.3">
      <c r="A818" s="73">
        <v>42918</v>
      </c>
      <c r="B818" s="72">
        <v>737.17726864999997</v>
      </c>
      <c r="C818" s="72">
        <v>795.22997305000001</v>
      </c>
      <c r="D818" s="72">
        <v>844.92251561</v>
      </c>
      <c r="E818" s="72">
        <v>863.53659747999995</v>
      </c>
      <c r="F818" s="72">
        <v>863.70712013000002</v>
      </c>
      <c r="G818" s="72">
        <v>883.70642168999996</v>
      </c>
      <c r="H818" s="72">
        <v>873.11340401999996</v>
      </c>
      <c r="I818" s="72">
        <v>866.12648406000005</v>
      </c>
      <c r="J818" s="72">
        <v>801.27036500999998</v>
      </c>
      <c r="K818" s="72">
        <v>707.05489119000003</v>
      </c>
      <c r="L818" s="72">
        <v>627.48003058999996</v>
      </c>
      <c r="M818" s="72">
        <v>607.44165739000005</v>
      </c>
      <c r="N818" s="72">
        <v>608.03609874000006</v>
      </c>
      <c r="O818" s="72">
        <v>610.86153180999997</v>
      </c>
      <c r="P818" s="72">
        <v>624.87505921000002</v>
      </c>
      <c r="Q818" s="72">
        <v>628.08841192</v>
      </c>
      <c r="R818" s="72">
        <v>627.13109804999999</v>
      </c>
      <c r="S818" s="72">
        <v>613.96399485999996</v>
      </c>
      <c r="T818" s="72">
        <v>612.22454373999994</v>
      </c>
      <c r="U818" s="72">
        <v>616.36305381</v>
      </c>
      <c r="V818" s="72">
        <v>622.26020182000002</v>
      </c>
      <c r="W818" s="72">
        <v>639.49333113</v>
      </c>
      <c r="X818" s="72">
        <v>652.98339503</v>
      </c>
      <c r="Y818" s="72">
        <v>722.04799447000005</v>
      </c>
    </row>
    <row r="819" spans="1:25" x14ac:dyDescent="0.3">
      <c r="A819" s="73">
        <v>42919</v>
      </c>
      <c r="B819" s="72">
        <v>769.16253282000002</v>
      </c>
      <c r="C819" s="72">
        <v>831.82574365000005</v>
      </c>
      <c r="D819" s="72">
        <v>889.89036222000004</v>
      </c>
      <c r="E819" s="72">
        <v>897.14666105000003</v>
      </c>
      <c r="F819" s="72">
        <v>890.06784775000006</v>
      </c>
      <c r="G819" s="72">
        <v>894.54851887999996</v>
      </c>
      <c r="H819" s="72">
        <v>923.36241860999996</v>
      </c>
      <c r="I819" s="72">
        <v>867.18844710999997</v>
      </c>
      <c r="J819" s="72">
        <v>772.79657640000005</v>
      </c>
      <c r="K819" s="72">
        <v>690.67402732999994</v>
      </c>
      <c r="L819" s="72">
        <v>650.17398892000006</v>
      </c>
      <c r="M819" s="72">
        <v>633.49115170000005</v>
      </c>
      <c r="N819" s="72">
        <v>620.35333965999996</v>
      </c>
      <c r="O819" s="72">
        <v>632.69075702999999</v>
      </c>
      <c r="P819" s="72">
        <v>636.52893189999998</v>
      </c>
      <c r="Q819" s="72">
        <v>638.22981291999997</v>
      </c>
      <c r="R819" s="72">
        <v>643.13851666000005</v>
      </c>
      <c r="S819" s="72">
        <v>625.89850047000004</v>
      </c>
      <c r="T819" s="72">
        <v>634.27959430999999</v>
      </c>
      <c r="U819" s="72">
        <v>628.47359853</v>
      </c>
      <c r="V819" s="72">
        <v>638.77301537000005</v>
      </c>
      <c r="W819" s="72">
        <v>659.75717758999997</v>
      </c>
      <c r="X819" s="72">
        <v>720.10640907000004</v>
      </c>
      <c r="Y819" s="72">
        <v>771.30999829999996</v>
      </c>
    </row>
    <row r="820" spans="1:25" x14ac:dyDescent="0.3">
      <c r="A820" s="73">
        <v>42920</v>
      </c>
      <c r="B820" s="72">
        <v>768.18635861999996</v>
      </c>
      <c r="C820" s="72">
        <v>821.00887399999999</v>
      </c>
      <c r="D820" s="72">
        <v>887.03299716000004</v>
      </c>
      <c r="E820" s="72">
        <v>892.42726643000003</v>
      </c>
      <c r="F820" s="72">
        <v>886.54961476000005</v>
      </c>
      <c r="G820" s="72">
        <v>889.20794605000003</v>
      </c>
      <c r="H820" s="72">
        <v>916.86738857</v>
      </c>
      <c r="I820" s="72">
        <v>830.92683397999997</v>
      </c>
      <c r="J820" s="72">
        <v>734.87817773999996</v>
      </c>
      <c r="K820" s="72">
        <v>667.20978291999995</v>
      </c>
      <c r="L820" s="72">
        <v>610.62510814999996</v>
      </c>
      <c r="M820" s="72">
        <v>597.27600242000005</v>
      </c>
      <c r="N820" s="72">
        <v>592.34462168000005</v>
      </c>
      <c r="O820" s="72">
        <v>600.96636004000004</v>
      </c>
      <c r="P820" s="72">
        <v>608.87979956000004</v>
      </c>
      <c r="Q820" s="72">
        <v>616.01595597999994</v>
      </c>
      <c r="R820" s="72">
        <v>637.65952569000001</v>
      </c>
      <c r="S820" s="72">
        <v>654.80031182000005</v>
      </c>
      <c r="T820" s="72">
        <v>679.04262961999996</v>
      </c>
      <c r="U820" s="72">
        <v>681.75627640000005</v>
      </c>
      <c r="V820" s="72">
        <v>690.49189589000002</v>
      </c>
      <c r="W820" s="72">
        <v>707.49507549999998</v>
      </c>
      <c r="X820" s="72">
        <v>709.24052970000002</v>
      </c>
      <c r="Y820" s="72">
        <v>756.92434186000003</v>
      </c>
    </row>
    <row r="821" spans="1:25" x14ac:dyDescent="0.3">
      <c r="A821" s="73">
        <v>42921</v>
      </c>
      <c r="B821" s="72">
        <v>765.45716425000001</v>
      </c>
      <c r="C821" s="72">
        <v>867.87394807999999</v>
      </c>
      <c r="D821" s="72">
        <v>885.05723612999998</v>
      </c>
      <c r="E821" s="72">
        <v>887.07939443999999</v>
      </c>
      <c r="F821" s="72">
        <v>885.55850806000001</v>
      </c>
      <c r="G821" s="72">
        <v>887.92473543999995</v>
      </c>
      <c r="H821" s="72">
        <v>922.18787086999998</v>
      </c>
      <c r="I821" s="72">
        <v>833.08363374999999</v>
      </c>
      <c r="J821" s="72">
        <v>755.06500513000003</v>
      </c>
      <c r="K821" s="72">
        <v>685.70313023999995</v>
      </c>
      <c r="L821" s="72">
        <v>627.25856511999996</v>
      </c>
      <c r="M821" s="72">
        <v>615.93925832000002</v>
      </c>
      <c r="N821" s="72">
        <v>624.41161222999995</v>
      </c>
      <c r="O821" s="72">
        <v>634.51241989000005</v>
      </c>
      <c r="P821" s="72">
        <v>637.96565635000002</v>
      </c>
      <c r="Q821" s="72">
        <v>636.29679694000004</v>
      </c>
      <c r="R821" s="72">
        <v>643.32751424000003</v>
      </c>
      <c r="S821" s="72">
        <v>632.53412154</v>
      </c>
      <c r="T821" s="72">
        <v>638.71655564000002</v>
      </c>
      <c r="U821" s="72">
        <v>641.57363506000002</v>
      </c>
      <c r="V821" s="72">
        <v>653.97646482000005</v>
      </c>
      <c r="W821" s="72">
        <v>676.16817924999998</v>
      </c>
      <c r="X821" s="72">
        <v>695.80027943000005</v>
      </c>
      <c r="Y821" s="72">
        <v>733.84574595000004</v>
      </c>
    </row>
    <row r="822" spans="1:25" x14ac:dyDescent="0.3">
      <c r="A822" s="73">
        <v>42922</v>
      </c>
      <c r="B822" s="72">
        <v>818.78862721999997</v>
      </c>
      <c r="C822" s="72">
        <v>869.06831309999995</v>
      </c>
      <c r="D822" s="72">
        <v>909.36556727000004</v>
      </c>
      <c r="E822" s="72">
        <v>912.28865584000005</v>
      </c>
      <c r="F822" s="72">
        <v>919.12120436999999</v>
      </c>
      <c r="G822" s="72">
        <v>918.32957531</v>
      </c>
      <c r="H822" s="72">
        <v>945.19276557000001</v>
      </c>
      <c r="I822" s="72">
        <v>879.86399290999998</v>
      </c>
      <c r="J822" s="72">
        <v>773.55865162999999</v>
      </c>
      <c r="K822" s="72">
        <v>693.09395886000004</v>
      </c>
      <c r="L822" s="72">
        <v>638.41635130999998</v>
      </c>
      <c r="M822" s="72">
        <v>620.13618571999996</v>
      </c>
      <c r="N822" s="72">
        <v>616.15013581999995</v>
      </c>
      <c r="O822" s="72">
        <v>623.06063497000002</v>
      </c>
      <c r="P822" s="72">
        <v>625.66188744999999</v>
      </c>
      <c r="Q822" s="72">
        <v>631.91120249000005</v>
      </c>
      <c r="R822" s="72">
        <v>637.49847981999994</v>
      </c>
      <c r="S822" s="72">
        <v>631.65657830999999</v>
      </c>
      <c r="T822" s="72">
        <v>634.06975946</v>
      </c>
      <c r="U822" s="72">
        <v>634.48284249999995</v>
      </c>
      <c r="V822" s="72">
        <v>644.43878825000002</v>
      </c>
      <c r="W822" s="72">
        <v>669.45604011</v>
      </c>
      <c r="X822" s="72">
        <v>714.85544949999996</v>
      </c>
      <c r="Y822" s="72">
        <v>765.36179600000003</v>
      </c>
    </row>
    <row r="823" spans="1:25" x14ac:dyDescent="0.3">
      <c r="A823" s="73">
        <v>42923</v>
      </c>
      <c r="B823" s="72">
        <v>783.24821828999995</v>
      </c>
      <c r="C823" s="72">
        <v>884.45360401000005</v>
      </c>
      <c r="D823" s="72">
        <v>898.60030683000002</v>
      </c>
      <c r="E823" s="72">
        <v>909.62372598000002</v>
      </c>
      <c r="F823" s="72">
        <v>906.52972007000005</v>
      </c>
      <c r="G823" s="72">
        <v>903.55272724999998</v>
      </c>
      <c r="H823" s="72">
        <v>935.57482442000003</v>
      </c>
      <c r="I823" s="72">
        <v>899.15693689</v>
      </c>
      <c r="J823" s="72">
        <v>793.90047939999999</v>
      </c>
      <c r="K823" s="72">
        <v>711.66882987999998</v>
      </c>
      <c r="L823" s="72">
        <v>651.87860230000001</v>
      </c>
      <c r="M823" s="72">
        <v>631.71974724999995</v>
      </c>
      <c r="N823" s="72">
        <v>628.48568494000006</v>
      </c>
      <c r="O823" s="72">
        <v>634.99727172999997</v>
      </c>
      <c r="P823" s="72">
        <v>638.55951664999998</v>
      </c>
      <c r="Q823" s="72">
        <v>635.80182132000004</v>
      </c>
      <c r="R823" s="72">
        <v>640.62813968</v>
      </c>
      <c r="S823" s="72">
        <v>629.93552314999999</v>
      </c>
      <c r="T823" s="72">
        <v>639.20879359000003</v>
      </c>
      <c r="U823" s="72">
        <v>642.56752356000004</v>
      </c>
      <c r="V823" s="72">
        <v>654.78344658000003</v>
      </c>
      <c r="W823" s="72">
        <v>678.05238627999995</v>
      </c>
      <c r="X823" s="72">
        <v>733.54275902999996</v>
      </c>
      <c r="Y823" s="72">
        <v>792.49901494000005</v>
      </c>
    </row>
    <row r="824" spans="1:25" x14ac:dyDescent="0.3">
      <c r="A824" s="73">
        <v>42924</v>
      </c>
      <c r="B824" s="72">
        <v>822.90253057999996</v>
      </c>
      <c r="C824" s="72">
        <v>878.74316065000005</v>
      </c>
      <c r="D824" s="72">
        <v>918.35040519999995</v>
      </c>
      <c r="E824" s="72">
        <v>922.40689808000002</v>
      </c>
      <c r="F824" s="72">
        <v>919.89370072999998</v>
      </c>
      <c r="G824" s="72">
        <v>914.97309444999996</v>
      </c>
      <c r="H824" s="72">
        <v>919.75540509999996</v>
      </c>
      <c r="I824" s="72">
        <v>843.63182912000002</v>
      </c>
      <c r="J824" s="72">
        <v>769.18945201999998</v>
      </c>
      <c r="K824" s="72">
        <v>691.68414819999998</v>
      </c>
      <c r="L824" s="72">
        <v>633.51918226999999</v>
      </c>
      <c r="M824" s="72">
        <v>613.50056289999998</v>
      </c>
      <c r="N824" s="72">
        <v>618.90557994999995</v>
      </c>
      <c r="O824" s="72">
        <v>626.67349865000006</v>
      </c>
      <c r="P824" s="72">
        <v>628.59479196999996</v>
      </c>
      <c r="Q824" s="72">
        <v>628.48714106</v>
      </c>
      <c r="R824" s="72">
        <v>626.82726787000001</v>
      </c>
      <c r="S824" s="72">
        <v>627.49833747000002</v>
      </c>
      <c r="T824" s="72">
        <v>665.20959928000002</v>
      </c>
      <c r="U824" s="72">
        <v>660.92335542000001</v>
      </c>
      <c r="V824" s="72">
        <v>658.46657177999998</v>
      </c>
      <c r="W824" s="72">
        <v>674.88367672000004</v>
      </c>
      <c r="X824" s="72">
        <v>711.36823529000003</v>
      </c>
      <c r="Y824" s="72">
        <v>748.02479311000002</v>
      </c>
    </row>
    <row r="825" spans="1:25" x14ac:dyDescent="0.3">
      <c r="A825" s="73">
        <v>42925</v>
      </c>
      <c r="B825" s="72">
        <v>813.86504305999995</v>
      </c>
      <c r="C825" s="72">
        <v>870.06666299999995</v>
      </c>
      <c r="D825" s="72">
        <v>917.24673204999999</v>
      </c>
      <c r="E825" s="72">
        <v>918.15309177999995</v>
      </c>
      <c r="F825" s="72">
        <v>919.34842666999998</v>
      </c>
      <c r="G825" s="72">
        <v>914.98249311999996</v>
      </c>
      <c r="H825" s="72">
        <v>924.58242464</v>
      </c>
      <c r="I825" s="72">
        <v>874.89400172000001</v>
      </c>
      <c r="J825" s="72">
        <v>803.98277086999997</v>
      </c>
      <c r="K825" s="72">
        <v>689.34387604000005</v>
      </c>
      <c r="L825" s="72">
        <v>618.75452064000001</v>
      </c>
      <c r="M825" s="72">
        <v>585.08633970000005</v>
      </c>
      <c r="N825" s="72">
        <v>588.60211597</v>
      </c>
      <c r="O825" s="72">
        <v>592.13500584999997</v>
      </c>
      <c r="P825" s="72">
        <v>598.98636221000004</v>
      </c>
      <c r="Q825" s="72">
        <v>598.26106759000004</v>
      </c>
      <c r="R825" s="72">
        <v>601.98411988999999</v>
      </c>
      <c r="S825" s="72">
        <v>531.22258789</v>
      </c>
      <c r="T825" s="72">
        <v>494.69460282</v>
      </c>
      <c r="U825" s="72">
        <v>494.37667334000002</v>
      </c>
      <c r="V825" s="72">
        <v>533.16579268999999</v>
      </c>
      <c r="W825" s="72">
        <v>584.67749936999996</v>
      </c>
      <c r="X825" s="72">
        <v>675.74705786000004</v>
      </c>
      <c r="Y825" s="72">
        <v>765.46309140999995</v>
      </c>
    </row>
    <row r="826" spans="1:25" x14ac:dyDescent="0.3">
      <c r="A826" s="73">
        <v>42926</v>
      </c>
      <c r="B826" s="72">
        <v>738.28369043999999</v>
      </c>
      <c r="C826" s="72">
        <v>803.31258894999996</v>
      </c>
      <c r="D826" s="72">
        <v>895.27673106999998</v>
      </c>
      <c r="E826" s="72">
        <v>910.67444272</v>
      </c>
      <c r="F826" s="72">
        <v>872.22415818000002</v>
      </c>
      <c r="G826" s="72">
        <v>879.96070756999995</v>
      </c>
      <c r="H826" s="72">
        <v>864.35381200999996</v>
      </c>
      <c r="I826" s="72">
        <v>815.41420049999999</v>
      </c>
      <c r="J826" s="72">
        <v>749.38556781</v>
      </c>
      <c r="K826" s="72">
        <v>672.73521174999996</v>
      </c>
      <c r="L826" s="72">
        <v>672.19121035000001</v>
      </c>
      <c r="M826" s="72">
        <v>668.61450361000004</v>
      </c>
      <c r="N826" s="72">
        <v>665.56006030000003</v>
      </c>
      <c r="O826" s="72">
        <v>672.66482301999997</v>
      </c>
      <c r="P826" s="72">
        <v>671.67701626999997</v>
      </c>
      <c r="Q826" s="72">
        <v>674.50958545000003</v>
      </c>
      <c r="R826" s="72">
        <v>666.53939843000001</v>
      </c>
      <c r="S826" s="72">
        <v>663.28593681999996</v>
      </c>
      <c r="T826" s="72">
        <v>667.01854318000005</v>
      </c>
      <c r="U826" s="72">
        <v>668.79173666999998</v>
      </c>
      <c r="V826" s="72">
        <v>667.67991420999999</v>
      </c>
      <c r="W826" s="72">
        <v>652.71049220999998</v>
      </c>
      <c r="X826" s="72">
        <v>655.39891136999995</v>
      </c>
      <c r="Y826" s="72">
        <v>734.95387139000002</v>
      </c>
    </row>
    <row r="827" spans="1:25" x14ac:dyDescent="0.3">
      <c r="A827" s="73">
        <v>42927</v>
      </c>
      <c r="B827" s="72">
        <v>803.49471569000002</v>
      </c>
      <c r="C827" s="72">
        <v>814.15892997000003</v>
      </c>
      <c r="D827" s="72">
        <v>910.28153841000005</v>
      </c>
      <c r="E827" s="72">
        <v>910.67054739000002</v>
      </c>
      <c r="F827" s="72">
        <v>911.90058246000001</v>
      </c>
      <c r="G827" s="72">
        <v>910.49243569999999</v>
      </c>
      <c r="H827" s="72">
        <v>935.17828573999998</v>
      </c>
      <c r="I827" s="72">
        <v>907.17888328000004</v>
      </c>
      <c r="J827" s="72">
        <v>805.18553047</v>
      </c>
      <c r="K827" s="72">
        <v>713.81191579999995</v>
      </c>
      <c r="L827" s="72">
        <v>653.17181674999995</v>
      </c>
      <c r="M827" s="72">
        <v>632.39606307999998</v>
      </c>
      <c r="N827" s="72">
        <v>637.93663422999998</v>
      </c>
      <c r="O827" s="72">
        <v>637.72761992999995</v>
      </c>
      <c r="P827" s="72">
        <v>638.65461564999998</v>
      </c>
      <c r="Q827" s="72">
        <v>636.69252928000003</v>
      </c>
      <c r="R827" s="72">
        <v>645.49942506000002</v>
      </c>
      <c r="S827" s="72">
        <v>647.22046269999998</v>
      </c>
      <c r="T827" s="72">
        <v>660.22166505999996</v>
      </c>
      <c r="U827" s="72">
        <v>667.55452418000004</v>
      </c>
      <c r="V827" s="72">
        <v>676.61432367999998</v>
      </c>
      <c r="W827" s="72">
        <v>689.52014424000004</v>
      </c>
      <c r="X827" s="72">
        <v>746.34895363999999</v>
      </c>
      <c r="Y827" s="72">
        <v>791.75321714999995</v>
      </c>
    </row>
    <row r="828" spans="1:25" x14ac:dyDescent="0.3">
      <c r="A828" s="73">
        <v>42928</v>
      </c>
      <c r="B828" s="72">
        <v>809.8211354</v>
      </c>
      <c r="C828" s="72">
        <v>855.15547574000004</v>
      </c>
      <c r="D828" s="72">
        <v>900.02765163000004</v>
      </c>
      <c r="E828" s="72">
        <v>904.13323762000005</v>
      </c>
      <c r="F828" s="72">
        <v>904.47901101000002</v>
      </c>
      <c r="G828" s="72">
        <v>904.26479697000002</v>
      </c>
      <c r="H828" s="72">
        <v>930.12003436999998</v>
      </c>
      <c r="I828" s="72">
        <v>926.17297627000005</v>
      </c>
      <c r="J828" s="72">
        <v>816.11097909</v>
      </c>
      <c r="K828" s="72">
        <v>725.19253857000001</v>
      </c>
      <c r="L828" s="72">
        <v>661.43455157999995</v>
      </c>
      <c r="M828" s="72">
        <v>638.01421492999998</v>
      </c>
      <c r="N828" s="72">
        <v>646.26529792999997</v>
      </c>
      <c r="O828" s="72">
        <v>649.50111215000004</v>
      </c>
      <c r="P828" s="72">
        <v>648.23649727999998</v>
      </c>
      <c r="Q828" s="72">
        <v>647.83549210000001</v>
      </c>
      <c r="R828" s="72">
        <v>653.77857383000003</v>
      </c>
      <c r="S828" s="72">
        <v>654.12729329000001</v>
      </c>
      <c r="T828" s="72">
        <v>660.35397734000003</v>
      </c>
      <c r="U828" s="72">
        <v>665.72242362999998</v>
      </c>
      <c r="V828" s="72">
        <v>680.65066227</v>
      </c>
      <c r="W828" s="72">
        <v>699.87455408000005</v>
      </c>
      <c r="X828" s="72">
        <v>762.14879275999999</v>
      </c>
      <c r="Y828" s="72">
        <v>786.35765889000004</v>
      </c>
    </row>
    <row r="829" spans="1:25" x14ac:dyDescent="0.3">
      <c r="A829" s="73">
        <v>42929</v>
      </c>
      <c r="B829" s="72">
        <v>791.65159562999997</v>
      </c>
      <c r="C829" s="72">
        <v>846.67528800000002</v>
      </c>
      <c r="D829" s="72">
        <v>909.90538529000003</v>
      </c>
      <c r="E829" s="72">
        <v>912.75060742999995</v>
      </c>
      <c r="F829" s="72">
        <v>916.34407300999999</v>
      </c>
      <c r="G829" s="72">
        <v>916.32962456999996</v>
      </c>
      <c r="H829" s="72">
        <v>934.54717782</v>
      </c>
      <c r="I829" s="72">
        <v>862.53427723000004</v>
      </c>
      <c r="J829" s="72">
        <v>763.42746838000005</v>
      </c>
      <c r="K829" s="72">
        <v>686.95316344000003</v>
      </c>
      <c r="L829" s="72">
        <v>627.49693881999997</v>
      </c>
      <c r="M829" s="72">
        <v>604.34715326000003</v>
      </c>
      <c r="N829" s="72">
        <v>610.27053823000006</v>
      </c>
      <c r="O829" s="72">
        <v>609.92592406999995</v>
      </c>
      <c r="P829" s="72">
        <v>608.97278642000003</v>
      </c>
      <c r="Q829" s="72">
        <v>608.92666467000004</v>
      </c>
      <c r="R829" s="72">
        <v>614.57025705000001</v>
      </c>
      <c r="S829" s="72">
        <v>621.51193505000003</v>
      </c>
      <c r="T829" s="72">
        <v>652.30968058999997</v>
      </c>
      <c r="U829" s="72">
        <v>667.34732470999995</v>
      </c>
      <c r="V829" s="72">
        <v>684.76319713999999</v>
      </c>
      <c r="W829" s="72">
        <v>714.86216334999995</v>
      </c>
      <c r="X829" s="72">
        <v>766.39485070000001</v>
      </c>
      <c r="Y829" s="72">
        <v>794.348164</v>
      </c>
    </row>
    <row r="830" spans="1:25" x14ac:dyDescent="0.3">
      <c r="A830" s="73">
        <v>42930</v>
      </c>
      <c r="B830" s="72">
        <v>803.93193586999996</v>
      </c>
      <c r="C830" s="72">
        <v>797.38524732999997</v>
      </c>
      <c r="D830" s="72">
        <v>859.08345482000004</v>
      </c>
      <c r="E830" s="72">
        <v>850.18462506000003</v>
      </c>
      <c r="F830" s="72">
        <v>847.43645234999997</v>
      </c>
      <c r="G830" s="72">
        <v>852.24346061999995</v>
      </c>
      <c r="H830" s="72">
        <v>880.50727167000002</v>
      </c>
      <c r="I830" s="72">
        <v>843.45509774000004</v>
      </c>
      <c r="J830" s="72">
        <v>728.64303542000005</v>
      </c>
      <c r="K830" s="72">
        <v>678.77521697999998</v>
      </c>
      <c r="L830" s="72">
        <v>641.41443004999996</v>
      </c>
      <c r="M830" s="72">
        <v>637.72479633</v>
      </c>
      <c r="N830" s="72">
        <v>632.44850117999999</v>
      </c>
      <c r="O830" s="72">
        <v>634.95786006000003</v>
      </c>
      <c r="P830" s="72">
        <v>634.66162158999998</v>
      </c>
      <c r="Q830" s="72">
        <v>637.74258865000002</v>
      </c>
      <c r="R830" s="72">
        <v>634.20464975000004</v>
      </c>
      <c r="S830" s="72">
        <v>632.36637642999995</v>
      </c>
      <c r="T830" s="72">
        <v>626.95151827999996</v>
      </c>
      <c r="U830" s="72">
        <v>617.81895843999996</v>
      </c>
      <c r="V830" s="72">
        <v>618.16892183000004</v>
      </c>
      <c r="W830" s="72">
        <v>621.93425323999998</v>
      </c>
      <c r="X830" s="72">
        <v>633.55542550999996</v>
      </c>
      <c r="Y830" s="72">
        <v>644.15512521999995</v>
      </c>
    </row>
    <row r="831" spans="1:25" x14ac:dyDescent="0.3">
      <c r="A831" s="73">
        <v>42931</v>
      </c>
      <c r="B831" s="72">
        <v>741.80952073000003</v>
      </c>
      <c r="C831" s="72">
        <v>812.50110856000003</v>
      </c>
      <c r="D831" s="72">
        <v>866.05604633999997</v>
      </c>
      <c r="E831" s="72">
        <v>869.09392200000002</v>
      </c>
      <c r="F831" s="72">
        <v>872.87630210999998</v>
      </c>
      <c r="G831" s="72">
        <v>871.26757703999999</v>
      </c>
      <c r="H831" s="72">
        <v>868.07397631000003</v>
      </c>
      <c r="I831" s="72">
        <v>803.22282994</v>
      </c>
      <c r="J831" s="72">
        <v>711.94086942000001</v>
      </c>
      <c r="K831" s="72">
        <v>668.06162809</v>
      </c>
      <c r="L831" s="72">
        <v>659.41107743999999</v>
      </c>
      <c r="M831" s="72">
        <v>658.24751208999999</v>
      </c>
      <c r="N831" s="72">
        <v>653.08060842999998</v>
      </c>
      <c r="O831" s="72">
        <v>646.12180721000004</v>
      </c>
      <c r="P831" s="72">
        <v>644.97557197000003</v>
      </c>
      <c r="Q831" s="72">
        <v>645.26278974000002</v>
      </c>
      <c r="R831" s="72">
        <v>643.54382138999995</v>
      </c>
      <c r="S831" s="72">
        <v>644.31109607999997</v>
      </c>
      <c r="T831" s="72">
        <v>642.53964976999998</v>
      </c>
      <c r="U831" s="72">
        <v>642.54279548</v>
      </c>
      <c r="V831" s="72">
        <v>660.06114836999996</v>
      </c>
      <c r="W831" s="72">
        <v>643.24085229000002</v>
      </c>
      <c r="X831" s="72">
        <v>626.84144465999998</v>
      </c>
      <c r="Y831" s="72">
        <v>694.28082422</v>
      </c>
    </row>
    <row r="832" spans="1:25" x14ac:dyDescent="0.3">
      <c r="A832" s="73">
        <v>42932</v>
      </c>
      <c r="B832" s="72">
        <v>811.35612963999995</v>
      </c>
      <c r="C832" s="72">
        <v>885.44360087999996</v>
      </c>
      <c r="D832" s="72">
        <v>920.25212878000002</v>
      </c>
      <c r="E832" s="72">
        <v>914.69219811000005</v>
      </c>
      <c r="F832" s="72">
        <v>908.93973285000004</v>
      </c>
      <c r="G832" s="72">
        <v>906.95147888999998</v>
      </c>
      <c r="H832" s="72">
        <v>919.99454173000004</v>
      </c>
      <c r="I832" s="72">
        <v>861.28402536999999</v>
      </c>
      <c r="J832" s="72">
        <v>763.15616162000003</v>
      </c>
      <c r="K832" s="72">
        <v>658.31710163000002</v>
      </c>
      <c r="L832" s="72">
        <v>604.04771759000005</v>
      </c>
      <c r="M832" s="72">
        <v>575.01116608999996</v>
      </c>
      <c r="N832" s="72">
        <v>585.39559084999996</v>
      </c>
      <c r="O832" s="72">
        <v>571.09970535000002</v>
      </c>
      <c r="P832" s="72">
        <v>571.22874478000006</v>
      </c>
      <c r="Q832" s="72">
        <v>572.31724781000003</v>
      </c>
      <c r="R832" s="72">
        <v>570.54154116999996</v>
      </c>
      <c r="S832" s="72">
        <v>566.89669817000004</v>
      </c>
      <c r="T832" s="72">
        <v>569.61334679000004</v>
      </c>
      <c r="U832" s="72">
        <v>568.63898433999998</v>
      </c>
      <c r="V832" s="72">
        <v>588.81659145000003</v>
      </c>
      <c r="W832" s="72">
        <v>631.08237131999999</v>
      </c>
      <c r="X832" s="72">
        <v>675.29452216000004</v>
      </c>
      <c r="Y832" s="72">
        <v>752.77425496000001</v>
      </c>
    </row>
    <row r="833" spans="1:25" x14ac:dyDescent="0.3">
      <c r="A833" s="73">
        <v>42933</v>
      </c>
      <c r="B833" s="72">
        <v>809.46811047000006</v>
      </c>
      <c r="C833" s="72">
        <v>880.96424059000003</v>
      </c>
      <c r="D833" s="72">
        <v>926.75938372999997</v>
      </c>
      <c r="E833" s="72">
        <v>921.65208207000001</v>
      </c>
      <c r="F833" s="72">
        <v>919.47632868999995</v>
      </c>
      <c r="G833" s="72">
        <v>922.64746930000001</v>
      </c>
      <c r="H833" s="72">
        <v>907.80341250000004</v>
      </c>
      <c r="I833" s="72">
        <v>823.97329220999995</v>
      </c>
      <c r="J833" s="72">
        <v>720.68201408000004</v>
      </c>
      <c r="K833" s="72">
        <v>659.75886274000004</v>
      </c>
      <c r="L833" s="72">
        <v>593.70535595000001</v>
      </c>
      <c r="M833" s="72">
        <v>577.21367928999996</v>
      </c>
      <c r="N833" s="72">
        <v>592.66014839000002</v>
      </c>
      <c r="O833" s="72">
        <v>595.27626164000003</v>
      </c>
      <c r="P833" s="72">
        <v>596.71099795999999</v>
      </c>
      <c r="Q833" s="72">
        <v>598.79951516000006</v>
      </c>
      <c r="R833" s="72">
        <v>599.89310623999995</v>
      </c>
      <c r="S833" s="72">
        <v>598.23861523000005</v>
      </c>
      <c r="T833" s="72">
        <v>595.28933472000006</v>
      </c>
      <c r="U833" s="72">
        <v>588.81026225999994</v>
      </c>
      <c r="V833" s="72">
        <v>586.71976216999997</v>
      </c>
      <c r="W833" s="72">
        <v>616.69482813000002</v>
      </c>
      <c r="X833" s="72">
        <v>638.27726466000001</v>
      </c>
      <c r="Y833" s="72">
        <v>751.47831421000001</v>
      </c>
    </row>
    <row r="834" spans="1:25" x14ac:dyDescent="0.3">
      <c r="A834" s="73">
        <v>42934</v>
      </c>
      <c r="B834" s="72">
        <v>846.88250540000001</v>
      </c>
      <c r="C834" s="72">
        <v>867.22701295000002</v>
      </c>
      <c r="D834" s="72">
        <v>911.75138812</v>
      </c>
      <c r="E834" s="72">
        <v>913.15420214999995</v>
      </c>
      <c r="F834" s="72">
        <v>909.53082376999998</v>
      </c>
      <c r="G834" s="72">
        <v>910.78783489</v>
      </c>
      <c r="H834" s="72">
        <v>923.96217119000005</v>
      </c>
      <c r="I834" s="72">
        <v>866.19273912000006</v>
      </c>
      <c r="J834" s="72">
        <v>732.52944780999997</v>
      </c>
      <c r="K834" s="72">
        <v>662.75022904000002</v>
      </c>
      <c r="L834" s="72">
        <v>602.44942492999996</v>
      </c>
      <c r="M834" s="72">
        <v>586.10546609999994</v>
      </c>
      <c r="N834" s="72">
        <v>585.36552204999998</v>
      </c>
      <c r="O834" s="72">
        <v>579.72886083000003</v>
      </c>
      <c r="P834" s="72">
        <v>586.91875109</v>
      </c>
      <c r="Q834" s="72">
        <v>589.17137720000005</v>
      </c>
      <c r="R834" s="72">
        <v>589.27191149999999</v>
      </c>
      <c r="S834" s="72">
        <v>577.59667974000001</v>
      </c>
      <c r="T834" s="72">
        <v>592.16091958000004</v>
      </c>
      <c r="U834" s="72">
        <v>602.13159224000003</v>
      </c>
      <c r="V834" s="72">
        <v>617.39574823999999</v>
      </c>
      <c r="W834" s="72">
        <v>643.54736102000004</v>
      </c>
      <c r="X834" s="72">
        <v>688.20997728999998</v>
      </c>
      <c r="Y834" s="72">
        <v>788.54481313999997</v>
      </c>
    </row>
    <row r="835" spans="1:25" x14ac:dyDescent="0.3">
      <c r="A835" s="73">
        <v>42935</v>
      </c>
      <c r="B835" s="72">
        <v>720.45671238</v>
      </c>
      <c r="C835" s="72">
        <v>800.71961093000004</v>
      </c>
      <c r="D835" s="72">
        <v>839.64090191000003</v>
      </c>
      <c r="E835" s="72">
        <v>852.07663642</v>
      </c>
      <c r="F835" s="72">
        <v>859.14130864000003</v>
      </c>
      <c r="G835" s="72">
        <v>851.12215121999998</v>
      </c>
      <c r="H835" s="72">
        <v>788.26599153999996</v>
      </c>
      <c r="I835" s="72">
        <v>723.62009246000002</v>
      </c>
      <c r="J835" s="72">
        <v>635.89442776999999</v>
      </c>
      <c r="K835" s="72">
        <v>568.24937383999998</v>
      </c>
      <c r="L835" s="72">
        <v>511.34881081999998</v>
      </c>
      <c r="M835" s="72">
        <v>497.51528635</v>
      </c>
      <c r="N835" s="72">
        <v>498.54214934999999</v>
      </c>
      <c r="O835" s="72">
        <v>479.27545916000003</v>
      </c>
      <c r="P835" s="72">
        <v>494.93076144000003</v>
      </c>
      <c r="Q835" s="72">
        <v>496.63957121999999</v>
      </c>
      <c r="R835" s="72">
        <v>501.17895406000002</v>
      </c>
      <c r="S835" s="72">
        <v>486.44220970999999</v>
      </c>
      <c r="T835" s="72">
        <v>496.37372635000003</v>
      </c>
      <c r="U835" s="72">
        <v>499.32792056</v>
      </c>
      <c r="V835" s="72">
        <v>511.18483392000002</v>
      </c>
      <c r="W835" s="72">
        <v>539.48331523000002</v>
      </c>
      <c r="X835" s="72">
        <v>596.92113045999997</v>
      </c>
      <c r="Y835" s="72">
        <v>674.91868919000001</v>
      </c>
    </row>
    <row r="836" spans="1:25" x14ac:dyDescent="0.3">
      <c r="A836" s="73">
        <v>42936</v>
      </c>
      <c r="B836" s="72">
        <v>677.15182239000001</v>
      </c>
      <c r="C836" s="72">
        <v>737.51510728000005</v>
      </c>
      <c r="D836" s="72">
        <v>791.49675272000002</v>
      </c>
      <c r="E836" s="72">
        <v>812.54104987000005</v>
      </c>
      <c r="F836" s="72">
        <v>813.94951321999997</v>
      </c>
      <c r="G836" s="72">
        <v>812.4593496</v>
      </c>
      <c r="H836" s="72">
        <v>749.63834836000001</v>
      </c>
      <c r="I836" s="72">
        <v>703.80586846999995</v>
      </c>
      <c r="J836" s="72">
        <v>607.57328662999998</v>
      </c>
      <c r="K836" s="72">
        <v>546.85401351999997</v>
      </c>
      <c r="L836" s="72">
        <v>494.34131199000001</v>
      </c>
      <c r="M836" s="72">
        <v>462.61518388000002</v>
      </c>
      <c r="N836" s="72">
        <v>464.22410729000001</v>
      </c>
      <c r="O836" s="72">
        <v>451.68362673000001</v>
      </c>
      <c r="P836" s="72">
        <v>465.72062713999998</v>
      </c>
      <c r="Q836" s="72">
        <v>465.57080388999998</v>
      </c>
      <c r="R836" s="72">
        <v>468.74143729999997</v>
      </c>
      <c r="S836" s="72">
        <v>466.79349137999998</v>
      </c>
      <c r="T836" s="72">
        <v>480.40967325000003</v>
      </c>
      <c r="U836" s="72">
        <v>484.59994332000002</v>
      </c>
      <c r="V836" s="72">
        <v>470.85718947999999</v>
      </c>
      <c r="W836" s="72">
        <v>485.39593812999999</v>
      </c>
      <c r="X836" s="72">
        <v>536.88673888000005</v>
      </c>
      <c r="Y836" s="72">
        <v>622.82272409999996</v>
      </c>
    </row>
    <row r="837" spans="1:25" x14ac:dyDescent="0.3">
      <c r="A837" s="73">
        <v>42937</v>
      </c>
      <c r="B837" s="72">
        <v>677.45654903000002</v>
      </c>
      <c r="C837" s="72">
        <v>713.0574987</v>
      </c>
      <c r="D837" s="72">
        <v>749.49725140999999</v>
      </c>
      <c r="E837" s="72">
        <v>753.91497043000004</v>
      </c>
      <c r="F837" s="72">
        <v>748.03042563999998</v>
      </c>
      <c r="G837" s="72">
        <v>742.90315539999995</v>
      </c>
      <c r="H837" s="72">
        <v>688.61731119000001</v>
      </c>
      <c r="I837" s="72">
        <v>631.04811814000004</v>
      </c>
      <c r="J837" s="72">
        <v>592.95945519999998</v>
      </c>
      <c r="K837" s="72">
        <v>532.32429360000003</v>
      </c>
      <c r="L837" s="72">
        <v>510.90058830999999</v>
      </c>
      <c r="M837" s="72">
        <v>533.13629732000004</v>
      </c>
      <c r="N837" s="72">
        <v>532.17776142000002</v>
      </c>
      <c r="O837" s="72">
        <v>526.32339703000002</v>
      </c>
      <c r="P837" s="72">
        <v>522.50763545999996</v>
      </c>
      <c r="Q837" s="72">
        <v>517.94595792999996</v>
      </c>
      <c r="R837" s="72">
        <v>511.92343147000003</v>
      </c>
      <c r="S837" s="72">
        <v>512.71163740999998</v>
      </c>
      <c r="T837" s="72">
        <v>503.95294560999997</v>
      </c>
      <c r="U837" s="72">
        <v>490.07975406999998</v>
      </c>
      <c r="V837" s="72">
        <v>483.25782820000001</v>
      </c>
      <c r="W837" s="72">
        <v>527.43487236999999</v>
      </c>
      <c r="X837" s="72">
        <v>552.87197943000001</v>
      </c>
      <c r="Y837" s="72">
        <v>622.72999574000005</v>
      </c>
    </row>
    <row r="838" spans="1:25" x14ac:dyDescent="0.3">
      <c r="A838" s="73">
        <v>42938</v>
      </c>
      <c r="B838" s="72">
        <v>678.58474405000004</v>
      </c>
      <c r="C838" s="72">
        <v>706.75165981999999</v>
      </c>
      <c r="D838" s="72">
        <v>721.65160065999999</v>
      </c>
      <c r="E838" s="72">
        <v>736.69032460000005</v>
      </c>
      <c r="F838" s="72">
        <v>745.30026533</v>
      </c>
      <c r="G838" s="72">
        <v>738.79185192</v>
      </c>
      <c r="H838" s="72">
        <v>711.78904921000003</v>
      </c>
      <c r="I838" s="72">
        <v>632.58792290999997</v>
      </c>
      <c r="J838" s="72">
        <v>542.12292919000004</v>
      </c>
      <c r="K838" s="72">
        <v>480.92462495000001</v>
      </c>
      <c r="L838" s="72">
        <v>435.81968155999999</v>
      </c>
      <c r="M838" s="72">
        <v>487.34531238</v>
      </c>
      <c r="N838" s="72">
        <v>471.38586665000003</v>
      </c>
      <c r="O838" s="72">
        <v>439.97262792999999</v>
      </c>
      <c r="P838" s="72">
        <v>429.60979230999999</v>
      </c>
      <c r="Q838" s="72">
        <v>433.57446385999998</v>
      </c>
      <c r="R838" s="72">
        <v>435.05539701999999</v>
      </c>
      <c r="S838" s="72">
        <v>435.88250575000001</v>
      </c>
      <c r="T838" s="72">
        <v>437.84345456</v>
      </c>
      <c r="U838" s="72">
        <v>439.19779122</v>
      </c>
      <c r="V838" s="72">
        <v>445.56481460999998</v>
      </c>
      <c r="W838" s="72">
        <v>453.78545516000003</v>
      </c>
      <c r="X838" s="72">
        <v>480.37266847000001</v>
      </c>
      <c r="Y838" s="72">
        <v>562.23785348000001</v>
      </c>
    </row>
    <row r="839" spans="1:25" x14ac:dyDescent="0.3">
      <c r="A839" s="73">
        <v>42939</v>
      </c>
      <c r="B839" s="72">
        <v>639.23742225000001</v>
      </c>
      <c r="C839" s="72">
        <v>672.80538688000001</v>
      </c>
      <c r="D839" s="72">
        <v>724.69693156000005</v>
      </c>
      <c r="E839" s="72">
        <v>741.65683887</v>
      </c>
      <c r="F839" s="72">
        <v>759.19581056000004</v>
      </c>
      <c r="G839" s="72">
        <v>759.33427453000002</v>
      </c>
      <c r="H839" s="72">
        <v>736.42145491999997</v>
      </c>
      <c r="I839" s="72">
        <v>644.50969501999998</v>
      </c>
      <c r="J839" s="72">
        <v>556.37244178000003</v>
      </c>
      <c r="K839" s="72">
        <v>487.69458522999997</v>
      </c>
      <c r="L839" s="72">
        <v>450.96651868999999</v>
      </c>
      <c r="M839" s="72">
        <v>462.72964107000001</v>
      </c>
      <c r="N839" s="72">
        <v>495.08398462999997</v>
      </c>
      <c r="O839" s="72">
        <v>463.60143367000001</v>
      </c>
      <c r="P839" s="72">
        <v>440.28985912000002</v>
      </c>
      <c r="Q839" s="72">
        <v>439.34205679000002</v>
      </c>
      <c r="R839" s="72">
        <v>441.56000998000002</v>
      </c>
      <c r="S839" s="72">
        <v>441.06135569999998</v>
      </c>
      <c r="T839" s="72">
        <v>442.24639925999998</v>
      </c>
      <c r="U839" s="72">
        <v>442.57723811</v>
      </c>
      <c r="V839" s="72">
        <v>436.60585784</v>
      </c>
      <c r="W839" s="72">
        <v>461.82089832000003</v>
      </c>
      <c r="X839" s="72">
        <v>500.62701671000002</v>
      </c>
      <c r="Y839" s="72">
        <v>550.22852367999997</v>
      </c>
    </row>
    <row r="840" spans="1:25" x14ac:dyDescent="0.3">
      <c r="A840" s="73">
        <v>42940</v>
      </c>
      <c r="B840" s="72">
        <v>598.03094453999995</v>
      </c>
      <c r="C840" s="72">
        <v>687.36293111999998</v>
      </c>
      <c r="D840" s="72">
        <v>709.03463920000002</v>
      </c>
      <c r="E840" s="72">
        <v>719.20723347000001</v>
      </c>
      <c r="F840" s="72">
        <v>729.06040526000004</v>
      </c>
      <c r="G840" s="72">
        <v>716.23979589999999</v>
      </c>
      <c r="H840" s="72">
        <v>675.06458946999999</v>
      </c>
      <c r="I840" s="72">
        <v>649.33587495999996</v>
      </c>
      <c r="J840" s="72">
        <v>540.91891255999997</v>
      </c>
      <c r="K840" s="72">
        <v>541.95695140999999</v>
      </c>
      <c r="L840" s="72">
        <v>535.90529289000006</v>
      </c>
      <c r="M840" s="72">
        <v>541.56398950000005</v>
      </c>
      <c r="N840" s="72">
        <v>536.72534635</v>
      </c>
      <c r="O840" s="72">
        <v>540.64129100000002</v>
      </c>
      <c r="P840" s="72">
        <v>534.73975987999995</v>
      </c>
      <c r="Q840" s="72">
        <v>534.21208048000005</v>
      </c>
      <c r="R840" s="72">
        <v>530.55821289000005</v>
      </c>
      <c r="S840" s="72">
        <v>528.6703794</v>
      </c>
      <c r="T840" s="72">
        <v>531.15294592999999</v>
      </c>
      <c r="U840" s="72">
        <v>527.31859377000001</v>
      </c>
      <c r="V840" s="72">
        <v>521.52107834000003</v>
      </c>
      <c r="W840" s="72">
        <v>545.61285655999995</v>
      </c>
      <c r="X840" s="72">
        <v>520.52160874000003</v>
      </c>
      <c r="Y840" s="72">
        <v>572.93352291999997</v>
      </c>
    </row>
    <row r="841" spans="1:25" x14ac:dyDescent="0.3">
      <c r="A841" s="73">
        <v>42941</v>
      </c>
      <c r="B841" s="72">
        <v>632.85166346999995</v>
      </c>
      <c r="C841" s="72">
        <v>702.78365242999996</v>
      </c>
      <c r="D841" s="72">
        <v>757.29633342</v>
      </c>
      <c r="E841" s="72">
        <v>774.57965653999997</v>
      </c>
      <c r="F841" s="72">
        <v>782.66739345999997</v>
      </c>
      <c r="G841" s="72">
        <v>775.52880416000005</v>
      </c>
      <c r="H841" s="72">
        <v>717.37104403000001</v>
      </c>
      <c r="I841" s="72">
        <v>623.47957172999998</v>
      </c>
      <c r="J841" s="72">
        <v>540.38847895000004</v>
      </c>
      <c r="K841" s="72">
        <v>470.82127747999999</v>
      </c>
      <c r="L841" s="72">
        <v>421.46726914999999</v>
      </c>
      <c r="M841" s="72">
        <v>426.52512376999999</v>
      </c>
      <c r="N841" s="72">
        <v>429.48936779000002</v>
      </c>
      <c r="O841" s="72">
        <v>421.39804325</v>
      </c>
      <c r="P841" s="72">
        <v>426.78044438000001</v>
      </c>
      <c r="Q841" s="72">
        <v>432.06600553999999</v>
      </c>
      <c r="R841" s="72">
        <v>441.72030286</v>
      </c>
      <c r="S841" s="72">
        <v>437.97605529999998</v>
      </c>
      <c r="T841" s="72">
        <v>449.84524700999998</v>
      </c>
      <c r="U841" s="72">
        <v>451.15041413</v>
      </c>
      <c r="V841" s="72">
        <v>432.81264182000001</v>
      </c>
      <c r="W841" s="72">
        <v>434.37644290999998</v>
      </c>
      <c r="X841" s="72">
        <v>487.40737605999999</v>
      </c>
      <c r="Y841" s="72">
        <v>570.07611795000003</v>
      </c>
    </row>
    <row r="842" spans="1:25" x14ac:dyDescent="0.3">
      <c r="A842" s="73">
        <v>42942</v>
      </c>
      <c r="B842" s="72">
        <v>636.39432513999998</v>
      </c>
      <c r="C842" s="72">
        <v>658.92823530999999</v>
      </c>
      <c r="D842" s="72">
        <v>718.77970259000006</v>
      </c>
      <c r="E842" s="72">
        <v>751.70492264999996</v>
      </c>
      <c r="F842" s="72">
        <v>758.70117669000001</v>
      </c>
      <c r="G842" s="72">
        <v>747.87585459000002</v>
      </c>
      <c r="H842" s="72">
        <v>677.00676812999995</v>
      </c>
      <c r="I842" s="72">
        <v>600.30166968000003</v>
      </c>
      <c r="J842" s="72">
        <v>520.94684016999997</v>
      </c>
      <c r="K842" s="72">
        <v>459.23005970000003</v>
      </c>
      <c r="L842" s="72">
        <v>429.45311750000002</v>
      </c>
      <c r="M842" s="72">
        <v>417.27829817999998</v>
      </c>
      <c r="N842" s="72">
        <v>422.44111749000001</v>
      </c>
      <c r="O842" s="72">
        <v>411.14972396000002</v>
      </c>
      <c r="P842" s="72">
        <v>426.50105757</v>
      </c>
      <c r="Q842" s="72">
        <v>424.96636346000003</v>
      </c>
      <c r="R842" s="72">
        <v>427.02951424000003</v>
      </c>
      <c r="S842" s="72">
        <v>419.46150447000002</v>
      </c>
      <c r="T842" s="72">
        <v>434.19702577999999</v>
      </c>
      <c r="U842" s="72">
        <v>440.23322321000001</v>
      </c>
      <c r="V842" s="72">
        <v>443.19127877</v>
      </c>
      <c r="W842" s="72">
        <v>442.58668390000003</v>
      </c>
      <c r="X842" s="72">
        <v>477.68589493000002</v>
      </c>
      <c r="Y842" s="72">
        <v>556.19291121000003</v>
      </c>
    </row>
    <row r="843" spans="1:25" x14ac:dyDescent="0.3">
      <c r="A843" s="73">
        <v>42943</v>
      </c>
      <c r="B843" s="72">
        <v>597.75621645000001</v>
      </c>
      <c r="C843" s="72">
        <v>665.43517207000002</v>
      </c>
      <c r="D843" s="72">
        <v>727.20262458000002</v>
      </c>
      <c r="E843" s="72">
        <v>740.15718174000006</v>
      </c>
      <c r="F843" s="72">
        <v>743.12674548999996</v>
      </c>
      <c r="G843" s="72">
        <v>734.59090428000002</v>
      </c>
      <c r="H843" s="72">
        <v>668.58374046999995</v>
      </c>
      <c r="I843" s="72">
        <v>594.38796632000003</v>
      </c>
      <c r="J843" s="72">
        <v>517.62819391000005</v>
      </c>
      <c r="K843" s="72">
        <v>452.15241983999999</v>
      </c>
      <c r="L843" s="72">
        <v>407.78552343000001</v>
      </c>
      <c r="M843" s="72">
        <v>419.82725796</v>
      </c>
      <c r="N843" s="72">
        <v>416.25937159</v>
      </c>
      <c r="O843" s="72">
        <v>409.85091583000002</v>
      </c>
      <c r="P843" s="72">
        <v>407.12431966999998</v>
      </c>
      <c r="Q843" s="72">
        <v>406.11480041999999</v>
      </c>
      <c r="R843" s="72">
        <v>406.91578483000001</v>
      </c>
      <c r="S843" s="72">
        <v>399.62781625999997</v>
      </c>
      <c r="T843" s="72">
        <v>411.48723941999998</v>
      </c>
      <c r="U843" s="72">
        <v>413.86215519000001</v>
      </c>
      <c r="V843" s="72">
        <v>410.07569975000001</v>
      </c>
      <c r="W843" s="72">
        <v>428.82014422999998</v>
      </c>
      <c r="X843" s="72">
        <v>480.01977216</v>
      </c>
      <c r="Y843" s="72">
        <v>552.37071268</v>
      </c>
    </row>
    <row r="844" spans="1:25" x14ac:dyDescent="0.3">
      <c r="A844" s="73">
        <v>42944</v>
      </c>
      <c r="B844" s="72">
        <v>615.64868996999996</v>
      </c>
      <c r="C844" s="72">
        <v>686.75092271999995</v>
      </c>
      <c r="D844" s="72">
        <v>743.22880383999996</v>
      </c>
      <c r="E844" s="72">
        <v>758.39246308999998</v>
      </c>
      <c r="F844" s="72">
        <v>765.23188832000005</v>
      </c>
      <c r="G844" s="72">
        <v>757.27073897000002</v>
      </c>
      <c r="H844" s="72">
        <v>692.52289270000006</v>
      </c>
      <c r="I844" s="72">
        <v>596.96104506999995</v>
      </c>
      <c r="J844" s="72">
        <v>523.16642516000002</v>
      </c>
      <c r="K844" s="72">
        <v>453.92926331000001</v>
      </c>
      <c r="L844" s="72">
        <v>404.92166170000002</v>
      </c>
      <c r="M844" s="72">
        <v>392.65379933000003</v>
      </c>
      <c r="N844" s="72">
        <v>400.56936261999999</v>
      </c>
      <c r="O844" s="72">
        <v>402.80026787999998</v>
      </c>
      <c r="P844" s="72">
        <v>405.80161844000003</v>
      </c>
      <c r="Q844" s="72">
        <v>409.17174126999998</v>
      </c>
      <c r="R844" s="72">
        <v>417.91092882999999</v>
      </c>
      <c r="S844" s="72">
        <v>418.24228438</v>
      </c>
      <c r="T844" s="72">
        <v>435.81287326</v>
      </c>
      <c r="U844" s="72">
        <v>436.50758223999998</v>
      </c>
      <c r="V844" s="72">
        <v>433.23697878000002</v>
      </c>
      <c r="W844" s="72">
        <v>448.43714684000003</v>
      </c>
      <c r="X844" s="72">
        <v>489.73421406</v>
      </c>
      <c r="Y844" s="72">
        <v>557.34913783000002</v>
      </c>
    </row>
    <row r="845" spans="1:25" x14ac:dyDescent="0.3">
      <c r="A845" s="73">
        <v>42945</v>
      </c>
      <c r="B845" s="72">
        <v>589.98882905000005</v>
      </c>
      <c r="C845" s="72">
        <v>659.92624089000003</v>
      </c>
      <c r="D845" s="72">
        <v>703.01145389999999</v>
      </c>
      <c r="E845" s="72">
        <v>714.82906361000005</v>
      </c>
      <c r="F845" s="72">
        <v>725.17785666999998</v>
      </c>
      <c r="G845" s="72">
        <v>726.93468659999996</v>
      </c>
      <c r="H845" s="72">
        <v>699.99892323999995</v>
      </c>
      <c r="I845" s="72">
        <v>630.78196924999997</v>
      </c>
      <c r="J845" s="72">
        <v>562.02432929999998</v>
      </c>
      <c r="K845" s="72">
        <v>495.14661918000002</v>
      </c>
      <c r="L845" s="72">
        <v>444.43433514999998</v>
      </c>
      <c r="M845" s="72">
        <v>426.25707438000001</v>
      </c>
      <c r="N845" s="72">
        <v>438.47352556999999</v>
      </c>
      <c r="O845" s="72">
        <v>430.41581951000001</v>
      </c>
      <c r="P845" s="72">
        <v>440.13369935999998</v>
      </c>
      <c r="Q845" s="72">
        <v>440.51211264</v>
      </c>
      <c r="R845" s="72">
        <v>440.13525670000001</v>
      </c>
      <c r="S845" s="72">
        <v>427.71750878</v>
      </c>
      <c r="T845" s="72">
        <v>430.88287650000001</v>
      </c>
      <c r="U845" s="72">
        <v>432.19489493999998</v>
      </c>
      <c r="V845" s="72">
        <v>443.47010764999999</v>
      </c>
      <c r="W845" s="72">
        <v>464.26617737999999</v>
      </c>
      <c r="X845" s="72">
        <v>515.74459221999996</v>
      </c>
      <c r="Y845" s="72">
        <v>601.81488978000004</v>
      </c>
    </row>
    <row r="846" spans="1:25" x14ac:dyDescent="0.3">
      <c r="A846" s="73">
        <v>42946</v>
      </c>
      <c r="B846" s="72">
        <v>602.22354813000004</v>
      </c>
      <c r="C846" s="72">
        <v>666.82009301000005</v>
      </c>
      <c r="D846" s="72">
        <v>718.26407608</v>
      </c>
      <c r="E846" s="72">
        <v>727.83442649000006</v>
      </c>
      <c r="F846" s="72">
        <v>750.91886308000005</v>
      </c>
      <c r="G846" s="72">
        <v>755.24011296000003</v>
      </c>
      <c r="H846" s="72">
        <v>721.07581601000004</v>
      </c>
      <c r="I846" s="72">
        <v>643.53656736000005</v>
      </c>
      <c r="J846" s="72">
        <v>567.34526806999997</v>
      </c>
      <c r="K846" s="72">
        <v>474.62461400000001</v>
      </c>
      <c r="L846" s="72">
        <v>413.47163631000001</v>
      </c>
      <c r="M846" s="72">
        <v>394.29609416</v>
      </c>
      <c r="N846" s="72">
        <v>398.82874055000002</v>
      </c>
      <c r="O846" s="72">
        <v>394.26872810999998</v>
      </c>
      <c r="P846" s="72">
        <v>405.86513968000003</v>
      </c>
      <c r="Q846" s="72">
        <v>401.81359886000001</v>
      </c>
      <c r="R846" s="72">
        <v>404.70333205999998</v>
      </c>
      <c r="S846" s="72">
        <v>392.33948055000002</v>
      </c>
      <c r="T846" s="72">
        <v>393.63362835999999</v>
      </c>
      <c r="U846" s="72">
        <v>391.06553895000002</v>
      </c>
      <c r="V846" s="72">
        <v>399.22855274</v>
      </c>
      <c r="W846" s="72">
        <v>425.88365456999998</v>
      </c>
      <c r="X846" s="72">
        <v>461.68297329000001</v>
      </c>
      <c r="Y846" s="72">
        <v>549.68781160000003</v>
      </c>
    </row>
    <row r="847" spans="1:25" x14ac:dyDescent="0.3">
      <c r="A847" s="73">
        <v>42947</v>
      </c>
      <c r="B847" s="72">
        <v>617.12137962999998</v>
      </c>
      <c r="C847" s="72">
        <v>686.81393877000005</v>
      </c>
      <c r="D847" s="72">
        <v>723.86500143000001</v>
      </c>
      <c r="E847" s="72">
        <v>736.41817098000001</v>
      </c>
      <c r="F847" s="72">
        <v>754.28880434999996</v>
      </c>
      <c r="G847" s="72">
        <v>744.97937510999998</v>
      </c>
      <c r="H847" s="72">
        <v>676.94361291999996</v>
      </c>
      <c r="I847" s="72">
        <v>596.92041005999999</v>
      </c>
      <c r="J847" s="72">
        <v>515.11190638999994</v>
      </c>
      <c r="K847" s="72">
        <v>446.94650181999998</v>
      </c>
      <c r="L847" s="72">
        <v>400.28827713999999</v>
      </c>
      <c r="M847" s="72">
        <v>390.50684173000002</v>
      </c>
      <c r="N847" s="72">
        <v>388.95982942000001</v>
      </c>
      <c r="O847" s="72">
        <v>392.44335045999998</v>
      </c>
      <c r="P847" s="72">
        <v>407.09555302000001</v>
      </c>
      <c r="Q847" s="72">
        <v>411.41337091000003</v>
      </c>
      <c r="R847" s="72">
        <v>417.13576884000003</v>
      </c>
      <c r="S847" s="72">
        <v>395.92960176999998</v>
      </c>
      <c r="T847" s="72">
        <v>386.50671825000001</v>
      </c>
      <c r="U847" s="72">
        <v>390.93587358000002</v>
      </c>
      <c r="V847" s="72">
        <v>409.77313908000002</v>
      </c>
      <c r="W847" s="72">
        <v>429.03655937000002</v>
      </c>
      <c r="X847" s="72">
        <v>487.92372682000001</v>
      </c>
      <c r="Y847" s="72">
        <v>565.59621066</v>
      </c>
    </row>
    <row r="849" spans="1:25" x14ac:dyDescent="0.3">
      <c r="A849" s="217" t="s">
        <v>2</v>
      </c>
      <c r="B849" s="252" t="s">
        <v>79</v>
      </c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6"/>
    </row>
    <row r="850" spans="1:25" x14ac:dyDescent="0.3">
      <c r="A850" s="218"/>
      <c r="B850" s="94" t="s">
        <v>39</v>
      </c>
      <c r="C850" s="95" t="s">
        <v>40</v>
      </c>
      <c r="D850" s="96" t="s">
        <v>41</v>
      </c>
      <c r="E850" s="95" t="s">
        <v>42</v>
      </c>
      <c r="F850" s="95" t="s">
        <v>43</v>
      </c>
      <c r="G850" s="95" t="s">
        <v>44</v>
      </c>
      <c r="H850" s="95" t="s">
        <v>45</v>
      </c>
      <c r="I850" s="95" t="s">
        <v>46</v>
      </c>
      <c r="J850" s="95" t="s">
        <v>47</v>
      </c>
      <c r="K850" s="94" t="s">
        <v>48</v>
      </c>
      <c r="L850" s="95" t="s">
        <v>49</v>
      </c>
      <c r="M850" s="97" t="s">
        <v>50</v>
      </c>
      <c r="N850" s="94" t="s">
        <v>51</v>
      </c>
      <c r="O850" s="95" t="s">
        <v>52</v>
      </c>
      <c r="P850" s="97" t="s">
        <v>53</v>
      </c>
      <c r="Q850" s="96" t="s">
        <v>54</v>
      </c>
      <c r="R850" s="95" t="s">
        <v>55</v>
      </c>
      <c r="S850" s="96" t="s">
        <v>56</v>
      </c>
      <c r="T850" s="95" t="s">
        <v>57</v>
      </c>
      <c r="U850" s="96" t="s">
        <v>58</v>
      </c>
      <c r="V850" s="95" t="s">
        <v>59</v>
      </c>
      <c r="W850" s="96" t="s">
        <v>60</v>
      </c>
      <c r="X850" s="95" t="s">
        <v>61</v>
      </c>
      <c r="Y850" s="95" t="s">
        <v>62</v>
      </c>
    </row>
    <row r="851" spans="1:25" x14ac:dyDescent="0.3">
      <c r="A851" s="73" t="s">
        <v>153</v>
      </c>
      <c r="B851" s="72">
        <v>865.37303552000003</v>
      </c>
      <c r="C851" s="72">
        <v>915.35861477000003</v>
      </c>
      <c r="D851" s="72">
        <v>971.53414640999995</v>
      </c>
      <c r="E851" s="72">
        <v>958.25664024000002</v>
      </c>
      <c r="F851" s="72">
        <v>949.14538673000004</v>
      </c>
      <c r="G851" s="72">
        <v>955.05870746000005</v>
      </c>
      <c r="H851" s="72">
        <v>982.44481241000005</v>
      </c>
      <c r="I851" s="72">
        <v>938.96498070999996</v>
      </c>
      <c r="J851" s="72">
        <v>895.62890957000002</v>
      </c>
      <c r="K851" s="72">
        <v>827.23400602000004</v>
      </c>
      <c r="L851" s="72">
        <v>757.28189854000004</v>
      </c>
      <c r="M851" s="72">
        <v>752.29978159999996</v>
      </c>
      <c r="N851" s="72">
        <v>758.69237310000005</v>
      </c>
      <c r="O851" s="72">
        <v>752.84923063999997</v>
      </c>
      <c r="P851" s="72">
        <v>748.68151322000006</v>
      </c>
      <c r="Q851" s="72">
        <v>744.42316462999997</v>
      </c>
      <c r="R851" s="72">
        <v>741.64070915000002</v>
      </c>
      <c r="S851" s="72">
        <v>734.70060667999996</v>
      </c>
      <c r="T851" s="72">
        <v>736.04391624000004</v>
      </c>
      <c r="U851" s="72">
        <v>736.72553888000004</v>
      </c>
      <c r="V851" s="72">
        <v>760.16184926999995</v>
      </c>
      <c r="W851" s="72">
        <v>782.78094046000001</v>
      </c>
      <c r="X851" s="72">
        <v>773.68727099</v>
      </c>
      <c r="Y851" s="72">
        <v>826.49902745999998</v>
      </c>
    </row>
    <row r="852" spans="1:25" x14ac:dyDescent="0.3">
      <c r="A852" s="73">
        <v>42918</v>
      </c>
      <c r="B852" s="72">
        <v>850.58915614</v>
      </c>
      <c r="C852" s="72">
        <v>917.57304582999996</v>
      </c>
      <c r="D852" s="72">
        <v>974.91059494000001</v>
      </c>
      <c r="E852" s="72">
        <v>996.38838170999998</v>
      </c>
      <c r="F852" s="72">
        <v>996.58513860999994</v>
      </c>
      <c r="G852" s="72">
        <v>1019.6612558</v>
      </c>
      <c r="H852" s="72">
        <v>1007.4385430999999</v>
      </c>
      <c r="I852" s="72">
        <v>999.37671237999996</v>
      </c>
      <c r="J852" s="72">
        <v>924.54272885</v>
      </c>
      <c r="K852" s="72">
        <v>815.83256674999996</v>
      </c>
      <c r="L852" s="72">
        <v>724.01541990999999</v>
      </c>
      <c r="M852" s="72">
        <v>700.89422005999995</v>
      </c>
      <c r="N852" s="72">
        <v>701.58011393000004</v>
      </c>
      <c r="O852" s="72">
        <v>704.84022902000004</v>
      </c>
      <c r="P852" s="72">
        <v>721.00968370999999</v>
      </c>
      <c r="Q852" s="72">
        <v>724.71739836999996</v>
      </c>
      <c r="R852" s="72">
        <v>723.61280543999999</v>
      </c>
      <c r="S852" s="72">
        <v>708.41999407000003</v>
      </c>
      <c r="T852" s="72">
        <v>706.41293508000001</v>
      </c>
      <c r="U852" s="72">
        <v>711.18813901999999</v>
      </c>
      <c r="V852" s="72">
        <v>717.99254055999995</v>
      </c>
      <c r="W852" s="72">
        <v>737.87692054000001</v>
      </c>
      <c r="X852" s="72">
        <v>753.44237887999998</v>
      </c>
      <c r="Y852" s="72">
        <v>833.13230132000001</v>
      </c>
    </row>
    <row r="853" spans="1:25" x14ac:dyDescent="0.3">
      <c r="A853" s="73">
        <v>42919</v>
      </c>
      <c r="B853" s="72">
        <v>887.49523018000002</v>
      </c>
      <c r="C853" s="72">
        <v>959.79893498000001</v>
      </c>
      <c r="D853" s="72">
        <v>1026.7965717899999</v>
      </c>
      <c r="E853" s="72">
        <v>1035.1692242900001</v>
      </c>
      <c r="F853" s="72">
        <v>1027.00136279</v>
      </c>
      <c r="G853" s="72">
        <v>1032.17136794</v>
      </c>
      <c r="H853" s="72">
        <v>1065.41817532</v>
      </c>
      <c r="I853" s="72">
        <v>1000.60205435</v>
      </c>
      <c r="J853" s="72">
        <v>891.68835738999996</v>
      </c>
      <c r="K853" s="72">
        <v>796.93156999999997</v>
      </c>
      <c r="L853" s="72">
        <v>750.20075644999997</v>
      </c>
      <c r="M853" s="72">
        <v>730.95132889000001</v>
      </c>
      <c r="N853" s="72">
        <v>715.79231499000002</v>
      </c>
      <c r="O853" s="72">
        <v>730.02779656999996</v>
      </c>
      <c r="P853" s="72">
        <v>734.45645988000001</v>
      </c>
      <c r="Q853" s="72">
        <v>736.41901489999998</v>
      </c>
      <c r="R853" s="72">
        <v>742.08290383999997</v>
      </c>
      <c r="S853" s="72">
        <v>722.19057745999999</v>
      </c>
      <c r="T853" s="72">
        <v>731.86107035999999</v>
      </c>
      <c r="U853" s="72">
        <v>725.16184444999999</v>
      </c>
      <c r="V853" s="72">
        <v>737.04578695999999</v>
      </c>
      <c r="W853" s="72">
        <v>761.25828182999999</v>
      </c>
      <c r="X853" s="72">
        <v>830.89201046000005</v>
      </c>
      <c r="Y853" s="72">
        <v>889.97307495999996</v>
      </c>
    </row>
    <row r="854" spans="1:25" x14ac:dyDescent="0.3">
      <c r="A854" s="73">
        <v>42920</v>
      </c>
      <c r="B854" s="72">
        <v>886.36887533000004</v>
      </c>
      <c r="C854" s="72">
        <v>947.31793154000002</v>
      </c>
      <c r="D854" s="72">
        <v>1023.4996121</v>
      </c>
      <c r="E854" s="72">
        <v>1029.72376895</v>
      </c>
      <c r="F854" s="72">
        <v>1022.94186318</v>
      </c>
      <c r="G854" s="72">
        <v>1026.00916852</v>
      </c>
      <c r="H854" s="72">
        <v>1057.92390989</v>
      </c>
      <c r="I854" s="72">
        <v>958.76173151</v>
      </c>
      <c r="J854" s="72">
        <v>847.93635892999998</v>
      </c>
      <c r="K854" s="72">
        <v>769.85744182999997</v>
      </c>
      <c r="L854" s="72">
        <v>704.56743247999998</v>
      </c>
      <c r="M854" s="72">
        <v>689.16461818000005</v>
      </c>
      <c r="N854" s="72">
        <v>683.47456348000003</v>
      </c>
      <c r="O854" s="72">
        <v>693.42272312</v>
      </c>
      <c r="P854" s="72">
        <v>702.55361488000005</v>
      </c>
      <c r="Q854" s="72">
        <v>710.78764151999997</v>
      </c>
      <c r="R854" s="72">
        <v>735.76099118000002</v>
      </c>
      <c r="S854" s="72">
        <v>755.53882133000002</v>
      </c>
      <c r="T854" s="72">
        <v>783.51072649000002</v>
      </c>
      <c r="U854" s="72">
        <v>786.64185738000003</v>
      </c>
      <c r="V854" s="72">
        <v>796.72141833000001</v>
      </c>
      <c r="W854" s="72">
        <v>816.34047172999999</v>
      </c>
      <c r="X854" s="72">
        <v>818.35445734999996</v>
      </c>
      <c r="Y854" s="72">
        <v>873.37424060000001</v>
      </c>
    </row>
    <row r="855" spans="1:25" x14ac:dyDescent="0.3">
      <c r="A855" s="73">
        <v>42921</v>
      </c>
      <c r="B855" s="72">
        <v>883.21980490999999</v>
      </c>
      <c r="C855" s="72">
        <v>1001.39301702</v>
      </c>
      <c r="D855" s="72">
        <v>1021.21988785</v>
      </c>
      <c r="E855" s="72">
        <v>1023.55314743</v>
      </c>
      <c r="F855" s="72">
        <v>1021.7982785299999</v>
      </c>
      <c r="G855" s="72">
        <v>1024.5285408899999</v>
      </c>
      <c r="H855" s="72">
        <v>1064.0629279299999</v>
      </c>
      <c r="I855" s="72">
        <v>961.25034663999998</v>
      </c>
      <c r="J855" s="72">
        <v>871.22885207000002</v>
      </c>
      <c r="K855" s="72">
        <v>791.19591949999995</v>
      </c>
      <c r="L855" s="72">
        <v>723.75988283000004</v>
      </c>
      <c r="M855" s="72">
        <v>710.69914421999999</v>
      </c>
      <c r="N855" s="72">
        <v>720.47493718999999</v>
      </c>
      <c r="O855" s="72">
        <v>732.12971525</v>
      </c>
      <c r="P855" s="72">
        <v>736.11421886000005</v>
      </c>
      <c r="Q855" s="72">
        <v>734.18861186000004</v>
      </c>
      <c r="R855" s="72">
        <v>742.30097796999996</v>
      </c>
      <c r="S855" s="72">
        <v>729.84706331999996</v>
      </c>
      <c r="T855" s="72">
        <v>736.98064111999997</v>
      </c>
      <c r="U855" s="72">
        <v>740.27727121999999</v>
      </c>
      <c r="V855" s="72">
        <v>754.58822864000001</v>
      </c>
      <c r="W855" s="72">
        <v>780.19405298000004</v>
      </c>
      <c r="X855" s="72">
        <v>802.84647626000003</v>
      </c>
      <c r="Y855" s="72">
        <v>846.74509148000004</v>
      </c>
    </row>
    <row r="856" spans="1:25" x14ac:dyDescent="0.3">
      <c r="A856" s="73">
        <v>42922</v>
      </c>
      <c r="B856" s="72">
        <v>944.75610832999996</v>
      </c>
      <c r="C856" s="72">
        <v>1002.7711305</v>
      </c>
      <c r="D856" s="72">
        <v>1049.2679622400001</v>
      </c>
      <c r="E856" s="72">
        <v>1052.6407567399999</v>
      </c>
      <c r="F856" s="72">
        <v>1060.5244665800001</v>
      </c>
      <c r="G856" s="72">
        <v>1059.6110484400001</v>
      </c>
      <c r="H856" s="72">
        <v>1090.6070371999999</v>
      </c>
      <c r="I856" s="72">
        <v>1015.2276841299999</v>
      </c>
      <c r="J856" s="72">
        <v>892.56767495999998</v>
      </c>
      <c r="K856" s="72">
        <v>799.72379867999996</v>
      </c>
      <c r="L856" s="72">
        <v>736.63425152000002</v>
      </c>
      <c r="M856" s="72">
        <v>715.54175276000001</v>
      </c>
      <c r="N856" s="72">
        <v>710.94246439999995</v>
      </c>
      <c r="O856" s="72">
        <v>718.91611726999997</v>
      </c>
      <c r="P856" s="72">
        <v>721.91756243999998</v>
      </c>
      <c r="Q856" s="72">
        <v>729.12831056000005</v>
      </c>
      <c r="R856" s="72">
        <v>735.57516901999998</v>
      </c>
      <c r="S856" s="72">
        <v>728.83451344000002</v>
      </c>
      <c r="T856" s="72">
        <v>731.61895321999998</v>
      </c>
      <c r="U856" s="72">
        <v>732.09558749999997</v>
      </c>
      <c r="V856" s="72">
        <v>743.58321721000004</v>
      </c>
      <c r="W856" s="72">
        <v>772.44927704999998</v>
      </c>
      <c r="X856" s="72">
        <v>824.83321095999997</v>
      </c>
      <c r="Y856" s="72">
        <v>883.10976461999996</v>
      </c>
    </row>
    <row r="857" spans="1:25" x14ac:dyDescent="0.3">
      <c r="A857" s="73">
        <v>42923</v>
      </c>
      <c r="B857" s="72">
        <v>903.74794417999999</v>
      </c>
      <c r="C857" s="72">
        <v>1020.52338924</v>
      </c>
      <c r="D857" s="72">
        <v>1036.84650788</v>
      </c>
      <c r="E857" s="72">
        <v>1049.5658376700001</v>
      </c>
      <c r="F857" s="72">
        <v>1045.9958308499999</v>
      </c>
      <c r="G857" s="72">
        <v>1042.5608391400001</v>
      </c>
      <c r="H857" s="72">
        <v>1079.5094127899999</v>
      </c>
      <c r="I857" s="72">
        <v>1037.48877333</v>
      </c>
      <c r="J857" s="72">
        <v>916.03901470000005</v>
      </c>
      <c r="K857" s="72">
        <v>821.15634217000002</v>
      </c>
      <c r="L857" s="72">
        <v>752.16761803999998</v>
      </c>
      <c r="M857" s="72">
        <v>728.90740067000002</v>
      </c>
      <c r="N857" s="72">
        <v>725.17579032000003</v>
      </c>
      <c r="O857" s="72">
        <v>732.68915969</v>
      </c>
      <c r="P857" s="72">
        <v>736.79944229</v>
      </c>
      <c r="Q857" s="72">
        <v>733.61748613999998</v>
      </c>
      <c r="R857" s="72">
        <v>739.18631502000005</v>
      </c>
      <c r="S857" s="72">
        <v>726.84868055000004</v>
      </c>
      <c r="T857" s="72">
        <v>737.54860799000005</v>
      </c>
      <c r="U857" s="72">
        <v>741.42406564999999</v>
      </c>
      <c r="V857" s="72">
        <v>755.51936144000001</v>
      </c>
      <c r="W857" s="72">
        <v>782.36813801999995</v>
      </c>
      <c r="X857" s="72">
        <v>846.39549119000003</v>
      </c>
      <c r="Y857" s="72">
        <v>914.42194030999997</v>
      </c>
    </row>
    <row r="858" spans="1:25" x14ac:dyDescent="0.3">
      <c r="A858" s="73">
        <v>42924</v>
      </c>
      <c r="B858" s="72">
        <v>949.50291990000005</v>
      </c>
      <c r="C858" s="72">
        <v>1013.9344161400001</v>
      </c>
      <c r="D858" s="72">
        <v>1059.6350829200001</v>
      </c>
      <c r="E858" s="72">
        <v>1064.31565163</v>
      </c>
      <c r="F858" s="72">
        <v>1061.41580853</v>
      </c>
      <c r="G858" s="72">
        <v>1055.7381859100001</v>
      </c>
      <c r="H858" s="72">
        <v>1061.25623666</v>
      </c>
      <c r="I858" s="72">
        <v>973.42134129999999</v>
      </c>
      <c r="J858" s="72">
        <v>887.52629079999997</v>
      </c>
      <c r="K858" s="72">
        <v>798.09709408000003</v>
      </c>
      <c r="L858" s="72">
        <v>730.98367184999995</v>
      </c>
      <c r="M858" s="72">
        <v>707.88526488000002</v>
      </c>
      <c r="N858" s="72">
        <v>714.12182301999997</v>
      </c>
      <c r="O858" s="72">
        <v>723.08480612999995</v>
      </c>
      <c r="P858" s="72">
        <v>725.30168304999995</v>
      </c>
      <c r="Q858" s="72">
        <v>725.17747046</v>
      </c>
      <c r="R858" s="72">
        <v>723.26223215000005</v>
      </c>
      <c r="S858" s="72">
        <v>724.03654323000001</v>
      </c>
      <c r="T858" s="72">
        <v>767.54953763000003</v>
      </c>
      <c r="U858" s="72">
        <v>762.60387163999997</v>
      </c>
      <c r="V858" s="72">
        <v>759.76912129000004</v>
      </c>
      <c r="W858" s="72">
        <v>778.71193468000001</v>
      </c>
      <c r="X858" s="72">
        <v>820.80950225000004</v>
      </c>
      <c r="Y858" s="72">
        <v>863.10553052</v>
      </c>
    </row>
    <row r="859" spans="1:25" x14ac:dyDescent="0.3">
      <c r="A859" s="73">
        <v>42925</v>
      </c>
      <c r="B859" s="72">
        <v>939.07504968000001</v>
      </c>
      <c r="C859" s="72">
        <v>1003.9230727</v>
      </c>
      <c r="D859" s="72">
        <v>1058.36161391</v>
      </c>
      <c r="E859" s="72">
        <v>1059.40741359</v>
      </c>
      <c r="F859" s="72">
        <v>1060.7866461599999</v>
      </c>
      <c r="G859" s="72">
        <v>1055.7490305199999</v>
      </c>
      <c r="H859" s="72">
        <v>1066.82587459</v>
      </c>
      <c r="I859" s="72">
        <v>1009.49307891</v>
      </c>
      <c r="J859" s="72">
        <v>927.67242793000003</v>
      </c>
      <c r="K859" s="72">
        <v>795.39678004999996</v>
      </c>
      <c r="L859" s="72">
        <v>713.94752381000001</v>
      </c>
      <c r="M859" s="72">
        <v>675.09962272999996</v>
      </c>
      <c r="N859" s="72">
        <v>679.15628765999998</v>
      </c>
      <c r="O859" s="72">
        <v>683.23269905999996</v>
      </c>
      <c r="P859" s="72">
        <v>691.13811023999995</v>
      </c>
      <c r="Q859" s="72">
        <v>690.30123183000001</v>
      </c>
      <c r="R859" s="72">
        <v>694.59706141000004</v>
      </c>
      <c r="S859" s="72">
        <v>612.94913986999995</v>
      </c>
      <c r="T859" s="72">
        <v>570.80146478999995</v>
      </c>
      <c r="U859" s="72">
        <v>570.43462308999995</v>
      </c>
      <c r="V859" s="72">
        <v>615.19129925000004</v>
      </c>
      <c r="W859" s="72">
        <v>674.62788389000002</v>
      </c>
      <c r="X859" s="72">
        <v>779.70814368000003</v>
      </c>
      <c r="Y859" s="72">
        <v>883.22664393000002</v>
      </c>
    </row>
    <row r="860" spans="1:25" x14ac:dyDescent="0.3">
      <c r="A860" s="73">
        <v>42926</v>
      </c>
      <c r="B860" s="72">
        <v>851.86579667000001</v>
      </c>
      <c r="C860" s="72">
        <v>926.89914109999995</v>
      </c>
      <c r="D860" s="72">
        <v>1033.0116127700001</v>
      </c>
      <c r="E860" s="72">
        <v>1050.77820314</v>
      </c>
      <c r="F860" s="72">
        <v>1006.4124902</v>
      </c>
      <c r="G860" s="72">
        <v>1015.33927797</v>
      </c>
      <c r="H860" s="72">
        <v>997.33132154999998</v>
      </c>
      <c r="I860" s="72">
        <v>940.86253904</v>
      </c>
      <c r="J860" s="72">
        <v>864.67565517000003</v>
      </c>
      <c r="K860" s="72">
        <v>776.23293664000005</v>
      </c>
      <c r="L860" s="72">
        <v>775.60524270999997</v>
      </c>
      <c r="M860" s="72">
        <v>771.47827340000003</v>
      </c>
      <c r="N860" s="72">
        <v>767.95391572999995</v>
      </c>
      <c r="O860" s="72">
        <v>776.15171886999997</v>
      </c>
      <c r="P860" s="72">
        <v>775.01194184999997</v>
      </c>
      <c r="Q860" s="72">
        <v>778.28029090999996</v>
      </c>
      <c r="R860" s="72">
        <v>769.08392126000001</v>
      </c>
      <c r="S860" s="72">
        <v>765.32992709999996</v>
      </c>
      <c r="T860" s="72">
        <v>769.63678059999995</v>
      </c>
      <c r="U860" s="72">
        <v>771.68277307999995</v>
      </c>
      <c r="V860" s="72">
        <v>770.39990101000001</v>
      </c>
      <c r="W860" s="72">
        <v>753.12749100999997</v>
      </c>
      <c r="X860" s="72">
        <v>756.22951311999998</v>
      </c>
      <c r="Y860" s="72">
        <v>848.02369775</v>
      </c>
    </row>
    <row r="861" spans="1:25" x14ac:dyDescent="0.3">
      <c r="A861" s="73">
        <v>42927</v>
      </c>
      <c r="B861" s="72">
        <v>927.10928733000003</v>
      </c>
      <c r="C861" s="72">
        <v>939.41414997000004</v>
      </c>
      <c r="D861" s="72">
        <v>1050.3248520100001</v>
      </c>
      <c r="E861" s="72">
        <v>1050.77370853</v>
      </c>
      <c r="F861" s="72">
        <v>1052.1929797600001</v>
      </c>
      <c r="G861" s="72">
        <v>1050.5681950400001</v>
      </c>
      <c r="H861" s="72">
        <v>1079.0518681599999</v>
      </c>
      <c r="I861" s="72">
        <v>1046.7448653199999</v>
      </c>
      <c r="J861" s="72">
        <v>929.06022746999997</v>
      </c>
      <c r="K861" s="72">
        <v>823.62913361999995</v>
      </c>
      <c r="L861" s="72">
        <v>753.65978855000003</v>
      </c>
      <c r="M861" s="72">
        <v>729.68776509999998</v>
      </c>
      <c r="N861" s="72">
        <v>736.08073180999997</v>
      </c>
      <c r="O861" s="72">
        <v>735.83956146000003</v>
      </c>
      <c r="P861" s="72">
        <v>736.90917191000005</v>
      </c>
      <c r="Q861" s="72">
        <v>734.64522609999995</v>
      </c>
      <c r="R861" s="72">
        <v>744.80702891999999</v>
      </c>
      <c r="S861" s="72">
        <v>746.79284157999996</v>
      </c>
      <c r="T861" s="72">
        <v>761.79422892000002</v>
      </c>
      <c r="U861" s="72">
        <v>770.25522020000005</v>
      </c>
      <c r="V861" s="72">
        <v>780.70883502000004</v>
      </c>
      <c r="W861" s="72">
        <v>795.60016642999994</v>
      </c>
      <c r="X861" s="72">
        <v>861.17186959000003</v>
      </c>
      <c r="Y861" s="72">
        <v>913.56140441000002</v>
      </c>
    </row>
    <row r="862" spans="1:25" x14ac:dyDescent="0.3">
      <c r="A862" s="73">
        <v>42928</v>
      </c>
      <c r="B862" s="72">
        <v>934.40900237999995</v>
      </c>
      <c r="C862" s="72">
        <v>986.71785662000002</v>
      </c>
      <c r="D862" s="72">
        <v>1038.49344419</v>
      </c>
      <c r="E862" s="72">
        <v>1043.23065879</v>
      </c>
      <c r="F862" s="72">
        <v>1043.6296280900001</v>
      </c>
      <c r="G862" s="72">
        <v>1043.3824580400001</v>
      </c>
      <c r="H862" s="72">
        <v>1073.2154242700001</v>
      </c>
      <c r="I862" s="72">
        <v>1068.6611264600001</v>
      </c>
      <c r="J862" s="72">
        <v>941.66651433000004</v>
      </c>
      <c r="K862" s="72">
        <v>836.76062143000001</v>
      </c>
      <c r="L862" s="72">
        <v>763.19371336999995</v>
      </c>
      <c r="M862" s="72">
        <v>736.17024800000002</v>
      </c>
      <c r="N862" s="72">
        <v>745.69072838</v>
      </c>
      <c r="O862" s="72">
        <v>749.42436017</v>
      </c>
      <c r="P862" s="72">
        <v>747.96518917000003</v>
      </c>
      <c r="Q862" s="72">
        <v>747.50249088999999</v>
      </c>
      <c r="R862" s="72">
        <v>754.35989287999996</v>
      </c>
      <c r="S862" s="72">
        <v>754.76226149000001</v>
      </c>
      <c r="T862" s="72">
        <v>761.94689692999998</v>
      </c>
      <c r="U862" s="72">
        <v>768.14125804000003</v>
      </c>
      <c r="V862" s="72">
        <v>785.36614877</v>
      </c>
      <c r="W862" s="72">
        <v>807.54756239999995</v>
      </c>
      <c r="X862" s="72">
        <v>879.40245317999995</v>
      </c>
      <c r="Y862" s="72">
        <v>907.33576026000003</v>
      </c>
    </row>
    <row r="863" spans="1:25" x14ac:dyDescent="0.3">
      <c r="A863" s="73">
        <v>42929</v>
      </c>
      <c r="B863" s="72">
        <v>913.44414881</v>
      </c>
      <c r="C863" s="72">
        <v>976.93302460999996</v>
      </c>
      <c r="D863" s="72">
        <v>1049.8908291800001</v>
      </c>
      <c r="E863" s="72">
        <v>1053.17377781</v>
      </c>
      <c r="F863" s="72">
        <v>1057.32008425</v>
      </c>
      <c r="G863" s="72">
        <v>1057.30341297</v>
      </c>
      <c r="H863" s="72">
        <v>1078.32366671</v>
      </c>
      <c r="I863" s="72">
        <v>995.23185834000003</v>
      </c>
      <c r="J863" s="72">
        <v>880.87784812999996</v>
      </c>
      <c r="K863" s="72">
        <v>792.63826551</v>
      </c>
      <c r="L863" s="72">
        <v>724.03492941000002</v>
      </c>
      <c r="M863" s="72">
        <v>697.32363838000003</v>
      </c>
      <c r="N863" s="72">
        <v>704.15831334999996</v>
      </c>
      <c r="O863" s="72">
        <v>703.76068162000001</v>
      </c>
      <c r="P863" s="72">
        <v>702.66090741000005</v>
      </c>
      <c r="Q863" s="72">
        <v>702.60769001000006</v>
      </c>
      <c r="R863" s="72">
        <v>709.11952737000001</v>
      </c>
      <c r="S863" s="72">
        <v>717.12915582999995</v>
      </c>
      <c r="T863" s="72">
        <v>752.66501605999997</v>
      </c>
      <c r="U863" s="72">
        <v>770.01614389999997</v>
      </c>
      <c r="V863" s="72">
        <v>790.11138130999996</v>
      </c>
      <c r="W863" s="72">
        <v>824.84095771</v>
      </c>
      <c r="X863" s="72">
        <v>884.30175081000004</v>
      </c>
      <c r="Y863" s="72">
        <v>916.55557384999997</v>
      </c>
    </row>
    <row r="864" spans="1:25" x14ac:dyDescent="0.3">
      <c r="A864" s="73">
        <v>42930</v>
      </c>
      <c r="B864" s="72">
        <v>927.61377215000005</v>
      </c>
      <c r="C864" s="72">
        <v>920.05990076</v>
      </c>
      <c r="D864" s="72">
        <v>991.25014018000002</v>
      </c>
      <c r="E864" s="72">
        <v>980.98225968999998</v>
      </c>
      <c r="F864" s="72">
        <v>977.81129117</v>
      </c>
      <c r="G864" s="72">
        <v>983.35783918000004</v>
      </c>
      <c r="H864" s="72">
        <v>1015.96992885</v>
      </c>
      <c r="I864" s="72">
        <v>973.21742046999998</v>
      </c>
      <c r="J864" s="72">
        <v>840.74196395000001</v>
      </c>
      <c r="K864" s="72">
        <v>783.20217344000002</v>
      </c>
      <c r="L864" s="72">
        <v>740.09357313999999</v>
      </c>
      <c r="M864" s="72">
        <v>735.83630345999995</v>
      </c>
      <c r="N864" s="72">
        <v>729.74827058999995</v>
      </c>
      <c r="O864" s="72">
        <v>732.64368467999998</v>
      </c>
      <c r="P864" s="72">
        <v>732.30187106000005</v>
      </c>
      <c r="Q864" s="72">
        <v>735.85683304999998</v>
      </c>
      <c r="R864" s="72">
        <v>731.77459585999998</v>
      </c>
      <c r="S864" s="72">
        <v>729.65351126999997</v>
      </c>
      <c r="T864" s="72">
        <v>723.40559801999996</v>
      </c>
      <c r="U864" s="72">
        <v>712.86802896999995</v>
      </c>
      <c r="V864" s="72">
        <v>713.27183288000003</v>
      </c>
      <c r="W864" s="72">
        <v>717.61644605000004</v>
      </c>
      <c r="X864" s="72">
        <v>731.02549096999996</v>
      </c>
      <c r="Y864" s="72">
        <v>743.25591371999997</v>
      </c>
    </row>
    <row r="865" spans="1:25" x14ac:dyDescent="0.3">
      <c r="A865" s="73">
        <v>42931</v>
      </c>
      <c r="B865" s="72">
        <v>855.93406238</v>
      </c>
      <c r="C865" s="72">
        <v>937.50127911000004</v>
      </c>
      <c r="D865" s="72">
        <v>999.29543808000005</v>
      </c>
      <c r="E865" s="72">
        <v>1002.80067923</v>
      </c>
      <c r="F865" s="72">
        <v>1007.16496397</v>
      </c>
      <c r="G865" s="72">
        <v>1005.30874274</v>
      </c>
      <c r="H865" s="72">
        <v>1001.62381882</v>
      </c>
      <c r="I865" s="72">
        <v>926.79557299999999</v>
      </c>
      <c r="J865" s="72">
        <v>821.47023394999997</v>
      </c>
      <c r="K865" s="72">
        <v>770.84034011000006</v>
      </c>
      <c r="L865" s="72">
        <v>760.85893551000004</v>
      </c>
      <c r="M865" s="72">
        <v>759.51636011000005</v>
      </c>
      <c r="N865" s="72">
        <v>753.55454818999999</v>
      </c>
      <c r="O865" s="72">
        <v>745.52516216000004</v>
      </c>
      <c r="P865" s="72">
        <v>744.20258304000004</v>
      </c>
      <c r="Q865" s="72">
        <v>744.53398817000004</v>
      </c>
      <c r="R865" s="72">
        <v>742.55056315000002</v>
      </c>
      <c r="S865" s="72">
        <v>743.43588009999996</v>
      </c>
      <c r="T865" s="72">
        <v>741.39190357999996</v>
      </c>
      <c r="U865" s="72">
        <v>741.39553324999997</v>
      </c>
      <c r="V865" s="72">
        <v>761.60901735000004</v>
      </c>
      <c r="W865" s="72">
        <v>742.20098341999994</v>
      </c>
      <c r="X865" s="72">
        <v>723.27859000000001</v>
      </c>
      <c r="Y865" s="72">
        <v>801.09325870999999</v>
      </c>
    </row>
    <row r="866" spans="1:25" x14ac:dyDescent="0.3">
      <c r="A866" s="73">
        <v>42932</v>
      </c>
      <c r="B866" s="72">
        <v>936.18014959000004</v>
      </c>
      <c r="C866" s="72">
        <v>1021.6656933199999</v>
      </c>
      <c r="D866" s="72">
        <v>1061.82937937</v>
      </c>
      <c r="E866" s="72">
        <v>1055.4140747500001</v>
      </c>
      <c r="F866" s="72">
        <v>1048.77661483</v>
      </c>
      <c r="G866" s="72">
        <v>1046.4824756400001</v>
      </c>
      <c r="H866" s="72">
        <v>1061.5321635400001</v>
      </c>
      <c r="I866" s="72">
        <v>993.78926004000004</v>
      </c>
      <c r="J866" s="72">
        <v>880.56480187</v>
      </c>
      <c r="K866" s="72">
        <v>759.59665572999995</v>
      </c>
      <c r="L866" s="72">
        <v>696.97813568000004</v>
      </c>
      <c r="M866" s="72">
        <v>663.47442242</v>
      </c>
      <c r="N866" s="72">
        <v>675.45645098</v>
      </c>
      <c r="O866" s="72">
        <v>658.96119848000001</v>
      </c>
      <c r="P866" s="72">
        <v>659.11009013</v>
      </c>
      <c r="Q866" s="72">
        <v>660.36605515999997</v>
      </c>
      <c r="R866" s="72">
        <v>658.31716288999996</v>
      </c>
      <c r="S866" s="72">
        <v>654.11157480999998</v>
      </c>
      <c r="T866" s="72">
        <v>657.24616936999996</v>
      </c>
      <c r="U866" s="72">
        <v>656.12190499999997</v>
      </c>
      <c r="V866" s="72">
        <v>679.40375935999998</v>
      </c>
      <c r="W866" s="72">
        <v>728.17196691000004</v>
      </c>
      <c r="X866" s="72">
        <v>779.18598710000003</v>
      </c>
      <c r="Y866" s="72">
        <v>868.58567879999998</v>
      </c>
    </row>
    <row r="867" spans="1:25" x14ac:dyDescent="0.3">
      <c r="A867" s="73">
        <v>42933</v>
      </c>
      <c r="B867" s="72">
        <v>934.00166592999994</v>
      </c>
      <c r="C867" s="72">
        <v>1016.49720068</v>
      </c>
      <c r="D867" s="72">
        <v>1069.3377504600001</v>
      </c>
      <c r="E867" s="72">
        <v>1063.44471008</v>
      </c>
      <c r="F867" s="72">
        <v>1060.93422541</v>
      </c>
      <c r="G867" s="72">
        <v>1064.5932338</v>
      </c>
      <c r="H867" s="72">
        <v>1047.4654759699999</v>
      </c>
      <c r="I867" s="72">
        <v>950.73841408999999</v>
      </c>
      <c r="J867" s="72">
        <v>831.55617009000002</v>
      </c>
      <c r="K867" s="72">
        <v>761.26022623999995</v>
      </c>
      <c r="L867" s="72">
        <v>685.04464148</v>
      </c>
      <c r="M867" s="72">
        <v>666.01578380000001</v>
      </c>
      <c r="N867" s="72">
        <v>683.83863276</v>
      </c>
      <c r="O867" s="72">
        <v>686.85722496999995</v>
      </c>
      <c r="P867" s="72">
        <v>688.51268995999999</v>
      </c>
      <c r="Q867" s="72">
        <v>690.92251750000003</v>
      </c>
      <c r="R867" s="72">
        <v>692.18435336000005</v>
      </c>
      <c r="S867" s="72">
        <v>690.27532527000005</v>
      </c>
      <c r="T867" s="72">
        <v>686.87230928999998</v>
      </c>
      <c r="U867" s="72">
        <v>679.39645645999997</v>
      </c>
      <c r="V867" s="72">
        <v>676.98434096000005</v>
      </c>
      <c r="W867" s="72">
        <v>711.57095552999999</v>
      </c>
      <c r="X867" s="72">
        <v>736.47376690999999</v>
      </c>
      <c r="Y867" s="72">
        <v>867.09036255000001</v>
      </c>
    </row>
    <row r="868" spans="1:25" x14ac:dyDescent="0.3">
      <c r="A868" s="73">
        <v>42934</v>
      </c>
      <c r="B868" s="72">
        <v>977.17212161999998</v>
      </c>
      <c r="C868" s="72">
        <v>1000.64655341</v>
      </c>
      <c r="D868" s="72">
        <v>1052.0208324499999</v>
      </c>
      <c r="E868" s="72">
        <v>1053.6394640200001</v>
      </c>
      <c r="F868" s="72">
        <v>1049.4586428099999</v>
      </c>
      <c r="G868" s="72">
        <v>1050.90904026</v>
      </c>
      <c r="H868" s="72">
        <v>1066.1101975300001</v>
      </c>
      <c r="I868" s="72">
        <v>999.45316051999998</v>
      </c>
      <c r="J868" s="72">
        <v>845.22628593000002</v>
      </c>
      <c r="K868" s="72">
        <v>764.71180274000005</v>
      </c>
      <c r="L868" s="72">
        <v>695.13395185000002</v>
      </c>
      <c r="M868" s="72">
        <v>676.27553780000005</v>
      </c>
      <c r="N868" s="72">
        <v>675.42175621000001</v>
      </c>
      <c r="O868" s="72">
        <v>668.91791634000003</v>
      </c>
      <c r="P868" s="72">
        <v>677.21394355999996</v>
      </c>
      <c r="Q868" s="72">
        <v>679.81312753999998</v>
      </c>
      <c r="R868" s="72">
        <v>679.92912865999995</v>
      </c>
      <c r="S868" s="72">
        <v>666.45770739</v>
      </c>
      <c r="T868" s="72">
        <v>683.26259950999997</v>
      </c>
      <c r="U868" s="72">
        <v>694.76722181000002</v>
      </c>
      <c r="V868" s="72">
        <v>712.37970951</v>
      </c>
      <c r="W868" s="72">
        <v>742.55464732999997</v>
      </c>
      <c r="X868" s="72">
        <v>794.08843533000004</v>
      </c>
      <c r="Y868" s="72">
        <v>909.85939977999999</v>
      </c>
    </row>
    <row r="869" spans="1:25" x14ac:dyDescent="0.3">
      <c r="A869" s="73">
        <v>42935</v>
      </c>
      <c r="B869" s="72">
        <v>831.2962066</v>
      </c>
      <c r="C869" s="72">
        <v>923.90724337999995</v>
      </c>
      <c r="D869" s="72">
        <v>968.81642527999998</v>
      </c>
      <c r="E869" s="72">
        <v>983.16534971999999</v>
      </c>
      <c r="F869" s="72">
        <v>991.31689458999995</v>
      </c>
      <c r="G869" s="72">
        <v>982.06402063999997</v>
      </c>
      <c r="H869" s="72">
        <v>909.53768255</v>
      </c>
      <c r="I869" s="72">
        <v>834.94626053000002</v>
      </c>
      <c r="J869" s="72">
        <v>733.72433974</v>
      </c>
      <c r="K869" s="72">
        <v>655.67235443000004</v>
      </c>
      <c r="L869" s="72">
        <v>590.01785863999999</v>
      </c>
      <c r="M869" s="72">
        <v>574.05609963999996</v>
      </c>
      <c r="N869" s="72">
        <v>575.24094156000001</v>
      </c>
      <c r="O869" s="72">
        <v>553.01014517999999</v>
      </c>
      <c r="P869" s="72">
        <v>571.07395551000002</v>
      </c>
      <c r="Q869" s="72">
        <v>573.04565909999997</v>
      </c>
      <c r="R869" s="72">
        <v>578.28340852999997</v>
      </c>
      <c r="S869" s="72">
        <v>561.27947274999997</v>
      </c>
      <c r="T869" s="72">
        <v>572.73891502000004</v>
      </c>
      <c r="U869" s="72">
        <v>576.14760064999996</v>
      </c>
      <c r="V869" s="72">
        <v>589.82865451999999</v>
      </c>
      <c r="W869" s="72">
        <v>622.48074835</v>
      </c>
      <c r="X869" s="72">
        <v>688.75515053000004</v>
      </c>
      <c r="Y869" s="72">
        <v>778.75233367999999</v>
      </c>
    </row>
    <row r="870" spans="1:25" x14ac:dyDescent="0.3">
      <c r="A870" s="73">
        <v>42936</v>
      </c>
      <c r="B870" s="72">
        <v>781.32902583999999</v>
      </c>
      <c r="C870" s="72">
        <v>850.97896993999996</v>
      </c>
      <c r="D870" s="72">
        <v>913.26548390999994</v>
      </c>
      <c r="E870" s="72">
        <v>937.54736522999997</v>
      </c>
      <c r="F870" s="72">
        <v>939.17251525999995</v>
      </c>
      <c r="G870" s="72">
        <v>937.45309569999995</v>
      </c>
      <c r="H870" s="72">
        <v>864.96732502999998</v>
      </c>
      <c r="I870" s="72">
        <v>812.08369439000001</v>
      </c>
      <c r="J870" s="72">
        <v>701.04609994999998</v>
      </c>
      <c r="K870" s="72">
        <v>630.98540020999997</v>
      </c>
      <c r="L870" s="72">
        <v>570.39382152999997</v>
      </c>
      <c r="M870" s="72">
        <v>533.78675063000003</v>
      </c>
      <c r="N870" s="72">
        <v>535.64320071999998</v>
      </c>
      <c r="O870" s="72">
        <v>521.17341546</v>
      </c>
      <c r="P870" s="72">
        <v>537.36995439999998</v>
      </c>
      <c r="Q870" s="72">
        <v>537.19708141000001</v>
      </c>
      <c r="R870" s="72">
        <v>540.85550458</v>
      </c>
      <c r="S870" s="72">
        <v>538.60787467</v>
      </c>
      <c r="T870" s="72">
        <v>554.31885375000002</v>
      </c>
      <c r="U870" s="72">
        <v>559.15378076000002</v>
      </c>
      <c r="V870" s="72">
        <v>543.29675709000003</v>
      </c>
      <c r="W870" s="72">
        <v>560.07223630999999</v>
      </c>
      <c r="X870" s="72">
        <v>619.48469870999998</v>
      </c>
      <c r="Y870" s="72">
        <v>718.64160473000004</v>
      </c>
    </row>
    <row r="871" spans="1:25" x14ac:dyDescent="0.3">
      <c r="A871" s="73">
        <v>42937</v>
      </c>
      <c r="B871" s="72">
        <v>781.6806335</v>
      </c>
      <c r="C871" s="72">
        <v>822.75865235000003</v>
      </c>
      <c r="D871" s="72">
        <v>864.80452085000002</v>
      </c>
      <c r="E871" s="72">
        <v>869.90188895999995</v>
      </c>
      <c r="F871" s="72">
        <v>863.11202959000002</v>
      </c>
      <c r="G871" s="72">
        <v>857.19594854000002</v>
      </c>
      <c r="H871" s="72">
        <v>794.55843599000002</v>
      </c>
      <c r="I871" s="72">
        <v>728.13244399999996</v>
      </c>
      <c r="J871" s="72">
        <v>684.18398677000005</v>
      </c>
      <c r="K871" s="72">
        <v>614.22033877000001</v>
      </c>
      <c r="L871" s="72">
        <v>589.50067881999996</v>
      </c>
      <c r="M871" s="72">
        <v>615.15726614000005</v>
      </c>
      <c r="N871" s="72">
        <v>614.05126317999998</v>
      </c>
      <c r="O871" s="72">
        <v>607.29622733999997</v>
      </c>
      <c r="P871" s="72">
        <v>602.89342552999994</v>
      </c>
      <c r="Q871" s="72">
        <v>597.62995145000002</v>
      </c>
      <c r="R871" s="72">
        <v>590.68088246000002</v>
      </c>
      <c r="S871" s="72">
        <v>591.59035085999994</v>
      </c>
      <c r="T871" s="72">
        <v>581.48416800999996</v>
      </c>
      <c r="U871" s="72">
        <v>565.47663932</v>
      </c>
      <c r="V871" s="72">
        <v>557.60518637999996</v>
      </c>
      <c r="W871" s="72">
        <v>608.57869889000006</v>
      </c>
      <c r="X871" s="72">
        <v>637.92920703000004</v>
      </c>
      <c r="Y871" s="72">
        <v>718.53461046999996</v>
      </c>
    </row>
    <row r="872" spans="1:25" x14ac:dyDescent="0.3">
      <c r="A872" s="73">
        <v>42938</v>
      </c>
      <c r="B872" s="72">
        <v>782.98239697999998</v>
      </c>
      <c r="C872" s="72">
        <v>815.48268440000004</v>
      </c>
      <c r="D872" s="72">
        <v>832.67492384000002</v>
      </c>
      <c r="E872" s="72">
        <v>850.02729762000001</v>
      </c>
      <c r="F872" s="72">
        <v>859.96184460999996</v>
      </c>
      <c r="G872" s="72">
        <v>852.45213682999997</v>
      </c>
      <c r="H872" s="72">
        <v>821.29505677999998</v>
      </c>
      <c r="I872" s="72">
        <v>729.90914181999995</v>
      </c>
      <c r="J872" s="72">
        <v>625.52645675999997</v>
      </c>
      <c r="K872" s="72">
        <v>554.91302879</v>
      </c>
      <c r="L872" s="72">
        <v>502.86886334000002</v>
      </c>
      <c r="M872" s="72">
        <v>562.32151428999998</v>
      </c>
      <c r="N872" s="72">
        <v>543.90676922</v>
      </c>
      <c r="O872" s="72">
        <v>507.66072452999998</v>
      </c>
      <c r="P872" s="72">
        <v>495.70360650999999</v>
      </c>
      <c r="Q872" s="72">
        <v>500.27822752999998</v>
      </c>
      <c r="R872" s="72">
        <v>501.98699656999997</v>
      </c>
      <c r="S872" s="72">
        <v>502.94135279</v>
      </c>
      <c r="T872" s="72">
        <v>505.20398603000001</v>
      </c>
      <c r="U872" s="72">
        <v>506.76668217999998</v>
      </c>
      <c r="V872" s="72">
        <v>514.11324763000005</v>
      </c>
      <c r="W872" s="72">
        <v>523.59860211</v>
      </c>
      <c r="X872" s="72">
        <v>554.27615592999996</v>
      </c>
      <c r="Y872" s="72">
        <v>648.73598477999997</v>
      </c>
    </row>
    <row r="873" spans="1:25" x14ac:dyDescent="0.3">
      <c r="A873" s="73">
        <v>42939</v>
      </c>
      <c r="B873" s="72">
        <v>737.58164106000004</v>
      </c>
      <c r="C873" s="72">
        <v>776.31390794000004</v>
      </c>
      <c r="D873" s="72">
        <v>836.18876718000001</v>
      </c>
      <c r="E873" s="72">
        <v>855.75789100999998</v>
      </c>
      <c r="F873" s="72">
        <v>875.99516602999995</v>
      </c>
      <c r="G873" s="72">
        <v>876.15493215000004</v>
      </c>
      <c r="H873" s="72">
        <v>849.71706337000001</v>
      </c>
      <c r="I873" s="72">
        <v>743.66503270999999</v>
      </c>
      <c r="J873" s="72">
        <v>641.96820205999995</v>
      </c>
      <c r="K873" s="72">
        <v>562.72452141999997</v>
      </c>
      <c r="L873" s="72">
        <v>520.34598311000002</v>
      </c>
      <c r="M873" s="72">
        <v>533.91881662000003</v>
      </c>
      <c r="N873" s="72">
        <v>571.25075149999998</v>
      </c>
      <c r="O873" s="72">
        <v>534.92473115999996</v>
      </c>
      <c r="P873" s="72">
        <v>508.02676051999998</v>
      </c>
      <c r="Q873" s="72">
        <v>506.93314244999999</v>
      </c>
      <c r="R873" s="72">
        <v>509.4923192</v>
      </c>
      <c r="S873" s="72">
        <v>508.91694888000001</v>
      </c>
      <c r="T873" s="72">
        <v>510.28430684</v>
      </c>
      <c r="U873" s="72">
        <v>510.66604396999998</v>
      </c>
      <c r="V873" s="72">
        <v>503.77598981</v>
      </c>
      <c r="W873" s="72">
        <v>532.87026729000002</v>
      </c>
      <c r="X873" s="72">
        <v>577.64655774000005</v>
      </c>
      <c r="Y873" s="72">
        <v>634.87906578000002</v>
      </c>
    </row>
    <row r="874" spans="1:25" x14ac:dyDescent="0.3">
      <c r="A874" s="73">
        <v>42940</v>
      </c>
      <c r="B874" s="72">
        <v>690.03570523999997</v>
      </c>
      <c r="C874" s="72">
        <v>793.11107436999998</v>
      </c>
      <c r="D874" s="72">
        <v>818.11689138999998</v>
      </c>
      <c r="E874" s="72">
        <v>829.85450015000004</v>
      </c>
      <c r="F874" s="72">
        <v>841.22354453000003</v>
      </c>
      <c r="G874" s="72">
        <v>826.43053372999998</v>
      </c>
      <c r="H874" s="72">
        <v>778.92068014999995</v>
      </c>
      <c r="I874" s="72">
        <v>749.23370188000001</v>
      </c>
      <c r="J874" s="72">
        <v>624.13720679999994</v>
      </c>
      <c r="K874" s="72">
        <v>625.33494394000002</v>
      </c>
      <c r="L874" s="72">
        <v>618.35226103000002</v>
      </c>
      <c r="M874" s="72">
        <v>624.88152634999994</v>
      </c>
      <c r="N874" s="72">
        <v>619.29847656000004</v>
      </c>
      <c r="O874" s="72">
        <v>623.81687423000005</v>
      </c>
      <c r="P874" s="72">
        <v>617.00741525000001</v>
      </c>
      <c r="Q874" s="72">
        <v>616.39855439999997</v>
      </c>
      <c r="R874" s="72">
        <v>612.18255333000002</v>
      </c>
      <c r="S874" s="72">
        <v>610.00428392000003</v>
      </c>
      <c r="T874" s="72">
        <v>612.86878377000005</v>
      </c>
      <c r="U874" s="72">
        <v>608.44453126999997</v>
      </c>
      <c r="V874" s="72">
        <v>601.75509038999996</v>
      </c>
      <c r="W874" s="72">
        <v>629.55329602999996</v>
      </c>
      <c r="X874" s="72">
        <v>600.60185623999996</v>
      </c>
      <c r="Y874" s="72">
        <v>661.07714182999996</v>
      </c>
    </row>
    <row r="875" spans="1:25" x14ac:dyDescent="0.3">
      <c r="A875" s="73">
        <v>42941</v>
      </c>
      <c r="B875" s="72">
        <v>730.21345785000005</v>
      </c>
      <c r="C875" s="72">
        <v>810.90421434999996</v>
      </c>
      <c r="D875" s="72">
        <v>873.80346164000002</v>
      </c>
      <c r="E875" s="72">
        <v>893.74575755000001</v>
      </c>
      <c r="F875" s="72">
        <v>903.07776168999999</v>
      </c>
      <c r="G875" s="72">
        <v>894.84092787999998</v>
      </c>
      <c r="H875" s="72">
        <v>827.73582003000001</v>
      </c>
      <c r="I875" s="72">
        <v>719.39950583999996</v>
      </c>
      <c r="J875" s="72">
        <v>623.52516802000002</v>
      </c>
      <c r="K875" s="72">
        <v>543.25532017</v>
      </c>
      <c r="L875" s="72">
        <v>486.30838748000002</v>
      </c>
      <c r="M875" s="72">
        <v>492.14437357999998</v>
      </c>
      <c r="N875" s="72">
        <v>495.56465515000002</v>
      </c>
      <c r="O875" s="72">
        <v>486.22851144999998</v>
      </c>
      <c r="P875" s="72">
        <v>492.43897428000002</v>
      </c>
      <c r="Q875" s="72">
        <v>498.53769870000002</v>
      </c>
      <c r="R875" s="72">
        <v>509.67727252999998</v>
      </c>
      <c r="S875" s="72">
        <v>505.35698688999997</v>
      </c>
      <c r="T875" s="72">
        <v>519.05220809000002</v>
      </c>
      <c r="U875" s="72">
        <v>520.55817015000002</v>
      </c>
      <c r="V875" s="72">
        <v>499.39920210000002</v>
      </c>
      <c r="W875" s="72">
        <v>501.20358797</v>
      </c>
      <c r="X875" s="72">
        <v>562.39312622</v>
      </c>
      <c r="Y875" s="72">
        <v>657.78013610000005</v>
      </c>
    </row>
    <row r="876" spans="1:25" x14ac:dyDescent="0.3">
      <c r="A876" s="73">
        <v>42942</v>
      </c>
      <c r="B876" s="72">
        <v>734.3011444</v>
      </c>
      <c r="C876" s="72">
        <v>760.30180997000002</v>
      </c>
      <c r="D876" s="72">
        <v>829.36119529999996</v>
      </c>
      <c r="E876" s="72">
        <v>867.35183383000003</v>
      </c>
      <c r="F876" s="72">
        <v>875.42443463999996</v>
      </c>
      <c r="G876" s="72">
        <v>862.93367837000005</v>
      </c>
      <c r="H876" s="72">
        <v>781.16165553999997</v>
      </c>
      <c r="I876" s="72">
        <v>692.65577270999995</v>
      </c>
      <c r="J876" s="72">
        <v>601.09250788999998</v>
      </c>
      <c r="K876" s="72">
        <v>529.88083811000001</v>
      </c>
      <c r="L876" s="72">
        <v>495.52282788999997</v>
      </c>
      <c r="M876" s="72">
        <v>481.47495944000002</v>
      </c>
      <c r="N876" s="72">
        <v>487.43205863999998</v>
      </c>
      <c r="O876" s="72">
        <v>474.40352765</v>
      </c>
      <c r="P876" s="72">
        <v>492.11660489000002</v>
      </c>
      <c r="Q876" s="72">
        <v>490.34580398999998</v>
      </c>
      <c r="R876" s="72">
        <v>492.72636258</v>
      </c>
      <c r="S876" s="72">
        <v>483.99404362000001</v>
      </c>
      <c r="T876" s="72">
        <v>500.99656821000002</v>
      </c>
      <c r="U876" s="72">
        <v>507.96141139999997</v>
      </c>
      <c r="V876" s="72">
        <v>511.37455242999999</v>
      </c>
      <c r="W876" s="72">
        <v>510.67694296000002</v>
      </c>
      <c r="X876" s="72">
        <v>551.17603262</v>
      </c>
      <c r="Y876" s="72">
        <v>641.76105140000004</v>
      </c>
    </row>
    <row r="877" spans="1:25" x14ac:dyDescent="0.3">
      <c r="A877" s="73">
        <v>42943</v>
      </c>
      <c r="B877" s="72">
        <v>689.71871128999999</v>
      </c>
      <c r="C877" s="72">
        <v>767.80981393000002</v>
      </c>
      <c r="D877" s="72">
        <v>839.07995143999995</v>
      </c>
      <c r="E877" s="72">
        <v>854.02751738999996</v>
      </c>
      <c r="F877" s="72">
        <v>857.45393710999997</v>
      </c>
      <c r="G877" s="72">
        <v>847.60488955999995</v>
      </c>
      <c r="H877" s="72">
        <v>771.44277747000001</v>
      </c>
      <c r="I877" s="72">
        <v>685.83226882999998</v>
      </c>
      <c r="J877" s="72">
        <v>597.26330066000003</v>
      </c>
      <c r="K877" s="72">
        <v>521.71433058000002</v>
      </c>
      <c r="L877" s="72">
        <v>470.52175781</v>
      </c>
      <c r="M877" s="72">
        <v>484.41606688000002</v>
      </c>
      <c r="N877" s="72">
        <v>480.29927492000002</v>
      </c>
      <c r="O877" s="72">
        <v>472.90490288000001</v>
      </c>
      <c r="P877" s="72">
        <v>469.75883039000001</v>
      </c>
      <c r="Q877" s="72">
        <v>468.59400048999998</v>
      </c>
      <c r="R877" s="72">
        <v>469.51821326999999</v>
      </c>
      <c r="S877" s="72">
        <v>461.10901876000003</v>
      </c>
      <c r="T877" s="72">
        <v>474.79296857000003</v>
      </c>
      <c r="U877" s="72">
        <v>477.53325598999999</v>
      </c>
      <c r="V877" s="72">
        <v>473.16426895000001</v>
      </c>
      <c r="W877" s="72">
        <v>494.79247411</v>
      </c>
      <c r="X877" s="72">
        <v>553.86896788000001</v>
      </c>
      <c r="Y877" s="72">
        <v>637.35082232000002</v>
      </c>
    </row>
    <row r="878" spans="1:25" x14ac:dyDescent="0.3">
      <c r="A878" s="73">
        <v>42944</v>
      </c>
      <c r="B878" s="72">
        <v>710.36387305000005</v>
      </c>
      <c r="C878" s="72">
        <v>792.40491082999995</v>
      </c>
      <c r="D878" s="72">
        <v>857.57169673999999</v>
      </c>
      <c r="E878" s="72">
        <v>875.06822664000003</v>
      </c>
      <c r="F878" s="72">
        <v>882.95987114000002</v>
      </c>
      <c r="G878" s="72">
        <v>873.77392957999996</v>
      </c>
      <c r="H878" s="72">
        <v>799.06487619999996</v>
      </c>
      <c r="I878" s="72">
        <v>688.80120584999997</v>
      </c>
      <c r="J878" s="72">
        <v>603.65356750000001</v>
      </c>
      <c r="K878" s="72">
        <v>523.76453459000004</v>
      </c>
      <c r="L878" s="72">
        <v>467.21730195999999</v>
      </c>
      <c r="M878" s="72">
        <v>453.06207615</v>
      </c>
      <c r="N878" s="72">
        <v>462.19541839999999</v>
      </c>
      <c r="O878" s="72">
        <v>464.76953986000001</v>
      </c>
      <c r="P878" s="72">
        <v>468.23263666000003</v>
      </c>
      <c r="Q878" s="72">
        <v>472.12123993</v>
      </c>
      <c r="R878" s="72">
        <v>482.20491787999998</v>
      </c>
      <c r="S878" s="72">
        <v>482.58725120000003</v>
      </c>
      <c r="T878" s="72">
        <v>502.86100759999999</v>
      </c>
      <c r="U878" s="72">
        <v>503.66259488999998</v>
      </c>
      <c r="V878" s="72">
        <v>499.88882167000003</v>
      </c>
      <c r="W878" s="72">
        <v>517.42747712000005</v>
      </c>
      <c r="X878" s="72">
        <v>565.07793930000003</v>
      </c>
      <c r="Y878" s="72">
        <v>643.09515904</v>
      </c>
    </row>
    <row r="879" spans="1:25" x14ac:dyDescent="0.3">
      <c r="A879" s="73">
        <v>42945</v>
      </c>
      <c r="B879" s="72">
        <v>680.75634120999996</v>
      </c>
      <c r="C879" s="72">
        <v>761.45335487</v>
      </c>
      <c r="D879" s="72">
        <v>811.16706219000002</v>
      </c>
      <c r="E879" s="72">
        <v>824.80276571000002</v>
      </c>
      <c r="F879" s="72">
        <v>836.74368076999997</v>
      </c>
      <c r="G879" s="72">
        <v>838.77079222999998</v>
      </c>
      <c r="H879" s="72">
        <v>807.69106527999998</v>
      </c>
      <c r="I879" s="72">
        <v>727.82534912999995</v>
      </c>
      <c r="J879" s="72">
        <v>648.48961072999998</v>
      </c>
      <c r="K879" s="72">
        <v>571.32302213000003</v>
      </c>
      <c r="L879" s="72">
        <v>512.80884824999998</v>
      </c>
      <c r="M879" s="72">
        <v>491.83508582000002</v>
      </c>
      <c r="N879" s="72">
        <v>505.93099104999999</v>
      </c>
      <c r="O879" s="72">
        <v>496.6336379</v>
      </c>
      <c r="P879" s="72">
        <v>507.84657618</v>
      </c>
      <c r="Q879" s="72">
        <v>508.28320688999997</v>
      </c>
      <c r="R879" s="72">
        <v>507.84837311000001</v>
      </c>
      <c r="S879" s="72">
        <v>493.52020243999999</v>
      </c>
      <c r="T879" s="72">
        <v>497.17254981000002</v>
      </c>
      <c r="U879" s="72">
        <v>498.68641724000003</v>
      </c>
      <c r="V879" s="72">
        <v>511.69627806</v>
      </c>
      <c r="W879" s="72">
        <v>535.69174312999996</v>
      </c>
      <c r="X879" s="72">
        <v>595.08991409999999</v>
      </c>
      <c r="Y879" s="72">
        <v>694.40179590000002</v>
      </c>
    </row>
    <row r="880" spans="1:25" x14ac:dyDescent="0.3">
      <c r="A880" s="73">
        <v>42946</v>
      </c>
      <c r="B880" s="72">
        <v>694.87332476999995</v>
      </c>
      <c r="C880" s="72">
        <v>769.40779963</v>
      </c>
      <c r="D880" s="72">
        <v>828.76624162999997</v>
      </c>
      <c r="E880" s="72">
        <v>839.80895365000003</v>
      </c>
      <c r="F880" s="72">
        <v>866.44484201</v>
      </c>
      <c r="G880" s="72">
        <v>871.43089956999995</v>
      </c>
      <c r="H880" s="72">
        <v>832.01055694000001</v>
      </c>
      <c r="I880" s="72">
        <v>742.54219309999996</v>
      </c>
      <c r="J880" s="72">
        <v>654.62915547</v>
      </c>
      <c r="K880" s="72">
        <v>547.64378538000005</v>
      </c>
      <c r="L880" s="72">
        <v>477.08265727999998</v>
      </c>
      <c r="M880" s="72">
        <v>454.95703171999997</v>
      </c>
      <c r="N880" s="72">
        <v>460.18700833000003</v>
      </c>
      <c r="O880" s="72">
        <v>454.92545551000001</v>
      </c>
      <c r="P880" s="72">
        <v>468.30593040000002</v>
      </c>
      <c r="Q880" s="72">
        <v>463.63107559999997</v>
      </c>
      <c r="R880" s="72">
        <v>466.96538314999998</v>
      </c>
      <c r="S880" s="72">
        <v>452.69940063000001</v>
      </c>
      <c r="T880" s="72">
        <v>454.19264809999999</v>
      </c>
      <c r="U880" s="72">
        <v>451.22946802000001</v>
      </c>
      <c r="V880" s="72">
        <v>460.64833007999999</v>
      </c>
      <c r="W880" s="72">
        <v>491.40421681999999</v>
      </c>
      <c r="X880" s="72">
        <v>532.71112302999995</v>
      </c>
      <c r="Y880" s="72">
        <v>634.25516722999998</v>
      </c>
    </row>
    <row r="881" spans="1:26" x14ac:dyDescent="0.3">
      <c r="A881" s="73">
        <v>42947</v>
      </c>
      <c r="B881" s="72">
        <v>712.06313034000004</v>
      </c>
      <c r="C881" s="72">
        <v>792.47762164999995</v>
      </c>
      <c r="D881" s="72">
        <v>835.22884781000005</v>
      </c>
      <c r="E881" s="72">
        <v>849.7132742</v>
      </c>
      <c r="F881" s="72">
        <v>870.33323579</v>
      </c>
      <c r="G881" s="72">
        <v>859.59158666999997</v>
      </c>
      <c r="H881" s="72">
        <v>781.08878414000003</v>
      </c>
      <c r="I881" s="72">
        <v>688.75431930000002</v>
      </c>
      <c r="J881" s="72">
        <v>594.35989199000005</v>
      </c>
      <c r="K881" s="72">
        <v>515.70750210000006</v>
      </c>
      <c r="L881" s="72">
        <v>461.87108900999999</v>
      </c>
      <c r="M881" s="72">
        <v>450.58481738</v>
      </c>
      <c r="N881" s="72">
        <v>448.79980318000003</v>
      </c>
      <c r="O881" s="72">
        <v>452.81925052999998</v>
      </c>
      <c r="P881" s="72">
        <v>469.72563810000003</v>
      </c>
      <c r="Q881" s="72">
        <v>474.70773566000003</v>
      </c>
      <c r="R881" s="72">
        <v>481.31050249999998</v>
      </c>
      <c r="S881" s="72">
        <v>456.84184820000002</v>
      </c>
      <c r="T881" s="72">
        <v>445.96929029</v>
      </c>
      <c r="U881" s="72">
        <v>451.07985413</v>
      </c>
      <c r="V881" s="72">
        <v>472.81516047999997</v>
      </c>
      <c r="W881" s="72">
        <v>495.04218388999999</v>
      </c>
      <c r="X881" s="72">
        <v>562.98891557000002</v>
      </c>
      <c r="Y881" s="72">
        <v>652.61101229999997</v>
      </c>
    </row>
    <row r="883" spans="1:26" ht="27" customHeight="1" x14ac:dyDescent="0.3">
      <c r="B883" s="230" t="s">
        <v>22</v>
      </c>
      <c r="C883" s="230"/>
      <c r="D883" s="230"/>
      <c r="E883" s="230"/>
      <c r="F883" s="230"/>
      <c r="G883" s="230"/>
      <c r="H883" s="230"/>
      <c r="I883" s="230"/>
      <c r="J883" s="65">
        <v>0</v>
      </c>
    </row>
    <row r="884" spans="1:26" ht="32.25" customHeight="1" x14ac:dyDescent="0.3">
      <c r="B884" s="230" t="s">
        <v>23</v>
      </c>
      <c r="C884" s="230"/>
      <c r="D884" s="230"/>
      <c r="E884" s="230"/>
      <c r="F884" s="230"/>
      <c r="G884" s="230"/>
      <c r="H884" s="230"/>
      <c r="I884" s="230"/>
      <c r="J884" s="119">
        <v>-18.055932299999998</v>
      </c>
    </row>
    <row r="887" spans="1:26" ht="31.5" customHeight="1" x14ac:dyDescent="0.3">
      <c r="B887" s="254" t="s">
        <v>67</v>
      </c>
      <c r="C887" s="254"/>
      <c r="D887" s="254"/>
      <c r="E887" s="254"/>
      <c r="F887" s="254"/>
      <c r="G887" s="254"/>
      <c r="H887" s="254"/>
      <c r="I887" s="254"/>
      <c r="J887" s="254"/>
      <c r="K887" s="254"/>
      <c r="L887" s="254"/>
      <c r="M887" s="254"/>
      <c r="N887" s="254"/>
      <c r="O887" s="110">
        <v>440828.4098479345</v>
      </c>
      <c r="P887" s="88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x14ac:dyDescent="0.3">
      <c r="A888" s="98"/>
      <c r="B888" s="98"/>
      <c r="C888" s="98"/>
      <c r="D888" s="98"/>
      <c r="E888" s="98"/>
      <c r="F888" s="98"/>
      <c r="G888" s="98"/>
    </row>
    <row r="889" spans="1:26" ht="34.5" customHeight="1" x14ac:dyDescent="0.3">
      <c r="B889" s="249" t="s">
        <v>20</v>
      </c>
      <c r="C889" s="249"/>
      <c r="D889" s="249"/>
      <c r="E889" s="249"/>
      <c r="F889" s="249"/>
      <c r="G889" s="249"/>
      <c r="H889" s="249"/>
      <c r="I889" s="249"/>
      <c r="J889" s="249"/>
      <c r="K889" s="249"/>
      <c r="L889" s="249"/>
      <c r="M889" s="249"/>
      <c r="N889" s="249"/>
      <c r="O889" s="77"/>
    </row>
    <row r="890" spans="1:26" x14ac:dyDescent="0.3">
      <c r="B890" s="197"/>
      <c r="C890" s="197"/>
      <c r="D890" s="197"/>
      <c r="E890" s="197"/>
      <c r="F890" s="197"/>
      <c r="G890" s="197" t="s">
        <v>1</v>
      </c>
      <c r="H890" s="197"/>
      <c r="I890" s="197"/>
      <c r="J890" s="197"/>
    </row>
    <row r="891" spans="1:26" x14ac:dyDescent="0.3">
      <c r="B891" s="197"/>
      <c r="C891" s="197"/>
      <c r="D891" s="197"/>
      <c r="E891" s="197"/>
      <c r="F891" s="197"/>
      <c r="G891" s="70" t="s">
        <v>0</v>
      </c>
      <c r="H891" s="70" t="s">
        <v>4</v>
      </c>
      <c r="I891" s="70" t="s">
        <v>5</v>
      </c>
      <c r="J891" s="70" t="s">
        <v>6</v>
      </c>
    </row>
    <row r="892" spans="1:26" ht="80.25" customHeight="1" x14ac:dyDescent="0.3">
      <c r="B892" s="197" t="s">
        <v>21</v>
      </c>
      <c r="C892" s="197"/>
      <c r="D892" s="197"/>
      <c r="E892" s="197"/>
      <c r="F892" s="197"/>
      <c r="G892" s="72">
        <v>1030070.13</v>
      </c>
      <c r="H892" s="72">
        <v>1067222.83</v>
      </c>
      <c r="I892" s="72">
        <v>1495998</v>
      </c>
      <c r="J892" s="72">
        <v>1508862.51</v>
      </c>
    </row>
    <row r="893" spans="1:26" ht="28.5" customHeight="1" x14ac:dyDescent="0.3">
      <c r="A893" s="98"/>
      <c r="B893" s="98"/>
      <c r="C893" s="98"/>
      <c r="D893" s="98"/>
      <c r="E893" s="98"/>
      <c r="F893" s="98"/>
      <c r="G893" s="98"/>
    </row>
    <row r="894" spans="1:26" x14ac:dyDescent="0.3">
      <c r="A894" s="76" t="s">
        <v>18</v>
      </c>
      <c r="B894" s="99"/>
      <c r="C894" s="99"/>
      <c r="D894" s="99"/>
      <c r="E894" s="99"/>
      <c r="F894" s="99"/>
      <c r="G894" s="99"/>
    </row>
    <row r="895" spans="1:26" ht="42.75" customHeight="1" x14ac:dyDescent="0.3">
      <c r="A895" s="182" t="s">
        <v>29</v>
      </c>
      <c r="B895" s="183"/>
      <c r="C895" s="100" t="s">
        <v>80</v>
      </c>
      <c r="D895" s="101" t="s">
        <v>0</v>
      </c>
      <c r="E895" s="101" t="s">
        <v>24</v>
      </c>
      <c r="F895" s="101" t="s">
        <v>25</v>
      </c>
      <c r="G895" s="101" t="s">
        <v>6</v>
      </c>
    </row>
    <row r="896" spans="1:26" ht="28.5" customHeight="1" x14ac:dyDescent="0.3">
      <c r="A896" s="184" t="s">
        <v>26</v>
      </c>
      <c r="B896" s="184"/>
      <c r="C896" s="184"/>
      <c r="D896" s="184"/>
      <c r="E896" s="184"/>
      <c r="F896" s="184"/>
      <c r="G896" s="184"/>
    </row>
    <row r="897" spans="1:7" x14ac:dyDescent="0.3">
      <c r="A897" s="184" t="s">
        <v>81</v>
      </c>
      <c r="B897" s="184"/>
      <c r="C897" s="101" t="s">
        <v>82</v>
      </c>
      <c r="D897" s="102">
        <v>1772.55</v>
      </c>
      <c r="E897" s="102">
        <v>1899.48</v>
      </c>
      <c r="F897" s="102">
        <v>2741.43</v>
      </c>
      <c r="G897" s="102">
        <v>3224.51</v>
      </c>
    </row>
    <row r="898" spans="1:7" x14ac:dyDescent="0.3">
      <c r="A898" s="184" t="s">
        <v>83</v>
      </c>
      <c r="B898" s="184"/>
      <c r="C898" s="100"/>
      <c r="D898" s="102"/>
      <c r="E898" s="102"/>
      <c r="F898" s="102"/>
      <c r="G898" s="102"/>
    </row>
    <row r="899" spans="1:7" ht="25.5" x14ac:dyDescent="0.3">
      <c r="A899" s="185" t="s">
        <v>84</v>
      </c>
      <c r="B899" s="185"/>
      <c r="C899" s="101" t="s">
        <v>85</v>
      </c>
      <c r="D899" s="102">
        <v>1030070.13</v>
      </c>
      <c r="E899" s="102">
        <v>1067222.83</v>
      </c>
      <c r="F899" s="102">
        <v>1495998</v>
      </c>
      <c r="G899" s="102">
        <v>1508862.51</v>
      </c>
    </row>
    <row r="900" spans="1:7" ht="35.25" customHeight="1" x14ac:dyDescent="0.3">
      <c r="A900" s="185" t="s">
        <v>86</v>
      </c>
      <c r="B900" s="185"/>
      <c r="C900" s="101" t="s">
        <v>82</v>
      </c>
      <c r="D900" s="102">
        <v>61.2</v>
      </c>
      <c r="E900" s="102">
        <v>126.41</v>
      </c>
      <c r="F900" s="102">
        <v>255.99</v>
      </c>
      <c r="G900" s="102">
        <v>717.7</v>
      </c>
    </row>
    <row r="902" spans="1:7" ht="36.75" customHeight="1" x14ac:dyDescent="0.3">
      <c r="A902" s="180" t="s">
        <v>87</v>
      </c>
      <c r="B902" s="181"/>
      <c r="C902" s="103" t="s">
        <v>82</v>
      </c>
      <c r="D902" s="104">
        <v>2.6662604700000001</v>
      </c>
    </row>
    <row r="904" spans="1:7" ht="99" customHeight="1" x14ac:dyDescent="0.3">
      <c r="A904" s="196" t="s">
        <v>88</v>
      </c>
      <c r="B904" s="196"/>
      <c r="C904" s="101" t="s">
        <v>85</v>
      </c>
      <c r="D904" s="111">
        <v>164095.64000000001</v>
      </c>
    </row>
    <row r="905" spans="1:7" ht="67.5" customHeight="1" x14ac:dyDescent="0.3">
      <c r="A905" s="196" t="s">
        <v>89</v>
      </c>
      <c r="B905" s="196"/>
      <c r="C905" s="103" t="s">
        <v>82</v>
      </c>
      <c r="D905" s="111">
        <v>1427.14</v>
      </c>
    </row>
    <row r="906" spans="1:7" ht="70.5" customHeight="1" x14ac:dyDescent="0.3">
      <c r="A906" s="196" t="s">
        <v>90</v>
      </c>
      <c r="B906" s="196"/>
      <c r="C906" s="103" t="s">
        <v>91</v>
      </c>
      <c r="D906" s="111">
        <v>6.43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47" priority="9">
      <formula>AND($P894&gt;=500,$P894&lt;=899,$AD894&lt;0)</formula>
    </cfRule>
    <cfRule type="expression" dxfId="46" priority="10">
      <formula>AND($AD894&lt;0,$B894&lt;&gt;$AF894)</formula>
    </cfRule>
    <cfRule type="expression" dxfId="45" priority="11">
      <formula>OR(AND($Q894&gt;=1,$Q894&lt;=3,$R894=0,$B894=$AF894,$P894&lt;500),AND($B894&lt;&gt;$AF894,$AD894&gt;0))</formula>
    </cfRule>
    <cfRule type="expression" dxfId="44" priority="12">
      <formula>$Q894=99</formula>
    </cfRule>
  </conditionalFormatting>
  <conditionalFormatting sqref="C894:E894">
    <cfRule type="expression" dxfId="43" priority="5">
      <formula>AND($P894&gt;=500,$P894&lt;=899,$AD894&lt;0)</formula>
    </cfRule>
    <cfRule type="expression" dxfId="42" priority="6">
      <formula>AND($AD894&lt;0,$B894&lt;&gt;$AF894)</formula>
    </cfRule>
    <cfRule type="expression" dxfId="41" priority="7">
      <formula>OR(AND($Q894&gt;=1,$Q894&lt;=3,$R894=0,$B894=$AF894,$P894&lt;500),AND($B894&lt;&gt;$AF894,$AD894&gt;0))</formula>
    </cfRule>
    <cfRule type="expression" dxfId="40" priority="8">
      <formula>$Q894=99</formula>
    </cfRule>
  </conditionalFormatting>
  <conditionalFormatting sqref="B895:E895">
    <cfRule type="expression" dxfId="39" priority="1">
      <formula>AND($P895&gt;=500,$P895&lt;=899,$AD895&lt;0)</formula>
    </cfRule>
    <cfRule type="expression" dxfId="38" priority="2">
      <formula>AND($AD895&lt;0,$B895&lt;&gt;$AF895)</formula>
    </cfRule>
    <cfRule type="expression" dxfId="37" priority="3">
      <formula>OR(AND($Q895&gt;=1,$Q895&lt;=3,$R895=0,$B895=$AF895,$P895&lt;500),AND($B895&lt;&gt;$AF895,$AD895&gt;0))</formula>
    </cfRule>
    <cfRule type="expression" dxfId="36" priority="4">
      <formula>$Q895=99</formula>
    </cfRule>
  </conditionalFormatting>
  <conditionalFormatting sqref="B896:D896">
    <cfRule type="expression" dxfId="35" priority="13">
      <formula>AND($P896&gt;=500,$P896&lt;=899,$AD896&lt;0)</formula>
    </cfRule>
    <cfRule type="expression" dxfId="34" priority="14">
      <formula>AND($AD896&lt;0,#REF!&lt;&gt;$AF896)</formula>
    </cfRule>
    <cfRule type="expression" dxfId="33" priority="15">
      <formula>OR(AND($Q896&gt;=1,$Q896&lt;=3,$R896=0,#REF!=$AF896,$P896&lt;500),AND(#REF!&lt;&gt;$AF896,$AD896&gt;0))</formula>
    </cfRule>
    <cfRule type="expression" dxfId="3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topLeftCell="A154" workbookViewId="0">
      <selection activeCell="A11" sqref="A11:Y11"/>
    </sheetView>
  </sheetViews>
  <sheetFormatPr defaultRowHeight="15.75" x14ac:dyDescent="0.3"/>
  <cols>
    <col min="1" max="2" width="8.88671875" style="63"/>
    <col min="3" max="3" width="11.44140625" style="63" customWidth="1"/>
    <col min="4" max="4" width="10.33203125" style="63" customWidth="1"/>
    <col min="5" max="5" width="9.88671875" style="63" customWidth="1"/>
    <col min="6" max="6" width="9.5546875" style="63" customWidth="1"/>
    <col min="7" max="7" width="9.88671875" style="63" customWidth="1"/>
    <col min="8" max="14" width="8.88671875" style="63"/>
    <col min="15" max="15" width="11.21875" style="63" customWidth="1"/>
    <col min="16" max="16384" width="8.88671875" style="63"/>
  </cols>
  <sheetData>
    <row r="1" spans="1:25" ht="17.25" customHeight="1" x14ac:dyDescent="0.3">
      <c r="A1" s="269" t="s">
        <v>68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</row>
    <row r="2" spans="1:25" ht="16.5" customHeight="1" x14ac:dyDescent="0.3">
      <c r="A2" s="270" t="s">
        <v>154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/>
      <c r="J3" s="23"/>
      <c r="K3" s="22" t="s">
        <v>69</v>
      </c>
      <c r="L3" s="271" t="s">
        <v>152</v>
      </c>
      <c r="M3" s="271"/>
      <c r="N3" s="271"/>
      <c r="O3" s="23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</row>
    <row r="5" spans="1:25" x14ac:dyDescent="0.3">
      <c r="A5" s="268" t="s">
        <v>33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x14ac:dyDescent="0.3">
      <c r="A6" s="266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</row>
    <row r="7" spans="1:25" x14ac:dyDescent="0.3">
      <c r="A7" s="266" t="s">
        <v>34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</row>
    <row r="8" spans="1:25" x14ac:dyDescent="0.3">
      <c r="A8" s="266" t="s">
        <v>35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</row>
    <row r="9" spans="1:25" x14ac:dyDescent="0.3">
      <c r="A9" s="266" t="s">
        <v>36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</row>
    <row r="10" spans="1:25" x14ac:dyDescent="0.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x14ac:dyDescent="0.3">
      <c r="A11" s="265" t="s">
        <v>37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</row>
    <row r="12" spans="1:25" x14ac:dyDescent="0.3">
      <c r="B12" s="39">
        <v>1</v>
      </c>
      <c r="C12" s="39">
        <v>2</v>
      </c>
      <c r="D12" s="39">
        <v>3</v>
      </c>
      <c r="E12" s="39">
        <v>4</v>
      </c>
      <c r="F12" s="39">
        <v>5</v>
      </c>
      <c r="G12" s="39">
        <v>6</v>
      </c>
      <c r="H12" s="39">
        <v>7</v>
      </c>
      <c r="I12" s="39">
        <v>8</v>
      </c>
      <c r="J12" s="39">
        <v>9</v>
      </c>
      <c r="K12" s="39">
        <v>10</v>
      </c>
      <c r="L12" s="39">
        <v>11</v>
      </c>
      <c r="M12" s="39">
        <v>12</v>
      </c>
      <c r="N12" s="39">
        <v>13</v>
      </c>
      <c r="O12" s="39">
        <v>14</v>
      </c>
      <c r="P12" s="39">
        <v>15</v>
      </c>
      <c r="Q12" s="39">
        <v>16</v>
      </c>
      <c r="R12" s="39">
        <v>17</v>
      </c>
      <c r="S12" s="39">
        <v>18</v>
      </c>
      <c r="T12" s="39">
        <v>19</v>
      </c>
      <c r="U12" s="39">
        <v>20</v>
      </c>
      <c r="V12" s="39">
        <v>21</v>
      </c>
      <c r="W12" s="39">
        <v>22</v>
      </c>
      <c r="X12" s="39">
        <v>23</v>
      </c>
      <c r="Y12" s="39">
        <v>24</v>
      </c>
    </row>
    <row r="13" spans="1:25" x14ac:dyDescent="0.3">
      <c r="A13" s="198" t="s">
        <v>2</v>
      </c>
      <c r="B13" s="264" t="s">
        <v>38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2"/>
    </row>
    <row r="14" spans="1:25" x14ac:dyDescent="0.3">
      <c r="A14" s="199"/>
      <c r="B14" s="12" t="s">
        <v>39</v>
      </c>
      <c r="C14" s="13" t="s">
        <v>40</v>
      </c>
      <c r="D14" s="14" t="s">
        <v>41</v>
      </c>
      <c r="E14" s="13" t="s">
        <v>42</v>
      </c>
      <c r="F14" s="13" t="s">
        <v>43</v>
      </c>
      <c r="G14" s="13" t="s">
        <v>44</v>
      </c>
      <c r="H14" s="13" t="s">
        <v>45</v>
      </c>
      <c r="I14" s="13" t="s">
        <v>46</v>
      </c>
      <c r="J14" s="13" t="s">
        <v>47</v>
      </c>
      <c r="K14" s="12" t="s">
        <v>48</v>
      </c>
      <c r="L14" s="13" t="s">
        <v>49</v>
      </c>
      <c r="M14" s="15" t="s">
        <v>50</v>
      </c>
      <c r="N14" s="12" t="s">
        <v>51</v>
      </c>
      <c r="O14" s="13" t="s">
        <v>52</v>
      </c>
      <c r="P14" s="15" t="s">
        <v>53</v>
      </c>
      <c r="Q14" s="14" t="s">
        <v>54</v>
      </c>
      <c r="R14" s="13" t="s">
        <v>55</v>
      </c>
      <c r="S14" s="14" t="s">
        <v>56</v>
      </c>
      <c r="T14" s="13" t="s">
        <v>57</v>
      </c>
      <c r="U14" s="14" t="s">
        <v>58</v>
      </c>
      <c r="V14" s="13" t="s">
        <v>59</v>
      </c>
      <c r="W14" s="14" t="s">
        <v>60</v>
      </c>
      <c r="X14" s="13" t="s">
        <v>61</v>
      </c>
      <c r="Y14" s="13" t="s">
        <v>62</v>
      </c>
    </row>
    <row r="15" spans="1:25" x14ac:dyDescent="0.3">
      <c r="A15" s="73" t="s">
        <v>153</v>
      </c>
      <c r="B15" s="72">
        <v>1269.51084302</v>
      </c>
      <c r="C15" s="72">
        <v>1343.21113745</v>
      </c>
      <c r="D15" s="72">
        <v>1414.0450988300001</v>
      </c>
      <c r="E15" s="72">
        <v>1385.2808178700002</v>
      </c>
      <c r="F15" s="72">
        <v>1376.2077966900001</v>
      </c>
      <c r="G15" s="72">
        <v>1362.4041235500001</v>
      </c>
      <c r="H15" s="72">
        <v>1410.7716741000002</v>
      </c>
      <c r="I15" s="72">
        <v>1365.9555236800002</v>
      </c>
      <c r="J15" s="72">
        <v>1271.0509957500001</v>
      </c>
      <c r="K15" s="72">
        <v>1193.3794968</v>
      </c>
      <c r="L15" s="72">
        <v>1097.63956809</v>
      </c>
      <c r="M15" s="72">
        <v>1074.8780413700001</v>
      </c>
      <c r="N15" s="72">
        <v>1059.2978581300001</v>
      </c>
      <c r="O15" s="72">
        <v>1066.1751598600001</v>
      </c>
      <c r="P15" s="72">
        <v>1059.9356782300001</v>
      </c>
      <c r="Q15" s="72">
        <v>1059.68216936</v>
      </c>
      <c r="R15" s="72">
        <v>1058.32383981</v>
      </c>
      <c r="S15" s="72">
        <v>1059.1894915800001</v>
      </c>
      <c r="T15" s="72">
        <v>1068.6207776000001</v>
      </c>
      <c r="U15" s="72">
        <v>1084.2255050399999</v>
      </c>
      <c r="V15" s="72">
        <v>1120.00025798</v>
      </c>
      <c r="W15" s="72">
        <v>1173.4536475300001</v>
      </c>
      <c r="X15" s="72">
        <v>1140.34128764</v>
      </c>
      <c r="Y15" s="72">
        <v>1186.7331135300001</v>
      </c>
    </row>
    <row r="16" spans="1:25" x14ac:dyDescent="0.3">
      <c r="A16" s="73">
        <v>42918</v>
      </c>
      <c r="B16" s="72">
        <v>1214.9738777700002</v>
      </c>
      <c r="C16" s="72">
        <v>1315.6956383300001</v>
      </c>
      <c r="D16" s="72">
        <v>1387.70983142</v>
      </c>
      <c r="E16" s="72">
        <v>1404.9369309600002</v>
      </c>
      <c r="F16" s="72">
        <v>1416.4940330000002</v>
      </c>
      <c r="G16" s="72">
        <v>1416.00468961</v>
      </c>
      <c r="H16" s="72">
        <v>1398.1297513000002</v>
      </c>
      <c r="I16" s="72">
        <v>1400.2950342500001</v>
      </c>
      <c r="J16" s="72">
        <v>1302.0446184300001</v>
      </c>
      <c r="K16" s="72">
        <v>1135.7170408000002</v>
      </c>
      <c r="L16" s="72">
        <v>1037.88458339</v>
      </c>
      <c r="M16" s="72">
        <v>1013.8660742100001</v>
      </c>
      <c r="N16" s="72">
        <v>1001.0826042200001</v>
      </c>
      <c r="O16" s="72">
        <v>1010.5097796900001</v>
      </c>
      <c r="P16" s="72">
        <v>1025.8641722100001</v>
      </c>
      <c r="Q16" s="72">
        <v>1031.7539585899999</v>
      </c>
      <c r="R16" s="72">
        <v>1037.1248256900001</v>
      </c>
      <c r="S16" s="72">
        <v>1013.5920480200001</v>
      </c>
      <c r="T16" s="72">
        <v>1002.70374688</v>
      </c>
      <c r="U16" s="72">
        <v>1014.8296729900001</v>
      </c>
      <c r="V16" s="72">
        <v>1031.6376728099999</v>
      </c>
      <c r="W16" s="72">
        <v>1061.5881586800001</v>
      </c>
      <c r="X16" s="72">
        <v>1083.4870271</v>
      </c>
      <c r="Y16" s="72">
        <v>1176.4560425900002</v>
      </c>
    </row>
    <row r="17" spans="1:25" x14ac:dyDescent="0.3">
      <c r="A17" s="73">
        <v>42919</v>
      </c>
      <c r="B17" s="72">
        <v>1257.6415157400002</v>
      </c>
      <c r="C17" s="72">
        <v>1350.7046195400001</v>
      </c>
      <c r="D17" s="72">
        <v>1449.3427221000002</v>
      </c>
      <c r="E17" s="72">
        <v>1443.7738517700002</v>
      </c>
      <c r="F17" s="72">
        <v>1421.3749270600001</v>
      </c>
      <c r="G17" s="72">
        <v>1429.51475177</v>
      </c>
      <c r="H17" s="72">
        <v>1491.8388444500001</v>
      </c>
      <c r="I17" s="72">
        <v>1402.7781634</v>
      </c>
      <c r="J17" s="72">
        <v>1260.6160546800002</v>
      </c>
      <c r="K17" s="72">
        <v>1128.1594378</v>
      </c>
      <c r="L17" s="72">
        <v>1015.1850384600001</v>
      </c>
      <c r="M17" s="72">
        <v>932.74521916000003</v>
      </c>
      <c r="N17" s="72">
        <v>945.90352271000006</v>
      </c>
      <c r="O17" s="72">
        <v>977.72789153000008</v>
      </c>
      <c r="P17" s="72">
        <v>983.42489236000006</v>
      </c>
      <c r="Q17" s="72">
        <v>974.57148063000011</v>
      </c>
      <c r="R17" s="72">
        <v>993.54842857000006</v>
      </c>
      <c r="S17" s="72">
        <v>1002.94131488</v>
      </c>
      <c r="T17" s="72">
        <v>990.44737427000007</v>
      </c>
      <c r="U17" s="72">
        <v>986.96513956000013</v>
      </c>
      <c r="V17" s="72">
        <v>1027.9322949</v>
      </c>
      <c r="W17" s="72">
        <v>1053.4803553900001</v>
      </c>
      <c r="X17" s="72">
        <v>1133.3263655600001</v>
      </c>
      <c r="Y17" s="72">
        <v>1216.42823866</v>
      </c>
    </row>
    <row r="18" spans="1:25" x14ac:dyDescent="0.3">
      <c r="A18" s="73">
        <v>42920</v>
      </c>
      <c r="B18" s="72">
        <v>1275.4021185600002</v>
      </c>
      <c r="C18" s="72">
        <v>1340.88098433</v>
      </c>
      <c r="D18" s="72">
        <v>1434.86769155</v>
      </c>
      <c r="E18" s="72">
        <v>1444.4984166300001</v>
      </c>
      <c r="F18" s="72">
        <v>1433.70673631</v>
      </c>
      <c r="G18" s="72">
        <v>1444.51625597</v>
      </c>
      <c r="H18" s="72">
        <v>1490.9750153700002</v>
      </c>
      <c r="I18" s="72">
        <v>1353.2088087000002</v>
      </c>
      <c r="J18" s="72">
        <v>1214.7547470700001</v>
      </c>
      <c r="K18" s="72">
        <v>1106.00664123</v>
      </c>
      <c r="L18" s="72">
        <v>1018.7656484600001</v>
      </c>
      <c r="M18" s="72">
        <v>990.90299688000005</v>
      </c>
      <c r="N18" s="72">
        <v>988.42196070000011</v>
      </c>
      <c r="O18" s="72">
        <v>963.51727322000011</v>
      </c>
      <c r="P18" s="72">
        <v>1002.5790953800001</v>
      </c>
      <c r="Q18" s="72">
        <v>993.59249949000002</v>
      </c>
      <c r="R18" s="72">
        <v>1026.67804613</v>
      </c>
      <c r="S18" s="72">
        <v>1053.3436304300001</v>
      </c>
      <c r="T18" s="72">
        <v>1082.1639345400001</v>
      </c>
      <c r="U18" s="72">
        <v>1093.41522648</v>
      </c>
      <c r="V18" s="72">
        <v>1112.24165991</v>
      </c>
      <c r="W18" s="72">
        <v>1130.4278738400001</v>
      </c>
      <c r="X18" s="72">
        <v>1134.1640213000001</v>
      </c>
      <c r="Y18" s="72">
        <v>1216.6047665200001</v>
      </c>
    </row>
    <row r="19" spans="1:25" x14ac:dyDescent="0.3">
      <c r="A19" s="73">
        <v>42921</v>
      </c>
      <c r="B19" s="72">
        <v>1242.8089743100002</v>
      </c>
      <c r="C19" s="72">
        <v>1388.1369617800001</v>
      </c>
      <c r="D19" s="72">
        <v>1436.1553408700001</v>
      </c>
      <c r="E19" s="72">
        <v>1429.0781566100002</v>
      </c>
      <c r="F19" s="72">
        <v>1440.3423195100002</v>
      </c>
      <c r="G19" s="72">
        <v>1443.1834397300001</v>
      </c>
      <c r="H19" s="72">
        <v>1468.5784856800001</v>
      </c>
      <c r="I19" s="72">
        <v>1344.59159647</v>
      </c>
      <c r="J19" s="72">
        <v>1207.9795569400001</v>
      </c>
      <c r="K19" s="72">
        <v>1097.9835407800001</v>
      </c>
      <c r="L19" s="72">
        <v>1028.98540241</v>
      </c>
      <c r="M19" s="72">
        <v>1002.9146759600001</v>
      </c>
      <c r="N19" s="72">
        <v>1011.3444157900001</v>
      </c>
      <c r="O19" s="72">
        <v>1041.8849659300001</v>
      </c>
      <c r="P19" s="72">
        <v>1034.37636094</v>
      </c>
      <c r="Q19" s="72">
        <v>1024.74489756</v>
      </c>
      <c r="R19" s="72">
        <v>1022.3743601400001</v>
      </c>
      <c r="S19" s="72">
        <v>1038.36207829</v>
      </c>
      <c r="T19" s="72">
        <v>1023.2536819700001</v>
      </c>
      <c r="U19" s="72">
        <v>1030.8134129600001</v>
      </c>
      <c r="V19" s="72">
        <v>1060.38775431</v>
      </c>
      <c r="W19" s="72">
        <v>1071.3274532200001</v>
      </c>
      <c r="X19" s="72">
        <v>1122.94321156</v>
      </c>
      <c r="Y19" s="72">
        <v>1199.47883688</v>
      </c>
    </row>
    <row r="20" spans="1:25" x14ac:dyDescent="0.3">
      <c r="A20" s="73">
        <v>42922</v>
      </c>
      <c r="B20" s="72">
        <v>1328.94428956</v>
      </c>
      <c r="C20" s="72">
        <v>1420.3987455700001</v>
      </c>
      <c r="D20" s="72">
        <v>1481.97797543</v>
      </c>
      <c r="E20" s="72">
        <v>1493.8756224200001</v>
      </c>
      <c r="F20" s="72">
        <v>1498.0008058600001</v>
      </c>
      <c r="G20" s="72">
        <v>1505.3984286</v>
      </c>
      <c r="H20" s="72">
        <v>1534.64796621</v>
      </c>
      <c r="I20" s="72">
        <v>1458.2846865600002</v>
      </c>
      <c r="J20" s="72">
        <v>1281.4181474300001</v>
      </c>
      <c r="K20" s="72">
        <v>1149.8455029300001</v>
      </c>
      <c r="L20" s="72">
        <v>1069.4434352800001</v>
      </c>
      <c r="M20" s="72">
        <v>1044.14711633</v>
      </c>
      <c r="N20" s="72">
        <v>1028.89625993</v>
      </c>
      <c r="O20" s="72">
        <v>1010.4128102200001</v>
      </c>
      <c r="P20" s="72">
        <v>970.49143244000004</v>
      </c>
      <c r="Q20" s="72">
        <v>974.09245335000003</v>
      </c>
      <c r="R20" s="72">
        <v>1012.8032849200001</v>
      </c>
      <c r="S20" s="72">
        <v>1024.1909715300001</v>
      </c>
      <c r="T20" s="72">
        <v>1062.56602054</v>
      </c>
      <c r="U20" s="72">
        <v>1073.5130807</v>
      </c>
      <c r="V20" s="72">
        <v>1083.85117371</v>
      </c>
      <c r="W20" s="72">
        <v>1113.35905295</v>
      </c>
      <c r="X20" s="72">
        <v>1195.8629770500002</v>
      </c>
      <c r="Y20" s="72">
        <v>1251.1885937100001</v>
      </c>
    </row>
    <row r="21" spans="1:25" x14ac:dyDescent="0.3">
      <c r="A21" s="73">
        <v>42923</v>
      </c>
      <c r="B21" s="72">
        <v>1291.5462406400002</v>
      </c>
      <c r="C21" s="72">
        <v>1430.22276057</v>
      </c>
      <c r="D21" s="72">
        <v>1459.9312756100001</v>
      </c>
      <c r="E21" s="72">
        <v>1466.7792605000002</v>
      </c>
      <c r="F21" s="72">
        <v>1468.0934899900001</v>
      </c>
      <c r="G21" s="72">
        <v>1471.2742785600001</v>
      </c>
      <c r="H21" s="72">
        <v>1514.3213501300002</v>
      </c>
      <c r="I21" s="72">
        <v>1427.4440971000001</v>
      </c>
      <c r="J21" s="72">
        <v>1249.1170526000001</v>
      </c>
      <c r="K21" s="72">
        <v>1135.81408719</v>
      </c>
      <c r="L21" s="72">
        <v>1028.0803824899999</v>
      </c>
      <c r="M21" s="72">
        <v>978.47278147000009</v>
      </c>
      <c r="N21" s="72">
        <v>996.18219565000004</v>
      </c>
      <c r="O21" s="72">
        <v>989.89164606000008</v>
      </c>
      <c r="P21" s="72">
        <v>1001.2078573800001</v>
      </c>
      <c r="Q21" s="72">
        <v>989.74308971000005</v>
      </c>
      <c r="R21" s="72">
        <v>1012.6445986000001</v>
      </c>
      <c r="S21" s="72">
        <v>1025.75096426</v>
      </c>
      <c r="T21" s="72">
        <v>1065.40918917</v>
      </c>
      <c r="U21" s="72">
        <v>1075.7817708</v>
      </c>
      <c r="V21" s="72">
        <v>1109.1809390600001</v>
      </c>
      <c r="W21" s="72">
        <v>1145.12638229</v>
      </c>
      <c r="X21" s="72">
        <v>1230.6352130300002</v>
      </c>
      <c r="Y21" s="72">
        <v>1311.77563844</v>
      </c>
    </row>
    <row r="22" spans="1:25" x14ac:dyDescent="0.3">
      <c r="A22" s="73">
        <v>42924</v>
      </c>
      <c r="B22" s="72">
        <v>1332.38201624</v>
      </c>
      <c r="C22" s="72">
        <v>1400.16421459</v>
      </c>
      <c r="D22" s="72">
        <v>1479.39956805</v>
      </c>
      <c r="E22" s="72">
        <v>1480.3193309200001</v>
      </c>
      <c r="F22" s="72">
        <v>1461.1373509100001</v>
      </c>
      <c r="G22" s="72">
        <v>1467.5676624700002</v>
      </c>
      <c r="H22" s="72">
        <v>1482.3590655300002</v>
      </c>
      <c r="I22" s="72">
        <v>1425.0714355900002</v>
      </c>
      <c r="J22" s="72">
        <v>1290.7336099900001</v>
      </c>
      <c r="K22" s="72">
        <v>1166.6599014000001</v>
      </c>
      <c r="L22" s="72">
        <v>1081.1067470200001</v>
      </c>
      <c r="M22" s="72">
        <v>1049.8780013800001</v>
      </c>
      <c r="N22" s="72">
        <v>1058.19790829</v>
      </c>
      <c r="O22" s="72">
        <v>1064.4428514599999</v>
      </c>
      <c r="P22" s="72">
        <v>1067.4102966</v>
      </c>
      <c r="Q22" s="72">
        <v>1027.827896</v>
      </c>
      <c r="R22" s="72">
        <v>1026.94172353</v>
      </c>
      <c r="S22" s="72">
        <v>1027.48025723</v>
      </c>
      <c r="T22" s="72">
        <v>1051.40164566</v>
      </c>
      <c r="U22" s="72">
        <v>1052.8344205799999</v>
      </c>
      <c r="V22" s="72">
        <v>1080.44860068</v>
      </c>
      <c r="W22" s="72">
        <v>1125.30053189</v>
      </c>
      <c r="X22" s="72">
        <v>1166.9094854500001</v>
      </c>
      <c r="Y22" s="72">
        <v>1227.6946897</v>
      </c>
    </row>
    <row r="23" spans="1:25" x14ac:dyDescent="0.3">
      <c r="A23" s="73">
        <v>42925</v>
      </c>
      <c r="B23" s="72">
        <v>1332.2619271400001</v>
      </c>
      <c r="C23" s="72">
        <v>1416.0543611300002</v>
      </c>
      <c r="D23" s="72">
        <v>1480.8441445600001</v>
      </c>
      <c r="E23" s="72">
        <v>1476.9676350300001</v>
      </c>
      <c r="F23" s="72">
        <v>1483.9174058900001</v>
      </c>
      <c r="G23" s="72">
        <v>1487.9849055500001</v>
      </c>
      <c r="H23" s="72">
        <v>1491.8687535700001</v>
      </c>
      <c r="I23" s="72">
        <v>1420.0561764700001</v>
      </c>
      <c r="J23" s="72">
        <v>1338.64096509</v>
      </c>
      <c r="K23" s="72">
        <v>1183.23459413</v>
      </c>
      <c r="L23" s="72">
        <v>1073.80587354</v>
      </c>
      <c r="M23" s="72">
        <v>1030.09597375</v>
      </c>
      <c r="N23" s="72">
        <v>1016.5395581000001</v>
      </c>
      <c r="O23" s="72">
        <v>1022.8977108500001</v>
      </c>
      <c r="P23" s="72">
        <v>1033.0651303300001</v>
      </c>
      <c r="Q23" s="72">
        <v>1025.06805996</v>
      </c>
      <c r="R23" s="72">
        <v>1031.1147612100001</v>
      </c>
      <c r="S23" s="72">
        <v>982.62816706000012</v>
      </c>
      <c r="T23" s="72">
        <v>984.78060047000008</v>
      </c>
      <c r="U23" s="72">
        <v>963.97953877000009</v>
      </c>
      <c r="V23" s="72">
        <v>1006.0970335000001</v>
      </c>
      <c r="W23" s="72">
        <v>1000.66656235</v>
      </c>
      <c r="X23" s="72">
        <v>1131.98666843</v>
      </c>
      <c r="Y23" s="72">
        <v>1262.0286435</v>
      </c>
    </row>
    <row r="24" spans="1:25" x14ac:dyDescent="0.3">
      <c r="A24" s="73">
        <v>42926</v>
      </c>
      <c r="B24" s="72">
        <v>1225.9914466</v>
      </c>
      <c r="C24" s="72">
        <v>1304.9069111800002</v>
      </c>
      <c r="D24" s="72">
        <v>1389.90824931</v>
      </c>
      <c r="E24" s="72">
        <v>1428.06453857</v>
      </c>
      <c r="F24" s="72">
        <v>1416.5766144700001</v>
      </c>
      <c r="G24" s="72">
        <v>1442.45653756</v>
      </c>
      <c r="H24" s="72">
        <v>1434.8415749600001</v>
      </c>
      <c r="I24" s="72">
        <v>1372.4530419500002</v>
      </c>
      <c r="J24" s="72">
        <v>1255.22589872</v>
      </c>
      <c r="K24" s="72">
        <v>1100.6388143900001</v>
      </c>
      <c r="L24" s="72">
        <v>1071.542668</v>
      </c>
      <c r="M24" s="72">
        <v>1085.92479785</v>
      </c>
      <c r="N24" s="72">
        <v>1094.77511929</v>
      </c>
      <c r="O24" s="72">
        <v>1093.62328523</v>
      </c>
      <c r="P24" s="72">
        <v>1094.54227694</v>
      </c>
      <c r="Q24" s="72">
        <v>1097.0722288900001</v>
      </c>
      <c r="R24" s="72">
        <v>1109.9961732100001</v>
      </c>
      <c r="S24" s="72">
        <v>1111.53100995</v>
      </c>
      <c r="T24" s="72">
        <v>1108.2098419700001</v>
      </c>
      <c r="U24" s="72">
        <v>1114.5467561800001</v>
      </c>
      <c r="V24" s="72">
        <v>1119.2473202000001</v>
      </c>
      <c r="W24" s="72">
        <v>1092.34811094</v>
      </c>
      <c r="X24" s="72">
        <v>1105.08906727</v>
      </c>
      <c r="Y24" s="72">
        <v>1219.8188432700001</v>
      </c>
    </row>
    <row r="25" spans="1:25" x14ac:dyDescent="0.3">
      <c r="A25" s="73">
        <v>42927</v>
      </c>
      <c r="B25" s="72">
        <v>1328.2663596700002</v>
      </c>
      <c r="C25" s="72">
        <v>1336.60411742</v>
      </c>
      <c r="D25" s="72">
        <v>1459.09448159</v>
      </c>
      <c r="E25" s="72">
        <v>1458.9996162300001</v>
      </c>
      <c r="F25" s="72">
        <v>1452.57578829</v>
      </c>
      <c r="G25" s="72">
        <v>1456.90184357</v>
      </c>
      <c r="H25" s="72">
        <v>1506.42596948</v>
      </c>
      <c r="I25" s="72">
        <v>1443.8031603500001</v>
      </c>
      <c r="J25" s="72">
        <v>1285.9270305</v>
      </c>
      <c r="K25" s="72">
        <v>1154.9036067300001</v>
      </c>
      <c r="L25" s="72">
        <v>1085.71474835</v>
      </c>
      <c r="M25" s="72">
        <v>1050.11421066</v>
      </c>
      <c r="N25" s="72">
        <v>1050.1219127100001</v>
      </c>
      <c r="O25" s="72">
        <v>1054.9020045100001</v>
      </c>
      <c r="P25" s="72">
        <v>1048.2439926100001</v>
      </c>
      <c r="Q25" s="72">
        <v>1050.90060881</v>
      </c>
      <c r="R25" s="72">
        <v>1044.1646695100001</v>
      </c>
      <c r="S25" s="72">
        <v>1070.2085044099999</v>
      </c>
      <c r="T25" s="72">
        <v>1075.4397284700001</v>
      </c>
      <c r="U25" s="72">
        <v>1099.2786293500001</v>
      </c>
      <c r="V25" s="72">
        <v>1117.8265279699999</v>
      </c>
      <c r="W25" s="72">
        <v>1131.9938492000001</v>
      </c>
      <c r="X25" s="72">
        <v>1238.2070963400001</v>
      </c>
      <c r="Y25" s="72">
        <v>1309.8014311300001</v>
      </c>
    </row>
    <row r="26" spans="1:25" x14ac:dyDescent="0.3">
      <c r="A26" s="73">
        <v>42928</v>
      </c>
      <c r="B26" s="72">
        <v>1339.5132791600001</v>
      </c>
      <c r="C26" s="72">
        <v>1408.60983332</v>
      </c>
      <c r="D26" s="72">
        <v>1467.8571361000002</v>
      </c>
      <c r="E26" s="72">
        <v>1463.10484683</v>
      </c>
      <c r="F26" s="72">
        <v>1461.62240582</v>
      </c>
      <c r="G26" s="72">
        <v>1501.4575459500002</v>
      </c>
      <c r="H26" s="72">
        <v>1535.3770917200002</v>
      </c>
      <c r="I26" s="72">
        <v>1489.5876109600001</v>
      </c>
      <c r="J26" s="72">
        <v>1323.2838620800001</v>
      </c>
      <c r="K26" s="72">
        <v>1177.5623289800001</v>
      </c>
      <c r="L26" s="72">
        <v>1086.6913862199999</v>
      </c>
      <c r="M26" s="72">
        <v>1063.3758331500001</v>
      </c>
      <c r="N26" s="72">
        <v>1064.9798624499999</v>
      </c>
      <c r="O26" s="72">
        <v>1067.74601635</v>
      </c>
      <c r="P26" s="72">
        <v>1074.06169312</v>
      </c>
      <c r="Q26" s="72">
        <v>1053.95632305</v>
      </c>
      <c r="R26" s="72">
        <v>1085.4905265</v>
      </c>
      <c r="S26" s="72">
        <v>1105.7414575400001</v>
      </c>
      <c r="T26" s="72">
        <v>1077.1799032500001</v>
      </c>
      <c r="U26" s="72">
        <v>1084.84065994</v>
      </c>
      <c r="V26" s="72">
        <v>1098.9047567600001</v>
      </c>
      <c r="W26" s="72">
        <v>1128.17850894</v>
      </c>
      <c r="X26" s="72">
        <v>1236.6624233300001</v>
      </c>
      <c r="Y26" s="72">
        <v>1267.72053467</v>
      </c>
    </row>
    <row r="27" spans="1:25" x14ac:dyDescent="0.3">
      <c r="A27" s="73">
        <v>42929</v>
      </c>
      <c r="B27" s="72">
        <v>1272.39272121</v>
      </c>
      <c r="C27" s="72">
        <v>1367.2884620900002</v>
      </c>
      <c r="D27" s="72">
        <v>1466.12116343</v>
      </c>
      <c r="E27" s="72">
        <v>1457.97993675</v>
      </c>
      <c r="F27" s="72">
        <v>1480.2107432600001</v>
      </c>
      <c r="G27" s="72">
        <v>1509.7013731100001</v>
      </c>
      <c r="H27" s="72">
        <v>1541.4790608000001</v>
      </c>
      <c r="I27" s="72">
        <v>1400.97569879</v>
      </c>
      <c r="J27" s="72">
        <v>1258.4969495400001</v>
      </c>
      <c r="K27" s="72">
        <v>1138.8841548600001</v>
      </c>
      <c r="L27" s="72">
        <v>1042.27730926</v>
      </c>
      <c r="M27" s="72">
        <v>975.69137290000003</v>
      </c>
      <c r="N27" s="72">
        <v>990.43875412000011</v>
      </c>
      <c r="O27" s="72">
        <v>961.9579694900001</v>
      </c>
      <c r="P27" s="72">
        <v>942.30907787000012</v>
      </c>
      <c r="Q27" s="72">
        <v>913.09399233000011</v>
      </c>
      <c r="R27" s="72">
        <v>946.6195744800001</v>
      </c>
      <c r="S27" s="72">
        <v>963.24329164000005</v>
      </c>
      <c r="T27" s="72">
        <v>1003.53341304</v>
      </c>
      <c r="U27" s="72">
        <v>1029.2313704800001</v>
      </c>
      <c r="V27" s="72">
        <v>1065.34505126</v>
      </c>
      <c r="W27" s="72">
        <v>1104.31602602</v>
      </c>
      <c r="X27" s="72">
        <v>1197.24244322</v>
      </c>
      <c r="Y27" s="72">
        <v>1258.6064635100001</v>
      </c>
    </row>
    <row r="28" spans="1:25" x14ac:dyDescent="0.3">
      <c r="A28" s="73">
        <v>42930</v>
      </c>
      <c r="B28" s="72">
        <v>1269.5370905300001</v>
      </c>
      <c r="C28" s="72">
        <v>1297.4298019500002</v>
      </c>
      <c r="D28" s="72">
        <v>1408.9173839900002</v>
      </c>
      <c r="E28" s="72">
        <v>1392.13573406</v>
      </c>
      <c r="F28" s="72">
        <v>1390.16009422</v>
      </c>
      <c r="G28" s="72">
        <v>1411.3205836100001</v>
      </c>
      <c r="H28" s="72">
        <v>1410.70838385</v>
      </c>
      <c r="I28" s="72">
        <v>1346.3283795300001</v>
      </c>
      <c r="J28" s="72">
        <v>1206.21538338</v>
      </c>
      <c r="K28" s="72">
        <v>1138.9829613200002</v>
      </c>
      <c r="L28" s="72">
        <v>1078.2454975600001</v>
      </c>
      <c r="M28" s="72">
        <v>1084.7705485399999</v>
      </c>
      <c r="N28" s="72">
        <v>1094.6165469</v>
      </c>
      <c r="O28" s="72">
        <v>1071.83165162</v>
      </c>
      <c r="P28" s="72">
        <v>1047.0970182200001</v>
      </c>
      <c r="Q28" s="72">
        <v>1048.62792053</v>
      </c>
      <c r="R28" s="72">
        <v>1046.5001526000001</v>
      </c>
      <c r="S28" s="72">
        <v>1047.4673018200001</v>
      </c>
      <c r="T28" s="72">
        <v>1026.7347252899999</v>
      </c>
      <c r="U28" s="72">
        <v>1028.2405323200001</v>
      </c>
      <c r="V28" s="72">
        <v>1033.4881389500001</v>
      </c>
      <c r="W28" s="72">
        <v>1040.8265666500001</v>
      </c>
      <c r="X28" s="72">
        <v>1068.07676575</v>
      </c>
      <c r="Y28" s="72">
        <v>1077.16637717</v>
      </c>
    </row>
    <row r="29" spans="1:25" x14ac:dyDescent="0.3">
      <c r="A29" s="73">
        <v>42931</v>
      </c>
      <c r="B29" s="72">
        <v>1247.2721528000002</v>
      </c>
      <c r="C29" s="72">
        <v>1345.6776562100001</v>
      </c>
      <c r="D29" s="72">
        <v>1435.3340955600002</v>
      </c>
      <c r="E29" s="72">
        <v>1426.78182044</v>
      </c>
      <c r="F29" s="72">
        <v>1433.59075934</v>
      </c>
      <c r="G29" s="72">
        <v>1415.23138655</v>
      </c>
      <c r="H29" s="72">
        <v>1398.88018687</v>
      </c>
      <c r="I29" s="72">
        <v>1336.9784376800001</v>
      </c>
      <c r="J29" s="72">
        <v>1196.9685358700001</v>
      </c>
      <c r="K29" s="72">
        <v>1133.3113646900001</v>
      </c>
      <c r="L29" s="72">
        <v>1113.51466729</v>
      </c>
      <c r="M29" s="72">
        <v>1118.88790565</v>
      </c>
      <c r="N29" s="72">
        <v>1120.01250512</v>
      </c>
      <c r="O29" s="72">
        <v>1105.1474115599999</v>
      </c>
      <c r="P29" s="72">
        <v>1111.2410249</v>
      </c>
      <c r="Q29" s="72">
        <v>1099.5334952000001</v>
      </c>
      <c r="R29" s="72">
        <v>1080.2620899200001</v>
      </c>
      <c r="S29" s="72">
        <v>1078.0864568</v>
      </c>
      <c r="T29" s="72">
        <v>1089.6380143599999</v>
      </c>
      <c r="U29" s="72">
        <v>1090.9073385199999</v>
      </c>
      <c r="V29" s="72">
        <v>1122.7351292200001</v>
      </c>
      <c r="W29" s="72">
        <v>1104.0288704899999</v>
      </c>
      <c r="X29" s="72">
        <v>1081.2203350100001</v>
      </c>
      <c r="Y29" s="72">
        <v>1209.4830239</v>
      </c>
    </row>
    <row r="30" spans="1:25" x14ac:dyDescent="0.3">
      <c r="A30" s="73">
        <v>42932</v>
      </c>
      <c r="B30" s="72">
        <v>1377.99112055</v>
      </c>
      <c r="C30" s="72">
        <v>1474.8095280100001</v>
      </c>
      <c r="D30" s="72">
        <v>1516.0519331400001</v>
      </c>
      <c r="E30" s="72">
        <v>1493.9138045900002</v>
      </c>
      <c r="F30" s="72">
        <v>1482.4212228400002</v>
      </c>
      <c r="G30" s="72">
        <v>1494.2119523700001</v>
      </c>
      <c r="H30" s="72">
        <v>1505.99580246</v>
      </c>
      <c r="I30" s="72">
        <v>1405.49549596</v>
      </c>
      <c r="J30" s="72">
        <v>1261.3901256500001</v>
      </c>
      <c r="K30" s="72">
        <v>1125.67872386</v>
      </c>
      <c r="L30" s="72">
        <v>1024.15300346</v>
      </c>
      <c r="M30" s="72">
        <v>984.74244550000003</v>
      </c>
      <c r="N30" s="72">
        <v>986.4882025600001</v>
      </c>
      <c r="O30" s="72">
        <v>967.43932745000006</v>
      </c>
      <c r="P30" s="72">
        <v>964.06524031000004</v>
      </c>
      <c r="Q30" s="72">
        <v>961.37478106000003</v>
      </c>
      <c r="R30" s="72">
        <v>965.45978445000003</v>
      </c>
      <c r="S30" s="72">
        <v>951.62170944000013</v>
      </c>
      <c r="T30" s="72">
        <v>955.02324684000007</v>
      </c>
      <c r="U30" s="72">
        <v>970.18000600000005</v>
      </c>
      <c r="V30" s="72">
        <v>1003.5954573700001</v>
      </c>
      <c r="W30" s="72">
        <v>1048.3275111200001</v>
      </c>
      <c r="X30" s="72">
        <v>1120.2241833600001</v>
      </c>
      <c r="Y30" s="72">
        <v>1257.7569520100001</v>
      </c>
    </row>
    <row r="31" spans="1:25" x14ac:dyDescent="0.3">
      <c r="A31" s="73">
        <v>42933</v>
      </c>
      <c r="B31" s="72">
        <v>1322.2445221400001</v>
      </c>
      <c r="C31" s="72">
        <v>1440.80536521</v>
      </c>
      <c r="D31" s="72">
        <v>1506.56991371</v>
      </c>
      <c r="E31" s="72">
        <v>1494.7039855100002</v>
      </c>
      <c r="F31" s="72">
        <v>1484.1378697</v>
      </c>
      <c r="G31" s="72">
        <v>1481.8196217900002</v>
      </c>
      <c r="H31" s="72">
        <v>1444.63509071</v>
      </c>
      <c r="I31" s="72">
        <v>1339.91085116</v>
      </c>
      <c r="J31" s="72">
        <v>1162.9597241600002</v>
      </c>
      <c r="K31" s="72">
        <v>1048.9251957199999</v>
      </c>
      <c r="L31" s="72">
        <v>972.45610097000008</v>
      </c>
      <c r="M31" s="72">
        <v>964.07877493000012</v>
      </c>
      <c r="N31" s="72">
        <v>961.22541922000005</v>
      </c>
      <c r="O31" s="72">
        <v>958.36588441000004</v>
      </c>
      <c r="P31" s="72">
        <v>953.73420483000007</v>
      </c>
      <c r="Q31" s="72">
        <v>975.89630980000004</v>
      </c>
      <c r="R31" s="72">
        <v>984.08518600000014</v>
      </c>
      <c r="S31" s="72">
        <v>1002.2835975</v>
      </c>
      <c r="T31" s="72">
        <v>1027.5750829000001</v>
      </c>
      <c r="U31" s="72">
        <v>1040.71305297</v>
      </c>
      <c r="V31" s="72">
        <v>1064.9298604000001</v>
      </c>
      <c r="W31" s="72">
        <v>1053.8421039499999</v>
      </c>
      <c r="X31" s="72">
        <v>1066.5306991499999</v>
      </c>
      <c r="Y31" s="72">
        <v>1201.2304719900001</v>
      </c>
    </row>
    <row r="32" spans="1:25" x14ac:dyDescent="0.3">
      <c r="A32" s="73">
        <v>42934</v>
      </c>
      <c r="B32" s="72">
        <v>1321.6691613800001</v>
      </c>
      <c r="C32" s="72">
        <v>1389.03018195</v>
      </c>
      <c r="D32" s="72">
        <v>1469.2266714</v>
      </c>
      <c r="E32" s="72">
        <v>1475.8916459700001</v>
      </c>
      <c r="F32" s="72">
        <v>1469.20698668</v>
      </c>
      <c r="G32" s="72">
        <v>1462.70940625</v>
      </c>
      <c r="H32" s="72">
        <v>1458.0185188</v>
      </c>
      <c r="I32" s="72">
        <v>1362.91278508</v>
      </c>
      <c r="J32" s="72">
        <v>1195.6919682300002</v>
      </c>
      <c r="K32" s="72">
        <v>1085.4961171899999</v>
      </c>
      <c r="L32" s="72">
        <v>1002.4059210400001</v>
      </c>
      <c r="M32" s="72">
        <v>979.78826628000013</v>
      </c>
      <c r="N32" s="72">
        <v>968.83480563000012</v>
      </c>
      <c r="O32" s="72">
        <v>951.37174187000005</v>
      </c>
      <c r="P32" s="72">
        <v>963.67404178000004</v>
      </c>
      <c r="Q32" s="72">
        <v>960.26906696000003</v>
      </c>
      <c r="R32" s="72">
        <v>957.63088037000011</v>
      </c>
      <c r="S32" s="72">
        <v>971.12375268000005</v>
      </c>
      <c r="T32" s="72">
        <v>982.09165478000011</v>
      </c>
      <c r="U32" s="72">
        <v>1014.5687870700001</v>
      </c>
      <c r="V32" s="72">
        <v>1040.9082125100001</v>
      </c>
      <c r="W32" s="72">
        <v>1059.83506644</v>
      </c>
      <c r="X32" s="72">
        <v>1138.7597517000002</v>
      </c>
      <c r="Y32" s="72">
        <v>1292.05940132</v>
      </c>
    </row>
    <row r="33" spans="1:25" x14ac:dyDescent="0.3">
      <c r="A33" s="73">
        <v>42935</v>
      </c>
      <c r="B33" s="72">
        <v>1171.21217548</v>
      </c>
      <c r="C33" s="72">
        <v>1259.2941517500001</v>
      </c>
      <c r="D33" s="72">
        <v>1319.76364943</v>
      </c>
      <c r="E33" s="72">
        <v>1357.4541806100001</v>
      </c>
      <c r="F33" s="72">
        <v>1418.6732336600001</v>
      </c>
      <c r="G33" s="72">
        <v>1398.4598362900001</v>
      </c>
      <c r="H33" s="72">
        <v>1320.89229593</v>
      </c>
      <c r="I33" s="72">
        <v>1198.96010587</v>
      </c>
      <c r="J33" s="72">
        <v>1061.1280121899999</v>
      </c>
      <c r="K33" s="72">
        <v>942.10410374000003</v>
      </c>
      <c r="L33" s="72">
        <v>894.59336593000012</v>
      </c>
      <c r="M33" s="72">
        <v>883.60942754000007</v>
      </c>
      <c r="N33" s="72">
        <v>890.81809757000008</v>
      </c>
      <c r="O33" s="72">
        <v>883.61276175000012</v>
      </c>
      <c r="P33" s="72">
        <v>952.64033294000012</v>
      </c>
      <c r="Q33" s="72">
        <v>884.35094214000003</v>
      </c>
      <c r="R33" s="72">
        <v>826.31796398000006</v>
      </c>
      <c r="S33" s="72">
        <v>834.24887988000012</v>
      </c>
      <c r="T33" s="72">
        <v>831.0150272300001</v>
      </c>
      <c r="U33" s="72">
        <v>840.92461960000003</v>
      </c>
      <c r="V33" s="72">
        <v>867.32497760000012</v>
      </c>
      <c r="W33" s="72">
        <v>910.47421316000009</v>
      </c>
      <c r="X33" s="72">
        <v>1004.38823159</v>
      </c>
      <c r="Y33" s="72">
        <v>1129.53981967</v>
      </c>
    </row>
    <row r="34" spans="1:25" x14ac:dyDescent="0.3">
      <c r="A34" s="73">
        <v>42936</v>
      </c>
      <c r="B34" s="72">
        <v>1123.2808238600001</v>
      </c>
      <c r="C34" s="72">
        <v>1202.3251275600001</v>
      </c>
      <c r="D34" s="72">
        <v>1300.0925463800002</v>
      </c>
      <c r="E34" s="72">
        <v>1331.57149452</v>
      </c>
      <c r="F34" s="72">
        <v>1335.03250179</v>
      </c>
      <c r="G34" s="72">
        <v>1340.2712357300002</v>
      </c>
      <c r="H34" s="72">
        <v>1243.5706075600001</v>
      </c>
      <c r="I34" s="72">
        <v>1169.97433017</v>
      </c>
      <c r="J34" s="72">
        <v>1041.2215779600001</v>
      </c>
      <c r="K34" s="72">
        <v>950.35271603000012</v>
      </c>
      <c r="L34" s="72">
        <v>855.66294958000003</v>
      </c>
      <c r="M34" s="72">
        <v>837.89545199000008</v>
      </c>
      <c r="N34" s="72">
        <v>885.33041072000003</v>
      </c>
      <c r="O34" s="72">
        <v>827.32309315000009</v>
      </c>
      <c r="P34" s="72">
        <v>812.85437935000004</v>
      </c>
      <c r="Q34" s="72">
        <v>807.43540980000012</v>
      </c>
      <c r="R34" s="72">
        <v>818.39340039000012</v>
      </c>
      <c r="S34" s="72">
        <v>804.00166854000008</v>
      </c>
      <c r="T34" s="72">
        <v>815.85544424000011</v>
      </c>
      <c r="U34" s="72">
        <v>816.20594140000003</v>
      </c>
      <c r="V34" s="72">
        <v>815.23021051000012</v>
      </c>
      <c r="W34" s="72">
        <v>841.68474976000005</v>
      </c>
      <c r="X34" s="72">
        <v>933.58131748000005</v>
      </c>
      <c r="Y34" s="72">
        <v>1061.08176888</v>
      </c>
    </row>
    <row r="35" spans="1:25" x14ac:dyDescent="0.3">
      <c r="A35" s="73">
        <v>42937</v>
      </c>
      <c r="B35" s="72">
        <v>1131.86085237</v>
      </c>
      <c r="C35" s="72">
        <v>1172.3214156700001</v>
      </c>
      <c r="D35" s="72">
        <v>1220.75213433</v>
      </c>
      <c r="E35" s="72">
        <v>1222.9224281400002</v>
      </c>
      <c r="F35" s="72">
        <v>1223.2937411100002</v>
      </c>
      <c r="G35" s="72">
        <v>1228.0208412700001</v>
      </c>
      <c r="H35" s="72">
        <v>1142.61012585</v>
      </c>
      <c r="I35" s="72">
        <v>1051.1034006</v>
      </c>
      <c r="J35" s="72">
        <v>1011.7411641800001</v>
      </c>
      <c r="K35" s="72">
        <v>959.53499080000006</v>
      </c>
      <c r="L35" s="72">
        <v>921.61145694000004</v>
      </c>
      <c r="M35" s="72">
        <v>941.23513143000002</v>
      </c>
      <c r="N35" s="72">
        <v>934.60565933000009</v>
      </c>
      <c r="O35" s="72">
        <v>942.03806180000004</v>
      </c>
      <c r="P35" s="72">
        <v>923.02820837000013</v>
      </c>
      <c r="Q35" s="72">
        <v>868.21505845000013</v>
      </c>
      <c r="R35" s="72">
        <v>867.24448252000013</v>
      </c>
      <c r="S35" s="72">
        <v>866.09779283000012</v>
      </c>
      <c r="T35" s="72">
        <v>851.16692888000011</v>
      </c>
      <c r="U35" s="72">
        <v>828.83243918000005</v>
      </c>
      <c r="V35" s="72">
        <v>853.84495689000005</v>
      </c>
      <c r="W35" s="72">
        <v>889.13504624000007</v>
      </c>
      <c r="X35" s="72">
        <v>937.87872328000003</v>
      </c>
      <c r="Y35" s="72">
        <v>1047.95585089</v>
      </c>
    </row>
    <row r="36" spans="1:25" x14ac:dyDescent="0.3">
      <c r="A36" s="73">
        <v>42938</v>
      </c>
      <c r="B36" s="72">
        <v>1149.94031756</v>
      </c>
      <c r="C36" s="72">
        <v>1200.74168489</v>
      </c>
      <c r="D36" s="72">
        <v>1218.2652049400001</v>
      </c>
      <c r="E36" s="72">
        <v>1226.4714461600001</v>
      </c>
      <c r="F36" s="72">
        <v>1240.41497443</v>
      </c>
      <c r="G36" s="72">
        <v>1239.8352193200001</v>
      </c>
      <c r="H36" s="72">
        <v>1201.27231022</v>
      </c>
      <c r="I36" s="72">
        <v>1065.1213596499999</v>
      </c>
      <c r="J36" s="72">
        <v>932.66022449000013</v>
      </c>
      <c r="K36" s="72">
        <v>807.83593391000011</v>
      </c>
      <c r="L36" s="72">
        <v>744.41059856000004</v>
      </c>
      <c r="M36" s="72">
        <v>747.5797436900001</v>
      </c>
      <c r="N36" s="72">
        <v>750.36834849000013</v>
      </c>
      <c r="O36" s="72">
        <v>724.46065051000005</v>
      </c>
      <c r="P36" s="72">
        <v>719.74608024000008</v>
      </c>
      <c r="Q36" s="72">
        <v>725.05298546000006</v>
      </c>
      <c r="R36" s="72">
        <v>734.44037438000009</v>
      </c>
      <c r="S36" s="72">
        <v>731.81833934000008</v>
      </c>
      <c r="T36" s="72">
        <v>737.11518150000006</v>
      </c>
      <c r="U36" s="72">
        <v>756.55062483000006</v>
      </c>
      <c r="V36" s="72">
        <v>758.00876391000008</v>
      </c>
      <c r="W36" s="72">
        <v>770.13413370000012</v>
      </c>
      <c r="X36" s="72">
        <v>842.25982383000007</v>
      </c>
      <c r="Y36" s="72">
        <v>967.48225250000007</v>
      </c>
    </row>
    <row r="37" spans="1:25" x14ac:dyDescent="0.3">
      <c r="A37" s="73">
        <v>42939</v>
      </c>
      <c r="B37" s="72">
        <v>1077.32594359</v>
      </c>
      <c r="C37" s="72">
        <v>1124.4418090000001</v>
      </c>
      <c r="D37" s="72">
        <v>1204.9130460800002</v>
      </c>
      <c r="E37" s="72">
        <v>1240.4856010800002</v>
      </c>
      <c r="F37" s="72">
        <v>1263.7407442800002</v>
      </c>
      <c r="G37" s="72">
        <v>1268.5294649700002</v>
      </c>
      <c r="H37" s="72">
        <v>1270.09658233</v>
      </c>
      <c r="I37" s="72">
        <v>1132.9007702900001</v>
      </c>
      <c r="J37" s="72">
        <v>975.72129700000005</v>
      </c>
      <c r="K37" s="72">
        <v>885.92444130000013</v>
      </c>
      <c r="L37" s="72">
        <v>848.15850888000011</v>
      </c>
      <c r="M37" s="72">
        <v>804.09104021000007</v>
      </c>
      <c r="N37" s="72">
        <v>812.12047427000005</v>
      </c>
      <c r="O37" s="72">
        <v>782.92582137000011</v>
      </c>
      <c r="P37" s="72">
        <v>762.17639369000005</v>
      </c>
      <c r="Q37" s="72">
        <v>748.30882573000008</v>
      </c>
      <c r="R37" s="72">
        <v>753.00741106000009</v>
      </c>
      <c r="S37" s="72">
        <v>782.43846187000008</v>
      </c>
      <c r="T37" s="72">
        <v>779.44610551000005</v>
      </c>
      <c r="U37" s="72">
        <v>771.48001954000006</v>
      </c>
      <c r="V37" s="72">
        <v>785.37888414000008</v>
      </c>
      <c r="W37" s="72">
        <v>832.31321203000005</v>
      </c>
      <c r="X37" s="72">
        <v>896.97080254000014</v>
      </c>
      <c r="Y37" s="72">
        <v>958.91222906000007</v>
      </c>
    </row>
    <row r="38" spans="1:25" x14ac:dyDescent="0.3">
      <c r="A38" s="73">
        <v>42940</v>
      </c>
      <c r="B38" s="72">
        <v>1030.08675083</v>
      </c>
      <c r="C38" s="72">
        <v>1151.2999687700001</v>
      </c>
      <c r="D38" s="72">
        <v>1192.4169572800001</v>
      </c>
      <c r="E38" s="72">
        <v>1220.2936305100002</v>
      </c>
      <c r="F38" s="72">
        <v>1224.52233946</v>
      </c>
      <c r="G38" s="72">
        <v>1221.4121815800002</v>
      </c>
      <c r="H38" s="72">
        <v>1149.80406571</v>
      </c>
      <c r="I38" s="72">
        <v>1083.4469686</v>
      </c>
      <c r="J38" s="72">
        <v>943.98473047000004</v>
      </c>
      <c r="K38" s="72">
        <v>943.4444252400001</v>
      </c>
      <c r="L38" s="72">
        <v>937.46672587000012</v>
      </c>
      <c r="M38" s="72">
        <v>945.62696916000004</v>
      </c>
      <c r="N38" s="72">
        <v>933.21565152000005</v>
      </c>
      <c r="O38" s="72">
        <v>931.44603295000013</v>
      </c>
      <c r="P38" s="72">
        <v>897.00934207000012</v>
      </c>
      <c r="Q38" s="72">
        <v>883.81503616000009</v>
      </c>
      <c r="R38" s="72">
        <v>901.20414038000013</v>
      </c>
      <c r="S38" s="72">
        <v>891.27915616000007</v>
      </c>
      <c r="T38" s="72">
        <v>894.25001290000012</v>
      </c>
      <c r="U38" s="72">
        <v>903.34150981000005</v>
      </c>
      <c r="V38" s="72">
        <v>914.00297893000004</v>
      </c>
      <c r="W38" s="72">
        <v>930.50960041000008</v>
      </c>
      <c r="X38" s="72">
        <v>916.00028033000012</v>
      </c>
      <c r="Y38" s="72">
        <v>987.73333537000008</v>
      </c>
    </row>
    <row r="39" spans="1:25" x14ac:dyDescent="0.3">
      <c r="A39" s="73">
        <v>42941</v>
      </c>
      <c r="B39" s="72">
        <v>1084.9462764</v>
      </c>
      <c r="C39" s="72">
        <v>1185.7436455300001</v>
      </c>
      <c r="D39" s="72">
        <v>1270.8486292100001</v>
      </c>
      <c r="E39" s="72">
        <v>1296.49641219</v>
      </c>
      <c r="F39" s="72">
        <v>1309.8748139700001</v>
      </c>
      <c r="G39" s="72">
        <v>1299.57844613</v>
      </c>
      <c r="H39" s="72">
        <v>1206.98740137</v>
      </c>
      <c r="I39" s="72">
        <v>1061.7160996800001</v>
      </c>
      <c r="J39" s="72">
        <v>932.3574538900001</v>
      </c>
      <c r="K39" s="72">
        <v>822.77416843000003</v>
      </c>
      <c r="L39" s="72">
        <v>753.55457583000009</v>
      </c>
      <c r="M39" s="72">
        <v>752.09301075000008</v>
      </c>
      <c r="N39" s="72">
        <v>756.94031332000009</v>
      </c>
      <c r="O39" s="72">
        <v>743.41258476000007</v>
      </c>
      <c r="P39" s="72">
        <v>738.07984566000005</v>
      </c>
      <c r="Q39" s="72">
        <v>752.47218391000013</v>
      </c>
      <c r="R39" s="72">
        <v>765.41399159000002</v>
      </c>
      <c r="S39" s="72">
        <v>759.93927522000013</v>
      </c>
      <c r="T39" s="72">
        <v>760.98288337000008</v>
      </c>
      <c r="U39" s="72">
        <v>763.48866051000005</v>
      </c>
      <c r="V39" s="72">
        <v>766.48682252000003</v>
      </c>
      <c r="W39" s="72">
        <v>774.59010448000004</v>
      </c>
      <c r="X39" s="72">
        <v>850.14744537000013</v>
      </c>
      <c r="Y39" s="72">
        <v>967.73884177000014</v>
      </c>
    </row>
    <row r="40" spans="1:25" x14ac:dyDescent="0.3">
      <c r="A40" s="73">
        <v>42942</v>
      </c>
      <c r="B40" s="72">
        <v>1073.05765311</v>
      </c>
      <c r="C40" s="72">
        <v>1102.00123315</v>
      </c>
      <c r="D40" s="72">
        <v>1205.34312694</v>
      </c>
      <c r="E40" s="72">
        <v>1246.81351118</v>
      </c>
      <c r="F40" s="72">
        <v>1259.32731483</v>
      </c>
      <c r="G40" s="72">
        <v>1235.91762397</v>
      </c>
      <c r="H40" s="72">
        <v>1141.3569404100001</v>
      </c>
      <c r="I40" s="72">
        <v>1008.8731122600001</v>
      </c>
      <c r="J40" s="72">
        <v>897.53665263000005</v>
      </c>
      <c r="K40" s="72">
        <v>806.73966611000003</v>
      </c>
      <c r="L40" s="72">
        <v>760.90315014000009</v>
      </c>
      <c r="M40" s="72">
        <v>739.51829095000005</v>
      </c>
      <c r="N40" s="72">
        <v>750.66672595000011</v>
      </c>
      <c r="O40" s="72">
        <v>731.27303931000006</v>
      </c>
      <c r="P40" s="72">
        <v>742.56355500000006</v>
      </c>
      <c r="Q40" s="72">
        <v>744.05486873000007</v>
      </c>
      <c r="R40" s="72">
        <v>762.52807607000011</v>
      </c>
      <c r="S40" s="72">
        <v>755.33741268000006</v>
      </c>
      <c r="T40" s="72">
        <v>759.5719807800001</v>
      </c>
      <c r="U40" s="72">
        <v>780.47659058000011</v>
      </c>
      <c r="V40" s="72">
        <v>793.11077017000002</v>
      </c>
      <c r="W40" s="72">
        <v>786.1946032300001</v>
      </c>
      <c r="X40" s="72">
        <v>844.3788196700001</v>
      </c>
      <c r="Y40" s="72">
        <v>959.70364199000005</v>
      </c>
    </row>
    <row r="41" spans="1:25" x14ac:dyDescent="0.3">
      <c r="A41" s="73">
        <v>42943</v>
      </c>
      <c r="B41" s="72">
        <v>1019.7486606800001</v>
      </c>
      <c r="C41" s="72">
        <v>1105.36880987</v>
      </c>
      <c r="D41" s="72">
        <v>1205.2055795600002</v>
      </c>
      <c r="E41" s="72">
        <v>1229.67765276</v>
      </c>
      <c r="F41" s="72">
        <v>1239.44377854</v>
      </c>
      <c r="G41" s="72">
        <v>1224.7146912100002</v>
      </c>
      <c r="H41" s="72">
        <v>1114.4361852899999</v>
      </c>
      <c r="I41" s="72">
        <v>1002.5219024200001</v>
      </c>
      <c r="J41" s="72">
        <v>904.21796488000007</v>
      </c>
      <c r="K41" s="72">
        <v>801.62382125000011</v>
      </c>
      <c r="L41" s="72">
        <v>746.95406378000007</v>
      </c>
      <c r="M41" s="72">
        <v>758.88405870000008</v>
      </c>
      <c r="N41" s="72">
        <v>760.05600791000006</v>
      </c>
      <c r="O41" s="72">
        <v>740.53021497000009</v>
      </c>
      <c r="P41" s="72">
        <v>735.30359026000008</v>
      </c>
      <c r="Q41" s="72">
        <v>730.70884825000007</v>
      </c>
      <c r="R41" s="72">
        <v>730.60906015000012</v>
      </c>
      <c r="S41" s="72">
        <v>720.83308307000004</v>
      </c>
      <c r="T41" s="72">
        <v>727.93832096000006</v>
      </c>
      <c r="U41" s="72">
        <v>730.40228936000005</v>
      </c>
      <c r="V41" s="72">
        <v>730.18848594000008</v>
      </c>
      <c r="W41" s="72">
        <v>763.28921309000009</v>
      </c>
      <c r="X41" s="72">
        <v>853.74183799000014</v>
      </c>
      <c r="Y41" s="72">
        <v>965.22219096000003</v>
      </c>
    </row>
    <row r="42" spans="1:25" x14ac:dyDescent="0.3">
      <c r="A42" s="73">
        <v>42944</v>
      </c>
      <c r="B42" s="72">
        <v>1049.5872675400001</v>
      </c>
      <c r="C42" s="72">
        <v>1143.3862142600001</v>
      </c>
      <c r="D42" s="72">
        <v>1232.73095672</v>
      </c>
      <c r="E42" s="72">
        <v>1259.18444043</v>
      </c>
      <c r="F42" s="72">
        <v>1271.6580765200001</v>
      </c>
      <c r="G42" s="72">
        <v>1246.55423049</v>
      </c>
      <c r="H42" s="72">
        <v>1163.5506446500001</v>
      </c>
      <c r="I42" s="72">
        <v>1013.5998196</v>
      </c>
      <c r="J42" s="72">
        <v>906.85268964000011</v>
      </c>
      <c r="K42" s="72">
        <v>803.05825600000003</v>
      </c>
      <c r="L42" s="72">
        <v>737.40158252000003</v>
      </c>
      <c r="M42" s="72">
        <v>712.03437121000013</v>
      </c>
      <c r="N42" s="72">
        <v>721.37183399000003</v>
      </c>
      <c r="O42" s="72">
        <v>720.81584730000009</v>
      </c>
      <c r="P42" s="72">
        <v>728.00228699000013</v>
      </c>
      <c r="Q42" s="72">
        <v>718.83776779000004</v>
      </c>
      <c r="R42" s="72">
        <v>741.13529105000009</v>
      </c>
      <c r="S42" s="72">
        <v>732.66987404000008</v>
      </c>
      <c r="T42" s="72">
        <v>755.24977007000007</v>
      </c>
      <c r="U42" s="72">
        <v>754.64827451000008</v>
      </c>
      <c r="V42" s="72">
        <v>776.06000905000008</v>
      </c>
      <c r="W42" s="72">
        <v>803.37579284000003</v>
      </c>
      <c r="X42" s="72">
        <v>867.45620937000012</v>
      </c>
      <c r="Y42" s="72">
        <v>934.14049284000009</v>
      </c>
    </row>
    <row r="43" spans="1:25" x14ac:dyDescent="0.3">
      <c r="A43" s="73">
        <v>42945</v>
      </c>
      <c r="B43" s="72">
        <v>989.14769347000004</v>
      </c>
      <c r="C43" s="72">
        <v>1096.01487425</v>
      </c>
      <c r="D43" s="72">
        <v>1148.35581159</v>
      </c>
      <c r="E43" s="72">
        <v>1176.8406455000002</v>
      </c>
      <c r="F43" s="72">
        <v>1208.90825763</v>
      </c>
      <c r="G43" s="72">
        <v>1218.7597801900001</v>
      </c>
      <c r="H43" s="72">
        <v>1167.4125814500001</v>
      </c>
      <c r="I43" s="72">
        <v>1063.2496658</v>
      </c>
      <c r="J43" s="72">
        <v>933.79845093000006</v>
      </c>
      <c r="K43" s="72">
        <v>831.8617819100001</v>
      </c>
      <c r="L43" s="72">
        <v>749.98975750000011</v>
      </c>
      <c r="M43" s="72">
        <v>734.35898072000009</v>
      </c>
      <c r="N43" s="72">
        <v>744.97963776000006</v>
      </c>
      <c r="O43" s="72">
        <v>723.96467711000003</v>
      </c>
      <c r="P43" s="72">
        <v>739.44083250000006</v>
      </c>
      <c r="Q43" s="72">
        <v>758.62303472000008</v>
      </c>
      <c r="R43" s="72">
        <v>762.29612228000008</v>
      </c>
      <c r="S43" s="72">
        <v>747.60109990000012</v>
      </c>
      <c r="T43" s="72">
        <v>732.68843005000008</v>
      </c>
      <c r="U43" s="72">
        <v>743.24214453000013</v>
      </c>
      <c r="V43" s="72">
        <v>766.93003018000013</v>
      </c>
      <c r="W43" s="72">
        <v>779.25127899000006</v>
      </c>
      <c r="X43" s="72">
        <v>867.07417497000006</v>
      </c>
      <c r="Y43" s="72">
        <v>1012.4468855000001</v>
      </c>
    </row>
    <row r="44" spans="1:25" x14ac:dyDescent="0.3">
      <c r="A44" s="73">
        <v>42946</v>
      </c>
      <c r="B44" s="72">
        <v>1031.4373237</v>
      </c>
      <c r="C44" s="72">
        <v>1119.4178176</v>
      </c>
      <c r="D44" s="72">
        <v>1188.5005112000001</v>
      </c>
      <c r="E44" s="72">
        <v>1207.2487923200001</v>
      </c>
      <c r="F44" s="72">
        <v>1248.71546719</v>
      </c>
      <c r="G44" s="72">
        <v>1240.87978073</v>
      </c>
      <c r="H44" s="72">
        <v>1184.7309176600002</v>
      </c>
      <c r="I44" s="72">
        <v>1082.6692747300001</v>
      </c>
      <c r="J44" s="72">
        <v>968.62967498000012</v>
      </c>
      <c r="K44" s="72">
        <v>839.57749281000008</v>
      </c>
      <c r="L44" s="72">
        <v>763.6732516300001</v>
      </c>
      <c r="M44" s="72">
        <v>723.8505150200001</v>
      </c>
      <c r="N44" s="72">
        <v>727.52829507000013</v>
      </c>
      <c r="O44" s="72">
        <v>716.3636042600001</v>
      </c>
      <c r="P44" s="72">
        <v>736.74823818000004</v>
      </c>
      <c r="Q44" s="72">
        <v>730.64665216000003</v>
      </c>
      <c r="R44" s="72">
        <v>739.30322823000006</v>
      </c>
      <c r="S44" s="72">
        <v>715.90351651000003</v>
      </c>
      <c r="T44" s="72">
        <v>713.6327511500001</v>
      </c>
      <c r="U44" s="72">
        <v>723.71670868000012</v>
      </c>
      <c r="V44" s="72">
        <v>731.57119895000005</v>
      </c>
      <c r="W44" s="72">
        <v>752.01566375000004</v>
      </c>
      <c r="X44" s="72">
        <v>822.58316294000008</v>
      </c>
      <c r="Y44" s="72">
        <v>935.63762134000012</v>
      </c>
    </row>
    <row r="45" spans="1:25" x14ac:dyDescent="0.3">
      <c r="A45" s="73">
        <v>42947</v>
      </c>
      <c r="B45" s="72">
        <v>1035.13056493</v>
      </c>
      <c r="C45" s="72">
        <v>1151.2560202</v>
      </c>
      <c r="D45" s="72">
        <v>1210.18651047</v>
      </c>
      <c r="E45" s="72">
        <v>1233.0282669600001</v>
      </c>
      <c r="F45" s="72">
        <v>1253.4169373100001</v>
      </c>
      <c r="G45" s="72">
        <v>1227.7704891200001</v>
      </c>
      <c r="H45" s="72">
        <v>1140.8694613800001</v>
      </c>
      <c r="I45" s="72">
        <v>1017.7790515800001</v>
      </c>
      <c r="J45" s="72">
        <v>898.47059472000012</v>
      </c>
      <c r="K45" s="72">
        <v>793.57776962000003</v>
      </c>
      <c r="L45" s="72">
        <v>716.37281666000013</v>
      </c>
      <c r="M45" s="72">
        <v>699.3583374000001</v>
      </c>
      <c r="N45" s="72">
        <v>711.02150611000013</v>
      </c>
      <c r="O45" s="72">
        <v>688.48796568000012</v>
      </c>
      <c r="P45" s="72">
        <v>719.02850554000008</v>
      </c>
      <c r="Q45" s="72">
        <v>742.45005293000008</v>
      </c>
      <c r="R45" s="72">
        <v>758.81856211000013</v>
      </c>
      <c r="S45" s="72">
        <v>729.30310406000012</v>
      </c>
      <c r="T45" s="72">
        <v>699.78770277000012</v>
      </c>
      <c r="U45" s="72">
        <v>714.14865364000013</v>
      </c>
      <c r="V45" s="72">
        <v>728.14542332000008</v>
      </c>
      <c r="W45" s="72">
        <v>743.79782370000009</v>
      </c>
      <c r="X45" s="72">
        <v>838.82622328000014</v>
      </c>
      <c r="Y45" s="72">
        <v>954.56067521000011</v>
      </c>
    </row>
    <row r="46" spans="1:25" x14ac:dyDescent="0.3">
      <c r="A46" s="83"/>
      <c r="B46" s="8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</row>
    <row r="47" spans="1:25" x14ac:dyDescent="0.3">
      <c r="A47" s="198" t="s">
        <v>2</v>
      </c>
      <c r="B47" s="264" t="s">
        <v>63</v>
      </c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2"/>
    </row>
    <row r="48" spans="1:25" x14ac:dyDescent="0.3">
      <c r="A48" s="199"/>
      <c r="B48" s="12" t="s">
        <v>39</v>
      </c>
      <c r="C48" s="13" t="s">
        <v>40</v>
      </c>
      <c r="D48" s="14" t="s">
        <v>41</v>
      </c>
      <c r="E48" s="13" t="s">
        <v>42</v>
      </c>
      <c r="F48" s="13" t="s">
        <v>43</v>
      </c>
      <c r="G48" s="13" t="s">
        <v>44</v>
      </c>
      <c r="H48" s="13" t="s">
        <v>45</v>
      </c>
      <c r="I48" s="13" t="s">
        <v>46</v>
      </c>
      <c r="J48" s="13" t="s">
        <v>47</v>
      </c>
      <c r="K48" s="12" t="s">
        <v>48</v>
      </c>
      <c r="L48" s="13" t="s">
        <v>49</v>
      </c>
      <c r="M48" s="15" t="s">
        <v>50</v>
      </c>
      <c r="N48" s="12" t="s">
        <v>51</v>
      </c>
      <c r="O48" s="13" t="s">
        <v>52</v>
      </c>
      <c r="P48" s="15" t="s">
        <v>53</v>
      </c>
      <c r="Q48" s="14" t="s">
        <v>54</v>
      </c>
      <c r="R48" s="13" t="s">
        <v>55</v>
      </c>
      <c r="S48" s="14" t="s">
        <v>56</v>
      </c>
      <c r="T48" s="13" t="s">
        <v>57</v>
      </c>
      <c r="U48" s="14" t="s">
        <v>58</v>
      </c>
      <c r="V48" s="13" t="s">
        <v>59</v>
      </c>
      <c r="W48" s="14" t="s">
        <v>60</v>
      </c>
      <c r="X48" s="13" t="s">
        <v>61</v>
      </c>
      <c r="Y48" s="13" t="s">
        <v>62</v>
      </c>
    </row>
    <row r="49" spans="1:25" x14ac:dyDescent="0.3">
      <c r="A49" s="73" t="s">
        <v>153</v>
      </c>
      <c r="B49" s="72">
        <v>1334.7208430200001</v>
      </c>
      <c r="C49" s="72">
        <v>1408.4211374500001</v>
      </c>
      <c r="D49" s="72">
        <v>1479.2550988300002</v>
      </c>
      <c r="E49" s="72">
        <v>1450.4908178700002</v>
      </c>
      <c r="F49" s="72">
        <v>1441.4177966900002</v>
      </c>
      <c r="G49" s="72">
        <v>1427.6141235500002</v>
      </c>
      <c r="H49" s="72">
        <v>1475.9816741000002</v>
      </c>
      <c r="I49" s="72">
        <v>1431.1655236800002</v>
      </c>
      <c r="J49" s="72">
        <v>1336.2609957500001</v>
      </c>
      <c r="K49" s="72">
        <v>1258.5894968</v>
      </c>
      <c r="L49" s="72">
        <v>1162.84956809</v>
      </c>
      <c r="M49" s="72">
        <v>1140.0880413700002</v>
      </c>
      <c r="N49" s="72">
        <v>1124.5078581300002</v>
      </c>
      <c r="O49" s="72">
        <v>1131.3851598600002</v>
      </c>
      <c r="P49" s="72">
        <v>1125.1456782300002</v>
      </c>
      <c r="Q49" s="72">
        <v>1124.89216936</v>
      </c>
      <c r="R49" s="72">
        <v>1123.53383981</v>
      </c>
      <c r="S49" s="72">
        <v>1124.3994915800001</v>
      </c>
      <c r="T49" s="72">
        <v>1133.8307776000001</v>
      </c>
      <c r="U49" s="72">
        <v>1149.43550504</v>
      </c>
      <c r="V49" s="72">
        <v>1185.2102579800001</v>
      </c>
      <c r="W49" s="72">
        <v>1238.6636475300002</v>
      </c>
      <c r="X49" s="72">
        <v>1205.5512876400001</v>
      </c>
      <c r="Y49" s="72">
        <v>1251.9431135300001</v>
      </c>
    </row>
    <row r="50" spans="1:25" x14ac:dyDescent="0.3">
      <c r="A50" s="73">
        <v>42918</v>
      </c>
      <c r="B50" s="72">
        <v>1280.1838777700002</v>
      </c>
      <c r="C50" s="72">
        <v>1380.9056383300001</v>
      </c>
      <c r="D50" s="72">
        <v>1452.91983142</v>
      </c>
      <c r="E50" s="72">
        <v>1470.1469309600002</v>
      </c>
      <c r="F50" s="72">
        <v>1481.7040330000002</v>
      </c>
      <c r="G50" s="72">
        <v>1481.2146896100001</v>
      </c>
      <c r="H50" s="72">
        <v>1463.3397513000002</v>
      </c>
      <c r="I50" s="72">
        <v>1465.5050342500001</v>
      </c>
      <c r="J50" s="72">
        <v>1367.2546184300002</v>
      </c>
      <c r="K50" s="72">
        <v>1200.9270408000002</v>
      </c>
      <c r="L50" s="72">
        <v>1103.09458339</v>
      </c>
      <c r="M50" s="72">
        <v>1079.0760742100001</v>
      </c>
      <c r="N50" s="72">
        <v>1066.2926042200002</v>
      </c>
      <c r="O50" s="72">
        <v>1075.71977969</v>
      </c>
      <c r="P50" s="72">
        <v>1091.0741722100001</v>
      </c>
      <c r="Q50" s="72">
        <v>1096.9639585899999</v>
      </c>
      <c r="R50" s="72">
        <v>1102.3348256900001</v>
      </c>
      <c r="S50" s="72">
        <v>1078.80204802</v>
      </c>
      <c r="T50" s="72">
        <v>1067.91374688</v>
      </c>
      <c r="U50" s="72">
        <v>1080.0396729900001</v>
      </c>
      <c r="V50" s="72">
        <v>1096.8476728099999</v>
      </c>
      <c r="W50" s="72">
        <v>1126.7981586800001</v>
      </c>
      <c r="X50" s="72">
        <v>1148.6970271</v>
      </c>
      <c r="Y50" s="72">
        <v>1241.6660425900002</v>
      </c>
    </row>
    <row r="51" spans="1:25" x14ac:dyDescent="0.3">
      <c r="A51" s="73">
        <v>42919</v>
      </c>
      <c r="B51" s="72">
        <v>1322.8515157400002</v>
      </c>
      <c r="C51" s="72">
        <v>1415.9146195400001</v>
      </c>
      <c r="D51" s="72">
        <v>1514.5527221000002</v>
      </c>
      <c r="E51" s="72">
        <v>1508.9838517700002</v>
      </c>
      <c r="F51" s="72">
        <v>1486.5849270600002</v>
      </c>
      <c r="G51" s="72">
        <v>1494.72475177</v>
      </c>
      <c r="H51" s="72">
        <v>1557.0488444500002</v>
      </c>
      <c r="I51" s="72">
        <v>1467.9881634000001</v>
      </c>
      <c r="J51" s="72">
        <v>1325.8260546800002</v>
      </c>
      <c r="K51" s="72">
        <v>1193.3694378</v>
      </c>
      <c r="L51" s="72">
        <v>1080.39503846</v>
      </c>
      <c r="M51" s="72">
        <v>997.95521915999996</v>
      </c>
      <c r="N51" s="72">
        <v>1011.11352271</v>
      </c>
      <c r="O51" s="72">
        <v>1042.9378915299999</v>
      </c>
      <c r="P51" s="72">
        <v>1048.6348923599999</v>
      </c>
      <c r="Q51" s="72">
        <v>1039.78148063</v>
      </c>
      <c r="R51" s="72">
        <v>1058.75842857</v>
      </c>
      <c r="S51" s="72">
        <v>1068.15131488</v>
      </c>
      <c r="T51" s="72">
        <v>1055.65737427</v>
      </c>
      <c r="U51" s="72">
        <v>1052.1751395599999</v>
      </c>
      <c r="V51" s="72">
        <v>1093.1422949</v>
      </c>
      <c r="W51" s="72">
        <v>1118.6903553900001</v>
      </c>
      <c r="X51" s="72">
        <v>1198.5363655600001</v>
      </c>
      <c r="Y51" s="72">
        <v>1281.6382386600001</v>
      </c>
    </row>
    <row r="52" spans="1:25" x14ac:dyDescent="0.3">
      <c r="A52" s="73">
        <v>42920</v>
      </c>
      <c r="B52" s="72">
        <v>1340.6121185600002</v>
      </c>
      <c r="C52" s="72">
        <v>1406.0909843300001</v>
      </c>
      <c r="D52" s="72">
        <v>1500.0776915500001</v>
      </c>
      <c r="E52" s="72">
        <v>1509.7084166300001</v>
      </c>
      <c r="F52" s="72">
        <v>1498.91673631</v>
      </c>
      <c r="G52" s="72">
        <v>1509.72625597</v>
      </c>
      <c r="H52" s="72">
        <v>1556.1850153700002</v>
      </c>
      <c r="I52" s="72">
        <v>1418.4188087000002</v>
      </c>
      <c r="J52" s="72">
        <v>1279.9647470700002</v>
      </c>
      <c r="K52" s="72">
        <v>1171.2166412300001</v>
      </c>
      <c r="L52" s="72">
        <v>1083.97564846</v>
      </c>
      <c r="M52" s="72">
        <v>1056.1129968800001</v>
      </c>
      <c r="N52" s="72">
        <v>1053.6319607</v>
      </c>
      <c r="O52" s="72">
        <v>1028.7272732199999</v>
      </c>
      <c r="P52" s="72">
        <v>1067.7890953800002</v>
      </c>
      <c r="Q52" s="72">
        <v>1058.8024994899999</v>
      </c>
      <c r="R52" s="72">
        <v>1091.88804613</v>
      </c>
      <c r="S52" s="72">
        <v>1118.5536304300001</v>
      </c>
      <c r="T52" s="72">
        <v>1147.3739345400002</v>
      </c>
      <c r="U52" s="72">
        <v>1158.62522648</v>
      </c>
      <c r="V52" s="72">
        <v>1177.45165991</v>
      </c>
      <c r="W52" s="72">
        <v>1195.6378738400001</v>
      </c>
      <c r="X52" s="72">
        <v>1199.3740213000001</v>
      </c>
      <c r="Y52" s="72">
        <v>1281.8147665200001</v>
      </c>
    </row>
    <row r="53" spans="1:25" x14ac:dyDescent="0.3">
      <c r="A53" s="73">
        <v>42921</v>
      </c>
      <c r="B53" s="72">
        <v>1308.0189743100002</v>
      </c>
      <c r="C53" s="72">
        <v>1453.3469617800001</v>
      </c>
      <c r="D53" s="72">
        <v>1501.3653408700002</v>
      </c>
      <c r="E53" s="72">
        <v>1494.2881566100002</v>
      </c>
      <c r="F53" s="72">
        <v>1505.5523195100002</v>
      </c>
      <c r="G53" s="72">
        <v>1508.3934397300002</v>
      </c>
      <c r="H53" s="72">
        <v>1533.7884856800001</v>
      </c>
      <c r="I53" s="72">
        <v>1409.80159647</v>
      </c>
      <c r="J53" s="72">
        <v>1273.1895569400001</v>
      </c>
      <c r="K53" s="72">
        <v>1163.1935407800001</v>
      </c>
      <c r="L53" s="72">
        <v>1094.19540241</v>
      </c>
      <c r="M53" s="72">
        <v>1068.1246759600001</v>
      </c>
      <c r="N53" s="72">
        <v>1076.5544157900001</v>
      </c>
      <c r="O53" s="72">
        <v>1107.0949659300002</v>
      </c>
      <c r="P53" s="72">
        <v>1099.5863609400001</v>
      </c>
      <c r="Q53" s="72">
        <v>1089.9548975600001</v>
      </c>
      <c r="R53" s="72">
        <v>1087.5843601400002</v>
      </c>
      <c r="S53" s="72">
        <v>1103.57207829</v>
      </c>
      <c r="T53" s="72">
        <v>1088.4636819700002</v>
      </c>
      <c r="U53" s="72">
        <v>1096.0234129600001</v>
      </c>
      <c r="V53" s="72">
        <v>1125.59775431</v>
      </c>
      <c r="W53" s="72">
        <v>1136.5374532200001</v>
      </c>
      <c r="X53" s="72">
        <v>1188.15321156</v>
      </c>
      <c r="Y53" s="72">
        <v>1264.6888368800001</v>
      </c>
    </row>
    <row r="54" spans="1:25" x14ac:dyDescent="0.3">
      <c r="A54" s="73">
        <v>42922</v>
      </c>
      <c r="B54" s="72">
        <v>1394.1542895600001</v>
      </c>
      <c r="C54" s="72">
        <v>1485.6087455700001</v>
      </c>
      <c r="D54" s="72">
        <v>1547.1879754300001</v>
      </c>
      <c r="E54" s="72">
        <v>1559.0856224200002</v>
      </c>
      <c r="F54" s="72">
        <v>1563.2108058600002</v>
      </c>
      <c r="G54" s="72">
        <v>1570.6084286</v>
      </c>
      <c r="H54" s="72">
        <v>1599.8579662100001</v>
      </c>
      <c r="I54" s="72">
        <v>1523.4946865600002</v>
      </c>
      <c r="J54" s="72">
        <v>1346.6281474300001</v>
      </c>
      <c r="K54" s="72">
        <v>1215.0555029300001</v>
      </c>
      <c r="L54" s="72">
        <v>1134.6534352800002</v>
      </c>
      <c r="M54" s="72">
        <v>1109.3571163300001</v>
      </c>
      <c r="N54" s="72">
        <v>1094.1062599300001</v>
      </c>
      <c r="O54" s="72">
        <v>1075.62281022</v>
      </c>
      <c r="P54" s="72">
        <v>1035.70143244</v>
      </c>
      <c r="Q54" s="72">
        <v>1039.30245335</v>
      </c>
      <c r="R54" s="72">
        <v>1078.0132849200002</v>
      </c>
      <c r="S54" s="72">
        <v>1089.4009715300001</v>
      </c>
      <c r="T54" s="72">
        <v>1127.77602054</v>
      </c>
      <c r="U54" s="72">
        <v>1138.7230807000001</v>
      </c>
      <c r="V54" s="72">
        <v>1149.06117371</v>
      </c>
      <c r="W54" s="72">
        <v>1178.56905295</v>
      </c>
      <c r="X54" s="72">
        <v>1261.0729770500002</v>
      </c>
      <c r="Y54" s="72">
        <v>1316.3985937100001</v>
      </c>
    </row>
    <row r="55" spans="1:25" x14ac:dyDescent="0.3">
      <c r="A55" s="73">
        <v>42923</v>
      </c>
      <c r="B55" s="72">
        <v>1356.7562406400002</v>
      </c>
      <c r="C55" s="72">
        <v>1495.43276057</v>
      </c>
      <c r="D55" s="72">
        <v>1525.1412756100001</v>
      </c>
      <c r="E55" s="72">
        <v>1531.9892605000002</v>
      </c>
      <c r="F55" s="72">
        <v>1533.3034899900001</v>
      </c>
      <c r="G55" s="72">
        <v>1536.4842785600001</v>
      </c>
      <c r="H55" s="72">
        <v>1579.5313501300002</v>
      </c>
      <c r="I55" s="72">
        <v>1492.6540971000002</v>
      </c>
      <c r="J55" s="72">
        <v>1314.3270526000001</v>
      </c>
      <c r="K55" s="72">
        <v>1201.02408719</v>
      </c>
      <c r="L55" s="72">
        <v>1093.29038249</v>
      </c>
      <c r="M55" s="72">
        <v>1043.68278147</v>
      </c>
      <c r="N55" s="72">
        <v>1061.3921956500001</v>
      </c>
      <c r="O55" s="72">
        <v>1055.1016460599999</v>
      </c>
      <c r="P55" s="72">
        <v>1066.41785738</v>
      </c>
      <c r="Q55" s="72">
        <v>1054.9530897099999</v>
      </c>
      <c r="R55" s="72">
        <v>1077.8545986000001</v>
      </c>
      <c r="S55" s="72">
        <v>1090.9609642600001</v>
      </c>
      <c r="T55" s="72">
        <v>1130.61918917</v>
      </c>
      <c r="U55" s="72">
        <v>1140.9917708</v>
      </c>
      <c r="V55" s="72">
        <v>1174.3909390600002</v>
      </c>
      <c r="W55" s="72">
        <v>1210.3363822900001</v>
      </c>
      <c r="X55" s="72">
        <v>1295.8452130300002</v>
      </c>
      <c r="Y55" s="72">
        <v>1376.98563844</v>
      </c>
    </row>
    <row r="56" spans="1:25" x14ac:dyDescent="0.3">
      <c r="A56" s="73">
        <v>42924</v>
      </c>
      <c r="B56" s="72">
        <v>1397.59201624</v>
      </c>
      <c r="C56" s="72">
        <v>1465.3742145900001</v>
      </c>
      <c r="D56" s="72">
        <v>1544.60956805</v>
      </c>
      <c r="E56" s="72">
        <v>1545.5293309200001</v>
      </c>
      <c r="F56" s="72">
        <v>1526.3473509100002</v>
      </c>
      <c r="G56" s="72">
        <v>1532.7776624700002</v>
      </c>
      <c r="H56" s="72">
        <v>1547.5690655300002</v>
      </c>
      <c r="I56" s="72">
        <v>1490.2814355900002</v>
      </c>
      <c r="J56" s="72">
        <v>1355.9436099900001</v>
      </c>
      <c r="K56" s="72">
        <v>1231.8699014000001</v>
      </c>
      <c r="L56" s="72">
        <v>1146.3167470200001</v>
      </c>
      <c r="M56" s="72">
        <v>1115.0880013800002</v>
      </c>
      <c r="N56" s="72">
        <v>1123.40790829</v>
      </c>
      <c r="O56" s="72">
        <v>1129.65285146</v>
      </c>
      <c r="P56" s="72">
        <v>1132.6202966000001</v>
      </c>
      <c r="Q56" s="72">
        <v>1093.037896</v>
      </c>
      <c r="R56" s="72">
        <v>1092.15172353</v>
      </c>
      <c r="S56" s="72">
        <v>1092.69025723</v>
      </c>
      <c r="T56" s="72">
        <v>1116.61164566</v>
      </c>
      <c r="U56" s="72">
        <v>1118.04442058</v>
      </c>
      <c r="V56" s="72">
        <v>1145.6586006800001</v>
      </c>
      <c r="W56" s="72">
        <v>1190.51053189</v>
      </c>
      <c r="X56" s="72">
        <v>1232.1194854500002</v>
      </c>
      <c r="Y56" s="72">
        <v>1292.9046897000001</v>
      </c>
    </row>
    <row r="57" spans="1:25" x14ac:dyDescent="0.3">
      <c r="A57" s="73">
        <v>42925</v>
      </c>
      <c r="B57" s="72">
        <v>1397.4719271400002</v>
      </c>
      <c r="C57" s="72">
        <v>1481.2643611300002</v>
      </c>
      <c r="D57" s="72">
        <v>1546.0541445600002</v>
      </c>
      <c r="E57" s="72">
        <v>1542.1776350300001</v>
      </c>
      <c r="F57" s="72">
        <v>1549.1274058900001</v>
      </c>
      <c r="G57" s="72">
        <v>1553.1949055500002</v>
      </c>
      <c r="H57" s="72">
        <v>1557.0787535700001</v>
      </c>
      <c r="I57" s="72">
        <v>1485.2661764700001</v>
      </c>
      <c r="J57" s="72">
        <v>1403.85096509</v>
      </c>
      <c r="K57" s="72">
        <v>1248.44459413</v>
      </c>
      <c r="L57" s="72">
        <v>1139.01587354</v>
      </c>
      <c r="M57" s="72">
        <v>1095.30597375</v>
      </c>
      <c r="N57" s="72">
        <v>1081.7495581000001</v>
      </c>
      <c r="O57" s="72">
        <v>1088.1077108500001</v>
      </c>
      <c r="P57" s="72">
        <v>1098.2751303300001</v>
      </c>
      <c r="Q57" s="72">
        <v>1090.2780599600001</v>
      </c>
      <c r="R57" s="72">
        <v>1096.3247612100001</v>
      </c>
      <c r="S57" s="72">
        <v>1047.8381670599999</v>
      </c>
      <c r="T57" s="72">
        <v>1049.9906004699999</v>
      </c>
      <c r="U57" s="72">
        <v>1029.1895387699999</v>
      </c>
      <c r="V57" s="72">
        <v>1071.3070335</v>
      </c>
      <c r="W57" s="72">
        <v>1065.8765623500001</v>
      </c>
      <c r="X57" s="72">
        <v>1197.19666843</v>
      </c>
      <c r="Y57" s="72">
        <v>1327.2386435000001</v>
      </c>
    </row>
    <row r="58" spans="1:25" x14ac:dyDescent="0.3">
      <c r="A58" s="73">
        <v>42926</v>
      </c>
      <c r="B58" s="72">
        <v>1291.2014466000001</v>
      </c>
      <c r="C58" s="72">
        <v>1370.1169111800002</v>
      </c>
      <c r="D58" s="72">
        <v>1455.11824931</v>
      </c>
      <c r="E58" s="72">
        <v>1493.27453857</v>
      </c>
      <c r="F58" s="72">
        <v>1481.7866144700001</v>
      </c>
      <c r="G58" s="72">
        <v>1507.6665375600001</v>
      </c>
      <c r="H58" s="72">
        <v>1500.0515749600002</v>
      </c>
      <c r="I58" s="72">
        <v>1437.6630419500002</v>
      </c>
      <c r="J58" s="72">
        <v>1320.4358987200001</v>
      </c>
      <c r="K58" s="72">
        <v>1165.8488143900001</v>
      </c>
      <c r="L58" s="72">
        <v>1136.7526680000001</v>
      </c>
      <c r="M58" s="72">
        <v>1151.13479785</v>
      </c>
      <c r="N58" s="72">
        <v>1159.9851192900001</v>
      </c>
      <c r="O58" s="72">
        <v>1158.83328523</v>
      </c>
      <c r="P58" s="72">
        <v>1159.75227694</v>
      </c>
      <c r="Q58" s="72">
        <v>1162.2822288900002</v>
      </c>
      <c r="R58" s="72">
        <v>1175.2061732100001</v>
      </c>
      <c r="S58" s="72">
        <v>1176.74100995</v>
      </c>
      <c r="T58" s="72">
        <v>1173.4198419700001</v>
      </c>
      <c r="U58" s="72">
        <v>1179.7567561800001</v>
      </c>
      <c r="V58" s="72">
        <v>1184.4573202000001</v>
      </c>
      <c r="W58" s="72">
        <v>1157.55811094</v>
      </c>
      <c r="X58" s="72">
        <v>1170.29906727</v>
      </c>
      <c r="Y58" s="72">
        <v>1285.0288432700002</v>
      </c>
    </row>
    <row r="59" spans="1:25" x14ac:dyDescent="0.3">
      <c r="A59" s="73">
        <v>42927</v>
      </c>
      <c r="B59" s="72">
        <v>1393.4763596700002</v>
      </c>
      <c r="C59" s="72">
        <v>1401.81411742</v>
      </c>
      <c r="D59" s="72">
        <v>1524.30448159</v>
      </c>
      <c r="E59" s="72">
        <v>1524.2096162300002</v>
      </c>
      <c r="F59" s="72">
        <v>1517.78578829</v>
      </c>
      <c r="G59" s="72">
        <v>1522.11184357</v>
      </c>
      <c r="H59" s="72">
        <v>1571.6359694800001</v>
      </c>
      <c r="I59" s="72">
        <v>1509.0131603500001</v>
      </c>
      <c r="J59" s="72">
        <v>1351.1370305</v>
      </c>
      <c r="K59" s="72">
        <v>1220.1136067300001</v>
      </c>
      <c r="L59" s="72">
        <v>1150.9247483500001</v>
      </c>
      <c r="M59" s="72">
        <v>1115.3242106600001</v>
      </c>
      <c r="N59" s="72">
        <v>1115.3319127100001</v>
      </c>
      <c r="O59" s="72">
        <v>1120.1120045100001</v>
      </c>
      <c r="P59" s="72">
        <v>1113.4539926100001</v>
      </c>
      <c r="Q59" s="72">
        <v>1116.11060881</v>
      </c>
      <c r="R59" s="72">
        <v>1109.3746695100001</v>
      </c>
      <c r="S59" s="72">
        <v>1135.41850441</v>
      </c>
      <c r="T59" s="72">
        <v>1140.6497284700001</v>
      </c>
      <c r="U59" s="72">
        <v>1164.4886293500001</v>
      </c>
      <c r="V59" s="72">
        <v>1183.03652797</v>
      </c>
      <c r="W59" s="72">
        <v>1197.2038492000001</v>
      </c>
      <c r="X59" s="72">
        <v>1303.4170963400002</v>
      </c>
      <c r="Y59" s="72">
        <v>1375.0114311300001</v>
      </c>
    </row>
    <row r="60" spans="1:25" x14ac:dyDescent="0.3">
      <c r="A60" s="73">
        <v>42928</v>
      </c>
      <c r="B60" s="72">
        <v>1404.7232791600002</v>
      </c>
      <c r="C60" s="72">
        <v>1473.81983332</v>
      </c>
      <c r="D60" s="72">
        <v>1533.0671361000002</v>
      </c>
      <c r="E60" s="72">
        <v>1528.3148468300001</v>
      </c>
      <c r="F60" s="72">
        <v>1526.8324058200001</v>
      </c>
      <c r="G60" s="72">
        <v>1566.6675459500002</v>
      </c>
      <c r="H60" s="72">
        <v>1600.5870917200002</v>
      </c>
      <c r="I60" s="72">
        <v>1554.7976109600002</v>
      </c>
      <c r="J60" s="72">
        <v>1388.4938620800001</v>
      </c>
      <c r="K60" s="72">
        <v>1242.7723289800001</v>
      </c>
      <c r="L60" s="72">
        <v>1151.9013862199999</v>
      </c>
      <c r="M60" s="72">
        <v>1128.5858331500001</v>
      </c>
      <c r="N60" s="72">
        <v>1130.18986245</v>
      </c>
      <c r="O60" s="72">
        <v>1132.95601635</v>
      </c>
      <c r="P60" s="72">
        <v>1139.27169312</v>
      </c>
      <c r="Q60" s="72">
        <v>1119.1663230500001</v>
      </c>
      <c r="R60" s="72">
        <v>1150.7005265</v>
      </c>
      <c r="S60" s="72">
        <v>1170.9514575400001</v>
      </c>
      <c r="T60" s="72">
        <v>1142.3899032500001</v>
      </c>
      <c r="U60" s="72">
        <v>1150.0506599400001</v>
      </c>
      <c r="V60" s="72">
        <v>1164.1147567600001</v>
      </c>
      <c r="W60" s="72">
        <v>1193.3885089400001</v>
      </c>
      <c r="X60" s="72">
        <v>1301.8724233300002</v>
      </c>
      <c r="Y60" s="72">
        <v>1332.93053467</v>
      </c>
    </row>
    <row r="61" spans="1:25" x14ac:dyDescent="0.3">
      <c r="A61" s="73">
        <v>42929</v>
      </c>
      <c r="B61" s="72">
        <v>1337.60272121</v>
      </c>
      <c r="C61" s="72">
        <v>1432.4984620900002</v>
      </c>
      <c r="D61" s="72">
        <v>1531.3311634300001</v>
      </c>
      <c r="E61" s="72">
        <v>1523.18993675</v>
      </c>
      <c r="F61" s="72">
        <v>1545.4207432600001</v>
      </c>
      <c r="G61" s="72">
        <v>1574.9113731100001</v>
      </c>
      <c r="H61" s="72">
        <v>1606.6890608000001</v>
      </c>
      <c r="I61" s="72">
        <v>1466.1856987900001</v>
      </c>
      <c r="J61" s="72">
        <v>1323.7069495400001</v>
      </c>
      <c r="K61" s="72">
        <v>1204.0941548600001</v>
      </c>
      <c r="L61" s="72">
        <v>1107.4873092600001</v>
      </c>
      <c r="M61" s="72">
        <v>1040.9013728999998</v>
      </c>
      <c r="N61" s="72">
        <v>1055.6487541200001</v>
      </c>
      <c r="O61" s="72">
        <v>1027.1679694899999</v>
      </c>
      <c r="P61" s="72">
        <v>1007.51907787</v>
      </c>
      <c r="Q61" s="72">
        <v>978.30399233000003</v>
      </c>
      <c r="R61" s="72">
        <v>1011.82957448</v>
      </c>
      <c r="S61" s="72">
        <v>1028.4532916399999</v>
      </c>
      <c r="T61" s="72">
        <v>1068.74341304</v>
      </c>
      <c r="U61" s="72">
        <v>1094.4413704800002</v>
      </c>
      <c r="V61" s="72">
        <v>1130.55505126</v>
      </c>
      <c r="W61" s="72">
        <v>1169.52602602</v>
      </c>
      <c r="X61" s="72">
        <v>1262.4524432200001</v>
      </c>
      <c r="Y61" s="72">
        <v>1323.8164635100002</v>
      </c>
    </row>
    <row r="62" spans="1:25" x14ac:dyDescent="0.3">
      <c r="A62" s="73">
        <v>42930</v>
      </c>
      <c r="B62" s="72">
        <v>1334.7470905300002</v>
      </c>
      <c r="C62" s="72">
        <v>1362.6398019500002</v>
      </c>
      <c r="D62" s="72">
        <v>1474.1273839900002</v>
      </c>
      <c r="E62" s="72">
        <v>1457.34573406</v>
      </c>
      <c r="F62" s="72">
        <v>1455.3700942200001</v>
      </c>
      <c r="G62" s="72">
        <v>1476.5305836100001</v>
      </c>
      <c r="H62" s="72">
        <v>1475.9183838500001</v>
      </c>
      <c r="I62" s="72">
        <v>1411.5383795300002</v>
      </c>
      <c r="J62" s="72">
        <v>1271.4253833800001</v>
      </c>
      <c r="K62" s="72">
        <v>1204.1929613200002</v>
      </c>
      <c r="L62" s="72">
        <v>1143.4554975600001</v>
      </c>
      <c r="M62" s="72">
        <v>1149.98054854</v>
      </c>
      <c r="N62" s="72">
        <v>1159.8265469</v>
      </c>
      <c r="O62" s="72">
        <v>1137.04165162</v>
      </c>
      <c r="P62" s="72">
        <v>1112.3070182200001</v>
      </c>
      <c r="Q62" s="72">
        <v>1113.83792053</v>
      </c>
      <c r="R62" s="72">
        <v>1111.7101526000001</v>
      </c>
      <c r="S62" s="72">
        <v>1112.6773018200001</v>
      </c>
      <c r="T62" s="72">
        <v>1091.94472529</v>
      </c>
      <c r="U62" s="72">
        <v>1093.4505323200001</v>
      </c>
      <c r="V62" s="72">
        <v>1098.6981389500002</v>
      </c>
      <c r="W62" s="72">
        <v>1106.0365666500002</v>
      </c>
      <c r="X62" s="72">
        <v>1133.2867657500001</v>
      </c>
      <c r="Y62" s="72">
        <v>1142.3763771700001</v>
      </c>
    </row>
    <row r="63" spans="1:25" x14ac:dyDescent="0.3">
      <c r="A63" s="73">
        <v>42931</v>
      </c>
      <c r="B63" s="72">
        <v>1312.4821528000002</v>
      </c>
      <c r="C63" s="72">
        <v>1410.8876562100002</v>
      </c>
      <c r="D63" s="72">
        <v>1500.5440955600002</v>
      </c>
      <c r="E63" s="72">
        <v>1491.9918204400001</v>
      </c>
      <c r="F63" s="72">
        <v>1498.80075934</v>
      </c>
      <c r="G63" s="72">
        <v>1480.4413865500001</v>
      </c>
      <c r="H63" s="72">
        <v>1464.09018687</v>
      </c>
      <c r="I63" s="72">
        <v>1402.1884376800001</v>
      </c>
      <c r="J63" s="72">
        <v>1262.1785358700001</v>
      </c>
      <c r="K63" s="72">
        <v>1198.5213646900002</v>
      </c>
      <c r="L63" s="72">
        <v>1178.7246672900001</v>
      </c>
      <c r="M63" s="72">
        <v>1184.09790565</v>
      </c>
      <c r="N63" s="72">
        <v>1185.2225051200001</v>
      </c>
      <c r="O63" s="72">
        <v>1170.3574115599999</v>
      </c>
      <c r="P63" s="72">
        <v>1176.4510249</v>
      </c>
      <c r="Q63" s="72">
        <v>1164.7434952000001</v>
      </c>
      <c r="R63" s="72">
        <v>1145.4720899200001</v>
      </c>
      <c r="S63" s="72">
        <v>1143.2964568</v>
      </c>
      <c r="T63" s="72">
        <v>1154.84801436</v>
      </c>
      <c r="U63" s="72">
        <v>1156.11733852</v>
      </c>
      <c r="V63" s="72">
        <v>1187.9451292200001</v>
      </c>
      <c r="W63" s="72">
        <v>1169.23887049</v>
      </c>
      <c r="X63" s="72">
        <v>1146.4303350100001</v>
      </c>
      <c r="Y63" s="72">
        <v>1274.6930239000001</v>
      </c>
    </row>
    <row r="64" spans="1:25" x14ac:dyDescent="0.3">
      <c r="A64" s="73">
        <v>42932</v>
      </c>
      <c r="B64" s="72">
        <v>1443.20112055</v>
      </c>
      <c r="C64" s="72">
        <v>1540.0195280100002</v>
      </c>
      <c r="D64" s="72">
        <v>1581.2619331400001</v>
      </c>
      <c r="E64" s="72">
        <v>1559.1238045900002</v>
      </c>
      <c r="F64" s="72">
        <v>1547.6312228400002</v>
      </c>
      <c r="G64" s="72">
        <v>1559.4219523700001</v>
      </c>
      <c r="H64" s="72">
        <v>1571.2058024600001</v>
      </c>
      <c r="I64" s="72">
        <v>1470.70549596</v>
      </c>
      <c r="J64" s="72">
        <v>1326.6001256500001</v>
      </c>
      <c r="K64" s="72">
        <v>1190.88872386</v>
      </c>
      <c r="L64" s="72">
        <v>1089.3630034600001</v>
      </c>
      <c r="M64" s="72">
        <v>1049.9524454999998</v>
      </c>
      <c r="N64" s="72">
        <v>1051.69820256</v>
      </c>
      <c r="O64" s="72">
        <v>1032.6493274499999</v>
      </c>
      <c r="P64" s="72">
        <v>1029.2752403099998</v>
      </c>
      <c r="Q64" s="72">
        <v>1026.5847810599998</v>
      </c>
      <c r="R64" s="72">
        <v>1030.66978445</v>
      </c>
      <c r="S64" s="72">
        <v>1016.8317094400001</v>
      </c>
      <c r="T64" s="72">
        <v>1020.23324684</v>
      </c>
      <c r="U64" s="72">
        <v>1035.3900059999999</v>
      </c>
      <c r="V64" s="72">
        <v>1068.8054573700001</v>
      </c>
      <c r="W64" s="72">
        <v>1113.5375111200001</v>
      </c>
      <c r="X64" s="72">
        <v>1185.4341833600001</v>
      </c>
      <c r="Y64" s="72">
        <v>1322.9669520100001</v>
      </c>
    </row>
    <row r="65" spans="1:25" x14ac:dyDescent="0.3">
      <c r="A65" s="73">
        <v>42933</v>
      </c>
      <c r="B65" s="72">
        <v>1387.4545221400001</v>
      </c>
      <c r="C65" s="72">
        <v>1506.01536521</v>
      </c>
      <c r="D65" s="72">
        <v>1571.7799137100001</v>
      </c>
      <c r="E65" s="72">
        <v>1559.9139855100002</v>
      </c>
      <c r="F65" s="72">
        <v>1549.3478697</v>
      </c>
      <c r="G65" s="72">
        <v>1547.0296217900002</v>
      </c>
      <c r="H65" s="72">
        <v>1509.84509071</v>
      </c>
      <c r="I65" s="72">
        <v>1405.12085116</v>
      </c>
      <c r="J65" s="72">
        <v>1228.1697241600002</v>
      </c>
      <c r="K65" s="72">
        <v>1114.13519572</v>
      </c>
      <c r="L65" s="72">
        <v>1037.6661009699999</v>
      </c>
      <c r="M65" s="72">
        <v>1029.28877493</v>
      </c>
      <c r="N65" s="72">
        <v>1026.4354192199999</v>
      </c>
      <c r="O65" s="72">
        <v>1023.57588441</v>
      </c>
      <c r="P65" s="72">
        <v>1018.94420483</v>
      </c>
      <c r="Q65" s="72">
        <v>1041.1063098</v>
      </c>
      <c r="R65" s="72">
        <v>1049.2951860000001</v>
      </c>
      <c r="S65" s="72">
        <v>1067.4935975000001</v>
      </c>
      <c r="T65" s="72">
        <v>1092.7850829000001</v>
      </c>
      <c r="U65" s="72">
        <v>1105.9230529700001</v>
      </c>
      <c r="V65" s="72">
        <v>1130.1398604000001</v>
      </c>
      <c r="W65" s="72">
        <v>1119.0521039499999</v>
      </c>
      <c r="X65" s="72">
        <v>1131.74069915</v>
      </c>
      <c r="Y65" s="72">
        <v>1266.4404719900001</v>
      </c>
    </row>
    <row r="66" spans="1:25" x14ac:dyDescent="0.3">
      <c r="A66" s="73">
        <v>42934</v>
      </c>
      <c r="B66" s="72">
        <v>1386.8791613800001</v>
      </c>
      <c r="C66" s="72">
        <v>1454.2401819500001</v>
      </c>
      <c r="D66" s="72">
        <v>1534.4366714</v>
      </c>
      <c r="E66" s="72">
        <v>1541.1016459700002</v>
      </c>
      <c r="F66" s="72">
        <v>1534.41698668</v>
      </c>
      <c r="G66" s="72">
        <v>1527.9194062500001</v>
      </c>
      <c r="H66" s="72">
        <v>1523.2285188000001</v>
      </c>
      <c r="I66" s="72">
        <v>1428.1227850800001</v>
      </c>
      <c r="J66" s="72">
        <v>1260.9019682300002</v>
      </c>
      <c r="K66" s="72">
        <v>1150.70611719</v>
      </c>
      <c r="L66" s="72">
        <v>1067.6159210400001</v>
      </c>
      <c r="M66" s="72">
        <v>1044.9982662800001</v>
      </c>
      <c r="N66" s="72">
        <v>1034.0448056299999</v>
      </c>
      <c r="O66" s="72">
        <v>1016.58174187</v>
      </c>
      <c r="P66" s="72">
        <v>1028.88404178</v>
      </c>
      <c r="Q66" s="72">
        <v>1025.47906696</v>
      </c>
      <c r="R66" s="72">
        <v>1022.84088037</v>
      </c>
      <c r="S66" s="72">
        <v>1036.3337526799999</v>
      </c>
      <c r="T66" s="72">
        <v>1047.30165478</v>
      </c>
      <c r="U66" s="72">
        <v>1079.7787870700001</v>
      </c>
      <c r="V66" s="72">
        <v>1106.1182125100001</v>
      </c>
      <c r="W66" s="72">
        <v>1125.04506644</v>
      </c>
      <c r="X66" s="72">
        <v>1203.9697517000002</v>
      </c>
      <c r="Y66" s="72">
        <v>1357.26940132</v>
      </c>
    </row>
    <row r="67" spans="1:25" x14ac:dyDescent="0.3">
      <c r="A67" s="73">
        <v>42935</v>
      </c>
      <c r="B67" s="72">
        <v>1236.4221754800001</v>
      </c>
      <c r="C67" s="72">
        <v>1324.5041517500001</v>
      </c>
      <c r="D67" s="72">
        <v>1384.97364943</v>
      </c>
      <c r="E67" s="72">
        <v>1422.6641806100001</v>
      </c>
      <c r="F67" s="72">
        <v>1483.8832336600001</v>
      </c>
      <c r="G67" s="72">
        <v>1463.6698362900001</v>
      </c>
      <c r="H67" s="72">
        <v>1386.1022959300001</v>
      </c>
      <c r="I67" s="72">
        <v>1264.17010587</v>
      </c>
      <c r="J67" s="72">
        <v>1126.33801219</v>
      </c>
      <c r="K67" s="72">
        <v>1007.31410374</v>
      </c>
      <c r="L67" s="72">
        <v>959.80336593000004</v>
      </c>
      <c r="M67" s="72">
        <v>948.81942753999999</v>
      </c>
      <c r="N67" s="72">
        <v>956.02809757</v>
      </c>
      <c r="O67" s="72">
        <v>948.82276175000004</v>
      </c>
      <c r="P67" s="72">
        <v>1017.85033294</v>
      </c>
      <c r="Q67" s="72">
        <v>949.56094213999995</v>
      </c>
      <c r="R67" s="72">
        <v>891.52796397999998</v>
      </c>
      <c r="S67" s="72">
        <v>899.45887988000004</v>
      </c>
      <c r="T67" s="72">
        <v>896.22502723000002</v>
      </c>
      <c r="U67" s="72">
        <v>906.13461959999995</v>
      </c>
      <c r="V67" s="72">
        <v>932.53497760000005</v>
      </c>
      <c r="W67" s="72">
        <v>975.68421316000001</v>
      </c>
      <c r="X67" s="72">
        <v>1069.5982315900001</v>
      </c>
      <c r="Y67" s="72">
        <v>1194.7498196700001</v>
      </c>
    </row>
    <row r="68" spans="1:25" x14ac:dyDescent="0.3">
      <c r="A68" s="73">
        <v>42936</v>
      </c>
      <c r="B68" s="72">
        <v>1188.4908238600001</v>
      </c>
      <c r="C68" s="72">
        <v>1267.5351275600001</v>
      </c>
      <c r="D68" s="72">
        <v>1365.3025463800002</v>
      </c>
      <c r="E68" s="72">
        <v>1396.78149452</v>
      </c>
      <c r="F68" s="72">
        <v>1400.24250179</v>
      </c>
      <c r="G68" s="72">
        <v>1405.4812357300002</v>
      </c>
      <c r="H68" s="72">
        <v>1308.7806075600001</v>
      </c>
      <c r="I68" s="72">
        <v>1235.1843301700001</v>
      </c>
      <c r="J68" s="72">
        <v>1106.4315779600001</v>
      </c>
      <c r="K68" s="72">
        <v>1015.56271603</v>
      </c>
      <c r="L68" s="72">
        <v>920.87294957999995</v>
      </c>
      <c r="M68" s="72">
        <v>903.10545199000001</v>
      </c>
      <c r="N68" s="72">
        <v>950.54041071999995</v>
      </c>
      <c r="O68" s="72">
        <v>892.53309315000001</v>
      </c>
      <c r="P68" s="72">
        <v>878.06437934999997</v>
      </c>
      <c r="Q68" s="72">
        <v>872.64540980000004</v>
      </c>
      <c r="R68" s="72">
        <v>883.60340039000005</v>
      </c>
      <c r="S68" s="72">
        <v>869.21166854000001</v>
      </c>
      <c r="T68" s="72">
        <v>881.06544424000003</v>
      </c>
      <c r="U68" s="72">
        <v>881.41594139999995</v>
      </c>
      <c r="V68" s="72">
        <v>880.44021051000004</v>
      </c>
      <c r="W68" s="72">
        <v>906.89474975999997</v>
      </c>
      <c r="X68" s="72">
        <v>998.79131747999998</v>
      </c>
      <c r="Y68" s="72">
        <v>1126.2917688800001</v>
      </c>
    </row>
    <row r="69" spans="1:25" x14ac:dyDescent="0.3">
      <c r="A69" s="73">
        <v>42937</v>
      </c>
      <c r="B69" s="72">
        <v>1197.07085237</v>
      </c>
      <c r="C69" s="72">
        <v>1237.5314156700001</v>
      </c>
      <c r="D69" s="72">
        <v>1285.96213433</v>
      </c>
      <c r="E69" s="72">
        <v>1288.1324281400002</v>
      </c>
      <c r="F69" s="72">
        <v>1288.5037411100002</v>
      </c>
      <c r="G69" s="72">
        <v>1293.2308412700002</v>
      </c>
      <c r="H69" s="72">
        <v>1207.8201258500001</v>
      </c>
      <c r="I69" s="72">
        <v>1116.3134006</v>
      </c>
      <c r="J69" s="72">
        <v>1076.95116418</v>
      </c>
      <c r="K69" s="72">
        <v>1024.7449907999999</v>
      </c>
      <c r="L69" s="72">
        <v>986.82145693999996</v>
      </c>
      <c r="M69" s="72">
        <v>1006.4451314299999</v>
      </c>
      <c r="N69" s="72">
        <v>999.81565933000002</v>
      </c>
      <c r="O69" s="72">
        <v>1007.2480618</v>
      </c>
      <c r="P69" s="72">
        <v>988.23820837000005</v>
      </c>
      <c r="Q69" s="72">
        <v>933.42505845000005</v>
      </c>
      <c r="R69" s="72">
        <v>932.45448252000006</v>
      </c>
      <c r="S69" s="72">
        <v>931.30779283000004</v>
      </c>
      <c r="T69" s="72">
        <v>916.37692888000004</v>
      </c>
      <c r="U69" s="72">
        <v>894.04243917999997</v>
      </c>
      <c r="V69" s="72">
        <v>919.05495688999997</v>
      </c>
      <c r="W69" s="72">
        <v>954.34504623999999</v>
      </c>
      <c r="X69" s="72">
        <v>1003.08872328</v>
      </c>
      <c r="Y69" s="72">
        <v>1113.16585089</v>
      </c>
    </row>
    <row r="70" spans="1:25" x14ac:dyDescent="0.3">
      <c r="A70" s="73">
        <v>42938</v>
      </c>
      <c r="B70" s="72">
        <v>1215.1503175600001</v>
      </c>
      <c r="C70" s="72">
        <v>1265.95168489</v>
      </c>
      <c r="D70" s="72">
        <v>1283.4752049400001</v>
      </c>
      <c r="E70" s="72">
        <v>1291.6814461600002</v>
      </c>
      <c r="F70" s="72">
        <v>1305.6249744300001</v>
      </c>
      <c r="G70" s="72">
        <v>1305.0452193200001</v>
      </c>
      <c r="H70" s="72">
        <v>1266.48231022</v>
      </c>
      <c r="I70" s="72">
        <v>1130.33135965</v>
      </c>
      <c r="J70" s="72">
        <v>997.87022449000006</v>
      </c>
      <c r="K70" s="72">
        <v>873.04593391000003</v>
      </c>
      <c r="L70" s="72">
        <v>809.62059855999996</v>
      </c>
      <c r="M70" s="72">
        <v>812.78974369000002</v>
      </c>
      <c r="N70" s="72">
        <v>815.57834849000005</v>
      </c>
      <c r="O70" s="72">
        <v>789.67065050999997</v>
      </c>
      <c r="P70" s="72">
        <v>784.95608024000001</v>
      </c>
      <c r="Q70" s="72">
        <v>790.26298545999998</v>
      </c>
      <c r="R70" s="72">
        <v>799.65037438000002</v>
      </c>
      <c r="S70" s="72">
        <v>797.02833934</v>
      </c>
      <c r="T70" s="72">
        <v>802.32518149999999</v>
      </c>
      <c r="U70" s="72">
        <v>821.76062482999998</v>
      </c>
      <c r="V70" s="72">
        <v>823.21876391000001</v>
      </c>
      <c r="W70" s="72">
        <v>835.34413370000004</v>
      </c>
      <c r="X70" s="72">
        <v>907.46982383</v>
      </c>
      <c r="Y70" s="72">
        <v>1032.6922525</v>
      </c>
    </row>
    <row r="71" spans="1:25" x14ac:dyDescent="0.3">
      <c r="A71" s="73">
        <v>42939</v>
      </c>
      <c r="B71" s="72">
        <v>1142.53594359</v>
      </c>
      <c r="C71" s="72">
        <v>1189.6518090000002</v>
      </c>
      <c r="D71" s="72">
        <v>1270.1230460800002</v>
      </c>
      <c r="E71" s="72">
        <v>1305.6956010800002</v>
      </c>
      <c r="F71" s="72">
        <v>1328.9507442800002</v>
      </c>
      <c r="G71" s="72">
        <v>1333.7394649700002</v>
      </c>
      <c r="H71" s="72">
        <v>1335.3065823300001</v>
      </c>
      <c r="I71" s="72">
        <v>1198.1107702900001</v>
      </c>
      <c r="J71" s="72">
        <v>1040.9312969999999</v>
      </c>
      <c r="K71" s="72">
        <v>951.13444130000005</v>
      </c>
      <c r="L71" s="72">
        <v>913.36850888000004</v>
      </c>
      <c r="M71" s="72">
        <v>869.30104021</v>
      </c>
      <c r="N71" s="72">
        <v>877.33047426999997</v>
      </c>
      <c r="O71" s="72">
        <v>848.13582137000003</v>
      </c>
      <c r="P71" s="72">
        <v>827.38639368999998</v>
      </c>
      <c r="Q71" s="72">
        <v>813.51882573</v>
      </c>
      <c r="R71" s="72">
        <v>818.21741106000002</v>
      </c>
      <c r="S71" s="72">
        <v>847.64846187000001</v>
      </c>
      <c r="T71" s="72">
        <v>844.65610550999997</v>
      </c>
      <c r="U71" s="72">
        <v>836.69001953999998</v>
      </c>
      <c r="V71" s="72">
        <v>850.58888414</v>
      </c>
      <c r="W71" s="72">
        <v>897.52321202999997</v>
      </c>
      <c r="X71" s="72">
        <v>962.18080254000006</v>
      </c>
      <c r="Y71" s="72">
        <v>1024.1222290599999</v>
      </c>
    </row>
    <row r="72" spans="1:25" x14ac:dyDescent="0.3">
      <c r="A72" s="73">
        <v>42940</v>
      </c>
      <c r="B72" s="72">
        <v>1095.2967508300001</v>
      </c>
      <c r="C72" s="72">
        <v>1216.5099687700001</v>
      </c>
      <c r="D72" s="72">
        <v>1257.6269572800002</v>
      </c>
      <c r="E72" s="72">
        <v>1285.5036305100002</v>
      </c>
      <c r="F72" s="72">
        <v>1289.73233946</v>
      </c>
      <c r="G72" s="72">
        <v>1286.6221815800002</v>
      </c>
      <c r="H72" s="72">
        <v>1215.0140657100001</v>
      </c>
      <c r="I72" s="72">
        <v>1148.6569686</v>
      </c>
      <c r="J72" s="72">
        <v>1009.19473047</v>
      </c>
      <c r="K72" s="72">
        <v>1008.65442524</v>
      </c>
      <c r="L72" s="72">
        <v>1002.67672587</v>
      </c>
      <c r="M72" s="72">
        <v>1010.83696916</v>
      </c>
      <c r="N72" s="72">
        <v>998.42565151999997</v>
      </c>
      <c r="O72" s="72">
        <v>996.65603295000005</v>
      </c>
      <c r="P72" s="72">
        <v>962.21934207000004</v>
      </c>
      <c r="Q72" s="72">
        <v>949.02503616000001</v>
      </c>
      <c r="R72" s="72">
        <v>966.41414038000005</v>
      </c>
      <c r="S72" s="72">
        <v>956.48915615999999</v>
      </c>
      <c r="T72" s="72">
        <v>959.46001290000004</v>
      </c>
      <c r="U72" s="72">
        <v>968.55150980999997</v>
      </c>
      <c r="V72" s="72">
        <v>979.21297892999996</v>
      </c>
      <c r="W72" s="72">
        <v>995.71960041</v>
      </c>
      <c r="X72" s="72">
        <v>981.21028033000005</v>
      </c>
      <c r="Y72" s="72">
        <v>1052.9433353699999</v>
      </c>
    </row>
    <row r="73" spans="1:25" x14ac:dyDescent="0.3">
      <c r="A73" s="73">
        <v>42941</v>
      </c>
      <c r="B73" s="72">
        <v>1150.1562764</v>
      </c>
      <c r="C73" s="72">
        <v>1250.9536455300001</v>
      </c>
      <c r="D73" s="72">
        <v>1336.0586292100002</v>
      </c>
      <c r="E73" s="72">
        <v>1361.70641219</v>
      </c>
      <c r="F73" s="72">
        <v>1375.0848139700001</v>
      </c>
      <c r="G73" s="72">
        <v>1364.78844613</v>
      </c>
      <c r="H73" s="72">
        <v>1272.1974013700001</v>
      </c>
      <c r="I73" s="72">
        <v>1126.9260996800001</v>
      </c>
      <c r="J73" s="72">
        <v>997.56745389000002</v>
      </c>
      <c r="K73" s="72">
        <v>887.98416842999995</v>
      </c>
      <c r="L73" s="72">
        <v>818.76457583000001</v>
      </c>
      <c r="M73" s="72">
        <v>817.30301075</v>
      </c>
      <c r="N73" s="72">
        <v>822.15031332000001</v>
      </c>
      <c r="O73" s="72">
        <v>808.62258476</v>
      </c>
      <c r="P73" s="72">
        <v>803.28984565999997</v>
      </c>
      <c r="Q73" s="72">
        <v>817.68218391000005</v>
      </c>
      <c r="R73" s="72">
        <v>830.62399158999995</v>
      </c>
      <c r="S73" s="72">
        <v>825.14927522000005</v>
      </c>
      <c r="T73" s="72">
        <v>826.19288337</v>
      </c>
      <c r="U73" s="72">
        <v>828.69866050999997</v>
      </c>
      <c r="V73" s="72">
        <v>831.69682251999996</v>
      </c>
      <c r="W73" s="72">
        <v>839.80010447999996</v>
      </c>
      <c r="X73" s="72">
        <v>915.35744537000005</v>
      </c>
      <c r="Y73" s="72">
        <v>1032.9488417699999</v>
      </c>
    </row>
    <row r="74" spans="1:25" x14ac:dyDescent="0.3">
      <c r="A74" s="73">
        <v>42942</v>
      </c>
      <c r="B74" s="72">
        <v>1138.2676531100001</v>
      </c>
      <c r="C74" s="72">
        <v>1167.21123315</v>
      </c>
      <c r="D74" s="72">
        <v>1270.5531269400001</v>
      </c>
      <c r="E74" s="72">
        <v>1312.02351118</v>
      </c>
      <c r="F74" s="72">
        <v>1324.53731483</v>
      </c>
      <c r="G74" s="72">
        <v>1301.1276239700001</v>
      </c>
      <c r="H74" s="72">
        <v>1206.5669404100001</v>
      </c>
      <c r="I74" s="72">
        <v>1074.08311226</v>
      </c>
      <c r="J74" s="72">
        <v>962.74665262999997</v>
      </c>
      <c r="K74" s="72">
        <v>871.94966610999995</v>
      </c>
      <c r="L74" s="72">
        <v>826.11315014000002</v>
      </c>
      <c r="M74" s="72">
        <v>804.72829094999997</v>
      </c>
      <c r="N74" s="72">
        <v>815.87672595000004</v>
      </c>
      <c r="O74" s="72">
        <v>796.48303930999998</v>
      </c>
      <c r="P74" s="72">
        <v>807.77355499999999</v>
      </c>
      <c r="Q74" s="72">
        <v>809.26486872999999</v>
      </c>
      <c r="R74" s="72">
        <v>827.73807607000003</v>
      </c>
      <c r="S74" s="72">
        <v>820.54741267999998</v>
      </c>
      <c r="T74" s="72">
        <v>824.78198078000003</v>
      </c>
      <c r="U74" s="72">
        <v>845.68659058000003</v>
      </c>
      <c r="V74" s="72">
        <v>858.32077016999995</v>
      </c>
      <c r="W74" s="72">
        <v>851.40460323000002</v>
      </c>
      <c r="X74" s="72">
        <v>909.58881967000002</v>
      </c>
      <c r="Y74" s="72">
        <v>1024.9136419899999</v>
      </c>
    </row>
    <row r="75" spans="1:25" x14ac:dyDescent="0.3">
      <c r="A75" s="73">
        <v>42943</v>
      </c>
      <c r="B75" s="72">
        <v>1084.9586606800001</v>
      </c>
      <c r="C75" s="72">
        <v>1170.57880987</v>
      </c>
      <c r="D75" s="72">
        <v>1270.4155795600002</v>
      </c>
      <c r="E75" s="72">
        <v>1294.88765276</v>
      </c>
      <c r="F75" s="72">
        <v>1304.6537785400001</v>
      </c>
      <c r="G75" s="72">
        <v>1289.9246912100002</v>
      </c>
      <c r="H75" s="72">
        <v>1179.6461852899999</v>
      </c>
      <c r="I75" s="72">
        <v>1067.7319024200001</v>
      </c>
      <c r="J75" s="72">
        <v>969.42796487999999</v>
      </c>
      <c r="K75" s="72">
        <v>866.83382125000003</v>
      </c>
      <c r="L75" s="72">
        <v>812.16406377999999</v>
      </c>
      <c r="M75" s="72">
        <v>824.09405870000001</v>
      </c>
      <c r="N75" s="72">
        <v>825.26600790999998</v>
      </c>
      <c r="O75" s="72">
        <v>805.74021497000001</v>
      </c>
      <c r="P75" s="72">
        <v>800.51359026</v>
      </c>
      <c r="Q75" s="72">
        <v>795.91884825</v>
      </c>
      <c r="R75" s="72">
        <v>795.81906015000004</v>
      </c>
      <c r="S75" s="72">
        <v>786.04308306999997</v>
      </c>
      <c r="T75" s="72">
        <v>793.14832095999998</v>
      </c>
      <c r="U75" s="72">
        <v>795.61228935999998</v>
      </c>
      <c r="V75" s="72">
        <v>795.39848594</v>
      </c>
      <c r="W75" s="72">
        <v>828.49921309000001</v>
      </c>
      <c r="X75" s="72">
        <v>918.95183799000006</v>
      </c>
      <c r="Y75" s="72">
        <v>1030.4321909599998</v>
      </c>
    </row>
    <row r="76" spans="1:25" x14ac:dyDescent="0.3">
      <c r="A76" s="73">
        <v>42944</v>
      </c>
      <c r="B76" s="72">
        <v>1114.7972675400001</v>
      </c>
      <c r="C76" s="72">
        <v>1208.5962142600001</v>
      </c>
      <c r="D76" s="72">
        <v>1297.94095672</v>
      </c>
      <c r="E76" s="72">
        <v>1324.39444043</v>
      </c>
      <c r="F76" s="72">
        <v>1336.8680765200002</v>
      </c>
      <c r="G76" s="72">
        <v>1311.76423049</v>
      </c>
      <c r="H76" s="72">
        <v>1228.7606446500001</v>
      </c>
      <c r="I76" s="72">
        <v>1078.8098196000001</v>
      </c>
      <c r="J76" s="72">
        <v>972.06268964000003</v>
      </c>
      <c r="K76" s="72">
        <v>868.26825599999995</v>
      </c>
      <c r="L76" s="72">
        <v>802.61158251999996</v>
      </c>
      <c r="M76" s="72">
        <v>777.24437121000005</v>
      </c>
      <c r="N76" s="72">
        <v>786.58183398999995</v>
      </c>
      <c r="O76" s="72">
        <v>786.02584730000001</v>
      </c>
      <c r="P76" s="72">
        <v>793.21228699000005</v>
      </c>
      <c r="Q76" s="72">
        <v>784.04776778999997</v>
      </c>
      <c r="R76" s="72">
        <v>806.34529105000001</v>
      </c>
      <c r="S76" s="72">
        <v>797.87987404</v>
      </c>
      <c r="T76" s="72">
        <v>820.45977006999999</v>
      </c>
      <c r="U76" s="72">
        <v>819.85827451</v>
      </c>
      <c r="V76" s="72">
        <v>841.27000905</v>
      </c>
      <c r="W76" s="72">
        <v>868.58579283999995</v>
      </c>
      <c r="X76" s="72">
        <v>932.66620937000005</v>
      </c>
      <c r="Y76" s="72">
        <v>999.35049284000002</v>
      </c>
    </row>
    <row r="77" spans="1:25" x14ac:dyDescent="0.3">
      <c r="A77" s="73">
        <v>42945</v>
      </c>
      <c r="B77" s="72">
        <v>1054.35769347</v>
      </c>
      <c r="C77" s="72">
        <v>1161.2248742500001</v>
      </c>
      <c r="D77" s="72">
        <v>1213.5658115900001</v>
      </c>
      <c r="E77" s="72">
        <v>1242.0506455000002</v>
      </c>
      <c r="F77" s="72">
        <v>1274.11825763</v>
      </c>
      <c r="G77" s="72">
        <v>1283.9697801900002</v>
      </c>
      <c r="H77" s="72">
        <v>1232.6225814500001</v>
      </c>
      <c r="I77" s="72">
        <v>1128.4596658</v>
      </c>
      <c r="J77" s="72">
        <v>999.00845092999998</v>
      </c>
      <c r="K77" s="72">
        <v>897.07178191000003</v>
      </c>
      <c r="L77" s="72">
        <v>815.19975750000003</v>
      </c>
      <c r="M77" s="72">
        <v>799.56898072000001</v>
      </c>
      <c r="N77" s="72">
        <v>810.18963775999998</v>
      </c>
      <c r="O77" s="72">
        <v>789.17467710999995</v>
      </c>
      <c r="P77" s="72">
        <v>804.65083249999998</v>
      </c>
      <c r="Q77" s="72">
        <v>823.83303472</v>
      </c>
      <c r="R77" s="72">
        <v>827.50612228</v>
      </c>
      <c r="S77" s="72">
        <v>812.81109990000004</v>
      </c>
      <c r="T77" s="72">
        <v>797.89843005</v>
      </c>
      <c r="U77" s="72">
        <v>808.45214453000006</v>
      </c>
      <c r="V77" s="72">
        <v>832.14003018000005</v>
      </c>
      <c r="W77" s="72">
        <v>844.46127898999998</v>
      </c>
      <c r="X77" s="72">
        <v>932.28417496999998</v>
      </c>
      <c r="Y77" s="72">
        <v>1077.6568855</v>
      </c>
    </row>
    <row r="78" spans="1:25" x14ac:dyDescent="0.3">
      <c r="A78" s="73">
        <v>42946</v>
      </c>
      <c r="B78" s="72">
        <v>1096.6473237</v>
      </c>
      <c r="C78" s="72">
        <v>1184.6278176000001</v>
      </c>
      <c r="D78" s="72">
        <v>1253.7105112000002</v>
      </c>
      <c r="E78" s="72">
        <v>1272.4587923200002</v>
      </c>
      <c r="F78" s="72">
        <v>1313.9254671900001</v>
      </c>
      <c r="G78" s="72">
        <v>1306.08978073</v>
      </c>
      <c r="H78" s="72">
        <v>1249.9409176600002</v>
      </c>
      <c r="I78" s="72">
        <v>1147.8792747300001</v>
      </c>
      <c r="J78" s="72">
        <v>1033.8396749799999</v>
      </c>
      <c r="K78" s="72">
        <v>904.78749281</v>
      </c>
      <c r="L78" s="72">
        <v>828.88325163000002</v>
      </c>
      <c r="M78" s="72">
        <v>789.06051502000003</v>
      </c>
      <c r="N78" s="72">
        <v>792.73829507000005</v>
      </c>
      <c r="O78" s="72">
        <v>781.57360426000002</v>
      </c>
      <c r="P78" s="72">
        <v>801.95823817999997</v>
      </c>
      <c r="Q78" s="72">
        <v>795.85665215999995</v>
      </c>
      <c r="R78" s="72">
        <v>804.51322822999998</v>
      </c>
      <c r="S78" s="72">
        <v>781.11351650999995</v>
      </c>
      <c r="T78" s="72">
        <v>778.84275115000003</v>
      </c>
      <c r="U78" s="72">
        <v>788.92670868000005</v>
      </c>
      <c r="V78" s="72">
        <v>796.78119894999998</v>
      </c>
      <c r="W78" s="72">
        <v>817.22566374999997</v>
      </c>
      <c r="X78" s="72">
        <v>887.79316294</v>
      </c>
      <c r="Y78" s="72">
        <v>1000.84762134</v>
      </c>
    </row>
    <row r="79" spans="1:25" x14ac:dyDescent="0.3">
      <c r="A79" s="73">
        <v>42947</v>
      </c>
      <c r="B79" s="72">
        <v>1100.34056493</v>
      </c>
      <c r="C79" s="72">
        <v>1216.4660202</v>
      </c>
      <c r="D79" s="72">
        <v>1275.3965104700001</v>
      </c>
      <c r="E79" s="72">
        <v>1298.2382669600001</v>
      </c>
      <c r="F79" s="72">
        <v>1318.6269373100001</v>
      </c>
      <c r="G79" s="72">
        <v>1292.9804891200001</v>
      </c>
      <c r="H79" s="72">
        <v>1206.0794613800001</v>
      </c>
      <c r="I79" s="72">
        <v>1082.98905158</v>
      </c>
      <c r="J79" s="72">
        <v>963.68059472000004</v>
      </c>
      <c r="K79" s="72">
        <v>858.78776961999995</v>
      </c>
      <c r="L79" s="72">
        <v>781.58281666000005</v>
      </c>
      <c r="M79" s="72">
        <v>764.56833740000002</v>
      </c>
      <c r="N79" s="72">
        <v>776.23150611000005</v>
      </c>
      <c r="O79" s="72">
        <v>753.69796568000004</v>
      </c>
      <c r="P79" s="72">
        <v>784.23850554000001</v>
      </c>
      <c r="Q79" s="72">
        <v>807.66005293000001</v>
      </c>
      <c r="R79" s="72">
        <v>824.02856211000005</v>
      </c>
      <c r="S79" s="72">
        <v>794.51310406000005</v>
      </c>
      <c r="T79" s="72">
        <v>764.99770277000005</v>
      </c>
      <c r="U79" s="72">
        <v>779.35865364000006</v>
      </c>
      <c r="V79" s="72">
        <v>793.35542332</v>
      </c>
      <c r="W79" s="72">
        <v>809.00782370000002</v>
      </c>
      <c r="X79" s="72">
        <v>904.03622328000006</v>
      </c>
      <c r="Y79" s="72">
        <v>1019.77067521</v>
      </c>
    </row>
    <row r="80" spans="1:25" x14ac:dyDescent="0.3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</row>
    <row r="81" spans="1:25" x14ac:dyDescent="0.3">
      <c r="A81" s="198" t="s">
        <v>2</v>
      </c>
      <c r="B81" s="264" t="s">
        <v>64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2"/>
    </row>
    <row r="82" spans="1:25" x14ac:dyDescent="0.3">
      <c r="A82" s="199"/>
      <c r="B82" s="12" t="s">
        <v>39</v>
      </c>
      <c r="C82" s="13" t="s">
        <v>40</v>
      </c>
      <c r="D82" s="14" t="s">
        <v>41</v>
      </c>
      <c r="E82" s="13" t="s">
        <v>42</v>
      </c>
      <c r="F82" s="13" t="s">
        <v>43</v>
      </c>
      <c r="G82" s="13" t="s">
        <v>44</v>
      </c>
      <c r="H82" s="13" t="s">
        <v>45</v>
      </c>
      <c r="I82" s="13" t="s">
        <v>46</v>
      </c>
      <c r="J82" s="13" t="s">
        <v>47</v>
      </c>
      <c r="K82" s="12" t="s">
        <v>48</v>
      </c>
      <c r="L82" s="13" t="s">
        <v>49</v>
      </c>
      <c r="M82" s="15" t="s">
        <v>50</v>
      </c>
      <c r="N82" s="12" t="s">
        <v>51</v>
      </c>
      <c r="O82" s="13" t="s">
        <v>52</v>
      </c>
      <c r="P82" s="15" t="s">
        <v>53</v>
      </c>
      <c r="Q82" s="14" t="s">
        <v>54</v>
      </c>
      <c r="R82" s="13" t="s">
        <v>55</v>
      </c>
      <c r="S82" s="14" t="s">
        <v>56</v>
      </c>
      <c r="T82" s="13" t="s">
        <v>57</v>
      </c>
      <c r="U82" s="14" t="s">
        <v>58</v>
      </c>
      <c r="V82" s="13" t="s">
        <v>59</v>
      </c>
      <c r="W82" s="14" t="s">
        <v>60</v>
      </c>
      <c r="X82" s="13" t="s">
        <v>61</v>
      </c>
      <c r="Y82" s="13" t="s">
        <v>62</v>
      </c>
    </row>
    <row r="83" spans="1:25" x14ac:dyDescent="0.3">
      <c r="A83" s="73" t="s">
        <v>153</v>
      </c>
      <c r="B83" s="72">
        <v>1464.30084302</v>
      </c>
      <c r="C83" s="72">
        <v>1538.00113745</v>
      </c>
      <c r="D83" s="72">
        <v>1608.8350988300001</v>
      </c>
      <c r="E83" s="72">
        <v>1580.0708178700002</v>
      </c>
      <c r="F83" s="72">
        <v>1570.9977966900001</v>
      </c>
      <c r="G83" s="72">
        <v>1557.1941235500001</v>
      </c>
      <c r="H83" s="72">
        <v>1605.5616741000001</v>
      </c>
      <c r="I83" s="72">
        <v>1560.7455236800001</v>
      </c>
      <c r="J83" s="72">
        <v>1465.84099575</v>
      </c>
      <c r="K83" s="72">
        <v>1388.1694967999999</v>
      </c>
      <c r="L83" s="72">
        <v>1292.42956809</v>
      </c>
      <c r="M83" s="72">
        <v>1269.6680413700001</v>
      </c>
      <c r="N83" s="72">
        <v>1254.0878581300001</v>
      </c>
      <c r="O83" s="72">
        <v>1260.9651598600001</v>
      </c>
      <c r="P83" s="72">
        <v>1254.7256782300001</v>
      </c>
      <c r="Q83" s="72">
        <v>1254.47216936</v>
      </c>
      <c r="R83" s="72">
        <v>1253.1138398100002</v>
      </c>
      <c r="S83" s="72">
        <v>1253.9794915800001</v>
      </c>
      <c r="T83" s="72">
        <v>1263.4107776000001</v>
      </c>
      <c r="U83" s="72">
        <v>1279.0155050399999</v>
      </c>
      <c r="V83" s="72">
        <v>1314.79025798</v>
      </c>
      <c r="W83" s="72">
        <v>1368.2436475300001</v>
      </c>
      <c r="X83" s="72">
        <v>1335.13128764</v>
      </c>
      <c r="Y83" s="72">
        <v>1381.52311353</v>
      </c>
    </row>
    <row r="84" spans="1:25" x14ac:dyDescent="0.3">
      <c r="A84" s="73">
        <v>42918</v>
      </c>
      <c r="B84" s="72">
        <v>1409.7638777700001</v>
      </c>
      <c r="C84" s="72">
        <v>1510.48563833</v>
      </c>
      <c r="D84" s="72">
        <v>1582.49983142</v>
      </c>
      <c r="E84" s="72">
        <v>1599.7269309600001</v>
      </c>
      <c r="F84" s="72">
        <v>1611.2840330000001</v>
      </c>
      <c r="G84" s="72">
        <v>1610.79468961</v>
      </c>
      <c r="H84" s="72">
        <v>1592.9197513000001</v>
      </c>
      <c r="I84" s="72">
        <v>1595.08503425</v>
      </c>
      <c r="J84" s="72">
        <v>1496.8346184300001</v>
      </c>
      <c r="K84" s="72">
        <v>1330.5070408000001</v>
      </c>
      <c r="L84" s="72">
        <v>1232.67458339</v>
      </c>
      <c r="M84" s="72">
        <v>1208.65607421</v>
      </c>
      <c r="N84" s="72">
        <v>1195.8726042200001</v>
      </c>
      <c r="O84" s="72">
        <v>1205.2997796899999</v>
      </c>
      <c r="P84" s="72">
        <v>1220.6541722100001</v>
      </c>
      <c r="Q84" s="72">
        <v>1226.5439585899999</v>
      </c>
      <c r="R84" s="72">
        <v>1231.91482569</v>
      </c>
      <c r="S84" s="72">
        <v>1208.3820480200002</v>
      </c>
      <c r="T84" s="72">
        <v>1197.4937468799999</v>
      </c>
      <c r="U84" s="72">
        <v>1209.61967299</v>
      </c>
      <c r="V84" s="72">
        <v>1226.4276728099999</v>
      </c>
      <c r="W84" s="72">
        <v>1256.3781586800001</v>
      </c>
      <c r="X84" s="72">
        <v>1278.2770270999999</v>
      </c>
      <c r="Y84" s="72">
        <v>1371.2460425900001</v>
      </c>
    </row>
    <row r="85" spans="1:25" x14ac:dyDescent="0.3">
      <c r="A85" s="73">
        <v>42919</v>
      </c>
      <c r="B85" s="72">
        <v>1452.4315157400001</v>
      </c>
      <c r="C85" s="72">
        <v>1545.49461954</v>
      </c>
      <c r="D85" s="72">
        <v>1644.1327221000001</v>
      </c>
      <c r="E85" s="72">
        <v>1638.5638517700002</v>
      </c>
      <c r="F85" s="72">
        <v>1616.1649270600001</v>
      </c>
      <c r="G85" s="72">
        <v>1624.3047517699999</v>
      </c>
      <c r="H85" s="72">
        <v>1686.6288444500001</v>
      </c>
      <c r="I85" s="72">
        <v>1597.5681634</v>
      </c>
      <c r="J85" s="72">
        <v>1455.4060546800001</v>
      </c>
      <c r="K85" s="72">
        <v>1322.9494377999999</v>
      </c>
      <c r="L85" s="72">
        <v>1209.9750384600002</v>
      </c>
      <c r="M85" s="72">
        <v>1127.53521916</v>
      </c>
      <c r="N85" s="72">
        <v>1140.69352271</v>
      </c>
      <c r="O85" s="72">
        <v>1172.51789153</v>
      </c>
      <c r="P85" s="72">
        <v>1178.21489236</v>
      </c>
      <c r="Q85" s="72">
        <v>1169.3614806300002</v>
      </c>
      <c r="R85" s="72">
        <v>1188.3384285699999</v>
      </c>
      <c r="S85" s="72">
        <v>1197.7313148799999</v>
      </c>
      <c r="T85" s="72">
        <v>1185.2373742700001</v>
      </c>
      <c r="U85" s="72">
        <v>1181.7551395600001</v>
      </c>
      <c r="V85" s="72">
        <v>1222.7222949000002</v>
      </c>
      <c r="W85" s="72">
        <v>1248.2703553900001</v>
      </c>
      <c r="X85" s="72">
        <v>1328.1163655600001</v>
      </c>
      <c r="Y85" s="72">
        <v>1411.21823866</v>
      </c>
    </row>
    <row r="86" spans="1:25" x14ac:dyDescent="0.3">
      <c r="A86" s="73">
        <v>42920</v>
      </c>
      <c r="B86" s="72">
        <v>1470.1921185600002</v>
      </c>
      <c r="C86" s="72">
        <v>1535.67098433</v>
      </c>
      <c r="D86" s="72">
        <v>1629.65769155</v>
      </c>
      <c r="E86" s="72">
        <v>1639.28841663</v>
      </c>
      <c r="F86" s="72">
        <v>1628.49673631</v>
      </c>
      <c r="G86" s="72">
        <v>1639.3062559699999</v>
      </c>
      <c r="H86" s="72">
        <v>1685.7650153700001</v>
      </c>
      <c r="I86" s="72">
        <v>1547.9988087000002</v>
      </c>
      <c r="J86" s="72">
        <v>1409.5447470700001</v>
      </c>
      <c r="K86" s="72">
        <v>1300.7966412300002</v>
      </c>
      <c r="L86" s="72">
        <v>1213.5556484600002</v>
      </c>
      <c r="M86" s="72">
        <v>1185.69299688</v>
      </c>
      <c r="N86" s="72">
        <v>1183.2119607</v>
      </c>
      <c r="O86" s="72">
        <v>1158.3072732200001</v>
      </c>
      <c r="P86" s="72">
        <v>1197.3690953800001</v>
      </c>
      <c r="Q86" s="72">
        <v>1188.3824994900001</v>
      </c>
      <c r="R86" s="72">
        <v>1221.4680461299999</v>
      </c>
      <c r="S86" s="72">
        <v>1248.13363043</v>
      </c>
      <c r="T86" s="72">
        <v>1276.9539345400001</v>
      </c>
      <c r="U86" s="72">
        <v>1288.20522648</v>
      </c>
      <c r="V86" s="72">
        <v>1307.0316599100001</v>
      </c>
      <c r="W86" s="72">
        <v>1325.21787384</v>
      </c>
      <c r="X86" s="72">
        <v>1328.9540213</v>
      </c>
      <c r="Y86" s="72">
        <v>1411.3947665200001</v>
      </c>
    </row>
    <row r="87" spans="1:25" x14ac:dyDescent="0.3">
      <c r="A87" s="73">
        <v>42921</v>
      </c>
      <c r="B87" s="72">
        <v>1437.5989743100001</v>
      </c>
      <c r="C87" s="72">
        <v>1582.9269617800001</v>
      </c>
      <c r="D87" s="72">
        <v>1630.9453408700001</v>
      </c>
      <c r="E87" s="72">
        <v>1623.8681566100001</v>
      </c>
      <c r="F87" s="72">
        <v>1635.1323195100001</v>
      </c>
      <c r="G87" s="72">
        <v>1637.9734397300001</v>
      </c>
      <c r="H87" s="72">
        <v>1663.36848568</v>
      </c>
      <c r="I87" s="72">
        <v>1539.38159647</v>
      </c>
      <c r="J87" s="72">
        <v>1402.76955694</v>
      </c>
      <c r="K87" s="72">
        <v>1292.7735407800001</v>
      </c>
      <c r="L87" s="72">
        <v>1223.77540241</v>
      </c>
      <c r="M87" s="72">
        <v>1197.70467596</v>
      </c>
      <c r="N87" s="72">
        <v>1206.13441579</v>
      </c>
      <c r="O87" s="72">
        <v>1236.6749659300001</v>
      </c>
      <c r="P87" s="72">
        <v>1229.16636094</v>
      </c>
      <c r="Q87" s="72">
        <v>1219.53489756</v>
      </c>
      <c r="R87" s="72">
        <v>1217.1643601400001</v>
      </c>
      <c r="S87" s="72">
        <v>1233.1520782900002</v>
      </c>
      <c r="T87" s="72">
        <v>1218.0436819700001</v>
      </c>
      <c r="U87" s="72">
        <v>1225.60341296</v>
      </c>
      <c r="V87" s="72">
        <v>1255.1777543100002</v>
      </c>
      <c r="W87" s="72">
        <v>1266.11745322</v>
      </c>
      <c r="X87" s="72">
        <v>1317.73321156</v>
      </c>
      <c r="Y87" s="72">
        <v>1394.26883688</v>
      </c>
    </row>
    <row r="88" spans="1:25" x14ac:dyDescent="0.3">
      <c r="A88" s="73">
        <v>42922</v>
      </c>
      <c r="B88" s="72">
        <v>1523.73428956</v>
      </c>
      <c r="C88" s="72">
        <v>1615.18874557</v>
      </c>
      <c r="D88" s="72">
        <v>1676.76797543</v>
      </c>
      <c r="E88" s="72">
        <v>1688.6656224200001</v>
      </c>
      <c r="F88" s="72">
        <v>1692.7908058600001</v>
      </c>
      <c r="G88" s="72">
        <v>1700.1884286</v>
      </c>
      <c r="H88" s="72">
        <v>1729.43796621</v>
      </c>
      <c r="I88" s="72">
        <v>1653.0746865600001</v>
      </c>
      <c r="J88" s="72">
        <v>1476.2081474300001</v>
      </c>
      <c r="K88" s="72">
        <v>1344.63550293</v>
      </c>
      <c r="L88" s="72">
        <v>1264.2334352800001</v>
      </c>
      <c r="M88" s="72">
        <v>1238.9371163300002</v>
      </c>
      <c r="N88" s="72">
        <v>1223.68625993</v>
      </c>
      <c r="O88" s="72">
        <v>1205.2028102200002</v>
      </c>
      <c r="P88" s="72">
        <v>1165.2814324400001</v>
      </c>
      <c r="Q88" s="72">
        <v>1168.8824533500001</v>
      </c>
      <c r="R88" s="72">
        <v>1207.5932849200001</v>
      </c>
      <c r="S88" s="72">
        <v>1218.98097153</v>
      </c>
      <c r="T88" s="72">
        <v>1257.3560205399999</v>
      </c>
      <c r="U88" s="72">
        <v>1268.3030807</v>
      </c>
      <c r="V88" s="72">
        <v>1278.6411737100002</v>
      </c>
      <c r="W88" s="72">
        <v>1308.1490529500002</v>
      </c>
      <c r="X88" s="72">
        <v>1390.6529770500001</v>
      </c>
      <c r="Y88" s="72">
        <v>1445.97859371</v>
      </c>
    </row>
    <row r="89" spans="1:25" x14ac:dyDescent="0.3">
      <c r="A89" s="73">
        <v>42923</v>
      </c>
      <c r="B89" s="72">
        <v>1486.3362406400001</v>
      </c>
      <c r="C89" s="72">
        <v>1625.01276057</v>
      </c>
      <c r="D89" s="72">
        <v>1654.72127561</v>
      </c>
      <c r="E89" s="72">
        <v>1661.5692605000002</v>
      </c>
      <c r="F89" s="72">
        <v>1662.88348999</v>
      </c>
      <c r="G89" s="72">
        <v>1666.06427856</v>
      </c>
      <c r="H89" s="72">
        <v>1709.1113501300001</v>
      </c>
      <c r="I89" s="72">
        <v>1622.2340971000001</v>
      </c>
      <c r="J89" s="72">
        <v>1443.9070526</v>
      </c>
      <c r="K89" s="72">
        <v>1330.60408719</v>
      </c>
      <c r="L89" s="72">
        <v>1222.8703824899999</v>
      </c>
      <c r="M89" s="72">
        <v>1173.2627814699999</v>
      </c>
      <c r="N89" s="72">
        <v>1190.97219565</v>
      </c>
      <c r="O89" s="72">
        <v>1184.68164606</v>
      </c>
      <c r="P89" s="72">
        <v>1195.9978573799999</v>
      </c>
      <c r="Q89" s="72">
        <v>1184.53308971</v>
      </c>
      <c r="R89" s="72">
        <v>1207.4345986000001</v>
      </c>
      <c r="S89" s="72">
        <v>1220.54096426</v>
      </c>
      <c r="T89" s="72">
        <v>1260.19918917</v>
      </c>
      <c r="U89" s="72">
        <v>1270.5717708000002</v>
      </c>
      <c r="V89" s="72">
        <v>1303.9709390600001</v>
      </c>
      <c r="W89" s="72">
        <v>1339.91638229</v>
      </c>
      <c r="X89" s="72">
        <v>1425.4252130300001</v>
      </c>
      <c r="Y89" s="72">
        <v>1506.5656384399999</v>
      </c>
    </row>
    <row r="90" spans="1:25" x14ac:dyDescent="0.3">
      <c r="A90" s="73">
        <v>42924</v>
      </c>
      <c r="B90" s="72">
        <v>1527.1720162399999</v>
      </c>
      <c r="C90" s="72">
        <v>1594.95421459</v>
      </c>
      <c r="D90" s="72">
        <v>1674.1895680499999</v>
      </c>
      <c r="E90" s="72">
        <v>1675.10933092</v>
      </c>
      <c r="F90" s="72">
        <v>1655.9273509100001</v>
      </c>
      <c r="G90" s="72">
        <v>1662.3576624700002</v>
      </c>
      <c r="H90" s="72">
        <v>1677.1490655300001</v>
      </c>
      <c r="I90" s="72">
        <v>1619.8614355900002</v>
      </c>
      <c r="J90" s="72">
        <v>1485.5236099900001</v>
      </c>
      <c r="K90" s="72">
        <v>1361.4499014</v>
      </c>
      <c r="L90" s="72">
        <v>1275.89674702</v>
      </c>
      <c r="M90" s="72">
        <v>1244.6680013800001</v>
      </c>
      <c r="N90" s="72">
        <v>1252.9879082900002</v>
      </c>
      <c r="O90" s="72">
        <v>1259.2328514599999</v>
      </c>
      <c r="P90" s="72">
        <v>1262.2002966</v>
      </c>
      <c r="Q90" s="72">
        <v>1222.6178960000002</v>
      </c>
      <c r="R90" s="72">
        <v>1221.7317235300002</v>
      </c>
      <c r="S90" s="72">
        <v>1222.27025723</v>
      </c>
      <c r="T90" s="72">
        <v>1246.1916456600002</v>
      </c>
      <c r="U90" s="72">
        <v>1247.6244205799999</v>
      </c>
      <c r="V90" s="72">
        <v>1275.23860068</v>
      </c>
      <c r="W90" s="72">
        <v>1320.09053189</v>
      </c>
      <c r="X90" s="72">
        <v>1361.6994854500001</v>
      </c>
      <c r="Y90" s="72">
        <v>1422.4846897</v>
      </c>
    </row>
    <row r="91" spans="1:25" x14ac:dyDescent="0.3">
      <c r="A91" s="73">
        <v>42925</v>
      </c>
      <c r="B91" s="72">
        <v>1527.0519271400001</v>
      </c>
      <c r="C91" s="72">
        <v>1610.8443611300002</v>
      </c>
      <c r="D91" s="72">
        <v>1675.6341445600001</v>
      </c>
      <c r="E91" s="72">
        <v>1671.7576350300001</v>
      </c>
      <c r="F91" s="72">
        <v>1678.70740589</v>
      </c>
      <c r="G91" s="72">
        <v>1682.7749055500001</v>
      </c>
      <c r="H91" s="72">
        <v>1686.65875357</v>
      </c>
      <c r="I91" s="72">
        <v>1614.84617647</v>
      </c>
      <c r="J91" s="72">
        <v>1533.43096509</v>
      </c>
      <c r="K91" s="72">
        <v>1378.02459413</v>
      </c>
      <c r="L91" s="72">
        <v>1268.59587354</v>
      </c>
      <c r="M91" s="72">
        <v>1224.8859737500002</v>
      </c>
      <c r="N91" s="72">
        <v>1211.3295581000002</v>
      </c>
      <c r="O91" s="72">
        <v>1217.68771085</v>
      </c>
      <c r="P91" s="72">
        <v>1227.8551303300001</v>
      </c>
      <c r="Q91" s="72">
        <v>1219.85805996</v>
      </c>
      <c r="R91" s="72">
        <v>1225.9047612100001</v>
      </c>
      <c r="S91" s="72">
        <v>1177.4181670600001</v>
      </c>
      <c r="T91" s="72">
        <v>1179.57060047</v>
      </c>
      <c r="U91" s="72">
        <v>1158.7695387700001</v>
      </c>
      <c r="V91" s="72">
        <v>1200.8870335000001</v>
      </c>
      <c r="W91" s="72">
        <v>1195.45656235</v>
      </c>
      <c r="X91" s="72">
        <v>1326.77666843</v>
      </c>
      <c r="Y91" s="72">
        <v>1456.8186435</v>
      </c>
    </row>
    <row r="92" spans="1:25" x14ac:dyDescent="0.3">
      <c r="A92" s="73">
        <v>42926</v>
      </c>
      <c r="B92" s="72">
        <v>1420.7814466</v>
      </c>
      <c r="C92" s="72">
        <v>1499.6969111800001</v>
      </c>
      <c r="D92" s="72">
        <v>1584.6982493099999</v>
      </c>
      <c r="E92" s="72">
        <v>1622.8545385699999</v>
      </c>
      <c r="F92" s="72">
        <v>1611.3666144700001</v>
      </c>
      <c r="G92" s="72">
        <v>1637.24653756</v>
      </c>
      <c r="H92" s="72">
        <v>1629.6315749600001</v>
      </c>
      <c r="I92" s="72">
        <v>1567.2430419500001</v>
      </c>
      <c r="J92" s="72">
        <v>1450.01589872</v>
      </c>
      <c r="K92" s="72">
        <v>1295.4288143900001</v>
      </c>
      <c r="L92" s="72">
        <v>1266.332668</v>
      </c>
      <c r="M92" s="72">
        <v>1280.7147978500002</v>
      </c>
      <c r="N92" s="72">
        <v>1289.56511929</v>
      </c>
      <c r="O92" s="72">
        <v>1288.4132852299999</v>
      </c>
      <c r="P92" s="72">
        <v>1289.3322769400002</v>
      </c>
      <c r="Q92" s="72">
        <v>1291.8622288900001</v>
      </c>
      <c r="R92" s="72">
        <v>1304.78617321</v>
      </c>
      <c r="S92" s="72">
        <v>1306.3210099500002</v>
      </c>
      <c r="T92" s="72">
        <v>1302.99984197</v>
      </c>
      <c r="U92" s="72">
        <v>1309.3367561800001</v>
      </c>
      <c r="V92" s="72">
        <v>1314.0373202000001</v>
      </c>
      <c r="W92" s="72">
        <v>1287.1381109399999</v>
      </c>
      <c r="X92" s="72">
        <v>1299.8790672700002</v>
      </c>
      <c r="Y92" s="72">
        <v>1414.6088432700001</v>
      </c>
    </row>
    <row r="93" spans="1:25" x14ac:dyDescent="0.3">
      <c r="A93" s="73">
        <v>42927</v>
      </c>
      <c r="B93" s="72">
        <v>1523.0563596700001</v>
      </c>
      <c r="C93" s="72">
        <v>1531.3941174199999</v>
      </c>
      <c r="D93" s="72">
        <v>1653.88448159</v>
      </c>
      <c r="E93" s="72">
        <v>1653.7896162300001</v>
      </c>
      <c r="F93" s="72">
        <v>1647.36578829</v>
      </c>
      <c r="G93" s="72">
        <v>1651.6918435699999</v>
      </c>
      <c r="H93" s="72">
        <v>1701.21596948</v>
      </c>
      <c r="I93" s="72">
        <v>1638.5931603500001</v>
      </c>
      <c r="J93" s="72">
        <v>1480.7170305</v>
      </c>
      <c r="K93" s="72">
        <v>1349.6936067300001</v>
      </c>
      <c r="L93" s="72">
        <v>1280.50474835</v>
      </c>
      <c r="M93" s="72">
        <v>1244.90421066</v>
      </c>
      <c r="N93" s="72">
        <v>1244.91191271</v>
      </c>
      <c r="O93" s="72">
        <v>1249.6920045100001</v>
      </c>
      <c r="P93" s="72">
        <v>1243.03399261</v>
      </c>
      <c r="Q93" s="72">
        <v>1245.69060881</v>
      </c>
      <c r="R93" s="72">
        <v>1238.95466951</v>
      </c>
      <c r="S93" s="72">
        <v>1264.9985044099999</v>
      </c>
      <c r="T93" s="72">
        <v>1270.2297284700001</v>
      </c>
      <c r="U93" s="72">
        <v>1294.06862935</v>
      </c>
      <c r="V93" s="72">
        <v>1312.6165279699999</v>
      </c>
      <c r="W93" s="72">
        <v>1326.7838492000001</v>
      </c>
      <c r="X93" s="72">
        <v>1432.9970963400001</v>
      </c>
      <c r="Y93" s="72">
        <v>1504.59143113</v>
      </c>
    </row>
    <row r="94" spans="1:25" x14ac:dyDescent="0.3">
      <c r="A94" s="73">
        <v>42928</v>
      </c>
      <c r="B94" s="72">
        <v>1534.3032791600001</v>
      </c>
      <c r="C94" s="72">
        <v>1603.39983332</v>
      </c>
      <c r="D94" s="72">
        <v>1662.6471361000001</v>
      </c>
      <c r="E94" s="72">
        <v>1657.89484683</v>
      </c>
      <c r="F94" s="72">
        <v>1656.41240582</v>
      </c>
      <c r="G94" s="72">
        <v>1696.2475459500001</v>
      </c>
      <c r="H94" s="72">
        <v>1730.1670917200001</v>
      </c>
      <c r="I94" s="72">
        <v>1684.3776109600001</v>
      </c>
      <c r="J94" s="72">
        <v>1518.07386208</v>
      </c>
      <c r="K94" s="72">
        <v>1372.35232898</v>
      </c>
      <c r="L94" s="72">
        <v>1281.4813862199999</v>
      </c>
      <c r="M94" s="72">
        <v>1258.16583315</v>
      </c>
      <c r="N94" s="72">
        <v>1259.7698624499999</v>
      </c>
      <c r="O94" s="72">
        <v>1262.53601635</v>
      </c>
      <c r="P94" s="72">
        <v>1268.8516931200002</v>
      </c>
      <c r="Q94" s="72">
        <v>1248.74632305</v>
      </c>
      <c r="R94" s="72">
        <v>1280.2805265000002</v>
      </c>
      <c r="S94" s="72">
        <v>1300.53145754</v>
      </c>
      <c r="T94" s="72">
        <v>1271.96990325</v>
      </c>
      <c r="U94" s="72">
        <v>1279.63065994</v>
      </c>
      <c r="V94" s="72">
        <v>1293.69475676</v>
      </c>
      <c r="W94" s="72">
        <v>1322.96850894</v>
      </c>
      <c r="X94" s="72">
        <v>1431.4524233300001</v>
      </c>
      <c r="Y94" s="72">
        <v>1462.51053467</v>
      </c>
    </row>
    <row r="95" spans="1:25" x14ac:dyDescent="0.3">
      <c r="A95" s="73">
        <v>42929</v>
      </c>
      <c r="B95" s="72">
        <v>1467.18272121</v>
      </c>
      <c r="C95" s="72">
        <v>1562.0784620900001</v>
      </c>
      <c r="D95" s="72">
        <v>1660.91116343</v>
      </c>
      <c r="E95" s="72">
        <v>1652.7699367499999</v>
      </c>
      <c r="F95" s="72">
        <v>1675.00074326</v>
      </c>
      <c r="G95" s="72">
        <v>1704.49137311</v>
      </c>
      <c r="H95" s="72">
        <v>1736.2690608</v>
      </c>
      <c r="I95" s="72">
        <v>1595.76569879</v>
      </c>
      <c r="J95" s="72">
        <v>1453.28694954</v>
      </c>
      <c r="K95" s="72">
        <v>1333.67415486</v>
      </c>
      <c r="L95" s="72">
        <v>1237.06730926</v>
      </c>
      <c r="M95" s="72">
        <v>1170.4813729</v>
      </c>
      <c r="N95" s="72">
        <v>1185.2287541200001</v>
      </c>
      <c r="O95" s="72">
        <v>1156.7479694900001</v>
      </c>
      <c r="P95" s="72">
        <v>1137.0990778700002</v>
      </c>
      <c r="Q95" s="72">
        <v>1107.8839923300002</v>
      </c>
      <c r="R95" s="72">
        <v>1141.4095744800002</v>
      </c>
      <c r="S95" s="72">
        <v>1158.03329164</v>
      </c>
      <c r="T95" s="72">
        <v>1198.3234130400001</v>
      </c>
      <c r="U95" s="72">
        <v>1224.0213704800001</v>
      </c>
      <c r="V95" s="72">
        <v>1260.1350512600002</v>
      </c>
      <c r="W95" s="72">
        <v>1299.1060260200002</v>
      </c>
      <c r="X95" s="72">
        <v>1392.03244322</v>
      </c>
      <c r="Y95" s="72">
        <v>1453.3964635100001</v>
      </c>
    </row>
    <row r="96" spans="1:25" x14ac:dyDescent="0.3">
      <c r="A96" s="73">
        <v>42930</v>
      </c>
      <c r="B96" s="72">
        <v>1464.3270905300001</v>
      </c>
      <c r="C96" s="72">
        <v>1492.2198019500001</v>
      </c>
      <c r="D96" s="72">
        <v>1603.7073839900002</v>
      </c>
      <c r="E96" s="72">
        <v>1586.92573406</v>
      </c>
      <c r="F96" s="72">
        <v>1584.95009422</v>
      </c>
      <c r="G96" s="72">
        <v>1606.11058361</v>
      </c>
      <c r="H96" s="72">
        <v>1605.49838385</v>
      </c>
      <c r="I96" s="72">
        <v>1541.1183795300001</v>
      </c>
      <c r="J96" s="72">
        <v>1401.00538338</v>
      </c>
      <c r="K96" s="72">
        <v>1333.7729613200001</v>
      </c>
      <c r="L96" s="72">
        <v>1273.0354975600001</v>
      </c>
      <c r="M96" s="72">
        <v>1279.5605485400001</v>
      </c>
      <c r="N96" s="72">
        <v>1289.4065469000002</v>
      </c>
      <c r="O96" s="72">
        <v>1266.6216516200002</v>
      </c>
      <c r="P96" s="72">
        <v>1241.8870182200001</v>
      </c>
      <c r="Q96" s="72">
        <v>1243.4179205300002</v>
      </c>
      <c r="R96" s="72">
        <v>1241.2901526000001</v>
      </c>
      <c r="S96" s="72">
        <v>1242.2573018200001</v>
      </c>
      <c r="T96" s="72">
        <v>1221.5247252899999</v>
      </c>
      <c r="U96" s="72">
        <v>1223.03053232</v>
      </c>
      <c r="V96" s="72">
        <v>1228.2781389500001</v>
      </c>
      <c r="W96" s="72">
        <v>1235.6165666500001</v>
      </c>
      <c r="X96" s="72">
        <v>1262.86676575</v>
      </c>
      <c r="Y96" s="72">
        <v>1271.95637717</v>
      </c>
    </row>
    <row r="97" spans="1:25" x14ac:dyDescent="0.3">
      <c r="A97" s="73">
        <v>42931</v>
      </c>
      <c r="B97" s="72">
        <v>1442.0621528000001</v>
      </c>
      <c r="C97" s="72">
        <v>1540.4676562100001</v>
      </c>
      <c r="D97" s="72">
        <v>1630.1240955600001</v>
      </c>
      <c r="E97" s="72">
        <v>1621.57182044</v>
      </c>
      <c r="F97" s="72">
        <v>1628.3807593399999</v>
      </c>
      <c r="G97" s="72">
        <v>1610.02138655</v>
      </c>
      <c r="H97" s="72">
        <v>1593.67018687</v>
      </c>
      <c r="I97" s="72">
        <v>1531.76843768</v>
      </c>
      <c r="J97" s="72">
        <v>1391.7585358700001</v>
      </c>
      <c r="K97" s="72">
        <v>1328.1013646900001</v>
      </c>
      <c r="L97" s="72">
        <v>1308.30466729</v>
      </c>
      <c r="M97" s="72">
        <v>1313.67790565</v>
      </c>
      <c r="N97" s="72">
        <v>1314.80250512</v>
      </c>
      <c r="O97" s="72">
        <v>1299.9374115599999</v>
      </c>
      <c r="P97" s="72">
        <v>1306.0310248999999</v>
      </c>
      <c r="Q97" s="72">
        <v>1294.3234952</v>
      </c>
      <c r="R97" s="72">
        <v>1275.0520899200001</v>
      </c>
      <c r="S97" s="72">
        <v>1272.8764568000001</v>
      </c>
      <c r="T97" s="72">
        <v>1284.4280143599999</v>
      </c>
      <c r="U97" s="72">
        <v>1285.6973385199999</v>
      </c>
      <c r="V97" s="72">
        <v>1317.5251292200001</v>
      </c>
      <c r="W97" s="72">
        <v>1298.8188704899999</v>
      </c>
      <c r="X97" s="72">
        <v>1276.0103350100001</v>
      </c>
      <c r="Y97" s="72">
        <v>1404.2730239</v>
      </c>
    </row>
    <row r="98" spans="1:25" x14ac:dyDescent="0.3">
      <c r="A98" s="73">
        <v>42932</v>
      </c>
      <c r="B98" s="72">
        <v>1572.78112055</v>
      </c>
      <c r="C98" s="72">
        <v>1669.5995280100001</v>
      </c>
      <c r="D98" s="72">
        <v>1710.84193314</v>
      </c>
      <c r="E98" s="72">
        <v>1688.7038045900001</v>
      </c>
      <c r="F98" s="72">
        <v>1677.2112228400001</v>
      </c>
      <c r="G98" s="72">
        <v>1689.00195237</v>
      </c>
      <c r="H98" s="72">
        <v>1700.78580246</v>
      </c>
      <c r="I98" s="72">
        <v>1600.2854959599999</v>
      </c>
      <c r="J98" s="72">
        <v>1456.18012565</v>
      </c>
      <c r="K98" s="72">
        <v>1320.46872386</v>
      </c>
      <c r="L98" s="72">
        <v>1218.94300346</v>
      </c>
      <c r="M98" s="72">
        <v>1179.5324455</v>
      </c>
      <c r="N98" s="72">
        <v>1181.27820256</v>
      </c>
      <c r="O98" s="72">
        <v>1162.22932745</v>
      </c>
      <c r="P98" s="72">
        <v>1158.85524031</v>
      </c>
      <c r="Q98" s="72">
        <v>1156.16478106</v>
      </c>
      <c r="R98" s="72">
        <v>1160.2497844499999</v>
      </c>
      <c r="S98" s="72">
        <v>1146.4117094400001</v>
      </c>
      <c r="T98" s="72">
        <v>1149.8132468399999</v>
      </c>
      <c r="U98" s="72">
        <v>1164.970006</v>
      </c>
      <c r="V98" s="72">
        <v>1198.38545737</v>
      </c>
      <c r="W98" s="72">
        <v>1243.11751112</v>
      </c>
      <c r="X98" s="72">
        <v>1315.0141833600001</v>
      </c>
      <c r="Y98" s="72">
        <v>1452.54695201</v>
      </c>
    </row>
    <row r="99" spans="1:25" x14ac:dyDescent="0.3">
      <c r="A99" s="73">
        <v>42933</v>
      </c>
      <c r="B99" s="72">
        <v>1517.03452214</v>
      </c>
      <c r="C99" s="72">
        <v>1635.59536521</v>
      </c>
      <c r="D99" s="72">
        <v>1701.35991371</v>
      </c>
      <c r="E99" s="72">
        <v>1689.4939855100001</v>
      </c>
      <c r="F99" s="72">
        <v>1678.9278697</v>
      </c>
      <c r="G99" s="72">
        <v>1676.6096217900001</v>
      </c>
      <c r="H99" s="72">
        <v>1639.4250907099999</v>
      </c>
      <c r="I99" s="72">
        <v>1534.70085116</v>
      </c>
      <c r="J99" s="72">
        <v>1357.7497241600001</v>
      </c>
      <c r="K99" s="72">
        <v>1243.7151957199999</v>
      </c>
      <c r="L99" s="72">
        <v>1167.24610097</v>
      </c>
      <c r="M99" s="72">
        <v>1158.8687749300002</v>
      </c>
      <c r="N99" s="72">
        <v>1156.01541922</v>
      </c>
      <c r="O99" s="72">
        <v>1153.15588441</v>
      </c>
      <c r="P99" s="72">
        <v>1148.5242048300001</v>
      </c>
      <c r="Q99" s="72">
        <v>1170.6863097999999</v>
      </c>
      <c r="R99" s="72">
        <v>1178.8751860000002</v>
      </c>
      <c r="S99" s="72">
        <v>1197.0735975</v>
      </c>
      <c r="T99" s="72">
        <v>1222.3650829000001</v>
      </c>
      <c r="U99" s="72">
        <v>1235.50305297</v>
      </c>
      <c r="V99" s="72">
        <v>1259.7198604</v>
      </c>
      <c r="W99" s="72">
        <v>1248.6321039499999</v>
      </c>
      <c r="X99" s="72">
        <v>1261.3206991500001</v>
      </c>
      <c r="Y99" s="72">
        <v>1396.02047199</v>
      </c>
    </row>
    <row r="100" spans="1:25" x14ac:dyDescent="0.3">
      <c r="A100" s="73">
        <v>42934</v>
      </c>
      <c r="B100" s="72">
        <v>1516.4591613800001</v>
      </c>
      <c r="C100" s="72">
        <v>1583.82018195</v>
      </c>
      <c r="D100" s="72">
        <v>1664.0166714</v>
      </c>
      <c r="E100" s="72">
        <v>1670.6816459700001</v>
      </c>
      <c r="F100" s="72">
        <v>1663.99698668</v>
      </c>
      <c r="G100" s="72">
        <v>1657.49940625</v>
      </c>
      <c r="H100" s="72">
        <v>1652.8085188</v>
      </c>
      <c r="I100" s="72">
        <v>1557.70278508</v>
      </c>
      <c r="J100" s="72">
        <v>1390.4819682300001</v>
      </c>
      <c r="K100" s="72">
        <v>1280.2861171899999</v>
      </c>
      <c r="L100" s="72">
        <v>1197.19592104</v>
      </c>
      <c r="M100" s="72">
        <v>1174.5782662800002</v>
      </c>
      <c r="N100" s="72">
        <v>1163.6248056300001</v>
      </c>
      <c r="O100" s="72">
        <v>1146.16174187</v>
      </c>
      <c r="P100" s="72">
        <v>1158.4640417800001</v>
      </c>
      <c r="Q100" s="72">
        <v>1155.0590669600001</v>
      </c>
      <c r="R100" s="72">
        <v>1152.4208803700001</v>
      </c>
      <c r="S100" s="72">
        <v>1165.91375268</v>
      </c>
      <c r="T100" s="72">
        <v>1176.8816547800002</v>
      </c>
      <c r="U100" s="72">
        <v>1209.3587870700001</v>
      </c>
      <c r="V100" s="72">
        <v>1235.6982125100001</v>
      </c>
      <c r="W100" s="72">
        <v>1254.62506644</v>
      </c>
      <c r="X100" s="72">
        <v>1333.5497517000001</v>
      </c>
      <c r="Y100" s="72">
        <v>1486.84940132</v>
      </c>
    </row>
    <row r="101" spans="1:25" x14ac:dyDescent="0.3">
      <c r="A101" s="73">
        <v>42935</v>
      </c>
      <c r="B101" s="72">
        <v>1366.00217548</v>
      </c>
      <c r="C101" s="72">
        <v>1454.08415175</v>
      </c>
      <c r="D101" s="72">
        <v>1514.55364943</v>
      </c>
      <c r="E101" s="72">
        <v>1552.2441806100001</v>
      </c>
      <c r="F101" s="72">
        <v>1613.46323366</v>
      </c>
      <c r="G101" s="72">
        <v>1593.2498362900001</v>
      </c>
      <c r="H101" s="72">
        <v>1515.68229593</v>
      </c>
      <c r="I101" s="72">
        <v>1393.75010587</v>
      </c>
      <c r="J101" s="72">
        <v>1255.9180121899999</v>
      </c>
      <c r="K101" s="72">
        <v>1136.89410374</v>
      </c>
      <c r="L101" s="72">
        <v>1089.3833659300001</v>
      </c>
      <c r="M101" s="72">
        <v>1078.39942754</v>
      </c>
      <c r="N101" s="72">
        <v>1085.6080975700002</v>
      </c>
      <c r="O101" s="72">
        <v>1078.4027617500001</v>
      </c>
      <c r="P101" s="72">
        <v>1147.43033294</v>
      </c>
      <c r="Q101" s="72">
        <v>1079.1409421399999</v>
      </c>
      <c r="R101" s="72">
        <v>1021.10796398</v>
      </c>
      <c r="S101" s="72">
        <v>1029.03887988</v>
      </c>
      <c r="T101" s="72">
        <v>1025.80502723</v>
      </c>
      <c r="U101" s="72">
        <v>1035.7146195999999</v>
      </c>
      <c r="V101" s="72">
        <v>1062.1149776000002</v>
      </c>
      <c r="W101" s="72">
        <v>1105.2642131600001</v>
      </c>
      <c r="X101" s="72">
        <v>1199.17823159</v>
      </c>
      <c r="Y101" s="72">
        <v>1324.32981967</v>
      </c>
    </row>
    <row r="102" spans="1:25" x14ac:dyDescent="0.3">
      <c r="A102" s="73">
        <v>42936</v>
      </c>
      <c r="B102" s="72">
        <v>1318.07082386</v>
      </c>
      <c r="C102" s="72">
        <v>1397.11512756</v>
      </c>
      <c r="D102" s="72">
        <v>1494.8825463800001</v>
      </c>
      <c r="E102" s="72">
        <v>1526.36149452</v>
      </c>
      <c r="F102" s="72">
        <v>1529.8225017899999</v>
      </c>
      <c r="G102" s="72">
        <v>1535.0612357300001</v>
      </c>
      <c r="H102" s="72">
        <v>1438.3606075600001</v>
      </c>
      <c r="I102" s="72">
        <v>1364.76433017</v>
      </c>
      <c r="J102" s="72">
        <v>1236.0115779600001</v>
      </c>
      <c r="K102" s="72">
        <v>1145.14271603</v>
      </c>
      <c r="L102" s="72">
        <v>1050.45294958</v>
      </c>
      <c r="M102" s="72">
        <v>1032.68545199</v>
      </c>
      <c r="N102" s="72">
        <v>1080.1204107200001</v>
      </c>
      <c r="O102" s="72">
        <v>1022.1130931500001</v>
      </c>
      <c r="P102" s="72">
        <v>1007.64437935</v>
      </c>
      <c r="Q102" s="72">
        <v>1002.2254098000001</v>
      </c>
      <c r="R102" s="72">
        <v>1013.1834003900001</v>
      </c>
      <c r="S102" s="72">
        <v>998.79166854000005</v>
      </c>
      <c r="T102" s="72">
        <v>1010.6454442400001</v>
      </c>
      <c r="U102" s="72">
        <v>1010.9959414</v>
      </c>
      <c r="V102" s="72">
        <v>1010.0202105100001</v>
      </c>
      <c r="W102" s="72">
        <v>1036.4747497599999</v>
      </c>
      <c r="X102" s="72">
        <v>1128.37131748</v>
      </c>
      <c r="Y102" s="72">
        <v>1255.87176888</v>
      </c>
    </row>
    <row r="103" spans="1:25" x14ac:dyDescent="0.3">
      <c r="A103" s="73">
        <v>42937</v>
      </c>
      <c r="B103" s="72">
        <v>1326.6508523699999</v>
      </c>
      <c r="C103" s="72">
        <v>1367.11141567</v>
      </c>
      <c r="D103" s="72">
        <v>1415.54213433</v>
      </c>
      <c r="E103" s="72">
        <v>1417.7124281400002</v>
      </c>
      <c r="F103" s="72">
        <v>1418.0837411100001</v>
      </c>
      <c r="G103" s="72">
        <v>1422.8108412700001</v>
      </c>
      <c r="H103" s="72">
        <v>1337.40012585</v>
      </c>
      <c r="I103" s="72">
        <v>1245.8934005999999</v>
      </c>
      <c r="J103" s="72">
        <v>1206.5311641799999</v>
      </c>
      <c r="K103" s="72">
        <v>1154.3249908</v>
      </c>
      <c r="L103" s="72">
        <v>1116.4014569400001</v>
      </c>
      <c r="M103" s="72">
        <v>1136.0251314299999</v>
      </c>
      <c r="N103" s="72">
        <v>1129.3956593299999</v>
      </c>
      <c r="O103" s="72">
        <v>1136.8280617999999</v>
      </c>
      <c r="P103" s="72">
        <v>1117.8182083700001</v>
      </c>
      <c r="Q103" s="72">
        <v>1063.00505845</v>
      </c>
      <c r="R103" s="72">
        <v>1062.03448252</v>
      </c>
      <c r="S103" s="72">
        <v>1060.8877928300001</v>
      </c>
      <c r="T103" s="72">
        <v>1045.9569288800001</v>
      </c>
      <c r="U103" s="72">
        <v>1023.62243918</v>
      </c>
      <c r="V103" s="72">
        <v>1048.63495689</v>
      </c>
      <c r="W103" s="72">
        <v>1083.92504624</v>
      </c>
      <c r="X103" s="72">
        <v>1132.66872328</v>
      </c>
      <c r="Y103" s="72">
        <v>1242.7458508899999</v>
      </c>
    </row>
    <row r="104" spans="1:25" x14ac:dyDescent="0.3">
      <c r="A104" s="73">
        <v>42938</v>
      </c>
      <c r="B104" s="72">
        <v>1344.73031756</v>
      </c>
      <c r="C104" s="72">
        <v>1395.53168489</v>
      </c>
      <c r="D104" s="72">
        <v>1413.0552049400001</v>
      </c>
      <c r="E104" s="72">
        <v>1421.2614461600001</v>
      </c>
      <c r="F104" s="72">
        <v>1435.20497443</v>
      </c>
      <c r="G104" s="72">
        <v>1434.62521932</v>
      </c>
      <c r="H104" s="72">
        <v>1396.06231022</v>
      </c>
      <c r="I104" s="72">
        <v>1259.9113596500001</v>
      </c>
      <c r="J104" s="72">
        <v>1127.45022449</v>
      </c>
      <c r="K104" s="72">
        <v>1002.6259339100001</v>
      </c>
      <c r="L104" s="72">
        <v>939.20059856</v>
      </c>
      <c r="M104" s="72">
        <v>942.36974369000006</v>
      </c>
      <c r="N104" s="72">
        <v>945.15834849000009</v>
      </c>
      <c r="O104" s="72">
        <v>919.25065051000001</v>
      </c>
      <c r="P104" s="72">
        <v>914.53608024000005</v>
      </c>
      <c r="Q104" s="72">
        <v>919.84298546000002</v>
      </c>
      <c r="R104" s="72">
        <v>929.23037438000006</v>
      </c>
      <c r="S104" s="72">
        <v>926.60833934000004</v>
      </c>
      <c r="T104" s="72">
        <v>931.90518150000003</v>
      </c>
      <c r="U104" s="72">
        <v>951.34062483000002</v>
      </c>
      <c r="V104" s="72">
        <v>952.79876391000005</v>
      </c>
      <c r="W104" s="72">
        <v>964.92413370000008</v>
      </c>
      <c r="X104" s="72">
        <v>1037.0498238299999</v>
      </c>
      <c r="Y104" s="72">
        <v>1162.2722524999999</v>
      </c>
    </row>
    <row r="105" spans="1:25" x14ac:dyDescent="0.3">
      <c r="A105" s="73">
        <v>42939</v>
      </c>
      <c r="B105" s="72">
        <v>1272.1159435899999</v>
      </c>
      <c r="C105" s="72">
        <v>1319.2318090000001</v>
      </c>
      <c r="D105" s="72">
        <v>1399.7030460800001</v>
      </c>
      <c r="E105" s="72">
        <v>1435.2756010800001</v>
      </c>
      <c r="F105" s="72">
        <v>1458.5307442800001</v>
      </c>
      <c r="G105" s="72">
        <v>1463.3194649700001</v>
      </c>
      <c r="H105" s="72">
        <v>1464.88658233</v>
      </c>
      <c r="I105" s="72">
        <v>1327.69077029</v>
      </c>
      <c r="J105" s="72">
        <v>1170.511297</v>
      </c>
      <c r="K105" s="72">
        <v>1080.7144413000001</v>
      </c>
      <c r="L105" s="72">
        <v>1042.94850888</v>
      </c>
      <c r="M105" s="72">
        <v>998.88104021000004</v>
      </c>
      <c r="N105" s="72">
        <v>1006.91047427</v>
      </c>
      <c r="O105" s="72">
        <v>977.71582137000007</v>
      </c>
      <c r="P105" s="72">
        <v>956.96639369000002</v>
      </c>
      <c r="Q105" s="72">
        <v>943.09882573000004</v>
      </c>
      <c r="R105" s="72">
        <v>947.79741106000006</v>
      </c>
      <c r="S105" s="72">
        <v>977.22846187000005</v>
      </c>
      <c r="T105" s="72">
        <v>974.23610551000002</v>
      </c>
      <c r="U105" s="72">
        <v>966.27001954000002</v>
      </c>
      <c r="V105" s="72">
        <v>980.16888414000005</v>
      </c>
      <c r="W105" s="72">
        <v>1027.1032120299999</v>
      </c>
      <c r="X105" s="72">
        <v>1091.76080254</v>
      </c>
      <c r="Y105" s="72">
        <v>1153.70222906</v>
      </c>
    </row>
    <row r="106" spans="1:25" x14ac:dyDescent="0.3">
      <c r="A106" s="73">
        <v>42940</v>
      </c>
      <c r="B106" s="72">
        <v>1224.87675083</v>
      </c>
      <c r="C106" s="72">
        <v>1346.08996877</v>
      </c>
      <c r="D106" s="72">
        <v>1387.2069572800001</v>
      </c>
      <c r="E106" s="72">
        <v>1415.0836305100001</v>
      </c>
      <c r="F106" s="72">
        <v>1419.31233946</v>
      </c>
      <c r="G106" s="72">
        <v>1416.2021815800001</v>
      </c>
      <c r="H106" s="72">
        <v>1344.59406571</v>
      </c>
      <c r="I106" s="72">
        <v>1278.2369686000002</v>
      </c>
      <c r="J106" s="72">
        <v>1138.7747304700001</v>
      </c>
      <c r="K106" s="72">
        <v>1138.2344252400001</v>
      </c>
      <c r="L106" s="72">
        <v>1132.2567258700001</v>
      </c>
      <c r="M106" s="72">
        <v>1140.41696916</v>
      </c>
      <c r="N106" s="72">
        <v>1128.0056515199999</v>
      </c>
      <c r="O106" s="72">
        <v>1126.2360329500002</v>
      </c>
      <c r="P106" s="72">
        <v>1091.79934207</v>
      </c>
      <c r="Q106" s="72">
        <v>1078.6050361600001</v>
      </c>
      <c r="R106" s="72">
        <v>1095.9941403800001</v>
      </c>
      <c r="S106" s="72">
        <v>1086.0691561600001</v>
      </c>
      <c r="T106" s="72">
        <v>1089.0400129</v>
      </c>
      <c r="U106" s="72">
        <v>1098.1315098099999</v>
      </c>
      <c r="V106" s="72">
        <v>1108.7929789300001</v>
      </c>
      <c r="W106" s="72">
        <v>1125.29960041</v>
      </c>
      <c r="X106" s="72">
        <v>1110.7902803300001</v>
      </c>
      <c r="Y106" s="72">
        <v>1182.52333537</v>
      </c>
    </row>
    <row r="107" spans="1:25" x14ac:dyDescent="0.3">
      <c r="A107" s="73">
        <v>42941</v>
      </c>
      <c r="B107" s="72">
        <v>1279.7362764</v>
      </c>
      <c r="C107" s="72">
        <v>1380.5336455300001</v>
      </c>
      <c r="D107" s="72">
        <v>1465.6386292100001</v>
      </c>
      <c r="E107" s="72">
        <v>1491.28641219</v>
      </c>
      <c r="F107" s="72">
        <v>1504.6648139700001</v>
      </c>
      <c r="G107" s="72">
        <v>1494.3684461299999</v>
      </c>
      <c r="H107" s="72">
        <v>1401.77740137</v>
      </c>
      <c r="I107" s="72">
        <v>1256.50609968</v>
      </c>
      <c r="J107" s="72">
        <v>1127.1474538900002</v>
      </c>
      <c r="K107" s="72">
        <v>1017.56416843</v>
      </c>
      <c r="L107" s="72">
        <v>948.34457583000005</v>
      </c>
      <c r="M107" s="72">
        <v>946.88301075000004</v>
      </c>
      <c r="N107" s="72">
        <v>951.73031332000005</v>
      </c>
      <c r="O107" s="72">
        <v>938.20258476000004</v>
      </c>
      <c r="P107" s="72">
        <v>932.86984566000001</v>
      </c>
      <c r="Q107" s="72">
        <v>947.26218391000009</v>
      </c>
      <c r="R107" s="72">
        <v>960.20399158999999</v>
      </c>
      <c r="S107" s="72">
        <v>954.72927522000009</v>
      </c>
      <c r="T107" s="72">
        <v>955.77288337000005</v>
      </c>
      <c r="U107" s="72">
        <v>958.27866051000001</v>
      </c>
      <c r="V107" s="72">
        <v>961.27682252</v>
      </c>
      <c r="W107" s="72">
        <v>969.38010448</v>
      </c>
      <c r="X107" s="72">
        <v>1044.93744537</v>
      </c>
      <c r="Y107" s="72">
        <v>1162.5288417700001</v>
      </c>
    </row>
    <row r="108" spans="1:25" x14ac:dyDescent="0.3">
      <c r="A108" s="73">
        <v>42942</v>
      </c>
      <c r="B108" s="72">
        <v>1267.84765311</v>
      </c>
      <c r="C108" s="72">
        <v>1296.7912331500002</v>
      </c>
      <c r="D108" s="72">
        <v>1400.13312694</v>
      </c>
      <c r="E108" s="72">
        <v>1441.6035111799999</v>
      </c>
      <c r="F108" s="72">
        <v>1454.1173148299999</v>
      </c>
      <c r="G108" s="72">
        <v>1430.70762397</v>
      </c>
      <c r="H108" s="72">
        <v>1336.1469404100001</v>
      </c>
      <c r="I108" s="72">
        <v>1203.6631122600002</v>
      </c>
      <c r="J108" s="72">
        <v>1092.3266526299999</v>
      </c>
      <c r="K108" s="72">
        <v>1001.52966611</v>
      </c>
      <c r="L108" s="72">
        <v>955.69315014000006</v>
      </c>
      <c r="M108" s="72">
        <v>934.30829095000001</v>
      </c>
      <c r="N108" s="72">
        <v>945.45672595000008</v>
      </c>
      <c r="O108" s="72">
        <v>926.06303931000002</v>
      </c>
      <c r="P108" s="72">
        <v>937.35355500000003</v>
      </c>
      <c r="Q108" s="72">
        <v>938.84486873000003</v>
      </c>
      <c r="R108" s="72">
        <v>957.31807607000007</v>
      </c>
      <c r="S108" s="72">
        <v>950.12741268000002</v>
      </c>
      <c r="T108" s="72">
        <v>954.36198078000007</v>
      </c>
      <c r="U108" s="72">
        <v>975.26659058000007</v>
      </c>
      <c r="V108" s="72">
        <v>987.90077016999999</v>
      </c>
      <c r="W108" s="72">
        <v>980.98460323000006</v>
      </c>
      <c r="X108" s="72">
        <v>1039.1688196699999</v>
      </c>
      <c r="Y108" s="72">
        <v>1154.49364199</v>
      </c>
    </row>
    <row r="109" spans="1:25" x14ac:dyDescent="0.3">
      <c r="A109" s="73">
        <v>42943</v>
      </c>
      <c r="B109" s="72">
        <v>1214.53866068</v>
      </c>
      <c r="C109" s="72">
        <v>1300.1588098699999</v>
      </c>
      <c r="D109" s="72">
        <v>1399.9955795600001</v>
      </c>
      <c r="E109" s="72">
        <v>1424.46765276</v>
      </c>
      <c r="F109" s="72">
        <v>1434.23377854</v>
      </c>
      <c r="G109" s="72">
        <v>1419.5046912100001</v>
      </c>
      <c r="H109" s="72">
        <v>1309.2261852900001</v>
      </c>
      <c r="I109" s="72">
        <v>1197.31190242</v>
      </c>
      <c r="J109" s="72">
        <v>1099.0079648800001</v>
      </c>
      <c r="K109" s="72">
        <v>996.41382125000007</v>
      </c>
      <c r="L109" s="72">
        <v>941.74406378000003</v>
      </c>
      <c r="M109" s="72">
        <v>953.67405870000005</v>
      </c>
      <c r="N109" s="72">
        <v>954.84600791000003</v>
      </c>
      <c r="O109" s="72">
        <v>935.32021497000005</v>
      </c>
      <c r="P109" s="72">
        <v>930.09359026000004</v>
      </c>
      <c r="Q109" s="72">
        <v>925.49884825000004</v>
      </c>
      <c r="R109" s="72">
        <v>925.39906015000008</v>
      </c>
      <c r="S109" s="72">
        <v>915.62308307000001</v>
      </c>
      <c r="T109" s="72">
        <v>922.72832096000002</v>
      </c>
      <c r="U109" s="72">
        <v>925.19228936000002</v>
      </c>
      <c r="V109" s="72">
        <v>924.97848594000004</v>
      </c>
      <c r="W109" s="72">
        <v>958.07921309000005</v>
      </c>
      <c r="X109" s="72">
        <v>1048.53183799</v>
      </c>
      <c r="Y109" s="72">
        <v>1160.01219096</v>
      </c>
    </row>
    <row r="110" spans="1:25" x14ac:dyDescent="0.3">
      <c r="A110" s="73">
        <v>42944</v>
      </c>
      <c r="B110" s="72">
        <v>1244.37726754</v>
      </c>
      <c r="C110" s="72">
        <v>1338.1762142600001</v>
      </c>
      <c r="D110" s="72">
        <v>1427.52095672</v>
      </c>
      <c r="E110" s="72">
        <v>1453.97444043</v>
      </c>
      <c r="F110" s="72">
        <v>1466.4480765200001</v>
      </c>
      <c r="G110" s="72">
        <v>1441.34423049</v>
      </c>
      <c r="H110" s="72">
        <v>1358.3406446500001</v>
      </c>
      <c r="I110" s="72">
        <v>1208.3898196</v>
      </c>
      <c r="J110" s="72">
        <v>1101.6426896400001</v>
      </c>
      <c r="K110" s="72">
        <v>997.84825599999999</v>
      </c>
      <c r="L110" s="72">
        <v>932.19158252</v>
      </c>
      <c r="M110" s="72">
        <v>906.82437121000009</v>
      </c>
      <c r="N110" s="72">
        <v>916.16183398999999</v>
      </c>
      <c r="O110" s="72">
        <v>915.60584730000005</v>
      </c>
      <c r="P110" s="72">
        <v>922.79228699000009</v>
      </c>
      <c r="Q110" s="72">
        <v>913.62776779000001</v>
      </c>
      <c r="R110" s="72">
        <v>935.92529105000006</v>
      </c>
      <c r="S110" s="72">
        <v>927.45987404000005</v>
      </c>
      <c r="T110" s="72">
        <v>950.03977007000003</v>
      </c>
      <c r="U110" s="72">
        <v>949.43827451000004</v>
      </c>
      <c r="V110" s="72">
        <v>970.85000905000004</v>
      </c>
      <c r="W110" s="72">
        <v>998.16579283999999</v>
      </c>
      <c r="X110" s="72">
        <v>1062.2462093700001</v>
      </c>
      <c r="Y110" s="72">
        <v>1128.9304928400002</v>
      </c>
    </row>
    <row r="111" spans="1:25" x14ac:dyDescent="0.3">
      <c r="A111" s="73">
        <v>42945</v>
      </c>
      <c r="B111" s="72">
        <v>1183.9376934699999</v>
      </c>
      <c r="C111" s="72">
        <v>1290.80487425</v>
      </c>
      <c r="D111" s="72">
        <v>1343.14581159</v>
      </c>
      <c r="E111" s="72">
        <v>1371.6306455000001</v>
      </c>
      <c r="F111" s="72">
        <v>1403.6982576299999</v>
      </c>
      <c r="G111" s="72">
        <v>1413.5497801900001</v>
      </c>
      <c r="H111" s="72">
        <v>1362.20258145</v>
      </c>
      <c r="I111" s="72">
        <v>1258.0396658</v>
      </c>
      <c r="J111" s="72">
        <v>1128.5884509299999</v>
      </c>
      <c r="K111" s="72">
        <v>1026.65178191</v>
      </c>
      <c r="L111" s="72">
        <v>944.77975750000007</v>
      </c>
      <c r="M111" s="72">
        <v>929.14898072000005</v>
      </c>
      <c r="N111" s="72">
        <v>939.76963776000002</v>
      </c>
      <c r="O111" s="72">
        <v>918.75467710999999</v>
      </c>
      <c r="P111" s="72">
        <v>934.23083250000002</v>
      </c>
      <c r="Q111" s="72">
        <v>953.41303472000004</v>
      </c>
      <c r="R111" s="72">
        <v>957.08612228000004</v>
      </c>
      <c r="S111" s="72">
        <v>942.39109990000009</v>
      </c>
      <c r="T111" s="72">
        <v>927.47843005000004</v>
      </c>
      <c r="U111" s="72">
        <v>938.0321445300001</v>
      </c>
      <c r="V111" s="72">
        <v>961.72003018000009</v>
      </c>
      <c r="W111" s="72">
        <v>974.04127899000002</v>
      </c>
      <c r="X111" s="72">
        <v>1061.86417497</v>
      </c>
      <c r="Y111" s="72">
        <v>1207.2368855</v>
      </c>
    </row>
    <row r="112" spans="1:25" x14ac:dyDescent="0.3">
      <c r="A112" s="73">
        <v>42946</v>
      </c>
      <c r="B112" s="72">
        <v>1226.2273236999999</v>
      </c>
      <c r="C112" s="72">
        <v>1314.2078176</v>
      </c>
      <c r="D112" s="72">
        <v>1383.2905112000001</v>
      </c>
      <c r="E112" s="72">
        <v>1402.0387923200001</v>
      </c>
      <c r="F112" s="72">
        <v>1443.50546719</v>
      </c>
      <c r="G112" s="72">
        <v>1435.66978073</v>
      </c>
      <c r="H112" s="72">
        <v>1379.5209176600001</v>
      </c>
      <c r="I112" s="72">
        <v>1277.4592747300001</v>
      </c>
      <c r="J112" s="72">
        <v>1163.4196749800001</v>
      </c>
      <c r="K112" s="72">
        <v>1034.3674928099999</v>
      </c>
      <c r="L112" s="72">
        <v>958.46325163000006</v>
      </c>
      <c r="M112" s="72">
        <v>918.64051502000007</v>
      </c>
      <c r="N112" s="72">
        <v>922.31829507000009</v>
      </c>
      <c r="O112" s="72">
        <v>911.15360426000007</v>
      </c>
      <c r="P112" s="72">
        <v>931.53823818000001</v>
      </c>
      <c r="Q112" s="72">
        <v>925.43665215999999</v>
      </c>
      <c r="R112" s="72">
        <v>934.09322823000002</v>
      </c>
      <c r="S112" s="72">
        <v>910.69351650999999</v>
      </c>
      <c r="T112" s="72">
        <v>908.42275115000007</v>
      </c>
      <c r="U112" s="72">
        <v>918.50670868000009</v>
      </c>
      <c r="V112" s="72">
        <v>926.36119895000002</v>
      </c>
      <c r="W112" s="72">
        <v>946.80566375000001</v>
      </c>
      <c r="X112" s="72">
        <v>1017.37316294</v>
      </c>
      <c r="Y112" s="72">
        <v>1130.4276213400001</v>
      </c>
    </row>
    <row r="113" spans="1:25" x14ac:dyDescent="0.3">
      <c r="A113" s="73">
        <v>42947</v>
      </c>
      <c r="B113" s="72">
        <v>1229.9205649300002</v>
      </c>
      <c r="C113" s="72">
        <v>1346.0460201999999</v>
      </c>
      <c r="D113" s="72">
        <v>1404.97651047</v>
      </c>
      <c r="E113" s="72">
        <v>1427.8182669600001</v>
      </c>
      <c r="F113" s="72">
        <v>1448.2069373100001</v>
      </c>
      <c r="G113" s="72">
        <v>1422.5604891200001</v>
      </c>
      <c r="H113" s="72">
        <v>1335.65946138</v>
      </c>
      <c r="I113" s="72">
        <v>1212.5690515800002</v>
      </c>
      <c r="J113" s="72">
        <v>1093.26059472</v>
      </c>
      <c r="K113" s="72">
        <v>988.36776961999999</v>
      </c>
      <c r="L113" s="72">
        <v>911.16281666000009</v>
      </c>
      <c r="M113" s="72">
        <v>894.14833740000006</v>
      </c>
      <c r="N113" s="72">
        <v>905.8115061100001</v>
      </c>
      <c r="O113" s="72">
        <v>883.27796568000008</v>
      </c>
      <c r="P113" s="72">
        <v>913.81850554000005</v>
      </c>
      <c r="Q113" s="72">
        <v>937.24005293000005</v>
      </c>
      <c r="R113" s="72">
        <v>953.60856211000009</v>
      </c>
      <c r="S113" s="72">
        <v>924.09310406000009</v>
      </c>
      <c r="T113" s="72">
        <v>894.57770277000009</v>
      </c>
      <c r="U113" s="72">
        <v>908.9386536400001</v>
      </c>
      <c r="V113" s="72">
        <v>922.93542332000004</v>
      </c>
      <c r="W113" s="72">
        <v>938.58782370000006</v>
      </c>
      <c r="X113" s="72">
        <v>1033.61622328</v>
      </c>
      <c r="Y113" s="72">
        <v>1149.3506752100002</v>
      </c>
    </row>
    <row r="114" spans="1:25" x14ac:dyDescent="0.3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5" x14ac:dyDescent="0.3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1:25" x14ac:dyDescent="0.3">
      <c r="A116" s="198" t="s">
        <v>2</v>
      </c>
      <c r="B116" s="264" t="s">
        <v>65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2"/>
    </row>
    <row r="117" spans="1:25" x14ac:dyDescent="0.3">
      <c r="A117" s="199"/>
      <c r="B117" s="12" t="s">
        <v>39</v>
      </c>
      <c r="C117" s="13" t="s">
        <v>40</v>
      </c>
      <c r="D117" s="14" t="s">
        <v>41</v>
      </c>
      <c r="E117" s="13" t="s">
        <v>42</v>
      </c>
      <c r="F117" s="13" t="s">
        <v>43</v>
      </c>
      <c r="G117" s="13" t="s">
        <v>44</v>
      </c>
      <c r="H117" s="13" t="s">
        <v>45</v>
      </c>
      <c r="I117" s="13" t="s">
        <v>46</v>
      </c>
      <c r="J117" s="13" t="s">
        <v>47</v>
      </c>
      <c r="K117" s="12" t="s">
        <v>48</v>
      </c>
      <c r="L117" s="13" t="s">
        <v>49</v>
      </c>
      <c r="M117" s="15" t="s">
        <v>50</v>
      </c>
      <c r="N117" s="12" t="s">
        <v>51</v>
      </c>
      <c r="O117" s="13" t="s">
        <v>52</v>
      </c>
      <c r="P117" s="15" t="s">
        <v>53</v>
      </c>
      <c r="Q117" s="14" t="s">
        <v>54</v>
      </c>
      <c r="R117" s="13" t="s">
        <v>55</v>
      </c>
      <c r="S117" s="14" t="s">
        <v>56</v>
      </c>
      <c r="T117" s="13" t="s">
        <v>57</v>
      </c>
      <c r="U117" s="14" t="s">
        <v>58</v>
      </c>
      <c r="V117" s="13" t="s">
        <v>59</v>
      </c>
      <c r="W117" s="14" t="s">
        <v>60</v>
      </c>
      <c r="X117" s="13" t="s">
        <v>61</v>
      </c>
      <c r="Y117" s="13" t="s">
        <v>62</v>
      </c>
    </row>
    <row r="118" spans="1:25" x14ac:dyDescent="0.3">
      <c r="A118" s="73" t="s">
        <v>153</v>
      </c>
      <c r="B118" s="72">
        <v>1926.01084302</v>
      </c>
      <c r="C118" s="72">
        <v>1999.71113745</v>
      </c>
      <c r="D118" s="72">
        <v>2070.5450988299999</v>
      </c>
      <c r="E118" s="72">
        <v>2041.7808178700002</v>
      </c>
      <c r="F118" s="72">
        <v>2032.7077966900001</v>
      </c>
      <c r="G118" s="72">
        <v>2018.9041235500001</v>
      </c>
      <c r="H118" s="72">
        <v>2067.2716740999999</v>
      </c>
      <c r="I118" s="72">
        <v>2022.4555236800002</v>
      </c>
      <c r="J118" s="72">
        <v>1927.5509957500001</v>
      </c>
      <c r="K118" s="72">
        <v>1849.8794968</v>
      </c>
      <c r="L118" s="72">
        <v>1754.13956809</v>
      </c>
      <c r="M118" s="72">
        <v>1731.3780413700001</v>
      </c>
      <c r="N118" s="72">
        <v>1715.7978581300001</v>
      </c>
      <c r="O118" s="72">
        <v>1722.6751598600001</v>
      </c>
      <c r="P118" s="72">
        <v>1716.4356782300001</v>
      </c>
      <c r="Q118" s="72">
        <v>1716.18216936</v>
      </c>
      <c r="R118" s="72">
        <v>1714.8238398100002</v>
      </c>
      <c r="S118" s="72">
        <v>1715.6894915800001</v>
      </c>
      <c r="T118" s="72">
        <v>1725.1207776000001</v>
      </c>
      <c r="U118" s="72">
        <v>1740.7255050399999</v>
      </c>
      <c r="V118" s="72">
        <v>1776.50025798</v>
      </c>
      <c r="W118" s="72">
        <v>1829.9536475300001</v>
      </c>
      <c r="X118" s="72">
        <v>1796.84128764</v>
      </c>
      <c r="Y118" s="72">
        <v>1843.2331135300001</v>
      </c>
    </row>
    <row r="119" spans="1:25" x14ac:dyDescent="0.3">
      <c r="A119" s="73">
        <v>42918</v>
      </c>
      <c r="B119" s="72">
        <v>1871.4738777700002</v>
      </c>
      <c r="C119" s="72">
        <v>1972.1956383300001</v>
      </c>
      <c r="D119" s="72">
        <v>2044.20983142</v>
      </c>
      <c r="E119" s="72">
        <v>2061.4369309600002</v>
      </c>
      <c r="F119" s="72">
        <v>2072.9940329999999</v>
      </c>
      <c r="G119" s="72">
        <v>2072.5046896099998</v>
      </c>
      <c r="H119" s="72">
        <v>2054.6297513</v>
      </c>
      <c r="I119" s="72">
        <v>2056.7950342499998</v>
      </c>
      <c r="J119" s="72">
        <v>1958.5446184300001</v>
      </c>
      <c r="K119" s="72">
        <v>1792.2170408000002</v>
      </c>
      <c r="L119" s="72">
        <v>1694.38458339</v>
      </c>
      <c r="M119" s="72">
        <v>1670.3660742100001</v>
      </c>
      <c r="N119" s="72">
        <v>1657.5826042200001</v>
      </c>
      <c r="O119" s="72">
        <v>1667.00977969</v>
      </c>
      <c r="P119" s="72">
        <v>1682.3641722100001</v>
      </c>
      <c r="Q119" s="72">
        <v>1688.2539585899999</v>
      </c>
      <c r="R119" s="72">
        <v>1693.6248256900001</v>
      </c>
      <c r="S119" s="72">
        <v>1670.0920480200002</v>
      </c>
      <c r="T119" s="72">
        <v>1659.2037468799999</v>
      </c>
      <c r="U119" s="72">
        <v>1671.3296729900001</v>
      </c>
      <c r="V119" s="72">
        <v>1688.1376728099999</v>
      </c>
      <c r="W119" s="72">
        <v>1718.0881586800001</v>
      </c>
      <c r="X119" s="72">
        <v>1739.9870271</v>
      </c>
      <c r="Y119" s="72">
        <v>1832.9560425900002</v>
      </c>
    </row>
    <row r="120" spans="1:25" x14ac:dyDescent="0.3">
      <c r="A120" s="73">
        <v>42919</v>
      </c>
      <c r="B120" s="72">
        <v>1914.1415157400002</v>
      </c>
      <c r="C120" s="72">
        <v>2007.2046195400001</v>
      </c>
      <c r="D120" s="72">
        <v>2105.8427221000002</v>
      </c>
      <c r="E120" s="72">
        <v>2100.2738517700004</v>
      </c>
      <c r="F120" s="72">
        <v>2077.8749270600001</v>
      </c>
      <c r="G120" s="72">
        <v>2086.0147517700002</v>
      </c>
      <c r="H120" s="72">
        <v>2148.3388444500001</v>
      </c>
      <c r="I120" s="72">
        <v>2059.2781633999998</v>
      </c>
      <c r="J120" s="72">
        <v>1917.1160546800002</v>
      </c>
      <c r="K120" s="72">
        <v>1784.6594378</v>
      </c>
      <c r="L120" s="72">
        <v>1671.6850384600002</v>
      </c>
      <c r="M120" s="72">
        <v>1589.24521916</v>
      </c>
      <c r="N120" s="72">
        <v>1602.4035227100001</v>
      </c>
      <c r="O120" s="72">
        <v>1634.2278915300001</v>
      </c>
      <c r="P120" s="72">
        <v>1639.9248923600001</v>
      </c>
      <c r="Q120" s="72">
        <v>1631.0714806300002</v>
      </c>
      <c r="R120" s="72">
        <v>1650.0484285699999</v>
      </c>
      <c r="S120" s="72">
        <v>1659.4413148799999</v>
      </c>
      <c r="T120" s="72">
        <v>1646.9473742700002</v>
      </c>
      <c r="U120" s="72">
        <v>1643.4651395600001</v>
      </c>
      <c r="V120" s="72">
        <v>1684.4322949000002</v>
      </c>
      <c r="W120" s="72">
        <v>1709.9803553900001</v>
      </c>
      <c r="X120" s="72">
        <v>1789.8263655600001</v>
      </c>
      <c r="Y120" s="72">
        <v>1872.92823866</v>
      </c>
    </row>
    <row r="121" spans="1:25" x14ac:dyDescent="0.3">
      <c r="A121" s="73">
        <v>42920</v>
      </c>
      <c r="B121" s="72">
        <v>1931.9021185600002</v>
      </c>
      <c r="C121" s="72">
        <v>1997.38098433</v>
      </c>
      <c r="D121" s="72">
        <v>2091.36769155</v>
      </c>
      <c r="E121" s="72">
        <v>2100.9984166300001</v>
      </c>
      <c r="F121" s="72">
        <v>2090.20673631</v>
      </c>
      <c r="G121" s="72">
        <v>2101.0162559699997</v>
      </c>
      <c r="H121" s="72">
        <v>2147.4750153700002</v>
      </c>
      <c r="I121" s="72">
        <v>2009.7088087000002</v>
      </c>
      <c r="J121" s="72">
        <v>1871.2547470700001</v>
      </c>
      <c r="K121" s="72">
        <v>1762.5066412300002</v>
      </c>
      <c r="L121" s="72">
        <v>1675.2656484600002</v>
      </c>
      <c r="M121" s="72">
        <v>1647.40299688</v>
      </c>
      <c r="N121" s="72">
        <v>1644.9219607</v>
      </c>
      <c r="O121" s="72">
        <v>1620.0172732200001</v>
      </c>
      <c r="P121" s="72">
        <v>1659.0790953800001</v>
      </c>
      <c r="Q121" s="72">
        <v>1650.0924994900001</v>
      </c>
      <c r="R121" s="72">
        <v>1683.17804613</v>
      </c>
      <c r="S121" s="72">
        <v>1709.8436304300001</v>
      </c>
      <c r="T121" s="72">
        <v>1738.6639345400001</v>
      </c>
      <c r="U121" s="72">
        <v>1749.91522648</v>
      </c>
      <c r="V121" s="72">
        <v>1768.7416599100002</v>
      </c>
      <c r="W121" s="72">
        <v>1786.9278738400001</v>
      </c>
      <c r="X121" s="72">
        <v>1790.6640213000001</v>
      </c>
      <c r="Y121" s="72">
        <v>1873.1047665200001</v>
      </c>
    </row>
    <row r="122" spans="1:25" x14ac:dyDescent="0.3">
      <c r="A122" s="73">
        <v>42921</v>
      </c>
      <c r="B122" s="72">
        <v>1899.3089743100002</v>
      </c>
      <c r="C122" s="72">
        <v>2044.6369617800001</v>
      </c>
      <c r="D122" s="72">
        <v>2092.6553408700001</v>
      </c>
      <c r="E122" s="72">
        <v>2085.57815661</v>
      </c>
      <c r="F122" s="72">
        <v>2096.8423195099999</v>
      </c>
      <c r="G122" s="72">
        <v>2099.6834397300004</v>
      </c>
      <c r="H122" s="72">
        <v>2125.0784856800001</v>
      </c>
      <c r="I122" s="72">
        <v>2001.09159647</v>
      </c>
      <c r="J122" s="72">
        <v>1864.4795569400001</v>
      </c>
      <c r="K122" s="72">
        <v>1754.4835407800001</v>
      </c>
      <c r="L122" s="72">
        <v>1685.48540241</v>
      </c>
      <c r="M122" s="72">
        <v>1659.4146759600001</v>
      </c>
      <c r="N122" s="72">
        <v>1667.8444157900001</v>
      </c>
      <c r="O122" s="72">
        <v>1698.3849659300001</v>
      </c>
      <c r="P122" s="72">
        <v>1690.87636094</v>
      </c>
      <c r="Q122" s="72">
        <v>1681.24489756</v>
      </c>
      <c r="R122" s="72">
        <v>1678.8743601400001</v>
      </c>
      <c r="S122" s="72">
        <v>1694.8620782900002</v>
      </c>
      <c r="T122" s="72">
        <v>1679.7536819700001</v>
      </c>
      <c r="U122" s="72">
        <v>1687.3134129600001</v>
      </c>
      <c r="V122" s="72">
        <v>1716.8877543100002</v>
      </c>
      <c r="W122" s="72">
        <v>1727.8274532200001</v>
      </c>
      <c r="X122" s="72">
        <v>1779.44321156</v>
      </c>
      <c r="Y122" s="72">
        <v>1855.97883688</v>
      </c>
    </row>
    <row r="123" spans="1:25" x14ac:dyDescent="0.3">
      <c r="A123" s="73">
        <v>42922</v>
      </c>
      <c r="B123" s="72">
        <v>1985.44428956</v>
      </c>
      <c r="C123" s="72">
        <v>2076.8987455699998</v>
      </c>
      <c r="D123" s="72">
        <v>2138.4779754300002</v>
      </c>
      <c r="E123" s="72">
        <v>2150.3756224200001</v>
      </c>
      <c r="F123" s="72">
        <v>2154.5008058600001</v>
      </c>
      <c r="G123" s="72">
        <v>2161.8984286</v>
      </c>
      <c r="H123" s="72">
        <v>2191.14796621</v>
      </c>
      <c r="I123" s="72">
        <v>2114.78468656</v>
      </c>
      <c r="J123" s="72">
        <v>1937.9181474300001</v>
      </c>
      <c r="K123" s="72">
        <v>1806.3455029300001</v>
      </c>
      <c r="L123" s="72">
        <v>1725.9434352800001</v>
      </c>
      <c r="M123" s="72">
        <v>1700.6471163300002</v>
      </c>
      <c r="N123" s="72">
        <v>1685.39625993</v>
      </c>
      <c r="O123" s="72">
        <v>1666.9128102200002</v>
      </c>
      <c r="P123" s="72">
        <v>1626.9914324400002</v>
      </c>
      <c r="Q123" s="72">
        <v>1630.5924533500001</v>
      </c>
      <c r="R123" s="72">
        <v>1669.3032849200001</v>
      </c>
      <c r="S123" s="72">
        <v>1680.6909715300001</v>
      </c>
      <c r="T123" s="72">
        <v>1719.06602054</v>
      </c>
      <c r="U123" s="72">
        <v>1730.0130807</v>
      </c>
      <c r="V123" s="72">
        <v>1740.3511737100002</v>
      </c>
      <c r="W123" s="72">
        <v>1769.8590529500002</v>
      </c>
      <c r="X123" s="72">
        <v>1852.3629770500002</v>
      </c>
      <c r="Y123" s="72">
        <v>1907.6885937100001</v>
      </c>
    </row>
    <row r="124" spans="1:25" x14ac:dyDescent="0.3">
      <c r="A124" s="73">
        <v>42923</v>
      </c>
      <c r="B124" s="72">
        <v>1948.0462406400002</v>
      </c>
      <c r="C124" s="72">
        <v>2086.72276057</v>
      </c>
      <c r="D124" s="72">
        <v>2116.4312756100003</v>
      </c>
      <c r="E124" s="72">
        <v>2123.2792605</v>
      </c>
      <c r="F124" s="72">
        <v>2124.5934899899999</v>
      </c>
      <c r="G124" s="72">
        <v>2127.7742785599999</v>
      </c>
      <c r="H124" s="72">
        <v>2170.8213501300002</v>
      </c>
      <c r="I124" s="72">
        <v>2083.9440970999999</v>
      </c>
      <c r="J124" s="72">
        <v>1905.6170526000001</v>
      </c>
      <c r="K124" s="72">
        <v>1792.31408719</v>
      </c>
      <c r="L124" s="72">
        <v>1684.5803824899999</v>
      </c>
      <c r="M124" s="72">
        <v>1634.97278147</v>
      </c>
      <c r="N124" s="72">
        <v>1652.68219565</v>
      </c>
      <c r="O124" s="72">
        <v>1646.3916460600001</v>
      </c>
      <c r="P124" s="72">
        <v>1657.70785738</v>
      </c>
      <c r="Q124" s="72">
        <v>1646.24308971</v>
      </c>
      <c r="R124" s="72">
        <v>1669.1445986000001</v>
      </c>
      <c r="S124" s="72">
        <v>1682.25096426</v>
      </c>
      <c r="T124" s="72">
        <v>1721.90918917</v>
      </c>
      <c r="U124" s="72">
        <v>1732.2817708000002</v>
      </c>
      <c r="V124" s="72">
        <v>1765.6809390600001</v>
      </c>
      <c r="W124" s="72">
        <v>1801.62638229</v>
      </c>
      <c r="X124" s="72">
        <v>1887.1352130300002</v>
      </c>
      <c r="Y124" s="72">
        <v>1968.27563844</v>
      </c>
    </row>
    <row r="125" spans="1:25" x14ac:dyDescent="0.3">
      <c r="A125" s="73">
        <v>42924</v>
      </c>
      <c r="B125" s="72">
        <v>1988.88201624</v>
      </c>
      <c r="C125" s="72">
        <v>2056.66421459</v>
      </c>
      <c r="D125" s="72">
        <v>2135.8995680499997</v>
      </c>
      <c r="E125" s="72">
        <v>2136.8193309200001</v>
      </c>
      <c r="F125" s="72">
        <v>2117.6373509099999</v>
      </c>
      <c r="G125" s="72">
        <v>2124.0676624700004</v>
      </c>
      <c r="H125" s="72">
        <v>2138.85906553</v>
      </c>
      <c r="I125" s="72">
        <v>2081.5714355900004</v>
      </c>
      <c r="J125" s="72">
        <v>1947.2336099900001</v>
      </c>
      <c r="K125" s="72">
        <v>1823.1599014000001</v>
      </c>
      <c r="L125" s="72">
        <v>1737.6067470200001</v>
      </c>
      <c r="M125" s="72">
        <v>1706.3780013800001</v>
      </c>
      <c r="N125" s="72">
        <v>1714.6979082900002</v>
      </c>
      <c r="O125" s="72">
        <v>1720.9428514599999</v>
      </c>
      <c r="P125" s="72">
        <v>1723.9102966</v>
      </c>
      <c r="Q125" s="72">
        <v>1684.3278960000002</v>
      </c>
      <c r="R125" s="72">
        <v>1683.4417235300002</v>
      </c>
      <c r="S125" s="72">
        <v>1683.98025723</v>
      </c>
      <c r="T125" s="72">
        <v>1707.9016456600002</v>
      </c>
      <c r="U125" s="72">
        <v>1709.3344205799999</v>
      </c>
      <c r="V125" s="72">
        <v>1736.94860068</v>
      </c>
      <c r="W125" s="72">
        <v>1781.80053189</v>
      </c>
      <c r="X125" s="72">
        <v>1823.4094854500001</v>
      </c>
      <c r="Y125" s="72">
        <v>1884.1946897</v>
      </c>
    </row>
    <row r="126" spans="1:25" x14ac:dyDescent="0.3">
      <c r="A126" s="73">
        <v>42925</v>
      </c>
      <c r="B126" s="72">
        <v>1988.7619271400001</v>
      </c>
      <c r="C126" s="72">
        <v>2072.55436113</v>
      </c>
      <c r="D126" s="72">
        <v>2137.3441445600001</v>
      </c>
      <c r="E126" s="72">
        <v>2133.4676350300001</v>
      </c>
      <c r="F126" s="72">
        <v>2140.4174058900003</v>
      </c>
      <c r="G126" s="72">
        <v>2144.4849055500003</v>
      </c>
      <c r="H126" s="72">
        <v>2148.3687535700001</v>
      </c>
      <c r="I126" s="72">
        <v>2076.5561764700001</v>
      </c>
      <c r="J126" s="72">
        <v>1995.14096509</v>
      </c>
      <c r="K126" s="72">
        <v>1839.73459413</v>
      </c>
      <c r="L126" s="72">
        <v>1730.30587354</v>
      </c>
      <c r="M126" s="72">
        <v>1686.5959737500002</v>
      </c>
      <c r="N126" s="72">
        <v>1673.0395581000002</v>
      </c>
      <c r="O126" s="72">
        <v>1679.3977108500001</v>
      </c>
      <c r="P126" s="72">
        <v>1689.5651303300001</v>
      </c>
      <c r="Q126" s="72">
        <v>1681.56805996</v>
      </c>
      <c r="R126" s="72">
        <v>1687.6147612100001</v>
      </c>
      <c r="S126" s="72">
        <v>1639.1281670600001</v>
      </c>
      <c r="T126" s="72">
        <v>1641.2806004700001</v>
      </c>
      <c r="U126" s="72">
        <v>1620.4795387700001</v>
      </c>
      <c r="V126" s="72">
        <v>1662.5970335000002</v>
      </c>
      <c r="W126" s="72">
        <v>1657.16656235</v>
      </c>
      <c r="X126" s="72">
        <v>1788.48666843</v>
      </c>
      <c r="Y126" s="72">
        <v>1918.5286435</v>
      </c>
    </row>
    <row r="127" spans="1:25" x14ac:dyDescent="0.3">
      <c r="A127" s="73">
        <v>42926</v>
      </c>
      <c r="B127" s="72">
        <v>1882.4914466</v>
      </c>
      <c r="C127" s="72">
        <v>1961.4069111800002</v>
      </c>
      <c r="D127" s="72">
        <v>2046.40824931</v>
      </c>
      <c r="E127" s="72">
        <v>2084.56453857</v>
      </c>
      <c r="F127" s="72">
        <v>2073.0766144700001</v>
      </c>
      <c r="G127" s="72">
        <v>2098.95653756</v>
      </c>
      <c r="H127" s="72">
        <v>2091.3415749600003</v>
      </c>
      <c r="I127" s="72">
        <v>2028.9530419500002</v>
      </c>
      <c r="J127" s="72">
        <v>1911.72589872</v>
      </c>
      <c r="K127" s="72">
        <v>1757.1388143900001</v>
      </c>
      <c r="L127" s="72">
        <v>1728.042668</v>
      </c>
      <c r="M127" s="72">
        <v>1742.4247978500002</v>
      </c>
      <c r="N127" s="72">
        <v>1751.27511929</v>
      </c>
      <c r="O127" s="72">
        <v>1750.12328523</v>
      </c>
      <c r="P127" s="72">
        <v>1751.0422769400002</v>
      </c>
      <c r="Q127" s="72">
        <v>1753.5722288900001</v>
      </c>
      <c r="R127" s="72">
        <v>1766.4961732100001</v>
      </c>
      <c r="S127" s="72">
        <v>1768.0310099500002</v>
      </c>
      <c r="T127" s="72">
        <v>1764.7098419700001</v>
      </c>
      <c r="U127" s="72">
        <v>1771.0467561800001</v>
      </c>
      <c r="V127" s="72">
        <v>1775.7473202000001</v>
      </c>
      <c r="W127" s="72">
        <v>1748.84811094</v>
      </c>
      <c r="X127" s="72">
        <v>1761.5890672700002</v>
      </c>
      <c r="Y127" s="72">
        <v>1876.3188432700001</v>
      </c>
    </row>
    <row r="128" spans="1:25" x14ac:dyDescent="0.3">
      <c r="A128" s="73">
        <v>42927</v>
      </c>
      <c r="B128" s="72">
        <v>1984.7663596700002</v>
      </c>
      <c r="C128" s="72">
        <v>1993.10411742</v>
      </c>
      <c r="D128" s="72">
        <v>2115.5944815899998</v>
      </c>
      <c r="E128" s="72">
        <v>2115.4996162299999</v>
      </c>
      <c r="F128" s="72">
        <v>2109.0757882900002</v>
      </c>
      <c r="G128" s="72">
        <v>2113.40184357</v>
      </c>
      <c r="H128" s="72">
        <v>2162.9259694799998</v>
      </c>
      <c r="I128" s="72">
        <v>2100.3031603499999</v>
      </c>
      <c r="J128" s="72">
        <v>1942.4270305</v>
      </c>
      <c r="K128" s="72">
        <v>1811.4036067300001</v>
      </c>
      <c r="L128" s="72">
        <v>1742.21474835</v>
      </c>
      <c r="M128" s="72">
        <v>1706.61421066</v>
      </c>
      <c r="N128" s="72">
        <v>1706.6219127100001</v>
      </c>
      <c r="O128" s="72">
        <v>1711.4020045100001</v>
      </c>
      <c r="P128" s="72">
        <v>1704.7439926100001</v>
      </c>
      <c r="Q128" s="72">
        <v>1707.40060881</v>
      </c>
      <c r="R128" s="72">
        <v>1700.6646695100001</v>
      </c>
      <c r="S128" s="72">
        <v>1726.7085044099999</v>
      </c>
      <c r="T128" s="72">
        <v>1731.9397284700001</v>
      </c>
      <c r="U128" s="72">
        <v>1755.7786293500001</v>
      </c>
      <c r="V128" s="72">
        <v>1774.3265279699999</v>
      </c>
      <c r="W128" s="72">
        <v>1788.4938492000001</v>
      </c>
      <c r="X128" s="72">
        <v>1894.7070963400001</v>
      </c>
      <c r="Y128" s="72">
        <v>1966.3014311300001</v>
      </c>
    </row>
    <row r="129" spans="1:25" x14ac:dyDescent="0.3">
      <c r="A129" s="73">
        <v>42928</v>
      </c>
      <c r="B129" s="72">
        <v>1996.0132791600001</v>
      </c>
      <c r="C129" s="72">
        <v>2065.1098333199998</v>
      </c>
      <c r="D129" s="72">
        <v>2124.3571360999999</v>
      </c>
      <c r="E129" s="72">
        <v>2119.60484683</v>
      </c>
      <c r="F129" s="72">
        <v>2118.12240582</v>
      </c>
      <c r="G129" s="72">
        <v>2157.9575459500002</v>
      </c>
      <c r="H129" s="72">
        <v>2191.8770917200004</v>
      </c>
      <c r="I129" s="72">
        <v>2146.0876109599999</v>
      </c>
      <c r="J129" s="72">
        <v>1979.7838620800001</v>
      </c>
      <c r="K129" s="72">
        <v>1834.0623289800001</v>
      </c>
      <c r="L129" s="72">
        <v>1743.1913862199999</v>
      </c>
      <c r="M129" s="72">
        <v>1719.8758331500001</v>
      </c>
      <c r="N129" s="72">
        <v>1721.4798624499999</v>
      </c>
      <c r="O129" s="72">
        <v>1724.24601635</v>
      </c>
      <c r="P129" s="72">
        <v>1730.5616931200002</v>
      </c>
      <c r="Q129" s="72">
        <v>1710.45632305</v>
      </c>
      <c r="R129" s="72">
        <v>1741.9905265000002</v>
      </c>
      <c r="S129" s="72">
        <v>1762.2414575400001</v>
      </c>
      <c r="T129" s="72">
        <v>1733.6799032500001</v>
      </c>
      <c r="U129" s="72">
        <v>1741.34065994</v>
      </c>
      <c r="V129" s="72">
        <v>1755.4047567600001</v>
      </c>
      <c r="W129" s="72">
        <v>1784.67850894</v>
      </c>
      <c r="X129" s="72">
        <v>1893.1624233300001</v>
      </c>
      <c r="Y129" s="72">
        <v>1924.22053467</v>
      </c>
    </row>
    <row r="130" spans="1:25" x14ac:dyDescent="0.3">
      <c r="A130" s="73">
        <v>42929</v>
      </c>
      <c r="B130" s="72">
        <v>1928.89272121</v>
      </c>
      <c r="C130" s="72">
        <v>2023.7884620900002</v>
      </c>
      <c r="D130" s="72">
        <v>2122.6211634300003</v>
      </c>
      <c r="E130" s="72">
        <v>2114.47993675</v>
      </c>
      <c r="F130" s="72">
        <v>2136.7107432600001</v>
      </c>
      <c r="G130" s="72">
        <v>2166.2013731100001</v>
      </c>
      <c r="H130" s="72">
        <v>2197.9790607999998</v>
      </c>
      <c r="I130" s="72">
        <v>2057.47569879</v>
      </c>
      <c r="J130" s="72">
        <v>1914.9969495400001</v>
      </c>
      <c r="K130" s="72">
        <v>1795.3841548600001</v>
      </c>
      <c r="L130" s="72">
        <v>1698.77730926</v>
      </c>
      <c r="M130" s="72">
        <v>1632.1913729</v>
      </c>
      <c r="N130" s="72">
        <v>1646.9387541200001</v>
      </c>
      <c r="O130" s="72">
        <v>1618.4579694900001</v>
      </c>
      <c r="P130" s="72">
        <v>1598.8090778700002</v>
      </c>
      <c r="Q130" s="72">
        <v>1569.5939923300002</v>
      </c>
      <c r="R130" s="72">
        <v>1603.1195744800002</v>
      </c>
      <c r="S130" s="72">
        <v>1619.7432916400001</v>
      </c>
      <c r="T130" s="72">
        <v>1660.0334130400001</v>
      </c>
      <c r="U130" s="72">
        <v>1685.7313704800001</v>
      </c>
      <c r="V130" s="72">
        <v>1721.8450512600002</v>
      </c>
      <c r="W130" s="72">
        <v>1760.8160260200002</v>
      </c>
      <c r="X130" s="72">
        <v>1853.74244322</v>
      </c>
      <c r="Y130" s="72">
        <v>1915.1064635100001</v>
      </c>
    </row>
    <row r="131" spans="1:25" x14ac:dyDescent="0.3">
      <c r="A131" s="73">
        <v>42930</v>
      </c>
      <c r="B131" s="72">
        <v>1926.0370905300001</v>
      </c>
      <c r="C131" s="72">
        <v>1953.9298019500002</v>
      </c>
      <c r="D131" s="72">
        <v>2065.41738399</v>
      </c>
      <c r="E131" s="72">
        <v>2048.6357340599998</v>
      </c>
      <c r="F131" s="72">
        <v>2046.66009422</v>
      </c>
      <c r="G131" s="72">
        <v>2067.8205836100001</v>
      </c>
      <c r="H131" s="72">
        <v>2067.2083838499998</v>
      </c>
      <c r="I131" s="72">
        <v>2002.8283795300001</v>
      </c>
      <c r="J131" s="72">
        <v>1862.71538338</v>
      </c>
      <c r="K131" s="72">
        <v>1795.4829613200002</v>
      </c>
      <c r="L131" s="72">
        <v>1734.7454975600001</v>
      </c>
      <c r="M131" s="72">
        <v>1741.2705485400002</v>
      </c>
      <c r="N131" s="72">
        <v>1751.1165469000002</v>
      </c>
      <c r="O131" s="72">
        <v>1728.3316516200002</v>
      </c>
      <c r="P131" s="72">
        <v>1703.5970182200001</v>
      </c>
      <c r="Q131" s="72">
        <v>1705.1279205300002</v>
      </c>
      <c r="R131" s="72">
        <v>1703.0001526000001</v>
      </c>
      <c r="S131" s="72">
        <v>1703.9673018200001</v>
      </c>
      <c r="T131" s="72">
        <v>1683.2347252899999</v>
      </c>
      <c r="U131" s="72">
        <v>1684.7405323200001</v>
      </c>
      <c r="V131" s="72">
        <v>1689.9881389500001</v>
      </c>
      <c r="W131" s="72">
        <v>1697.3265666500001</v>
      </c>
      <c r="X131" s="72">
        <v>1724.57676575</v>
      </c>
      <c r="Y131" s="72">
        <v>1733.66637717</v>
      </c>
    </row>
    <row r="132" spans="1:25" x14ac:dyDescent="0.3">
      <c r="A132" s="73">
        <v>42931</v>
      </c>
      <c r="B132" s="72">
        <v>1903.7721528000002</v>
      </c>
      <c r="C132" s="72">
        <v>2002.1776562100001</v>
      </c>
      <c r="D132" s="72">
        <v>2091.8340955600002</v>
      </c>
      <c r="E132" s="72">
        <v>2083.28182044</v>
      </c>
      <c r="F132" s="72">
        <v>2090.0907593400002</v>
      </c>
      <c r="G132" s="72">
        <v>2071.73138655</v>
      </c>
      <c r="H132" s="72">
        <v>2055.3801868699998</v>
      </c>
      <c r="I132" s="72">
        <v>1993.4784376800001</v>
      </c>
      <c r="J132" s="72">
        <v>1853.4685358700001</v>
      </c>
      <c r="K132" s="72">
        <v>1789.8113646900001</v>
      </c>
      <c r="L132" s="72">
        <v>1770.01466729</v>
      </c>
      <c r="M132" s="72">
        <v>1775.38790565</v>
      </c>
      <c r="N132" s="72">
        <v>1776.51250512</v>
      </c>
      <c r="O132" s="72">
        <v>1761.6474115599999</v>
      </c>
      <c r="P132" s="72">
        <v>1767.7410249</v>
      </c>
      <c r="Q132" s="72">
        <v>1756.0334952000001</v>
      </c>
      <c r="R132" s="72">
        <v>1736.7620899200001</v>
      </c>
      <c r="S132" s="72">
        <v>1734.5864568000002</v>
      </c>
      <c r="T132" s="72">
        <v>1746.1380143599999</v>
      </c>
      <c r="U132" s="72">
        <v>1747.4073385199999</v>
      </c>
      <c r="V132" s="72">
        <v>1779.2351292200001</v>
      </c>
      <c r="W132" s="72">
        <v>1760.5288704899999</v>
      </c>
      <c r="X132" s="72">
        <v>1737.7203350100001</v>
      </c>
      <c r="Y132" s="72">
        <v>1865.9830239</v>
      </c>
    </row>
    <row r="133" spans="1:25" x14ac:dyDescent="0.3">
      <c r="A133" s="73">
        <v>42932</v>
      </c>
      <c r="B133" s="72">
        <v>2034.49112055</v>
      </c>
      <c r="C133" s="72">
        <v>2131.3095280100001</v>
      </c>
      <c r="D133" s="72">
        <v>2172.5519331400001</v>
      </c>
      <c r="E133" s="72">
        <v>2150.4138045900004</v>
      </c>
      <c r="F133" s="72">
        <v>2138.9212228400002</v>
      </c>
      <c r="G133" s="72">
        <v>2150.7119523699998</v>
      </c>
      <c r="H133" s="72">
        <v>2162.49580246</v>
      </c>
      <c r="I133" s="72">
        <v>2061.99549596</v>
      </c>
      <c r="J133" s="72">
        <v>1917.8901256500001</v>
      </c>
      <c r="K133" s="72">
        <v>1782.17872386</v>
      </c>
      <c r="L133" s="72">
        <v>1680.65300346</v>
      </c>
      <c r="M133" s="72">
        <v>1641.2424455</v>
      </c>
      <c r="N133" s="72">
        <v>1642.98820256</v>
      </c>
      <c r="O133" s="72">
        <v>1623.9393274500001</v>
      </c>
      <c r="P133" s="72">
        <v>1620.56524031</v>
      </c>
      <c r="Q133" s="72">
        <v>1617.87478106</v>
      </c>
      <c r="R133" s="72">
        <v>1621.9597844499999</v>
      </c>
      <c r="S133" s="72">
        <v>1608.1217094400001</v>
      </c>
      <c r="T133" s="72">
        <v>1611.52324684</v>
      </c>
      <c r="U133" s="72">
        <v>1626.680006</v>
      </c>
      <c r="V133" s="72">
        <v>1660.0954573700001</v>
      </c>
      <c r="W133" s="72">
        <v>1704.8275111200001</v>
      </c>
      <c r="X133" s="72">
        <v>1776.7241833600001</v>
      </c>
      <c r="Y133" s="72">
        <v>1914.2569520100001</v>
      </c>
    </row>
    <row r="134" spans="1:25" x14ac:dyDescent="0.3">
      <c r="A134" s="73">
        <v>42933</v>
      </c>
      <c r="B134" s="72">
        <v>1978.7445221400001</v>
      </c>
      <c r="C134" s="72">
        <v>2097.3053652100002</v>
      </c>
      <c r="D134" s="72">
        <v>2163.06991371</v>
      </c>
      <c r="E134" s="72">
        <v>2151.2039855100002</v>
      </c>
      <c r="F134" s="72">
        <v>2140.6378697</v>
      </c>
      <c r="G134" s="72">
        <v>2138.3196217899999</v>
      </c>
      <c r="H134" s="72">
        <v>2101.13509071</v>
      </c>
      <c r="I134" s="72">
        <v>1996.41085116</v>
      </c>
      <c r="J134" s="72">
        <v>1819.4597241600002</v>
      </c>
      <c r="K134" s="72">
        <v>1705.4251957199999</v>
      </c>
      <c r="L134" s="72">
        <v>1628.9561009700001</v>
      </c>
      <c r="M134" s="72">
        <v>1620.5787749300002</v>
      </c>
      <c r="N134" s="72">
        <v>1617.72541922</v>
      </c>
      <c r="O134" s="72">
        <v>1614.86588441</v>
      </c>
      <c r="P134" s="72">
        <v>1610.2342048300002</v>
      </c>
      <c r="Q134" s="72">
        <v>1632.3963097999999</v>
      </c>
      <c r="R134" s="72">
        <v>1640.5851860000002</v>
      </c>
      <c r="S134" s="72">
        <v>1658.7835975</v>
      </c>
      <c r="T134" s="72">
        <v>1684.0750829000001</v>
      </c>
      <c r="U134" s="72">
        <v>1697.21305297</v>
      </c>
      <c r="V134" s="72">
        <v>1721.4298604000001</v>
      </c>
      <c r="W134" s="72">
        <v>1710.3421039499999</v>
      </c>
      <c r="X134" s="72">
        <v>1723.0306991500001</v>
      </c>
      <c r="Y134" s="72">
        <v>1857.7304719900001</v>
      </c>
    </row>
    <row r="135" spans="1:25" x14ac:dyDescent="0.3">
      <c r="A135" s="73">
        <v>42934</v>
      </c>
      <c r="B135" s="72">
        <v>1978.1691613800001</v>
      </c>
      <c r="C135" s="72">
        <v>2045.53018195</v>
      </c>
      <c r="D135" s="72">
        <v>2125.7266714000002</v>
      </c>
      <c r="E135" s="72">
        <v>2132.3916459699999</v>
      </c>
      <c r="F135" s="72">
        <v>2125.7069866799998</v>
      </c>
      <c r="G135" s="72">
        <v>2119.20940625</v>
      </c>
      <c r="H135" s="72">
        <v>2114.5185188</v>
      </c>
      <c r="I135" s="72">
        <v>2019.41278508</v>
      </c>
      <c r="J135" s="72">
        <v>1852.1919682300002</v>
      </c>
      <c r="K135" s="72">
        <v>1741.9961171899999</v>
      </c>
      <c r="L135" s="72">
        <v>1658.9059210400001</v>
      </c>
      <c r="M135" s="72">
        <v>1636.2882662800002</v>
      </c>
      <c r="N135" s="72">
        <v>1625.3348056300001</v>
      </c>
      <c r="O135" s="72">
        <v>1607.8717418700001</v>
      </c>
      <c r="P135" s="72">
        <v>1620.1740417800002</v>
      </c>
      <c r="Q135" s="72">
        <v>1616.7690669600001</v>
      </c>
      <c r="R135" s="72">
        <v>1614.1308803700001</v>
      </c>
      <c r="S135" s="72">
        <v>1627.6237526800001</v>
      </c>
      <c r="T135" s="72">
        <v>1638.5916547800002</v>
      </c>
      <c r="U135" s="72">
        <v>1671.0687870700001</v>
      </c>
      <c r="V135" s="72">
        <v>1697.4082125100001</v>
      </c>
      <c r="W135" s="72">
        <v>1716.33506644</v>
      </c>
      <c r="X135" s="72">
        <v>1795.2597517000002</v>
      </c>
      <c r="Y135" s="72">
        <v>1948.55940132</v>
      </c>
    </row>
    <row r="136" spans="1:25" x14ac:dyDescent="0.3">
      <c r="A136" s="73">
        <v>42935</v>
      </c>
      <c r="B136" s="72">
        <v>1827.71217548</v>
      </c>
      <c r="C136" s="72">
        <v>1915.7941517500001</v>
      </c>
      <c r="D136" s="72">
        <v>1976.26364943</v>
      </c>
      <c r="E136" s="72">
        <v>2013.9541806100001</v>
      </c>
      <c r="F136" s="72">
        <v>2075.1732336599998</v>
      </c>
      <c r="G136" s="72">
        <v>2054.9598362900001</v>
      </c>
      <c r="H136" s="72">
        <v>1977.39229593</v>
      </c>
      <c r="I136" s="72">
        <v>1855.46010587</v>
      </c>
      <c r="J136" s="72">
        <v>1717.6280121899999</v>
      </c>
      <c r="K136" s="72">
        <v>1598.60410374</v>
      </c>
      <c r="L136" s="72">
        <v>1551.0933659300001</v>
      </c>
      <c r="M136" s="72">
        <v>1540.1094275400001</v>
      </c>
      <c r="N136" s="72">
        <v>1547.3180975700002</v>
      </c>
      <c r="O136" s="72">
        <v>1540.1127617500001</v>
      </c>
      <c r="P136" s="72">
        <v>1609.14033294</v>
      </c>
      <c r="Q136" s="72">
        <v>1540.8509421399999</v>
      </c>
      <c r="R136" s="72">
        <v>1482.8179639800001</v>
      </c>
      <c r="S136" s="72">
        <v>1490.74887988</v>
      </c>
      <c r="T136" s="72">
        <v>1487.5150272300002</v>
      </c>
      <c r="U136" s="72">
        <v>1497.4246195999999</v>
      </c>
      <c r="V136" s="72">
        <v>1523.8249776000002</v>
      </c>
      <c r="W136" s="72">
        <v>1566.9742131600001</v>
      </c>
      <c r="X136" s="72">
        <v>1660.88823159</v>
      </c>
      <c r="Y136" s="72">
        <v>1786.03981967</v>
      </c>
    </row>
    <row r="137" spans="1:25" x14ac:dyDescent="0.3">
      <c r="A137" s="73">
        <v>42936</v>
      </c>
      <c r="B137" s="72">
        <v>1779.7808238600001</v>
      </c>
      <c r="C137" s="72">
        <v>1858.8251275600001</v>
      </c>
      <c r="D137" s="72">
        <v>1956.5925463800002</v>
      </c>
      <c r="E137" s="72">
        <v>1988.07149452</v>
      </c>
      <c r="F137" s="72">
        <v>1991.53250179</v>
      </c>
      <c r="G137" s="72">
        <v>1996.7712357300002</v>
      </c>
      <c r="H137" s="72">
        <v>1900.0706075600001</v>
      </c>
      <c r="I137" s="72">
        <v>1826.47433017</v>
      </c>
      <c r="J137" s="72">
        <v>1697.7215779600001</v>
      </c>
      <c r="K137" s="72">
        <v>1606.85271603</v>
      </c>
      <c r="L137" s="72">
        <v>1512.16294958</v>
      </c>
      <c r="M137" s="72">
        <v>1494.3954519900001</v>
      </c>
      <c r="N137" s="72">
        <v>1541.8304107200001</v>
      </c>
      <c r="O137" s="72">
        <v>1483.8230931500002</v>
      </c>
      <c r="P137" s="72">
        <v>1469.35437935</v>
      </c>
      <c r="Q137" s="72">
        <v>1463.9354098000001</v>
      </c>
      <c r="R137" s="72">
        <v>1474.8934003900001</v>
      </c>
      <c r="S137" s="72">
        <v>1460.5016685400001</v>
      </c>
      <c r="T137" s="72">
        <v>1472.35544424</v>
      </c>
      <c r="U137" s="72">
        <v>1472.7059414</v>
      </c>
      <c r="V137" s="72">
        <v>1471.7302105100002</v>
      </c>
      <c r="W137" s="72">
        <v>1498.1847497600002</v>
      </c>
      <c r="X137" s="72">
        <v>1590.0813174800001</v>
      </c>
      <c r="Y137" s="72">
        <v>1717.58176888</v>
      </c>
    </row>
    <row r="138" spans="1:25" x14ac:dyDescent="0.3">
      <c r="A138" s="73">
        <v>42937</v>
      </c>
      <c r="B138" s="72">
        <v>1788.36085237</v>
      </c>
      <c r="C138" s="72">
        <v>1828.8214156700001</v>
      </c>
      <c r="D138" s="72">
        <v>1877.25213433</v>
      </c>
      <c r="E138" s="72">
        <v>1879.4224281400002</v>
      </c>
      <c r="F138" s="72">
        <v>1879.7937411100002</v>
      </c>
      <c r="G138" s="72">
        <v>1884.5208412700001</v>
      </c>
      <c r="H138" s="72">
        <v>1799.11012585</v>
      </c>
      <c r="I138" s="72">
        <v>1707.6034006</v>
      </c>
      <c r="J138" s="72">
        <v>1668.2411641799999</v>
      </c>
      <c r="K138" s="72">
        <v>1616.0349908000001</v>
      </c>
      <c r="L138" s="72">
        <v>1578.1114569400002</v>
      </c>
      <c r="M138" s="72">
        <v>1597.7351314299999</v>
      </c>
      <c r="N138" s="72">
        <v>1591.10565933</v>
      </c>
      <c r="O138" s="72">
        <v>1598.5380617999999</v>
      </c>
      <c r="P138" s="72">
        <v>1579.5282083700001</v>
      </c>
      <c r="Q138" s="72">
        <v>1524.71505845</v>
      </c>
      <c r="R138" s="72">
        <v>1523.74448252</v>
      </c>
      <c r="S138" s="72">
        <v>1522.5977928300001</v>
      </c>
      <c r="T138" s="72">
        <v>1507.6669288800001</v>
      </c>
      <c r="U138" s="72">
        <v>1485.3324391800002</v>
      </c>
      <c r="V138" s="72">
        <v>1510.34495689</v>
      </c>
      <c r="W138" s="72">
        <v>1545.6350462400001</v>
      </c>
      <c r="X138" s="72">
        <v>1594.37872328</v>
      </c>
      <c r="Y138" s="72">
        <v>1704.45585089</v>
      </c>
    </row>
    <row r="139" spans="1:25" x14ac:dyDescent="0.3">
      <c r="A139" s="73">
        <v>42938</v>
      </c>
      <c r="B139" s="72">
        <v>1806.44031756</v>
      </c>
      <c r="C139" s="72">
        <v>1857.24168489</v>
      </c>
      <c r="D139" s="72">
        <v>1874.7652049400001</v>
      </c>
      <c r="E139" s="72">
        <v>1882.9714461600001</v>
      </c>
      <c r="F139" s="72">
        <v>1896.91497443</v>
      </c>
      <c r="G139" s="72">
        <v>1896.3352193200001</v>
      </c>
      <c r="H139" s="72">
        <v>1857.77231022</v>
      </c>
      <c r="I139" s="72">
        <v>1721.6213596500002</v>
      </c>
      <c r="J139" s="72">
        <v>1589.16022449</v>
      </c>
      <c r="K139" s="72">
        <v>1464.3359339100002</v>
      </c>
      <c r="L139" s="72">
        <v>1400.9105985599999</v>
      </c>
      <c r="M139" s="72">
        <v>1404.0797436900002</v>
      </c>
      <c r="N139" s="72">
        <v>1406.8683484900002</v>
      </c>
      <c r="O139" s="72">
        <v>1380.9606505100001</v>
      </c>
      <c r="P139" s="72">
        <v>1376.2460802400001</v>
      </c>
      <c r="Q139" s="72">
        <v>1381.5529854599999</v>
      </c>
      <c r="R139" s="72">
        <v>1390.9403743800001</v>
      </c>
      <c r="S139" s="72">
        <v>1388.31833934</v>
      </c>
      <c r="T139" s="72">
        <v>1393.6151815000001</v>
      </c>
      <c r="U139" s="72">
        <v>1413.0506248300001</v>
      </c>
      <c r="V139" s="72">
        <v>1414.5087639100002</v>
      </c>
      <c r="W139" s="72">
        <v>1426.6341337000001</v>
      </c>
      <c r="X139" s="72">
        <v>1498.7598238300002</v>
      </c>
      <c r="Y139" s="72">
        <v>1623.9822525</v>
      </c>
    </row>
    <row r="140" spans="1:25" x14ac:dyDescent="0.3">
      <c r="A140" s="73">
        <v>42939</v>
      </c>
      <c r="B140" s="72">
        <v>1733.82594359</v>
      </c>
      <c r="C140" s="72">
        <v>1780.9418090000001</v>
      </c>
      <c r="D140" s="72">
        <v>1861.4130460800002</v>
      </c>
      <c r="E140" s="72">
        <v>1896.9856010800002</v>
      </c>
      <c r="F140" s="72">
        <v>1920.2407442800002</v>
      </c>
      <c r="G140" s="72">
        <v>1925.0294649700002</v>
      </c>
      <c r="H140" s="72">
        <v>1926.59658233</v>
      </c>
      <c r="I140" s="72">
        <v>1789.4007702900001</v>
      </c>
      <c r="J140" s="72">
        <v>1632.221297</v>
      </c>
      <c r="K140" s="72">
        <v>1542.4244413000001</v>
      </c>
      <c r="L140" s="72">
        <v>1504.6585088800002</v>
      </c>
      <c r="M140" s="72">
        <v>1460.5910402100001</v>
      </c>
      <c r="N140" s="72">
        <v>1468.6204742700002</v>
      </c>
      <c r="O140" s="72">
        <v>1439.42582137</v>
      </c>
      <c r="P140" s="72">
        <v>1418.6763936900002</v>
      </c>
      <c r="Q140" s="72">
        <v>1404.8088257300001</v>
      </c>
      <c r="R140" s="72">
        <v>1409.5074110600001</v>
      </c>
      <c r="S140" s="72">
        <v>1438.9384618700001</v>
      </c>
      <c r="T140" s="72">
        <v>1435.9461055100001</v>
      </c>
      <c r="U140" s="72">
        <v>1427.9800195400001</v>
      </c>
      <c r="V140" s="72">
        <v>1441.8788841400001</v>
      </c>
      <c r="W140" s="72">
        <v>1488.8132120300002</v>
      </c>
      <c r="X140" s="72">
        <v>1553.47080254</v>
      </c>
      <c r="Y140" s="72">
        <v>1615.4122290600001</v>
      </c>
    </row>
    <row r="141" spans="1:25" x14ac:dyDescent="0.3">
      <c r="A141" s="73">
        <v>42940</v>
      </c>
      <c r="B141" s="72">
        <v>1686.58675083</v>
      </c>
      <c r="C141" s="72">
        <v>1807.7999687700001</v>
      </c>
      <c r="D141" s="72">
        <v>1848.9169572800001</v>
      </c>
      <c r="E141" s="72">
        <v>1876.7936305100002</v>
      </c>
      <c r="F141" s="72">
        <v>1881.02233946</v>
      </c>
      <c r="G141" s="72">
        <v>1877.9121815800002</v>
      </c>
      <c r="H141" s="72">
        <v>1806.30406571</v>
      </c>
      <c r="I141" s="72">
        <v>1739.9469686000002</v>
      </c>
      <c r="J141" s="72">
        <v>1600.4847304700002</v>
      </c>
      <c r="K141" s="72">
        <v>1599.9444252400001</v>
      </c>
      <c r="L141" s="72">
        <v>1593.9667258700001</v>
      </c>
      <c r="M141" s="72">
        <v>1602.12696916</v>
      </c>
      <c r="N141" s="72">
        <v>1589.7156515199999</v>
      </c>
      <c r="O141" s="72">
        <v>1587.9460329500002</v>
      </c>
      <c r="P141" s="72">
        <v>1553.50934207</v>
      </c>
      <c r="Q141" s="72">
        <v>1540.3150361600001</v>
      </c>
      <c r="R141" s="72">
        <v>1557.7041403800001</v>
      </c>
      <c r="S141" s="72">
        <v>1547.7791561600002</v>
      </c>
      <c r="T141" s="72">
        <v>1550.7500129</v>
      </c>
      <c r="U141" s="72">
        <v>1559.8415098099999</v>
      </c>
      <c r="V141" s="72">
        <v>1570.5029789300002</v>
      </c>
      <c r="W141" s="72">
        <v>1587.0096004100001</v>
      </c>
      <c r="X141" s="72">
        <v>1572.5002803300001</v>
      </c>
      <c r="Y141" s="72">
        <v>1644.2333353700001</v>
      </c>
    </row>
    <row r="142" spans="1:25" x14ac:dyDescent="0.3">
      <c r="A142" s="73">
        <v>42941</v>
      </c>
      <c r="B142" s="72">
        <v>1741.4462764</v>
      </c>
      <c r="C142" s="72">
        <v>1842.2436455300001</v>
      </c>
      <c r="D142" s="72">
        <v>1927.3486292100001</v>
      </c>
      <c r="E142" s="72">
        <v>1952.99641219</v>
      </c>
      <c r="F142" s="72">
        <v>1966.3748139700001</v>
      </c>
      <c r="G142" s="72">
        <v>1956.07844613</v>
      </c>
      <c r="H142" s="72">
        <v>1863.48740137</v>
      </c>
      <c r="I142" s="72">
        <v>1718.2160996800001</v>
      </c>
      <c r="J142" s="72">
        <v>1588.8574538900002</v>
      </c>
      <c r="K142" s="72">
        <v>1479.2741684299999</v>
      </c>
      <c r="L142" s="72">
        <v>1410.05457583</v>
      </c>
      <c r="M142" s="72">
        <v>1408.5930107500001</v>
      </c>
      <c r="N142" s="72">
        <v>1413.4403133200001</v>
      </c>
      <c r="O142" s="72">
        <v>1399.9125847600001</v>
      </c>
      <c r="P142" s="72">
        <v>1394.57984566</v>
      </c>
      <c r="Q142" s="72">
        <v>1408.9721839100002</v>
      </c>
      <c r="R142" s="72">
        <v>1421.91399159</v>
      </c>
      <c r="S142" s="72">
        <v>1416.4392752200001</v>
      </c>
      <c r="T142" s="72">
        <v>1417.4828833700001</v>
      </c>
      <c r="U142" s="72">
        <v>1419.98866051</v>
      </c>
      <c r="V142" s="72">
        <v>1422.98682252</v>
      </c>
      <c r="W142" s="72">
        <v>1431.09010448</v>
      </c>
      <c r="X142" s="72">
        <v>1506.6474453700002</v>
      </c>
      <c r="Y142" s="72">
        <v>1624.2388417700001</v>
      </c>
    </row>
    <row r="143" spans="1:25" x14ac:dyDescent="0.3">
      <c r="A143" s="73">
        <v>42942</v>
      </c>
      <c r="B143" s="72">
        <v>1729.55765311</v>
      </c>
      <c r="C143" s="72">
        <v>1758.5012331500002</v>
      </c>
      <c r="D143" s="72">
        <v>1861.84312694</v>
      </c>
      <c r="E143" s="72">
        <v>1903.31351118</v>
      </c>
      <c r="F143" s="72">
        <v>1915.82731483</v>
      </c>
      <c r="G143" s="72">
        <v>1892.41762397</v>
      </c>
      <c r="H143" s="72">
        <v>1797.8569404100001</v>
      </c>
      <c r="I143" s="72">
        <v>1665.3731122600002</v>
      </c>
      <c r="J143" s="72">
        <v>1554.0366526299999</v>
      </c>
      <c r="K143" s="72">
        <v>1463.2396661100001</v>
      </c>
      <c r="L143" s="72">
        <v>1417.40315014</v>
      </c>
      <c r="M143" s="72">
        <v>1396.0182909499999</v>
      </c>
      <c r="N143" s="72">
        <v>1407.16672595</v>
      </c>
      <c r="O143" s="72">
        <v>1387.7730393100001</v>
      </c>
      <c r="P143" s="72">
        <v>1399.0635550000002</v>
      </c>
      <c r="Q143" s="72">
        <v>1400.5548687300002</v>
      </c>
      <c r="R143" s="72">
        <v>1419.0280760700002</v>
      </c>
      <c r="S143" s="72">
        <v>1411.8374126799999</v>
      </c>
      <c r="T143" s="72">
        <v>1416.0719807800001</v>
      </c>
      <c r="U143" s="72">
        <v>1436.97659058</v>
      </c>
      <c r="V143" s="72">
        <v>1449.61077017</v>
      </c>
      <c r="W143" s="72">
        <v>1442.6946032300002</v>
      </c>
      <c r="X143" s="72">
        <v>1500.8788196700002</v>
      </c>
      <c r="Y143" s="72">
        <v>1616.2036419900001</v>
      </c>
    </row>
    <row r="144" spans="1:25" x14ac:dyDescent="0.3">
      <c r="A144" s="73">
        <v>42943</v>
      </c>
      <c r="B144" s="72">
        <v>1676.2486606800001</v>
      </c>
      <c r="C144" s="72">
        <v>1761.86880987</v>
      </c>
      <c r="D144" s="72">
        <v>1861.7055795600002</v>
      </c>
      <c r="E144" s="72">
        <v>1886.17765276</v>
      </c>
      <c r="F144" s="72">
        <v>1895.94377854</v>
      </c>
      <c r="G144" s="72">
        <v>1881.2146912100002</v>
      </c>
      <c r="H144" s="72">
        <v>1770.9361852900001</v>
      </c>
      <c r="I144" s="72">
        <v>1659.0219024200001</v>
      </c>
      <c r="J144" s="72">
        <v>1560.7179648800002</v>
      </c>
      <c r="K144" s="72">
        <v>1458.1238212500002</v>
      </c>
      <c r="L144" s="72">
        <v>1403.4540637800001</v>
      </c>
      <c r="M144" s="72">
        <v>1415.3840587</v>
      </c>
      <c r="N144" s="72">
        <v>1416.5560079100001</v>
      </c>
      <c r="O144" s="72">
        <v>1397.0302149700001</v>
      </c>
      <c r="P144" s="72">
        <v>1391.80359026</v>
      </c>
      <c r="Q144" s="72">
        <v>1387.2088482500001</v>
      </c>
      <c r="R144" s="72">
        <v>1387.10906015</v>
      </c>
      <c r="S144" s="72">
        <v>1377.3330830700002</v>
      </c>
      <c r="T144" s="72">
        <v>1384.4383209600001</v>
      </c>
      <c r="U144" s="72">
        <v>1386.9022893599999</v>
      </c>
      <c r="V144" s="72">
        <v>1386.6884859400002</v>
      </c>
      <c r="W144" s="72">
        <v>1419.78921309</v>
      </c>
      <c r="X144" s="72">
        <v>1510.24183799</v>
      </c>
      <c r="Y144" s="72">
        <v>1621.72219096</v>
      </c>
    </row>
    <row r="145" spans="1:25" x14ac:dyDescent="0.3">
      <c r="A145" s="73">
        <v>42944</v>
      </c>
      <c r="B145" s="72">
        <v>1706.0872675400001</v>
      </c>
      <c r="C145" s="72">
        <v>1799.8862142600001</v>
      </c>
      <c r="D145" s="72">
        <v>1889.23095672</v>
      </c>
      <c r="E145" s="72">
        <v>1915.68444043</v>
      </c>
      <c r="F145" s="72">
        <v>1928.1580765200001</v>
      </c>
      <c r="G145" s="72">
        <v>1903.05423049</v>
      </c>
      <c r="H145" s="72">
        <v>1820.0506446500001</v>
      </c>
      <c r="I145" s="72">
        <v>1670.0998196</v>
      </c>
      <c r="J145" s="72">
        <v>1563.3526896400001</v>
      </c>
      <c r="K145" s="72">
        <v>1459.558256</v>
      </c>
      <c r="L145" s="72">
        <v>1393.9015825199999</v>
      </c>
      <c r="M145" s="72">
        <v>1368.5343712100002</v>
      </c>
      <c r="N145" s="72">
        <v>1377.8718339900001</v>
      </c>
      <c r="O145" s="72">
        <v>1377.3158473000001</v>
      </c>
      <c r="P145" s="72">
        <v>1384.5022869900001</v>
      </c>
      <c r="Q145" s="72">
        <v>1375.33776779</v>
      </c>
      <c r="R145" s="72">
        <v>1397.63529105</v>
      </c>
      <c r="S145" s="72">
        <v>1389.1698740400002</v>
      </c>
      <c r="T145" s="72">
        <v>1411.7497700700001</v>
      </c>
      <c r="U145" s="72">
        <v>1411.1482745100002</v>
      </c>
      <c r="V145" s="72">
        <v>1432.5600090500002</v>
      </c>
      <c r="W145" s="72">
        <v>1459.87579284</v>
      </c>
      <c r="X145" s="72">
        <v>1523.9562093700001</v>
      </c>
      <c r="Y145" s="72">
        <v>1590.6404928400002</v>
      </c>
    </row>
    <row r="146" spans="1:25" x14ac:dyDescent="0.3">
      <c r="A146" s="73">
        <v>42945</v>
      </c>
      <c r="B146" s="72">
        <v>1645.6476934699999</v>
      </c>
      <c r="C146" s="72">
        <v>1752.51487425</v>
      </c>
      <c r="D146" s="72">
        <v>1804.85581159</v>
      </c>
      <c r="E146" s="72">
        <v>1833.3406455000002</v>
      </c>
      <c r="F146" s="72">
        <v>1865.40825763</v>
      </c>
      <c r="G146" s="72">
        <v>1875.2597801900001</v>
      </c>
      <c r="H146" s="72">
        <v>1823.9125814500001</v>
      </c>
      <c r="I146" s="72">
        <v>1719.7496658</v>
      </c>
      <c r="J146" s="72">
        <v>1590.2984509299999</v>
      </c>
      <c r="K146" s="72">
        <v>1488.36178191</v>
      </c>
      <c r="L146" s="72">
        <v>1406.4897575</v>
      </c>
      <c r="M146" s="72">
        <v>1390.8589807200001</v>
      </c>
      <c r="N146" s="72">
        <v>1401.4796377600001</v>
      </c>
      <c r="O146" s="72">
        <v>1380.4646771100001</v>
      </c>
      <c r="P146" s="72">
        <v>1395.9408324999999</v>
      </c>
      <c r="Q146" s="72">
        <v>1415.1230347200001</v>
      </c>
      <c r="R146" s="72">
        <v>1418.79612228</v>
      </c>
      <c r="S146" s="72">
        <v>1404.1010999</v>
      </c>
      <c r="T146" s="72">
        <v>1389.1884300500001</v>
      </c>
      <c r="U146" s="72">
        <v>1399.7421445300001</v>
      </c>
      <c r="V146" s="72">
        <v>1423.4300301800001</v>
      </c>
      <c r="W146" s="72">
        <v>1435.7512789900002</v>
      </c>
      <c r="X146" s="72">
        <v>1523.5741749700001</v>
      </c>
      <c r="Y146" s="72">
        <v>1668.9468855</v>
      </c>
    </row>
    <row r="147" spans="1:25" x14ac:dyDescent="0.3">
      <c r="A147" s="73">
        <v>42946</v>
      </c>
      <c r="B147" s="72">
        <v>1687.9373237</v>
      </c>
      <c r="C147" s="72">
        <v>1775.9178176</v>
      </c>
      <c r="D147" s="72">
        <v>1845.0005112000001</v>
      </c>
      <c r="E147" s="72">
        <v>1863.7487923200001</v>
      </c>
      <c r="F147" s="72">
        <v>1905.21546719</v>
      </c>
      <c r="G147" s="72">
        <v>1897.37978073</v>
      </c>
      <c r="H147" s="72">
        <v>1841.2309176600002</v>
      </c>
      <c r="I147" s="72">
        <v>1739.1692747300001</v>
      </c>
      <c r="J147" s="72">
        <v>1625.1296749800001</v>
      </c>
      <c r="K147" s="72">
        <v>1496.07749281</v>
      </c>
      <c r="L147" s="72">
        <v>1420.1732516300001</v>
      </c>
      <c r="M147" s="72">
        <v>1380.3505150200001</v>
      </c>
      <c r="N147" s="72">
        <v>1384.0282950700002</v>
      </c>
      <c r="O147" s="72">
        <v>1372.8636042600001</v>
      </c>
      <c r="P147" s="72">
        <v>1393.24823818</v>
      </c>
      <c r="Q147" s="72">
        <v>1387.14665216</v>
      </c>
      <c r="R147" s="72">
        <v>1395.8032282300001</v>
      </c>
      <c r="S147" s="72">
        <v>1372.4035165099999</v>
      </c>
      <c r="T147" s="72">
        <v>1370.1327511500001</v>
      </c>
      <c r="U147" s="72">
        <v>1380.21670868</v>
      </c>
      <c r="V147" s="72">
        <v>1388.0711989500001</v>
      </c>
      <c r="W147" s="72">
        <v>1408.5156637499999</v>
      </c>
      <c r="X147" s="72">
        <v>1479.08316294</v>
      </c>
      <c r="Y147" s="72">
        <v>1592.1376213400001</v>
      </c>
    </row>
    <row r="148" spans="1:25" x14ac:dyDescent="0.3">
      <c r="A148" s="73">
        <v>42947</v>
      </c>
      <c r="B148" s="72">
        <v>1691.6305649300002</v>
      </c>
      <c r="C148" s="72">
        <v>1807.7560202</v>
      </c>
      <c r="D148" s="72">
        <v>1866.68651047</v>
      </c>
      <c r="E148" s="72">
        <v>1889.5282669600001</v>
      </c>
      <c r="F148" s="72">
        <v>1909.9169373100001</v>
      </c>
      <c r="G148" s="72">
        <v>1884.2704891200001</v>
      </c>
      <c r="H148" s="72">
        <v>1797.3694613800001</v>
      </c>
      <c r="I148" s="72">
        <v>1674.2790515800002</v>
      </c>
      <c r="J148" s="72">
        <v>1554.97059472</v>
      </c>
      <c r="K148" s="72">
        <v>1450.07776962</v>
      </c>
      <c r="L148" s="72">
        <v>1372.8728166600001</v>
      </c>
      <c r="M148" s="72">
        <v>1355.8583374</v>
      </c>
      <c r="N148" s="72">
        <v>1367.5215061100002</v>
      </c>
      <c r="O148" s="72">
        <v>1344.9879656800001</v>
      </c>
      <c r="P148" s="72">
        <v>1375.52850554</v>
      </c>
      <c r="Q148" s="72">
        <v>1398.9500529300001</v>
      </c>
      <c r="R148" s="72">
        <v>1415.3185621100001</v>
      </c>
      <c r="S148" s="72">
        <v>1385.8031040600001</v>
      </c>
      <c r="T148" s="72">
        <v>1356.2877027700001</v>
      </c>
      <c r="U148" s="72">
        <v>1370.6486536400002</v>
      </c>
      <c r="V148" s="72">
        <v>1384.6454233200002</v>
      </c>
      <c r="W148" s="72">
        <v>1400.2978237000002</v>
      </c>
      <c r="X148" s="72">
        <v>1495.3262232800002</v>
      </c>
      <c r="Y148" s="72">
        <v>1611.0606752100002</v>
      </c>
    </row>
    <row r="150" spans="1:25" x14ac:dyDescent="0.3">
      <c r="E150" s="66"/>
    </row>
    <row r="151" spans="1:25" ht="33" customHeight="1" x14ac:dyDescent="0.3">
      <c r="A151" s="205" t="s">
        <v>66</v>
      </c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</row>
    <row r="152" spans="1:25" x14ac:dyDescent="0.3"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</row>
    <row r="153" spans="1:25" x14ac:dyDescent="0.3">
      <c r="A153" s="198" t="s">
        <v>2</v>
      </c>
      <c r="B153" s="264" t="s">
        <v>38</v>
      </c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2"/>
    </row>
    <row r="154" spans="1:25" x14ac:dyDescent="0.3">
      <c r="A154" s="199"/>
      <c r="B154" s="12" t="s">
        <v>39</v>
      </c>
      <c r="C154" s="13" t="s">
        <v>40</v>
      </c>
      <c r="D154" s="14" t="s">
        <v>41</v>
      </c>
      <c r="E154" s="13" t="s">
        <v>42</v>
      </c>
      <c r="F154" s="13" t="s">
        <v>43</v>
      </c>
      <c r="G154" s="13" t="s">
        <v>44</v>
      </c>
      <c r="H154" s="13" t="s">
        <v>45</v>
      </c>
      <c r="I154" s="13" t="s">
        <v>46</v>
      </c>
      <c r="J154" s="13" t="s">
        <v>47</v>
      </c>
      <c r="K154" s="12" t="s">
        <v>48</v>
      </c>
      <c r="L154" s="13" t="s">
        <v>49</v>
      </c>
      <c r="M154" s="15" t="s">
        <v>50</v>
      </c>
      <c r="N154" s="12" t="s">
        <v>51</v>
      </c>
      <c r="O154" s="13" t="s">
        <v>52</v>
      </c>
      <c r="P154" s="15" t="s">
        <v>53</v>
      </c>
      <c r="Q154" s="14" t="s">
        <v>54</v>
      </c>
      <c r="R154" s="13" t="s">
        <v>55</v>
      </c>
      <c r="S154" s="14" t="s">
        <v>56</v>
      </c>
      <c r="T154" s="13" t="s">
        <v>57</v>
      </c>
      <c r="U154" s="14" t="s">
        <v>58</v>
      </c>
      <c r="V154" s="13" t="s">
        <v>59</v>
      </c>
      <c r="W154" s="14" t="s">
        <v>60</v>
      </c>
      <c r="X154" s="13" t="s">
        <v>61</v>
      </c>
      <c r="Y154" s="13" t="s">
        <v>62</v>
      </c>
    </row>
    <row r="155" spans="1:25" x14ac:dyDescent="0.3">
      <c r="A155" s="73" t="s">
        <v>153</v>
      </c>
      <c r="B155" s="72">
        <v>1300.0759450200001</v>
      </c>
      <c r="C155" s="72">
        <v>1373.77623945</v>
      </c>
      <c r="D155" s="72">
        <v>1444.6102008300002</v>
      </c>
      <c r="E155" s="72">
        <v>1415.8459198700002</v>
      </c>
      <c r="F155" s="72">
        <v>1406.7728986900001</v>
      </c>
      <c r="G155" s="72">
        <v>1392.9692255500001</v>
      </c>
      <c r="H155" s="72">
        <v>1441.3367761000002</v>
      </c>
      <c r="I155" s="72">
        <v>1396.5206256800002</v>
      </c>
      <c r="J155" s="72">
        <v>1301.6160977500001</v>
      </c>
      <c r="K155" s="72">
        <v>1223.9445988</v>
      </c>
      <c r="L155" s="72">
        <v>1128.20467009</v>
      </c>
      <c r="M155" s="72">
        <v>1105.4431433700001</v>
      </c>
      <c r="N155" s="72">
        <v>1089.8629601300001</v>
      </c>
      <c r="O155" s="72">
        <v>1096.7402618600001</v>
      </c>
      <c r="P155" s="72">
        <v>1090.5007802300001</v>
      </c>
      <c r="Q155" s="72">
        <v>1090.24727136</v>
      </c>
      <c r="R155" s="72">
        <v>1088.88894181</v>
      </c>
      <c r="S155" s="72">
        <v>1089.7545935800001</v>
      </c>
      <c r="T155" s="72">
        <v>1099.1858796000001</v>
      </c>
      <c r="U155" s="72">
        <v>1114.7906070399999</v>
      </c>
      <c r="V155" s="72">
        <v>1150.56535998</v>
      </c>
      <c r="W155" s="72">
        <v>1204.0187495300002</v>
      </c>
      <c r="X155" s="72">
        <v>1170.90638964</v>
      </c>
      <c r="Y155" s="72">
        <v>1217.2982155300001</v>
      </c>
    </row>
    <row r="156" spans="1:25" x14ac:dyDescent="0.3">
      <c r="A156" s="73">
        <v>42918</v>
      </c>
      <c r="B156" s="72">
        <v>1245.5389797700002</v>
      </c>
      <c r="C156" s="72">
        <v>1346.2607403300001</v>
      </c>
      <c r="D156" s="72">
        <v>1418.27493342</v>
      </c>
      <c r="E156" s="72">
        <v>1435.5020329600002</v>
      </c>
      <c r="F156" s="72">
        <v>1447.0591350000002</v>
      </c>
      <c r="G156" s="72">
        <v>1446.56979161</v>
      </c>
      <c r="H156" s="72">
        <v>1428.6948533000002</v>
      </c>
      <c r="I156" s="72">
        <v>1430.8601362500001</v>
      </c>
      <c r="J156" s="72">
        <v>1332.6097204300002</v>
      </c>
      <c r="K156" s="72">
        <v>1166.2821428000002</v>
      </c>
      <c r="L156" s="72">
        <v>1068.44968539</v>
      </c>
      <c r="M156" s="72">
        <v>1044.4311762099999</v>
      </c>
      <c r="N156" s="72">
        <v>1031.6477062199999</v>
      </c>
      <c r="O156" s="72">
        <v>1041.07488169</v>
      </c>
      <c r="P156" s="72">
        <v>1056.4292742100001</v>
      </c>
      <c r="Q156" s="72">
        <v>1062.3190605899999</v>
      </c>
      <c r="R156" s="72">
        <v>1067.6899276900001</v>
      </c>
      <c r="S156" s="72">
        <v>1044.15715002</v>
      </c>
      <c r="T156" s="72">
        <v>1033.26884888</v>
      </c>
      <c r="U156" s="72">
        <v>1045.3947749899999</v>
      </c>
      <c r="V156" s="72">
        <v>1062.2027748099999</v>
      </c>
      <c r="W156" s="72">
        <v>1092.1532606800001</v>
      </c>
      <c r="X156" s="72">
        <v>1114.0521291</v>
      </c>
      <c r="Y156" s="72">
        <v>1207.0211445900002</v>
      </c>
    </row>
    <row r="157" spans="1:25" x14ac:dyDescent="0.3">
      <c r="A157" s="73">
        <v>42919</v>
      </c>
      <c r="B157" s="72">
        <v>1288.2066177400002</v>
      </c>
      <c r="C157" s="72">
        <v>1381.2697215400001</v>
      </c>
      <c r="D157" s="72">
        <v>1479.9078241000002</v>
      </c>
      <c r="E157" s="72">
        <v>1474.3389537700002</v>
      </c>
      <c r="F157" s="72">
        <v>1451.9400290600001</v>
      </c>
      <c r="G157" s="72">
        <v>1460.07985377</v>
      </c>
      <c r="H157" s="72">
        <v>1522.4039464500001</v>
      </c>
      <c r="I157" s="72">
        <v>1433.3432654000001</v>
      </c>
      <c r="J157" s="72">
        <v>1291.1811566800002</v>
      </c>
      <c r="K157" s="72">
        <v>1158.7245398</v>
      </c>
      <c r="L157" s="72">
        <v>1045.75014046</v>
      </c>
      <c r="M157" s="72">
        <v>963.31032115999994</v>
      </c>
      <c r="N157" s="72">
        <v>976.46862470999997</v>
      </c>
      <c r="O157" s="72">
        <v>1008.29299353</v>
      </c>
      <c r="P157" s="72">
        <v>1013.98999436</v>
      </c>
      <c r="Q157" s="72">
        <v>1005.13658263</v>
      </c>
      <c r="R157" s="72">
        <v>1024.11353057</v>
      </c>
      <c r="S157" s="72">
        <v>1033.50641688</v>
      </c>
      <c r="T157" s="72">
        <v>1021.01247627</v>
      </c>
      <c r="U157" s="72">
        <v>1017.53024156</v>
      </c>
      <c r="V157" s="72">
        <v>1058.4973969</v>
      </c>
      <c r="W157" s="72">
        <v>1084.0454573900001</v>
      </c>
      <c r="X157" s="72">
        <v>1163.8914675600001</v>
      </c>
      <c r="Y157" s="72">
        <v>1246.9933406600001</v>
      </c>
    </row>
    <row r="158" spans="1:25" x14ac:dyDescent="0.3">
      <c r="A158" s="73">
        <v>42920</v>
      </c>
      <c r="B158" s="72">
        <v>1305.9672205600002</v>
      </c>
      <c r="C158" s="72">
        <v>1371.4460863300001</v>
      </c>
      <c r="D158" s="72">
        <v>1465.43279355</v>
      </c>
      <c r="E158" s="72">
        <v>1475.0635186300001</v>
      </c>
      <c r="F158" s="72">
        <v>1464.27183831</v>
      </c>
      <c r="G158" s="72">
        <v>1475.08135797</v>
      </c>
      <c r="H158" s="72">
        <v>1521.5401173700002</v>
      </c>
      <c r="I158" s="72">
        <v>1383.7739107000002</v>
      </c>
      <c r="J158" s="72">
        <v>1245.3198490700001</v>
      </c>
      <c r="K158" s="72">
        <v>1136.57174323</v>
      </c>
      <c r="L158" s="72">
        <v>1049.33075046</v>
      </c>
      <c r="M158" s="72">
        <v>1021.46809888</v>
      </c>
      <c r="N158" s="72">
        <v>1018.9870627</v>
      </c>
      <c r="O158" s="72">
        <v>994.08237522000002</v>
      </c>
      <c r="P158" s="72">
        <v>1033.1441973799999</v>
      </c>
      <c r="Q158" s="72">
        <v>1024.1576014899999</v>
      </c>
      <c r="R158" s="72">
        <v>1057.24314813</v>
      </c>
      <c r="S158" s="72">
        <v>1083.9087324300001</v>
      </c>
      <c r="T158" s="72">
        <v>1112.7290365400002</v>
      </c>
      <c r="U158" s="72">
        <v>1123.98032848</v>
      </c>
      <c r="V158" s="72">
        <v>1142.80676191</v>
      </c>
      <c r="W158" s="72">
        <v>1160.9929758400001</v>
      </c>
      <c r="X158" s="72">
        <v>1164.7291233000001</v>
      </c>
      <c r="Y158" s="72">
        <v>1247.1698685200001</v>
      </c>
    </row>
    <row r="159" spans="1:25" x14ac:dyDescent="0.3">
      <c r="A159" s="73">
        <v>42921</v>
      </c>
      <c r="B159" s="72">
        <v>1273.3740763100002</v>
      </c>
      <c r="C159" s="72">
        <v>1418.7020637800001</v>
      </c>
      <c r="D159" s="72">
        <v>1466.7204428700002</v>
      </c>
      <c r="E159" s="72">
        <v>1459.6432586100002</v>
      </c>
      <c r="F159" s="72">
        <v>1470.9074215100002</v>
      </c>
      <c r="G159" s="72">
        <v>1473.7485417300002</v>
      </c>
      <c r="H159" s="72">
        <v>1499.1435876800001</v>
      </c>
      <c r="I159" s="72">
        <v>1375.15669847</v>
      </c>
      <c r="J159" s="72">
        <v>1238.5446589400001</v>
      </c>
      <c r="K159" s="72">
        <v>1128.5486427800001</v>
      </c>
      <c r="L159" s="72">
        <v>1059.55050441</v>
      </c>
      <c r="M159" s="72">
        <v>1033.4797779599999</v>
      </c>
      <c r="N159" s="72">
        <v>1041.9095177899999</v>
      </c>
      <c r="O159" s="72">
        <v>1072.4500679300002</v>
      </c>
      <c r="P159" s="72">
        <v>1064.9414629400001</v>
      </c>
      <c r="Q159" s="72">
        <v>1055.3099995599998</v>
      </c>
      <c r="R159" s="72">
        <v>1052.9394621399999</v>
      </c>
      <c r="S159" s="72">
        <v>1068.92718029</v>
      </c>
      <c r="T159" s="72">
        <v>1053.8187839699999</v>
      </c>
      <c r="U159" s="72">
        <v>1061.3785149600001</v>
      </c>
      <c r="V159" s="72">
        <v>1090.95285631</v>
      </c>
      <c r="W159" s="72">
        <v>1101.8925552200001</v>
      </c>
      <c r="X159" s="72">
        <v>1153.50831356</v>
      </c>
      <c r="Y159" s="72">
        <v>1230.04393888</v>
      </c>
    </row>
    <row r="160" spans="1:25" x14ac:dyDescent="0.3">
      <c r="A160" s="73">
        <v>42922</v>
      </c>
      <c r="B160" s="72">
        <v>1359.50939156</v>
      </c>
      <c r="C160" s="72">
        <v>1450.9638475700001</v>
      </c>
      <c r="D160" s="72">
        <v>1512.54307743</v>
      </c>
      <c r="E160" s="72">
        <v>1524.4407244200002</v>
      </c>
      <c r="F160" s="72">
        <v>1528.5659078600002</v>
      </c>
      <c r="G160" s="72">
        <v>1535.9635306</v>
      </c>
      <c r="H160" s="72">
        <v>1565.2130682100001</v>
      </c>
      <c r="I160" s="72">
        <v>1488.8497885600002</v>
      </c>
      <c r="J160" s="72">
        <v>1311.9832494300001</v>
      </c>
      <c r="K160" s="72">
        <v>1180.4106049300001</v>
      </c>
      <c r="L160" s="72">
        <v>1100.0085372800002</v>
      </c>
      <c r="M160" s="72">
        <v>1074.71221833</v>
      </c>
      <c r="N160" s="72">
        <v>1059.4613619300001</v>
      </c>
      <c r="O160" s="72">
        <v>1040.97791222</v>
      </c>
      <c r="P160" s="72">
        <v>1001.05653444</v>
      </c>
      <c r="Q160" s="72">
        <v>1004.6575553499999</v>
      </c>
      <c r="R160" s="72">
        <v>1043.3683869199999</v>
      </c>
      <c r="S160" s="72">
        <v>1054.7560735299999</v>
      </c>
      <c r="T160" s="72">
        <v>1093.13112254</v>
      </c>
      <c r="U160" s="72">
        <v>1104.0781827000001</v>
      </c>
      <c r="V160" s="72">
        <v>1114.41627571</v>
      </c>
      <c r="W160" s="72">
        <v>1143.92415495</v>
      </c>
      <c r="X160" s="72">
        <v>1226.4280790500002</v>
      </c>
      <c r="Y160" s="72">
        <v>1281.7536957100001</v>
      </c>
    </row>
    <row r="161" spans="1:25" x14ac:dyDescent="0.3">
      <c r="A161" s="73">
        <v>42923</v>
      </c>
      <c r="B161" s="72">
        <v>1322.1113426400002</v>
      </c>
      <c r="C161" s="72">
        <v>1460.78786257</v>
      </c>
      <c r="D161" s="72">
        <v>1490.4963776100001</v>
      </c>
      <c r="E161" s="72">
        <v>1497.3443625000002</v>
      </c>
      <c r="F161" s="72">
        <v>1498.6585919900001</v>
      </c>
      <c r="G161" s="72">
        <v>1501.8393805600001</v>
      </c>
      <c r="H161" s="72">
        <v>1544.8864521300002</v>
      </c>
      <c r="I161" s="72">
        <v>1458.0091991000002</v>
      </c>
      <c r="J161" s="72">
        <v>1279.6821546000001</v>
      </c>
      <c r="K161" s="72">
        <v>1166.37918919</v>
      </c>
      <c r="L161" s="72">
        <v>1058.6454844899999</v>
      </c>
      <c r="M161" s="72">
        <v>1009.03788347</v>
      </c>
      <c r="N161" s="72">
        <v>1026.7472976499998</v>
      </c>
      <c r="O161" s="72">
        <v>1020.45674806</v>
      </c>
      <c r="P161" s="72">
        <v>1031.77295938</v>
      </c>
      <c r="Q161" s="72">
        <v>1020.30819171</v>
      </c>
      <c r="R161" s="72">
        <v>1043.2097005999999</v>
      </c>
      <c r="S161" s="72">
        <v>1056.3160662600001</v>
      </c>
      <c r="T161" s="72">
        <v>1095.97429117</v>
      </c>
      <c r="U161" s="72">
        <v>1106.3468728</v>
      </c>
      <c r="V161" s="72">
        <v>1139.7460410600002</v>
      </c>
      <c r="W161" s="72">
        <v>1175.6914842900001</v>
      </c>
      <c r="X161" s="72">
        <v>1261.2003150300002</v>
      </c>
      <c r="Y161" s="72">
        <v>1342.34074044</v>
      </c>
    </row>
    <row r="162" spans="1:25" x14ac:dyDescent="0.3">
      <c r="A162" s="73">
        <v>42924</v>
      </c>
      <c r="B162" s="72">
        <v>1362.94711824</v>
      </c>
      <c r="C162" s="72">
        <v>1430.7293165900001</v>
      </c>
      <c r="D162" s="72">
        <v>1509.96467005</v>
      </c>
      <c r="E162" s="72">
        <v>1510.8844329200001</v>
      </c>
      <c r="F162" s="72">
        <v>1491.7024529100001</v>
      </c>
      <c r="G162" s="72">
        <v>1498.1327644700002</v>
      </c>
      <c r="H162" s="72">
        <v>1512.9241675300002</v>
      </c>
      <c r="I162" s="72">
        <v>1455.6365375900002</v>
      </c>
      <c r="J162" s="72">
        <v>1321.2987119900001</v>
      </c>
      <c r="K162" s="72">
        <v>1197.2250034000001</v>
      </c>
      <c r="L162" s="72">
        <v>1111.6718490200001</v>
      </c>
      <c r="M162" s="72">
        <v>1080.4431033800001</v>
      </c>
      <c r="N162" s="72">
        <v>1088.76301029</v>
      </c>
      <c r="O162" s="72">
        <v>1095.00795346</v>
      </c>
      <c r="P162" s="72">
        <v>1097.9753986000001</v>
      </c>
      <c r="Q162" s="72">
        <v>1058.392998</v>
      </c>
      <c r="R162" s="72">
        <v>1057.50682553</v>
      </c>
      <c r="S162" s="72">
        <v>1058.04535923</v>
      </c>
      <c r="T162" s="72">
        <v>1081.96674766</v>
      </c>
      <c r="U162" s="72">
        <v>1083.3995225799999</v>
      </c>
      <c r="V162" s="72">
        <v>1111.0137026800001</v>
      </c>
      <c r="W162" s="72">
        <v>1155.86563389</v>
      </c>
      <c r="X162" s="72">
        <v>1197.4745874500002</v>
      </c>
      <c r="Y162" s="72">
        <v>1258.2597917000001</v>
      </c>
    </row>
    <row r="163" spans="1:25" x14ac:dyDescent="0.3">
      <c r="A163" s="73">
        <v>42925</v>
      </c>
      <c r="B163" s="72">
        <v>1362.8270291400001</v>
      </c>
      <c r="C163" s="72">
        <v>1446.6194631300002</v>
      </c>
      <c r="D163" s="72">
        <v>1511.4092465600002</v>
      </c>
      <c r="E163" s="72">
        <v>1507.5327370300001</v>
      </c>
      <c r="F163" s="72">
        <v>1514.4825078900001</v>
      </c>
      <c r="G163" s="72">
        <v>1518.5500075500001</v>
      </c>
      <c r="H163" s="72">
        <v>1522.4338555700001</v>
      </c>
      <c r="I163" s="72">
        <v>1450.6212784700001</v>
      </c>
      <c r="J163" s="72">
        <v>1369.20606709</v>
      </c>
      <c r="K163" s="72">
        <v>1213.79969613</v>
      </c>
      <c r="L163" s="72">
        <v>1104.37097554</v>
      </c>
      <c r="M163" s="72">
        <v>1060.66107575</v>
      </c>
      <c r="N163" s="72">
        <v>1047.1046601</v>
      </c>
      <c r="O163" s="72">
        <v>1053.4628128499999</v>
      </c>
      <c r="P163" s="72">
        <v>1063.6302323300001</v>
      </c>
      <c r="Q163" s="72">
        <v>1055.6331619600001</v>
      </c>
      <c r="R163" s="72">
        <v>1061.6798632100001</v>
      </c>
      <c r="S163" s="72">
        <v>1013.19326906</v>
      </c>
      <c r="T163" s="72">
        <v>1015.34570247</v>
      </c>
      <c r="U163" s="72">
        <v>994.54464077</v>
      </c>
      <c r="V163" s="72">
        <v>1036.6621355</v>
      </c>
      <c r="W163" s="72">
        <v>1031.2316643499998</v>
      </c>
      <c r="X163" s="72">
        <v>1162.55177043</v>
      </c>
      <c r="Y163" s="72">
        <v>1292.5937455000001</v>
      </c>
    </row>
    <row r="164" spans="1:25" x14ac:dyDescent="0.3">
      <c r="A164" s="73">
        <v>42926</v>
      </c>
      <c r="B164" s="72">
        <v>1256.5565486</v>
      </c>
      <c r="C164" s="72">
        <v>1335.4720131800002</v>
      </c>
      <c r="D164" s="72">
        <v>1420.47335131</v>
      </c>
      <c r="E164" s="72">
        <v>1458.62964057</v>
      </c>
      <c r="F164" s="72">
        <v>1447.1417164700001</v>
      </c>
      <c r="G164" s="72">
        <v>1473.02163956</v>
      </c>
      <c r="H164" s="72">
        <v>1465.4066769600001</v>
      </c>
      <c r="I164" s="72">
        <v>1403.0181439500002</v>
      </c>
      <c r="J164" s="72">
        <v>1285.7910007200001</v>
      </c>
      <c r="K164" s="72">
        <v>1131.2039163900001</v>
      </c>
      <c r="L164" s="72">
        <v>1102.1077700000001</v>
      </c>
      <c r="M164" s="72">
        <v>1116.48989985</v>
      </c>
      <c r="N164" s="72">
        <v>1125.34022129</v>
      </c>
      <c r="O164" s="72">
        <v>1124.18838723</v>
      </c>
      <c r="P164" s="72">
        <v>1125.10737894</v>
      </c>
      <c r="Q164" s="72">
        <v>1127.6373308900002</v>
      </c>
      <c r="R164" s="72">
        <v>1140.5612752100001</v>
      </c>
      <c r="S164" s="72">
        <v>1142.09611195</v>
      </c>
      <c r="T164" s="72">
        <v>1138.7749439700001</v>
      </c>
      <c r="U164" s="72">
        <v>1145.1118581800001</v>
      </c>
      <c r="V164" s="72">
        <v>1149.8124222000001</v>
      </c>
      <c r="W164" s="72">
        <v>1122.91321294</v>
      </c>
      <c r="X164" s="72">
        <v>1135.65416927</v>
      </c>
      <c r="Y164" s="72">
        <v>1250.3839452700001</v>
      </c>
    </row>
    <row r="165" spans="1:25" x14ac:dyDescent="0.3">
      <c r="A165" s="73">
        <v>42927</v>
      </c>
      <c r="B165" s="72">
        <v>1358.8314616700002</v>
      </c>
      <c r="C165" s="72">
        <v>1367.16921942</v>
      </c>
      <c r="D165" s="72">
        <v>1489.65958359</v>
      </c>
      <c r="E165" s="72">
        <v>1489.5647182300002</v>
      </c>
      <c r="F165" s="72">
        <v>1483.14089029</v>
      </c>
      <c r="G165" s="72">
        <v>1487.46694557</v>
      </c>
      <c r="H165" s="72">
        <v>1536.9910714800001</v>
      </c>
      <c r="I165" s="72">
        <v>1474.3682623500001</v>
      </c>
      <c r="J165" s="72">
        <v>1316.4921325</v>
      </c>
      <c r="K165" s="72">
        <v>1185.4687087300001</v>
      </c>
      <c r="L165" s="72">
        <v>1116.2798503500001</v>
      </c>
      <c r="M165" s="72">
        <v>1080.6793126600001</v>
      </c>
      <c r="N165" s="72">
        <v>1080.6870147100001</v>
      </c>
      <c r="O165" s="72">
        <v>1085.4671065100001</v>
      </c>
      <c r="P165" s="72">
        <v>1078.8090946100001</v>
      </c>
      <c r="Q165" s="72">
        <v>1081.46571081</v>
      </c>
      <c r="R165" s="72">
        <v>1074.7297715100001</v>
      </c>
      <c r="S165" s="72">
        <v>1100.77360641</v>
      </c>
      <c r="T165" s="72">
        <v>1106.0048304700001</v>
      </c>
      <c r="U165" s="72">
        <v>1129.8437313500001</v>
      </c>
      <c r="V165" s="72">
        <v>1148.3916299699999</v>
      </c>
      <c r="W165" s="72">
        <v>1162.5589512000001</v>
      </c>
      <c r="X165" s="72">
        <v>1268.7721983400002</v>
      </c>
      <c r="Y165" s="72">
        <v>1340.3665331300001</v>
      </c>
    </row>
    <row r="166" spans="1:25" x14ac:dyDescent="0.3">
      <c r="A166" s="73">
        <v>42928</v>
      </c>
      <c r="B166" s="72">
        <v>1370.0783811600002</v>
      </c>
      <c r="C166" s="72">
        <v>1439.17493532</v>
      </c>
      <c r="D166" s="72">
        <v>1498.4222381000002</v>
      </c>
      <c r="E166" s="72">
        <v>1493.6699488300001</v>
      </c>
      <c r="F166" s="72">
        <v>1492.1875078200001</v>
      </c>
      <c r="G166" s="72">
        <v>1532.0226479500002</v>
      </c>
      <c r="H166" s="72">
        <v>1565.9421937200002</v>
      </c>
      <c r="I166" s="72">
        <v>1520.1527129600001</v>
      </c>
      <c r="J166" s="72">
        <v>1353.8489640800001</v>
      </c>
      <c r="K166" s="72">
        <v>1208.1274309800001</v>
      </c>
      <c r="L166" s="72">
        <v>1117.2564882199999</v>
      </c>
      <c r="M166" s="72">
        <v>1093.9409351500001</v>
      </c>
      <c r="N166" s="72">
        <v>1095.54496445</v>
      </c>
      <c r="O166" s="72">
        <v>1098.31111835</v>
      </c>
      <c r="P166" s="72">
        <v>1104.62679512</v>
      </c>
      <c r="Q166" s="72">
        <v>1084.5214250500001</v>
      </c>
      <c r="R166" s="72">
        <v>1116.0556285</v>
      </c>
      <c r="S166" s="72">
        <v>1136.3065595400001</v>
      </c>
      <c r="T166" s="72">
        <v>1107.7450052500001</v>
      </c>
      <c r="U166" s="72">
        <v>1115.40576194</v>
      </c>
      <c r="V166" s="72">
        <v>1129.4698587600001</v>
      </c>
      <c r="W166" s="72">
        <v>1158.7436109400001</v>
      </c>
      <c r="X166" s="72">
        <v>1267.2275253300002</v>
      </c>
      <c r="Y166" s="72">
        <v>1298.28563667</v>
      </c>
    </row>
    <row r="167" spans="1:25" x14ac:dyDescent="0.3">
      <c r="A167" s="73">
        <v>42929</v>
      </c>
      <c r="B167" s="72">
        <v>1302.95782321</v>
      </c>
      <c r="C167" s="72">
        <v>1397.8535640900002</v>
      </c>
      <c r="D167" s="72">
        <v>1496.68626543</v>
      </c>
      <c r="E167" s="72">
        <v>1488.54503875</v>
      </c>
      <c r="F167" s="72">
        <v>1510.7758452600001</v>
      </c>
      <c r="G167" s="72">
        <v>1540.2664751100001</v>
      </c>
      <c r="H167" s="72">
        <v>1572.0441628000001</v>
      </c>
      <c r="I167" s="72">
        <v>1431.54080079</v>
      </c>
      <c r="J167" s="72">
        <v>1289.0620515400001</v>
      </c>
      <c r="K167" s="72">
        <v>1169.4492568600001</v>
      </c>
      <c r="L167" s="72">
        <v>1072.8424112600001</v>
      </c>
      <c r="M167" s="72">
        <v>1006.2564748999999</v>
      </c>
      <c r="N167" s="72">
        <v>1021.00385612</v>
      </c>
      <c r="O167" s="72">
        <v>992.52307149000001</v>
      </c>
      <c r="P167" s="72">
        <v>972.87417987000003</v>
      </c>
      <c r="Q167" s="72">
        <v>943.65909433000002</v>
      </c>
      <c r="R167" s="72">
        <v>977.18467648000001</v>
      </c>
      <c r="S167" s="72">
        <v>993.80839363999996</v>
      </c>
      <c r="T167" s="72">
        <v>1034.0985150399999</v>
      </c>
      <c r="U167" s="72">
        <v>1059.7964724800001</v>
      </c>
      <c r="V167" s="72">
        <v>1095.91015326</v>
      </c>
      <c r="W167" s="72">
        <v>1134.88112802</v>
      </c>
      <c r="X167" s="72">
        <v>1227.8075452200001</v>
      </c>
      <c r="Y167" s="72">
        <v>1289.1715655100002</v>
      </c>
    </row>
    <row r="168" spans="1:25" x14ac:dyDescent="0.3">
      <c r="A168" s="73">
        <v>42930</v>
      </c>
      <c r="B168" s="72">
        <v>1300.1021925300001</v>
      </c>
      <c r="C168" s="72">
        <v>1327.9949039500002</v>
      </c>
      <c r="D168" s="72">
        <v>1439.4824859900002</v>
      </c>
      <c r="E168" s="72">
        <v>1422.70083606</v>
      </c>
      <c r="F168" s="72">
        <v>1420.72519622</v>
      </c>
      <c r="G168" s="72">
        <v>1441.8856856100001</v>
      </c>
      <c r="H168" s="72">
        <v>1441.27348585</v>
      </c>
      <c r="I168" s="72">
        <v>1376.8934815300001</v>
      </c>
      <c r="J168" s="72">
        <v>1236.7804853800001</v>
      </c>
      <c r="K168" s="72">
        <v>1169.5480633200002</v>
      </c>
      <c r="L168" s="72">
        <v>1108.8105995600001</v>
      </c>
      <c r="M168" s="72">
        <v>1115.33565054</v>
      </c>
      <c r="N168" s="72">
        <v>1125.1816489</v>
      </c>
      <c r="O168" s="72">
        <v>1102.39675362</v>
      </c>
      <c r="P168" s="72">
        <v>1077.6621202200001</v>
      </c>
      <c r="Q168" s="72">
        <v>1079.19302253</v>
      </c>
      <c r="R168" s="72">
        <v>1077.0652546000001</v>
      </c>
      <c r="S168" s="72">
        <v>1078.0324038200001</v>
      </c>
      <c r="T168" s="72">
        <v>1057.2998272899999</v>
      </c>
      <c r="U168" s="72">
        <v>1058.8056343200001</v>
      </c>
      <c r="V168" s="72">
        <v>1064.0532409500001</v>
      </c>
      <c r="W168" s="72">
        <v>1071.3916686500002</v>
      </c>
      <c r="X168" s="72">
        <v>1098.6418677500001</v>
      </c>
      <c r="Y168" s="72">
        <v>1107.7314791700001</v>
      </c>
    </row>
    <row r="169" spans="1:25" x14ac:dyDescent="0.3">
      <c r="A169" s="73">
        <v>42931</v>
      </c>
      <c r="B169" s="72">
        <v>1277.8372548000002</v>
      </c>
      <c r="C169" s="72">
        <v>1376.2427582100001</v>
      </c>
      <c r="D169" s="72">
        <v>1465.8991975600002</v>
      </c>
      <c r="E169" s="72">
        <v>1457.3469224400001</v>
      </c>
      <c r="F169" s="72">
        <v>1464.15586134</v>
      </c>
      <c r="G169" s="72">
        <v>1445.79648855</v>
      </c>
      <c r="H169" s="72">
        <v>1429.44528887</v>
      </c>
      <c r="I169" s="72">
        <v>1367.5435396800001</v>
      </c>
      <c r="J169" s="72">
        <v>1227.5336378700001</v>
      </c>
      <c r="K169" s="72">
        <v>1163.8764666900001</v>
      </c>
      <c r="L169" s="72">
        <v>1144.0797692900001</v>
      </c>
      <c r="M169" s="72">
        <v>1149.45300765</v>
      </c>
      <c r="N169" s="72">
        <v>1150.57760712</v>
      </c>
      <c r="O169" s="72">
        <v>1135.7125135599999</v>
      </c>
      <c r="P169" s="72">
        <v>1141.8061269</v>
      </c>
      <c r="Q169" s="72">
        <v>1130.0985972000001</v>
      </c>
      <c r="R169" s="72">
        <v>1110.8271919200001</v>
      </c>
      <c r="S169" s="72">
        <v>1108.6515588</v>
      </c>
      <c r="T169" s="72">
        <v>1120.20311636</v>
      </c>
      <c r="U169" s="72">
        <v>1121.47244052</v>
      </c>
      <c r="V169" s="72">
        <v>1153.3002312200001</v>
      </c>
      <c r="W169" s="72">
        <v>1134.5939724899999</v>
      </c>
      <c r="X169" s="72">
        <v>1111.7854370100001</v>
      </c>
      <c r="Y169" s="72">
        <v>1240.0481259000001</v>
      </c>
    </row>
    <row r="170" spans="1:25" x14ac:dyDescent="0.3">
      <c r="A170" s="73">
        <v>42932</v>
      </c>
      <c r="B170" s="72">
        <v>1408.55622255</v>
      </c>
      <c r="C170" s="72">
        <v>1505.3746300100001</v>
      </c>
      <c r="D170" s="72">
        <v>1546.6170351400001</v>
      </c>
      <c r="E170" s="72">
        <v>1524.4789065900002</v>
      </c>
      <c r="F170" s="72">
        <v>1512.9863248400002</v>
      </c>
      <c r="G170" s="72">
        <v>1524.7770543700001</v>
      </c>
      <c r="H170" s="72">
        <v>1536.5609044600001</v>
      </c>
      <c r="I170" s="72">
        <v>1436.06059796</v>
      </c>
      <c r="J170" s="72">
        <v>1291.9552276500001</v>
      </c>
      <c r="K170" s="72">
        <v>1156.24382586</v>
      </c>
      <c r="L170" s="72">
        <v>1054.7181054599998</v>
      </c>
      <c r="M170" s="72">
        <v>1015.3075474999999</v>
      </c>
      <c r="N170" s="72">
        <v>1017.05330456</v>
      </c>
      <c r="O170" s="72">
        <v>998.00442944999998</v>
      </c>
      <c r="P170" s="72">
        <v>994.63034230999995</v>
      </c>
      <c r="Q170" s="72">
        <v>991.93988305999994</v>
      </c>
      <c r="R170" s="72">
        <v>996.02488644999994</v>
      </c>
      <c r="S170" s="72">
        <v>982.18681144000004</v>
      </c>
      <c r="T170" s="72">
        <v>985.58834883999998</v>
      </c>
      <c r="U170" s="72">
        <v>1000.745108</v>
      </c>
      <c r="V170" s="72">
        <v>1034.1605593699999</v>
      </c>
      <c r="W170" s="72">
        <v>1078.8926131200001</v>
      </c>
      <c r="X170" s="72">
        <v>1150.7892853600001</v>
      </c>
      <c r="Y170" s="72">
        <v>1288.3220540100001</v>
      </c>
    </row>
    <row r="171" spans="1:25" x14ac:dyDescent="0.3">
      <c r="A171" s="73">
        <v>42933</v>
      </c>
      <c r="B171" s="72">
        <v>1352.8096241400001</v>
      </c>
      <c r="C171" s="72">
        <v>1471.37046721</v>
      </c>
      <c r="D171" s="72">
        <v>1537.1350157100001</v>
      </c>
      <c r="E171" s="72">
        <v>1525.2690875100002</v>
      </c>
      <c r="F171" s="72">
        <v>1514.7029717</v>
      </c>
      <c r="G171" s="72">
        <v>1512.3847237900002</v>
      </c>
      <c r="H171" s="72">
        <v>1475.20019271</v>
      </c>
      <c r="I171" s="72">
        <v>1370.47595316</v>
      </c>
      <c r="J171" s="72">
        <v>1193.5248261600002</v>
      </c>
      <c r="K171" s="72">
        <v>1079.4902977199999</v>
      </c>
      <c r="L171" s="72">
        <v>1003.02120297</v>
      </c>
      <c r="M171" s="72">
        <v>994.64387693000003</v>
      </c>
      <c r="N171" s="72">
        <v>991.79052121999996</v>
      </c>
      <c r="O171" s="72">
        <v>988.93098640999995</v>
      </c>
      <c r="P171" s="72">
        <v>984.29930682999998</v>
      </c>
      <c r="Q171" s="72">
        <v>1006.4614118</v>
      </c>
      <c r="R171" s="72">
        <v>1014.650288</v>
      </c>
      <c r="S171" s="72">
        <v>1032.8486994999998</v>
      </c>
      <c r="T171" s="72">
        <v>1058.1401849000001</v>
      </c>
      <c r="U171" s="72">
        <v>1071.2781549700001</v>
      </c>
      <c r="V171" s="72">
        <v>1095.4949624000001</v>
      </c>
      <c r="W171" s="72">
        <v>1084.4072059499999</v>
      </c>
      <c r="X171" s="72">
        <v>1097.0958011499999</v>
      </c>
      <c r="Y171" s="72">
        <v>1231.7955739900001</v>
      </c>
    </row>
    <row r="172" spans="1:25" x14ac:dyDescent="0.3">
      <c r="A172" s="73">
        <v>42934</v>
      </c>
      <c r="B172" s="72">
        <v>1352.2342633800001</v>
      </c>
      <c r="C172" s="72">
        <v>1419.5952839500001</v>
      </c>
      <c r="D172" s="72">
        <v>1499.7917734</v>
      </c>
      <c r="E172" s="72">
        <v>1506.4567479700002</v>
      </c>
      <c r="F172" s="72">
        <v>1499.77208868</v>
      </c>
      <c r="G172" s="72">
        <v>1493.2745082500001</v>
      </c>
      <c r="H172" s="72">
        <v>1488.5836208000001</v>
      </c>
      <c r="I172" s="72">
        <v>1393.4778870800001</v>
      </c>
      <c r="J172" s="72">
        <v>1226.2570702300002</v>
      </c>
      <c r="K172" s="72">
        <v>1116.06121919</v>
      </c>
      <c r="L172" s="72">
        <v>1032.9710230399999</v>
      </c>
      <c r="M172" s="72">
        <v>1010.35336828</v>
      </c>
      <c r="N172" s="72">
        <v>999.39990763000003</v>
      </c>
      <c r="O172" s="72">
        <v>981.93684386999996</v>
      </c>
      <c r="P172" s="72">
        <v>994.23914377999995</v>
      </c>
      <c r="Q172" s="72">
        <v>990.83416895999994</v>
      </c>
      <c r="R172" s="72">
        <v>988.19598237000002</v>
      </c>
      <c r="S172" s="72">
        <v>1001.68885468</v>
      </c>
      <c r="T172" s="72">
        <v>1012.65675678</v>
      </c>
      <c r="U172" s="72">
        <v>1045.1338890699999</v>
      </c>
      <c r="V172" s="72">
        <v>1071.4733145100001</v>
      </c>
      <c r="W172" s="72">
        <v>1090.40016844</v>
      </c>
      <c r="X172" s="72">
        <v>1169.3248537000002</v>
      </c>
      <c r="Y172" s="72">
        <v>1322.62450332</v>
      </c>
    </row>
    <row r="173" spans="1:25" x14ac:dyDescent="0.3">
      <c r="A173" s="73">
        <v>42935</v>
      </c>
      <c r="B173" s="72">
        <v>1201.7772774800001</v>
      </c>
      <c r="C173" s="72">
        <v>1289.8592537500001</v>
      </c>
      <c r="D173" s="72">
        <v>1350.32875143</v>
      </c>
      <c r="E173" s="72">
        <v>1388.0192826100001</v>
      </c>
      <c r="F173" s="72">
        <v>1449.2383356600001</v>
      </c>
      <c r="G173" s="72">
        <v>1429.0249382900001</v>
      </c>
      <c r="H173" s="72">
        <v>1351.4573979300001</v>
      </c>
      <c r="I173" s="72">
        <v>1229.52520787</v>
      </c>
      <c r="J173" s="72">
        <v>1091.69311419</v>
      </c>
      <c r="K173" s="72">
        <v>972.66920573999994</v>
      </c>
      <c r="L173" s="72">
        <v>925.15846793000003</v>
      </c>
      <c r="M173" s="72">
        <v>914.17452953999998</v>
      </c>
      <c r="N173" s="72">
        <v>921.38319956999999</v>
      </c>
      <c r="O173" s="72">
        <v>914.17786375000003</v>
      </c>
      <c r="P173" s="72">
        <v>983.20543494000003</v>
      </c>
      <c r="Q173" s="72">
        <v>914.91604413999994</v>
      </c>
      <c r="R173" s="72">
        <v>856.88306597999997</v>
      </c>
      <c r="S173" s="72">
        <v>864.81398188000003</v>
      </c>
      <c r="T173" s="72">
        <v>861.58012923000001</v>
      </c>
      <c r="U173" s="72">
        <v>871.48972159999994</v>
      </c>
      <c r="V173" s="72">
        <v>897.89007960000004</v>
      </c>
      <c r="W173" s="72">
        <v>941.03931516</v>
      </c>
      <c r="X173" s="72">
        <v>1034.9533335899998</v>
      </c>
      <c r="Y173" s="72">
        <v>1160.1049216700001</v>
      </c>
    </row>
    <row r="174" spans="1:25" x14ac:dyDescent="0.3">
      <c r="A174" s="73">
        <v>42936</v>
      </c>
      <c r="B174" s="72">
        <v>1153.8459258600001</v>
      </c>
      <c r="C174" s="72">
        <v>1232.8902295600001</v>
      </c>
      <c r="D174" s="72">
        <v>1330.6576483800002</v>
      </c>
      <c r="E174" s="72">
        <v>1362.13659652</v>
      </c>
      <c r="F174" s="72">
        <v>1365.59760379</v>
      </c>
      <c r="G174" s="72">
        <v>1370.8363377300002</v>
      </c>
      <c r="H174" s="72">
        <v>1274.1357095600001</v>
      </c>
      <c r="I174" s="72">
        <v>1200.5394321700001</v>
      </c>
      <c r="J174" s="72">
        <v>1071.7866799600001</v>
      </c>
      <c r="K174" s="72">
        <v>980.91781803000003</v>
      </c>
      <c r="L174" s="72">
        <v>886.22805157999994</v>
      </c>
      <c r="M174" s="72">
        <v>868.46055398999999</v>
      </c>
      <c r="N174" s="72">
        <v>915.89551271999994</v>
      </c>
      <c r="O174" s="72">
        <v>857.88819515</v>
      </c>
      <c r="P174" s="72">
        <v>843.41948134999996</v>
      </c>
      <c r="Q174" s="72">
        <v>838.00051180000003</v>
      </c>
      <c r="R174" s="72">
        <v>848.95850239000004</v>
      </c>
      <c r="S174" s="72">
        <v>834.56677053999999</v>
      </c>
      <c r="T174" s="72">
        <v>846.42054624000002</v>
      </c>
      <c r="U174" s="72">
        <v>846.77104339999994</v>
      </c>
      <c r="V174" s="72">
        <v>845.79531251000003</v>
      </c>
      <c r="W174" s="72">
        <v>872.24985175999996</v>
      </c>
      <c r="X174" s="72">
        <v>964.14641947999996</v>
      </c>
      <c r="Y174" s="72">
        <v>1091.6468708800001</v>
      </c>
    </row>
    <row r="175" spans="1:25" x14ac:dyDescent="0.3">
      <c r="A175" s="73">
        <v>42937</v>
      </c>
      <c r="B175" s="72">
        <v>1162.42595437</v>
      </c>
      <c r="C175" s="72">
        <v>1202.8865176700001</v>
      </c>
      <c r="D175" s="72">
        <v>1251.31723633</v>
      </c>
      <c r="E175" s="72">
        <v>1253.4875301400002</v>
      </c>
      <c r="F175" s="72">
        <v>1253.8588431100002</v>
      </c>
      <c r="G175" s="72">
        <v>1258.5859432700001</v>
      </c>
      <c r="H175" s="72">
        <v>1173.1752278500001</v>
      </c>
      <c r="I175" s="72">
        <v>1081.6685026</v>
      </c>
      <c r="J175" s="72">
        <v>1042.30626618</v>
      </c>
      <c r="K175" s="72">
        <v>990.10009279999997</v>
      </c>
      <c r="L175" s="72">
        <v>952.17655893999995</v>
      </c>
      <c r="M175" s="72">
        <v>971.80023342999993</v>
      </c>
      <c r="N175" s="72">
        <v>965.17076133</v>
      </c>
      <c r="O175" s="72">
        <v>972.60316379999995</v>
      </c>
      <c r="P175" s="72">
        <v>953.59331037000004</v>
      </c>
      <c r="Q175" s="72">
        <v>898.78016045000004</v>
      </c>
      <c r="R175" s="72">
        <v>897.80958452000004</v>
      </c>
      <c r="S175" s="72">
        <v>896.66289483000003</v>
      </c>
      <c r="T175" s="72">
        <v>881.73203088000002</v>
      </c>
      <c r="U175" s="72">
        <v>859.39754117999996</v>
      </c>
      <c r="V175" s="72">
        <v>884.41005888999996</v>
      </c>
      <c r="W175" s="72">
        <v>919.70014823999998</v>
      </c>
      <c r="X175" s="72">
        <v>968.44382527999994</v>
      </c>
      <c r="Y175" s="72">
        <v>1078.52095289</v>
      </c>
    </row>
    <row r="176" spans="1:25" x14ac:dyDescent="0.3">
      <c r="A176" s="73">
        <v>42938</v>
      </c>
      <c r="B176" s="72">
        <v>1180.5054195600001</v>
      </c>
      <c r="C176" s="72">
        <v>1231.30678689</v>
      </c>
      <c r="D176" s="72">
        <v>1248.8303069400001</v>
      </c>
      <c r="E176" s="72">
        <v>1257.0365481600002</v>
      </c>
      <c r="F176" s="72">
        <v>1270.9800764300001</v>
      </c>
      <c r="G176" s="72">
        <v>1270.4003213200001</v>
      </c>
      <c r="H176" s="72">
        <v>1231.83741222</v>
      </c>
      <c r="I176" s="72">
        <v>1095.68646165</v>
      </c>
      <c r="J176" s="72">
        <v>963.22532649000004</v>
      </c>
      <c r="K176" s="72">
        <v>838.40103591000002</v>
      </c>
      <c r="L176" s="72">
        <v>774.97570055999995</v>
      </c>
      <c r="M176" s="72">
        <v>778.14484569000001</v>
      </c>
      <c r="N176" s="72">
        <v>780.93345049000004</v>
      </c>
      <c r="O176" s="72">
        <v>755.02575250999996</v>
      </c>
      <c r="P176" s="72">
        <v>750.31118223999999</v>
      </c>
      <c r="Q176" s="72">
        <v>755.61808745999997</v>
      </c>
      <c r="R176" s="72">
        <v>765.00547638</v>
      </c>
      <c r="S176" s="72">
        <v>762.38344133999999</v>
      </c>
      <c r="T176" s="72">
        <v>767.68028349999997</v>
      </c>
      <c r="U176" s="72">
        <v>787.11572682999997</v>
      </c>
      <c r="V176" s="72">
        <v>788.57386590999999</v>
      </c>
      <c r="W176" s="72">
        <v>800.69923570000003</v>
      </c>
      <c r="X176" s="72">
        <v>872.82492582999998</v>
      </c>
      <c r="Y176" s="72">
        <v>998.04735449999998</v>
      </c>
    </row>
    <row r="177" spans="1:25" x14ac:dyDescent="0.3">
      <c r="A177" s="73">
        <v>42939</v>
      </c>
      <c r="B177" s="72">
        <v>1107.89104559</v>
      </c>
      <c r="C177" s="72">
        <v>1155.0069110000002</v>
      </c>
      <c r="D177" s="72">
        <v>1235.4781480800002</v>
      </c>
      <c r="E177" s="72">
        <v>1271.0507030800002</v>
      </c>
      <c r="F177" s="72">
        <v>1294.3058462800002</v>
      </c>
      <c r="G177" s="72">
        <v>1299.0945669700002</v>
      </c>
      <c r="H177" s="72">
        <v>1300.6616843300001</v>
      </c>
      <c r="I177" s="72">
        <v>1163.4658722900001</v>
      </c>
      <c r="J177" s="72">
        <v>1006.286399</v>
      </c>
      <c r="K177" s="72">
        <v>916.48954330000004</v>
      </c>
      <c r="L177" s="72">
        <v>878.72361088000002</v>
      </c>
      <c r="M177" s="72">
        <v>834.65614220999998</v>
      </c>
      <c r="N177" s="72">
        <v>842.68557626999996</v>
      </c>
      <c r="O177" s="72">
        <v>813.49092337000002</v>
      </c>
      <c r="P177" s="72">
        <v>792.74149568999997</v>
      </c>
      <c r="Q177" s="72">
        <v>778.87392772999999</v>
      </c>
      <c r="R177" s="72">
        <v>783.57251306000001</v>
      </c>
      <c r="S177" s="72">
        <v>813.00356386999999</v>
      </c>
      <c r="T177" s="72">
        <v>810.01120750999996</v>
      </c>
      <c r="U177" s="72">
        <v>802.04512153999997</v>
      </c>
      <c r="V177" s="72">
        <v>815.94398613999999</v>
      </c>
      <c r="W177" s="72">
        <v>862.87831402999996</v>
      </c>
      <c r="X177" s="72">
        <v>927.53590454000005</v>
      </c>
      <c r="Y177" s="72">
        <v>989.47733105999998</v>
      </c>
    </row>
    <row r="178" spans="1:25" x14ac:dyDescent="0.3">
      <c r="A178" s="73">
        <v>42940</v>
      </c>
      <c r="B178" s="72">
        <v>1060.6518528300001</v>
      </c>
      <c r="C178" s="72">
        <v>1181.8650707700001</v>
      </c>
      <c r="D178" s="72">
        <v>1222.9820592800002</v>
      </c>
      <c r="E178" s="72">
        <v>1250.8587325100002</v>
      </c>
      <c r="F178" s="72">
        <v>1255.08744146</v>
      </c>
      <c r="G178" s="72">
        <v>1251.9772835800002</v>
      </c>
      <c r="H178" s="72">
        <v>1180.3691677100001</v>
      </c>
      <c r="I178" s="72">
        <v>1114.0120706</v>
      </c>
      <c r="J178" s="72">
        <v>974.54983246999996</v>
      </c>
      <c r="K178" s="72">
        <v>974.00952724000001</v>
      </c>
      <c r="L178" s="72">
        <v>968.03182787000003</v>
      </c>
      <c r="M178" s="72">
        <v>976.19207115999995</v>
      </c>
      <c r="N178" s="72">
        <v>963.78075351999996</v>
      </c>
      <c r="O178" s="72">
        <v>962.01113495000004</v>
      </c>
      <c r="P178" s="72">
        <v>927.57444407000003</v>
      </c>
      <c r="Q178" s="72">
        <v>914.38013816</v>
      </c>
      <c r="R178" s="72">
        <v>931.76924238000004</v>
      </c>
      <c r="S178" s="72">
        <v>921.84425815999998</v>
      </c>
      <c r="T178" s="72">
        <v>924.81511490000003</v>
      </c>
      <c r="U178" s="72">
        <v>933.90661180999996</v>
      </c>
      <c r="V178" s="72">
        <v>944.56808092999995</v>
      </c>
      <c r="W178" s="72">
        <v>961.07470240999999</v>
      </c>
      <c r="X178" s="72">
        <v>946.56538233000003</v>
      </c>
      <c r="Y178" s="72">
        <v>1018.29843737</v>
      </c>
    </row>
    <row r="179" spans="1:25" x14ac:dyDescent="0.3">
      <c r="A179" s="73">
        <v>42941</v>
      </c>
      <c r="B179" s="72">
        <v>1115.5113784</v>
      </c>
      <c r="C179" s="72">
        <v>1216.3087475300001</v>
      </c>
      <c r="D179" s="72">
        <v>1301.4137312100002</v>
      </c>
      <c r="E179" s="72">
        <v>1327.06151419</v>
      </c>
      <c r="F179" s="72">
        <v>1340.4399159700001</v>
      </c>
      <c r="G179" s="72">
        <v>1330.14354813</v>
      </c>
      <c r="H179" s="72">
        <v>1237.5525033700001</v>
      </c>
      <c r="I179" s="72">
        <v>1092.2812016800001</v>
      </c>
      <c r="J179" s="72">
        <v>962.92255589000001</v>
      </c>
      <c r="K179" s="72">
        <v>853.33927042999994</v>
      </c>
      <c r="L179" s="72">
        <v>784.11967783</v>
      </c>
      <c r="M179" s="72">
        <v>782.65811274999999</v>
      </c>
      <c r="N179" s="72">
        <v>787.50541532</v>
      </c>
      <c r="O179" s="72">
        <v>773.97768675999998</v>
      </c>
      <c r="P179" s="72">
        <v>768.64494765999996</v>
      </c>
      <c r="Q179" s="72">
        <v>783.03728591000004</v>
      </c>
      <c r="R179" s="72">
        <v>795.97909358999993</v>
      </c>
      <c r="S179" s="72">
        <v>790.50437722000004</v>
      </c>
      <c r="T179" s="72">
        <v>791.54798536999999</v>
      </c>
      <c r="U179" s="72">
        <v>794.05376250999996</v>
      </c>
      <c r="V179" s="72">
        <v>797.05192451999994</v>
      </c>
      <c r="W179" s="72">
        <v>805.15520647999995</v>
      </c>
      <c r="X179" s="72">
        <v>880.71254737000004</v>
      </c>
      <c r="Y179" s="72">
        <v>998.30394377000005</v>
      </c>
    </row>
    <row r="180" spans="1:25" x14ac:dyDescent="0.3">
      <c r="A180" s="73">
        <v>42942</v>
      </c>
      <c r="B180" s="72">
        <v>1103.6227551100001</v>
      </c>
      <c r="C180" s="72">
        <v>1132.56633515</v>
      </c>
      <c r="D180" s="72">
        <v>1235.9082289400001</v>
      </c>
      <c r="E180" s="72">
        <v>1277.37861318</v>
      </c>
      <c r="F180" s="72">
        <v>1289.89241683</v>
      </c>
      <c r="G180" s="72">
        <v>1266.48272597</v>
      </c>
      <c r="H180" s="72">
        <v>1171.9220424100001</v>
      </c>
      <c r="I180" s="72">
        <v>1039.43821426</v>
      </c>
      <c r="J180" s="72">
        <v>928.10175462999996</v>
      </c>
      <c r="K180" s="72">
        <v>837.30476810999994</v>
      </c>
      <c r="L180" s="72">
        <v>791.46825214</v>
      </c>
      <c r="M180" s="72">
        <v>770.08339294999996</v>
      </c>
      <c r="N180" s="72">
        <v>781.23182795000002</v>
      </c>
      <c r="O180" s="72">
        <v>761.83814130999997</v>
      </c>
      <c r="P180" s="72">
        <v>773.12865699999998</v>
      </c>
      <c r="Q180" s="72">
        <v>774.61997072999998</v>
      </c>
      <c r="R180" s="72">
        <v>793.09317807000002</v>
      </c>
      <c r="S180" s="72">
        <v>785.90251467999997</v>
      </c>
      <c r="T180" s="72">
        <v>790.13708278000001</v>
      </c>
      <c r="U180" s="72">
        <v>811.04169258000002</v>
      </c>
      <c r="V180" s="72">
        <v>823.67587216999993</v>
      </c>
      <c r="W180" s="72">
        <v>816.75970523000001</v>
      </c>
      <c r="X180" s="72">
        <v>874.94392167000001</v>
      </c>
      <c r="Y180" s="72">
        <v>990.26874398999996</v>
      </c>
    </row>
    <row r="181" spans="1:25" x14ac:dyDescent="0.3">
      <c r="A181" s="73">
        <v>42943</v>
      </c>
      <c r="B181" s="72">
        <v>1050.3137626799999</v>
      </c>
      <c r="C181" s="72">
        <v>1135.93391187</v>
      </c>
      <c r="D181" s="72">
        <v>1235.7706815600002</v>
      </c>
      <c r="E181" s="72">
        <v>1260.24275476</v>
      </c>
      <c r="F181" s="72">
        <v>1270.0088805400001</v>
      </c>
      <c r="G181" s="72">
        <v>1255.2797932100002</v>
      </c>
      <c r="H181" s="72">
        <v>1145.0012872899999</v>
      </c>
      <c r="I181" s="72">
        <v>1033.0870044199999</v>
      </c>
      <c r="J181" s="72">
        <v>934.78306687999998</v>
      </c>
      <c r="K181" s="72">
        <v>832.18892325000002</v>
      </c>
      <c r="L181" s="72">
        <v>777.51916577999998</v>
      </c>
      <c r="M181" s="72">
        <v>789.44916069999999</v>
      </c>
      <c r="N181" s="72">
        <v>790.62110990999997</v>
      </c>
      <c r="O181" s="72">
        <v>771.09531697</v>
      </c>
      <c r="P181" s="72">
        <v>765.86869225999999</v>
      </c>
      <c r="Q181" s="72">
        <v>761.27395024999998</v>
      </c>
      <c r="R181" s="72">
        <v>761.17416215000003</v>
      </c>
      <c r="S181" s="72">
        <v>751.39818506999995</v>
      </c>
      <c r="T181" s="72">
        <v>758.50342295999997</v>
      </c>
      <c r="U181" s="72">
        <v>760.96739135999997</v>
      </c>
      <c r="V181" s="72">
        <v>760.75358793999999</v>
      </c>
      <c r="W181" s="72">
        <v>793.85431509</v>
      </c>
      <c r="X181" s="72">
        <v>884.30693999000005</v>
      </c>
      <c r="Y181" s="72">
        <v>995.78729295999995</v>
      </c>
    </row>
    <row r="182" spans="1:25" x14ac:dyDescent="0.3">
      <c r="A182" s="73">
        <v>42944</v>
      </c>
      <c r="B182" s="72">
        <v>1080.1523695400001</v>
      </c>
      <c r="C182" s="72">
        <v>1173.9513162600001</v>
      </c>
      <c r="D182" s="72">
        <v>1263.29605872</v>
      </c>
      <c r="E182" s="72">
        <v>1289.74954243</v>
      </c>
      <c r="F182" s="72">
        <v>1302.2231785200001</v>
      </c>
      <c r="G182" s="72">
        <v>1277.11933249</v>
      </c>
      <c r="H182" s="72">
        <v>1194.1157466500001</v>
      </c>
      <c r="I182" s="72">
        <v>1044.1649215999998</v>
      </c>
      <c r="J182" s="72">
        <v>937.41779164000002</v>
      </c>
      <c r="K182" s="72">
        <v>833.62335799999994</v>
      </c>
      <c r="L182" s="72">
        <v>767.96668451999994</v>
      </c>
      <c r="M182" s="72">
        <v>742.59947321000004</v>
      </c>
      <c r="N182" s="72">
        <v>751.93693598999994</v>
      </c>
      <c r="O182" s="72">
        <v>751.3809493</v>
      </c>
      <c r="P182" s="72">
        <v>758.56738899000004</v>
      </c>
      <c r="Q182" s="72">
        <v>749.40286978999995</v>
      </c>
      <c r="R182" s="72">
        <v>771.70039305</v>
      </c>
      <c r="S182" s="72">
        <v>763.23497603999999</v>
      </c>
      <c r="T182" s="72">
        <v>785.81487206999998</v>
      </c>
      <c r="U182" s="72">
        <v>785.21337650999999</v>
      </c>
      <c r="V182" s="72">
        <v>806.62511104999999</v>
      </c>
      <c r="W182" s="72">
        <v>833.94089483999994</v>
      </c>
      <c r="X182" s="72">
        <v>898.02131137000003</v>
      </c>
      <c r="Y182" s="72">
        <v>964.70559484</v>
      </c>
    </row>
    <row r="183" spans="1:25" x14ac:dyDescent="0.3">
      <c r="A183" s="73">
        <v>42945</v>
      </c>
      <c r="B183" s="72">
        <v>1019.7127954699999</v>
      </c>
      <c r="C183" s="72">
        <v>1126.5799762500001</v>
      </c>
      <c r="D183" s="72">
        <v>1178.9209135900001</v>
      </c>
      <c r="E183" s="72">
        <v>1207.4057475000002</v>
      </c>
      <c r="F183" s="72">
        <v>1239.47335963</v>
      </c>
      <c r="G183" s="72">
        <v>1249.3248821900002</v>
      </c>
      <c r="H183" s="72">
        <v>1197.9776834500001</v>
      </c>
      <c r="I183" s="72">
        <v>1093.8147678</v>
      </c>
      <c r="J183" s="72">
        <v>964.36355292999997</v>
      </c>
      <c r="K183" s="72">
        <v>862.42688391000002</v>
      </c>
      <c r="L183" s="72">
        <v>780.55485950000002</v>
      </c>
      <c r="M183" s="72">
        <v>764.92408272</v>
      </c>
      <c r="N183" s="72">
        <v>775.54473975999997</v>
      </c>
      <c r="O183" s="72">
        <v>754.52977910999994</v>
      </c>
      <c r="P183" s="72">
        <v>770.00593449999997</v>
      </c>
      <c r="Q183" s="72">
        <v>789.18813671999999</v>
      </c>
      <c r="R183" s="72">
        <v>792.86122427999999</v>
      </c>
      <c r="S183" s="72">
        <v>778.16620190000003</v>
      </c>
      <c r="T183" s="72">
        <v>763.25353204999999</v>
      </c>
      <c r="U183" s="72">
        <v>773.80724653000004</v>
      </c>
      <c r="V183" s="72">
        <v>797.49513218000004</v>
      </c>
      <c r="W183" s="72">
        <v>809.81638098999997</v>
      </c>
      <c r="X183" s="72">
        <v>897.63927696999997</v>
      </c>
      <c r="Y183" s="72">
        <v>1043.0119875</v>
      </c>
    </row>
    <row r="184" spans="1:25" x14ac:dyDescent="0.3">
      <c r="A184" s="73">
        <v>42946</v>
      </c>
      <c r="B184" s="72">
        <v>1062.0024257</v>
      </c>
      <c r="C184" s="72">
        <v>1149.9829196000001</v>
      </c>
      <c r="D184" s="72">
        <v>1219.0656132000001</v>
      </c>
      <c r="E184" s="72">
        <v>1237.8138943200001</v>
      </c>
      <c r="F184" s="72">
        <v>1279.2805691900001</v>
      </c>
      <c r="G184" s="72">
        <v>1271.44488273</v>
      </c>
      <c r="H184" s="72">
        <v>1215.2960196600002</v>
      </c>
      <c r="I184" s="72">
        <v>1113.2343767300001</v>
      </c>
      <c r="J184" s="72">
        <v>999.19477698000003</v>
      </c>
      <c r="K184" s="72">
        <v>870.14259480999999</v>
      </c>
      <c r="L184" s="72">
        <v>794.23835363000001</v>
      </c>
      <c r="M184" s="72">
        <v>754.41561702000001</v>
      </c>
      <c r="N184" s="72">
        <v>758.09339707000004</v>
      </c>
      <c r="O184" s="72">
        <v>746.92870626000001</v>
      </c>
      <c r="P184" s="72">
        <v>767.31334017999995</v>
      </c>
      <c r="Q184" s="72">
        <v>761.21175415999994</v>
      </c>
      <c r="R184" s="72">
        <v>769.86833022999997</v>
      </c>
      <c r="S184" s="72">
        <v>746.46861850999994</v>
      </c>
      <c r="T184" s="72">
        <v>744.19785315000001</v>
      </c>
      <c r="U184" s="72">
        <v>754.28181068000004</v>
      </c>
      <c r="V184" s="72">
        <v>762.13630094999996</v>
      </c>
      <c r="W184" s="72">
        <v>782.58076574999996</v>
      </c>
      <c r="X184" s="72">
        <v>853.14826493999999</v>
      </c>
      <c r="Y184" s="72">
        <v>966.20272334000003</v>
      </c>
    </row>
    <row r="185" spans="1:25" x14ac:dyDescent="0.3">
      <c r="A185" s="73">
        <v>42947</v>
      </c>
      <c r="B185" s="72">
        <v>1065.69566693</v>
      </c>
      <c r="C185" s="72">
        <v>1181.8211222</v>
      </c>
      <c r="D185" s="72">
        <v>1240.7516124700001</v>
      </c>
      <c r="E185" s="72">
        <v>1263.5933689600001</v>
      </c>
      <c r="F185" s="72">
        <v>1283.9820393100001</v>
      </c>
      <c r="G185" s="72">
        <v>1258.3355911200001</v>
      </c>
      <c r="H185" s="72">
        <v>1171.4345633800001</v>
      </c>
      <c r="I185" s="72">
        <v>1048.34415358</v>
      </c>
      <c r="J185" s="72">
        <v>929.03569672000003</v>
      </c>
      <c r="K185" s="72">
        <v>824.14287161999994</v>
      </c>
      <c r="L185" s="72">
        <v>746.93791866000004</v>
      </c>
      <c r="M185" s="72">
        <v>729.92343940000001</v>
      </c>
      <c r="N185" s="72">
        <v>741.58660811000004</v>
      </c>
      <c r="O185" s="72">
        <v>719.05306768000003</v>
      </c>
      <c r="P185" s="72">
        <v>749.59360753999999</v>
      </c>
      <c r="Q185" s="72">
        <v>773.01515492999999</v>
      </c>
      <c r="R185" s="72">
        <v>789.38366411000004</v>
      </c>
      <c r="S185" s="72">
        <v>759.86820606000003</v>
      </c>
      <c r="T185" s="72">
        <v>730.35280477000003</v>
      </c>
      <c r="U185" s="72">
        <v>744.71375564000004</v>
      </c>
      <c r="V185" s="72">
        <v>758.71052531999999</v>
      </c>
      <c r="W185" s="72">
        <v>774.36292570000001</v>
      </c>
      <c r="X185" s="72">
        <v>869.39132528000005</v>
      </c>
      <c r="Y185" s="72">
        <v>985.12577721000002</v>
      </c>
    </row>
    <row r="187" spans="1:25" ht="21" customHeight="1" x14ac:dyDescent="0.3">
      <c r="B187" s="267" t="s">
        <v>67</v>
      </c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127">
        <v>440828.4098479345</v>
      </c>
      <c r="P187" s="21"/>
      <c r="Q187" s="74"/>
      <c r="R187" s="74"/>
      <c r="S187" s="74"/>
      <c r="T187" s="74"/>
      <c r="U187" s="74"/>
      <c r="V187" s="74"/>
      <c r="W187" s="74"/>
      <c r="X187" s="74"/>
      <c r="Y187" s="74"/>
    </row>
    <row r="189" spans="1:25" ht="45" customHeight="1" x14ac:dyDescent="0.3">
      <c r="B189" s="262" t="s">
        <v>20</v>
      </c>
      <c r="C189" s="262"/>
      <c r="D189" s="262"/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130"/>
    </row>
    <row r="190" spans="1:25" x14ac:dyDescent="0.3">
      <c r="B190" s="197"/>
      <c r="C190" s="197"/>
      <c r="D190" s="197"/>
      <c r="E190" s="197"/>
      <c r="F190" s="197"/>
      <c r="G190" s="197" t="s">
        <v>1</v>
      </c>
      <c r="H190" s="197"/>
      <c r="I190" s="197"/>
      <c r="J190" s="197"/>
    </row>
    <row r="191" spans="1:25" x14ac:dyDescent="0.3">
      <c r="B191" s="197"/>
      <c r="C191" s="197"/>
      <c r="D191" s="197"/>
      <c r="E191" s="197"/>
      <c r="F191" s="197"/>
      <c r="G191" s="129" t="s">
        <v>0</v>
      </c>
      <c r="H191" s="129" t="s">
        <v>4</v>
      </c>
      <c r="I191" s="129" t="s">
        <v>5</v>
      </c>
      <c r="J191" s="129" t="s">
        <v>6</v>
      </c>
    </row>
    <row r="192" spans="1:25" ht="43.5" customHeight="1" x14ac:dyDescent="0.3">
      <c r="B192" s="197" t="s">
        <v>21</v>
      </c>
      <c r="C192" s="197"/>
      <c r="D192" s="197"/>
      <c r="E192" s="197"/>
      <c r="F192" s="197"/>
      <c r="G192" s="72">
        <v>1030070.13</v>
      </c>
      <c r="H192" s="72">
        <v>1067222.83</v>
      </c>
      <c r="I192" s="72">
        <v>1495998</v>
      </c>
      <c r="J192" s="72">
        <v>1508862.51</v>
      </c>
    </row>
    <row r="194" spans="1:25" x14ac:dyDescent="0.3">
      <c r="A194" s="268" t="s">
        <v>92</v>
      </c>
      <c r="B194" s="266"/>
      <c r="C194" s="266"/>
      <c r="D194" s="266"/>
      <c r="E194" s="266"/>
      <c r="F194" s="266"/>
      <c r="G194" s="266"/>
      <c r="H194" s="266"/>
      <c r="I194" s="266"/>
      <c r="J194" s="266"/>
      <c r="K194" s="266"/>
      <c r="L194" s="266"/>
      <c r="M194" s="266"/>
      <c r="N194" s="266"/>
      <c r="O194" s="266"/>
      <c r="P194" s="266"/>
      <c r="Q194" s="266"/>
      <c r="R194" s="266"/>
      <c r="S194" s="266"/>
      <c r="T194" s="266"/>
      <c r="U194" s="266"/>
      <c r="V194" s="266"/>
      <c r="W194" s="266"/>
      <c r="X194" s="266"/>
      <c r="Y194" s="266"/>
    </row>
    <row r="195" spans="1:25" x14ac:dyDescent="0.3">
      <c r="A195" s="266" t="s">
        <v>19</v>
      </c>
      <c r="B195" s="212"/>
      <c r="C195" s="212"/>
      <c r="D195" s="212"/>
      <c r="E195" s="212"/>
      <c r="F195" s="212"/>
      <c r="G195" s="212"/>
      <c r="H195" s="212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</row>
    <row r="196" spans="1:25" x14ac:dyDescent="0.3">
      <c r="A196" s="266" t="s">
        <v>70</v>
      </c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</row>
    <row r="197" spans="1:25" x14ac:dyDescent="0.3">
      <c r="A197" s="266" t="s">
        <v>71</v>
      </c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</row>
    <row r="198" spans="1:25" x14ac:dyDescent="0.3">
      <c r="A198" s="266" t="s">
        <v>36</v>
      </c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</row>
    <row r="199" spans="1:25" x14ac:dyDescent="0.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x14ac:dyDescent="0.3">
      <c r="A200" s="265" t="s">
        <v>37</v>
      </c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</row>
    <row r="201" spans="1:25" x14ac:dyDescent="0.3"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</row>
    <row r="202" spans="1:25" x14ac:dyDescent="0.3">
      <c r="A202" s="198" t="s">
        <v>2</v>
      </c>
      <c r="B202" s="264" t="s">
        <v>38</v>
      </c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2"/>
    </row>
    <row r="203" spans="1:25" x14ac:dyDescent="0.3">
      <c r="A203" s="199"/>
      <c r="B203" s="12" t="s">
        <v>39</v>
      </c>
      <c r="C203" s="13" t="s">
        <v>40</v>
      </c>
      <c r="D203" s="14" t="s">
        <v>41</v>
      </c>
      <c r="E203" s="13" t="s">
        <v>42</v>
      </c>
      <c r="F203" s="13" t="s">
        <v>43</v>
      </c>
      <c r="G203" s="13" t="s">
        <v>44</v>
      </c>
      <c r="H203" s="13" t="s">
        <v>45</v>
      </c>
      <c r="I203" s="13" t="s">
        <v>46</v>
      </c>
      <c r="J203" s="13" t="s">
        <v>47</v>
      </c>
      <c r="K203" s="12" t="s">
        <v>48</v>
      </c>
      <c r="L203" s="13" t="s">
        <v>49</v>
      </c>
      <c r="M203" s="15" t="s">
        <v>50</v>
      </c>
      <c r="N203" s="12" t="s">
        <v>51</v>
      </c>
      <c r="O203" s="13" t="s">
        <v>52</v>
      </c>
      <c r="P203" s="15" t="s">
        <v>53</v>
      </c>
      <c r="Q203" s="14" t="s">
        <v>54</v>
      </c>
      <c r="R203" s="13" t="s">
        <v>55</v>
      </c>
      <c r="S203" s="14" t="s">
        <v>56</v>
      </c>
      <c r="T203" s="13" t="s">
        <v>57</v>
      </c>
      <c r="U203" s="14" t="s">
        <v>58</v>
      </c>
      <c r="V203" s="13" t="s">
        <v>59</v>
      </c>
      <c r="W203" s="14" t="s">
        <v>60</v>
      </c>
      <c r="X203" s="13" t="s">
        <v>61</v>
      </c>
      <c r="Y203" s="13" t="s">
        <v>62</v>
      </c>
    </row>
    <row r="204" spans="1:25" x14ac:dyDescent="0.3">
      <c r="A204" s="73" t="s">
        <v>153</v>
      </c>
      <c r="B204" s="72">
        <v>1249.15697449</v>
      </c>
      <c r="C204" s="72">
        <v>1315.8044134900001</v>
      </c>
      <c r="D204" s="72">
        <v>1390.70512235</v>
      </c>
      <c r="E204" s="72">
        <v>1373.0017807900001</v>
      </c>
      <c r="F204" s="72">
        <v>1360.8534427700001</v>
      </c>
      <c r="G204" s="72">
        <v>1368.73787042</v>
      </c>
      <c r="H204" s="72">
        <v>1405.2526770200002</v>
      </c>
      <c r="I204" s="72">
        <v>1347.27956808</v>
      </c>
      <c r="J204" s="72">
        <v>1289.4981398900002</v>
      </c>
      <c r="K204" s="72">
        <v>1198.30493516</v>
      </c>
      <c r="L204" s="72">
        <v>1105.03545852</v>
      </c>
      <c r="M204" s="72">
        <v>1098.3926359300001</v>
      </c>
      <c r="N204" s="72">
        <v>1106.9160912699999</v>
      </c>
      <c r="O204" s="72">
        <v>1099.1252346599999</v>
      </c>
      <c r="P204" s="72">
        <v>1093.5682780899999</v>
      </c>
      <c r="Q204" s="72">
        <v>1087.89047998</v>
      </c>
      <c r="R204" s="72">
        <v>1084.1805393300001</v>
      </c>
      <c r="S204" s="72">
        <v>1074.9270693799999</v>
      </c>
      <c r="T204" s="72">
        <v>1076.71814879</v>
      </c>
      <c r="U204" s="72">
        <v>1077.6269789800001</v>
      </c>
      <c r="V204" s="72">
        <v>1108.87539283</v>
      </c>
      <c r="W204" s="72">
        <v>1139.0341810800001</v>
      </c>
      <c r="X204" s="72">
        <v>1126.9092884500001</v>
      </c>
      <c r="Y204" s="72">
        <v>1197.3249637500001</v>
      </c>
    </row>
    <row r="205" spans="1:25" x14ac:dyDescent="0.3">
      <c r="A205" s="73">
        <v>42918</v>
      </c>
      <c r="B205" s="72">
        <v>1229.4451353200002</v>
      </c>
      <c r="C205" s="72">
        <v>1318.7569882400001</v>
      </c>
      <c r="D205" s="72">
        <v>1395.20705372</v>
      </c>
      <c r="E205" s="72">
        <v>1423.84410275</v>
      </c>
      <c r="F205" s="72">
        <v>1424.1064452800001</v>
      </c>
      <c r="G205" s="72">
        <v>1454.8746015300001</v>
      </c>
      <c r="H205" s="72">
        <v>1438.5776512700002</v>
      </c>
      <c r="I205" s="72">
        <v>1427.8285436400001</v>
      </c>
      <c r="J205" s="72">
        <v>1328.04989894</v>
      </c>
      <c r="K205" s="72">
        <v>1183.1030161400001</v>
      </c>
      <c r="L205" s="72">
        <v>1060.6801536800001</v>
      </c>
      <c r="M205" s="72">
        <v>1029.85188722</v>
      </c>
      <c r="N205" s="72">
        <v>1030.76641238</v>
      </c>
      <c r="O205" s="72">
        <v>1035.11323249</v>
      </c>
      <c r="P205" s="72">
        <v>1056.6725054100002</v>
      </c>
      <c r="Q205" s="72">
        <v>1061.61612496</v>
      </c>
      <c r="R205" s="72">
        <v>1060.1433343900001</v>
      </c>
      <c r="S205" s="72">
        <v>1039.88625256</v>
      </c>
      <c r="T205" s="72">
        <v>1037.2101739100001</v>
      </c>
      <c r="U205" s="72">
        <v>1043.57711249</v>
      </c>
      <c r="V205" s="72">
        <v>1052.64964788</v>
      </c>
      <c r="W205" s="72">
        <v>1079.1621545200001</v>
      </c>
      <c r="X205" s="72">
        <v>1099.91609898</v>
      </c>
      <c r="Y205" s="72">
        <v>1206.1693288900001</v>
      </c>
    </row>
    <row r="206" spans="1:25" x14ac:dyDescent="0.3">
      <c r="A206" s="73">
        <v>42919</v>
      </c>
      <c r="B206" s="72">
        <v>1278.6532340400001</v>
      </c>
      <c r="C206" s="72">
        <v>1375.0581737800001</v>
      </c>
      <c r="D206" s="72">
        <v>1464.38835619</v>
      </c>
      <c r="E206" s="72">
        <v>1475.5518928500001</v>
      </c>
      <c r="F206" s="72">
        <v>1464.66141085</v>
      </c>
      <c r="G206" s="72">
        <v>1471.5547510600002</v>
      </c>
      <c r="H206" s="72">
        <v>1515.8838275600001</v>
      </c>
      <c r="I206" s="72">
        <v>1429.4623329400001</v>
      </c>
      <c r="J206" s="72">
        <v>1284.24407032</v>
      </c>
      <c r="K206" s="72">
        <v>1157.90168713</v>
      </c>
      <c r="L206" s="72">
        <v>1095.5939357300001</v>
      </c>
      <c r="M206" s="72">
        <v>1069.9280323200001</v>
      </c>
      <c r="N206" s="72">
        <v>1049.71601379</v>
      </c>
      <c r="O206" s="72">
        <v>1068.6966559</v>
      </c>
      <c r="P206" s="72">
        <v>1074.60154031</v>
      </c>
      <c r="Q206" s="72">
        <v>1077.2182803400001</v>
      </c>
      <c r="R206" s="72">
        <v>1084.7701322600001</v>
      </c>
      <c r="S206" s="72">
        <v>1058.2470304200001</v>
      </c>
      <c r="T206" s="72">
        <v>1071.14102095</v>
      </c>
      <c r="U206" s="72">
        <v>1062.2087197400001</v>
      </c>
      <c r="V206" s="72">
        <v>1078.05397642</v>
      </c>
      <c r="W206" s="72">
        <v>1110.3373029100001</v>
      </c>
      <c r="X206" s="72">
        <v>1203.1822744200001</v>
      </c>
      <c r="Y206" s="72">
        <v>1281.95702708</v>
      </c>
    </row>
    <row r="207" spans="1:25" x14ac:dyDescent="0.3">
      <c r="A207" s="73">
        <v>42920</v>
      </c>
      <c r="B207" s="72">
        <v>1277.15142758</v>
      </c>
      <c r="C207" s="72">
        <v>1358.4168358500001</v>
      </c>
      <c r="D207" s="72">
        <v>1459.99240994</v>
      </c>
      <c r="E207" s="72">
        <v>1468.2912857400001</v>
      </c>
      <c r="F207" s="72">
        <v>1459.24874471</v>
      </c>
      <c r="G207" s="72">
        <v>1463.3384851600001</v>
      </c>
      <c r="H207" s="72">
        <v>1505.8914736500001</v>
      </c>
      <c r="I207" s="72">
        <v>1373.6752358200001</v>
      </c>
      <c r="J207" s="72">
        <v>1225.9080723700001</v>
      </c>
      <c r="K207" s="72">
        <v>1121.8028495800002</v>
      </c>
      <c r="L207" s="72">
        <v>1034.74950377</v>
      </c>
      <c r="M207" s="72">
        <v>1014.2124180400001</v>
      </c>
      <c r="N207" s="72">
        <v>1006.6256784400001</v>
      </c>
      <c r="O207" s="72">
        <v>1019.8898913</v>
      </c>
      <c r="P207" s="72">
        <v>1032.0644136400001</v>
      </c>
      <c r="Q207" s="72">
        <v>1043.04311583</v>
      </c>
      <c r="R207" s="72">
        <v>1076.3409153800001</v>
      </c>
      <c r="S207" s="72">
        <v>1102.7113555799999</v>
      </c>
      <c r="T207" s="72">
        <v>1140.0072291200001</v>
      </c>
      <c r="U207" s="72">
        <v>1144.18207031</v>
      </c>
      <c r="V207" s="72">
        <v>1157.6214849100002</v>
      </c>
      <c r="W207" s="72">
        <v>1183.7802227700001</v>
      </c>
      <c r="X207" s="72">
        <v>1186.4655369300001</v>
      </c>
      <c r="Y207" s="72">
        <v>1259.8252479400001</v>
      </c>
    </row>
    <row r="208" spans="1:25" x14ac:dyDescent="0.3">
      <c r="A208" s="73">
        <v>42921</v>
      </c>
      <c r="B208" s="72">
        <v>1272.9526670100001</v>
      </c>
      <c r="C208" s="72">
        <v>1430.5169498300002</v>
      </c>
      <c r="D208" s="72">
        <v>1456.9527776</v>
      </c>
      <c r="E208" s="72">
        <v>1460.06379038</v>
      </c>
      <c r="F208" s="72">
        <v>1457.7239651700002</v>
      </c>
      <c r="G208" s="72">
        <v>1461.3643149900001</v>
      </c>
      <c r="H208" s="72">
        <v>1514.0768310400001</v>
      </c>
      <c r="I208" s="72">
        <v>1376.99338932</v>
      </c>
      <c r="J208" s="72">
        <v>1256.9647299000001</v>
      </c>
      <c r="K208" s="72">
        <v>1150.25415314</v>
      </c>
      <c r="L208" s="72">
        <v>1060.33943757</v>
      </c>
      <c r="M208" s="72">
        <v>1042.92511943</v>
      </c>
      <c r="N208" s="72">
        <v>1055.9595100500001</v>
      </c>
      <c r="O208" s="72">
        <v>1071.49921414</v>
      </c>
      <c r="P208" s="72">
        <v>1076.8118856200001</v>
      </c>
      <c r="Q208" s="72">
        <v>1074.24440961</v>
      </c>
      <c r="R208" s="72">
        <v>1085.06089776</v>
      </c>
      <c r="S208" s="72">
        <v>1068.4556782300001</v>
      </c>
      <c r="T208" s="72">
        <v>1077.9671152999999</v>
      </c>
      <c r="U208" s="72">
        <v>1082.3626221</v>
      </c>
      <c r="V208" s="72">
        <v>1101.4438986499999</v>
      </c>
      <c r="W208" s="72">
        <v>1135.5849977800001</v>
      </c>
      <c r="X208" s="72">
        <v>1165.7882288200001</v>
      </c>
      <c r="Y208" s="72">
        <v>1224.3197157700001</v>
      </c>
    </row>
    <row r="209" spans="1:25" x14ac:dyDescent="0.3">
      <c r="A209" s="73">
        <v>42922</v>
      </c>
      <c r="B209" s="72">
        <v>1355.00107157</v>
      </c>
      <c r="C209" s="72">
        <v>1432.3544344700001</v>
      </c>
      <c r="D209" s="72">
        <v>1494.3502101200002</v>
      </c>
      <c r="E209" s="72">
        <v>1498.8472694500001</v>
      </c>
      <c r="F209" s="72">
        <v>1509.35888258</v>
      </c>
      <c r="G209" s="72">
        <v>1508.1409917200001</v>
      </c>
      <c r="H209" s="72">
        <v>1549.4689767300001</v>
      </c>
      <c r="I209" s="72">
        <v>1448.96317264</v>
      </c>
      <c r="J209" s="72">
        <v>1285.41649375</v>
      </c>
      <c r="K209" s="72">
        <v>1161.6246587100002</v>
      </c>
      <c r="L209" s="72">
        <v>1077.50526249</v>
      </c>
      <c r="M209" s="72">
        <v>1049.3819308100001</v>
      </c>
      <c r="N209" s="72">
        <v>1043.2495463400001</v>
      </c>
      <c r="O209" s="72">
        <v>1053.8810834999999</v>
      </c>
      <c r="P209" s="72">
        <v>1057.8830103900002</v>
      </c>
      <c r="Q209" s="72">
        <v>1067.49734122</v>
      </c>
      <c r="R209" s="72">
        <v>1076.0931525000001</v>
      </c>
      <c r="S209" s="72">
        <v>1067.1056117200001</v>
      </c>
      <c r="T209" s="72">
        <v>1070.8181981</v>
      </c>
      <c r="U209" s="72">
        <v>1071.45371047</v>
      </c>
      <c r="V209" s="72">
        <v>1086.77055008</v>
      </c>
      <c r="W209" s="72">
        <v>1125.25862987</v>
      </c>
      <c r="X209" s="72">
        <v>1195.1038750800001</v>
      </c>
      <c r="Y209" s="72">
        <v>1272.8059466300001</v>
      </c>
    </row>
    <row r="210" spans="1:25" x14ac:dyDescent="0.3">
      <c r="A210" s="73">
        <v>42923</v>
      </c>
      <c r="B210" s="72">
        <v>1300.3235193800001</v>
      </c>
      <c r="C210" s="72">
        <v>1456.0241127900001</v>
      </c>
      <c r="D210" s="72">
        <v>1477.78827097</v>
      </c>
      <c r="E210" s="72">
        <v>1494.74737736</v>
      </c>
      <c r="F210" s="72">
        <v>1489.9873682700002</v>
      </c>
      <c r="G210" s="72">
        <v>1485.40737932</v>
      </c>
      <c r="H210" s="72">
        <v>1534.6721441900002</v>
      </c>
      <c r="I210" s="72">
        <v>1478.6446249100002</v>
      </c>
      <c r="J210" s="72">
        <v>1316.7116134</v>
      </c>
      <c r="K210" s="72">
        <v>1190.2013833600001</v>
      </c>
      <c r="L210" s="72">
        <v>1098.21641785</v>
      </c>
      <c r="M210" s="72">
        <v>1067.2027946999999</v>
      </c>
      <c r="N210" s="72">
        <v>1062.22731423</v>
      </c>
      <c r="O210" s="72">
        <v>1072.2451400499999</v>
      </c>
      <c r="P210" s="72">
        <v>1077.72551686</v>
      </c>
      <c r="Q210" s="72">
        <v>1073.48290866</v>
      </c>
      <c r="R210" s="72">
        <v>1080.9080138300001</v>
      </c>
      <c r="S210" s="72">
        <v>1064.45783454</v>
      </c>
      <c r="T210" s="72">
        <v>1078.72440446</v>
      </c>
      <c r="U210" s="72">
        <v>1083.89168133</v>
      </c>
      <c r="V210" s="72">
        <v>1102.68540906</v>
      </c>
      <c r="W210" s="72">
        <v>1138.48377783</v>
      </c>
      <c r="X210" s="72">
        <v>1223.8535820500001</v>
      </c>
      <c r="Y210" s="72">
        <v>1314.5555142200001</v>
      </c>
    </row>
    <row r="211" spans="1:25" x14ac:dyDescent="0.3">
      <c r="A211" s="73">
        <v>42924</v>
      </c>
      <c r="B211" s="72">
        <v>1361.3301536700001</v>
      </c>
      <c r="C211" s="72">
        <v>1447.2388153200002</v>
      </c>
      <c r="D211" s="72">
        <v>1508.1730377000001</v>
      </c>
      <c r="E211" s="72">
        <v>1514.4137959700001</v>
      </c>
      <c r="F211" s="72">
        <v>1510.5473385100001</v>
      </c>
      <c r="G211" s="72">
        <v>1502.9771750100001</v>
      </c>
      <c r="H211" s="72">
        <v>1510.3345760100001</v>
      </c>
      <c r="I211" s="72">
        <v>1393.2213822000001</v>
      </c>
      <c r="J211" s="72">
        <v>1278.6946482000001</v>
      </c>
      <c r="K211" s="72">
        <v>1159.45571924</v>
      </c>
      <c r="L211" s="72">
        <v>1069.9711562699999</v>
      </c>
      <c r="M211" s="72">
        <v>1039.1732803100001</v>
      </c>
      <c r="N211" s="72">
        <v>1047.4886911599999</v>
      </c>
      <c r="O211" s="72">
        <v>1059.4393353099999</v>
      </c>
      <c r="P211" s="72">
        <v>1062.3951712</v>
      </c>
      <c r="Q211" s="72">
        <v>1062.22955441</v>
      </c>
      <c r="R211" s="72">
        <v>1059.6759033400001</v>
      </c>
      <c r="S211" s="72">
        <v>1060.7083181099999</v>
      </c>
      <c r="T211" s="72">
        <v>1118.72564397</v>
      </c>
      <c r="U211" s="72">
        <v>1112.1314226500001</v>
      </c>
      <c r="V211" s="72">
        <v>1108.3517555200001</v>
      </c>
      <c r="W211" s="72">
        <v>1133.6088400400001</v>
      </c>
      <c r="X211" s="72">
        <v>1189.7389301400001</v>
      </c>
      <c r="Y211" s="72">
        <v>1246.1336344900001</v>
      </c>
    </row>
    <row r="212" spans="1:25" x14ac:dyDescent="0.3">
      <c r="A212" s="73">
        <v>42925</v>
      </c>
      <c r="B212" s="72">
        <v>1347.42632671</v>
      </c>
      <c r="C212" s="72">
        <v>1433.8903574000001</v>
      </c>
      <c r="D212" s="72">
        <v>1506.4750790100002</v>
      </c>
      <c r="E212" s="72">
        <v>1507.86947859</v>
      </c>
      <c r="F212" s="72">
        <v>1509.7084553500001</v>
      </c>
      <c r="G212" s="72">
        <v>1502.9916345000001</v>
      </c>
      <c r="H212" s="72">
        <v>1517.7607599200001</v>
      </c>
      <c r="I212" s="72">
        <v>1441.3170323500001</v>
      </c>
      <c r="J212" s="72">
        <v>1332.2228310400001</v>
      </c>
      <c r="K212" s="72">
        <v>1155.85530053</v>
      </c>
      <c r="L212" s="72">
        <v>1047.25629222</v>
      </c>
      <c r="M212" s="72">
        <v>995.4590907700001</v>
      </c>
      <c r="N212" s="72">
        <v>1000.86797735</v>
      </c>
      <c r="O212" s="72">
        <v>1006.3031925500001</v>
      </c>
      <c r="P212" s="72">
        <v>1016.8437407900001</v>
      </c>
      <c r="Q212" s="72">
        <v>1015.7279029100001</v>
      </c>
      <c r="R212" s="72">
        <v>1021.4556756800001</v>
      </c>
      <c r="S212" s="72">
        <v>912.5917803000001</v>
      </c>
      <c r="T212" s="72">
        <v>856.39488019000009</v>
      </c>
      <c r="U212" s="72">
        <v>855.90575792000004</v>
      </c>
      <c r="V212" s="72">
        <v>915.5813261400001</v>
      </c>
      <c r="W212" s="72">
        <v>994.83010565000006</v>
      </c>
      <c r="X212" s="72">
        <v>1134.93711871</v>
      </c>
      <c r="Y212" s="72">
        <v>1272.9617857100002</v>
      </c>
    </row>
    <row r="213" spans="1:25" x14ac:dyDescent="0.3">
      <c r="A213" s="73">
        <v>42926</v>
      </c>
      <c r="B213" s="72">
        <v>1231.14732269</v>
      </c>
      <c r="C213" s="72">
        <v>1331.1917819300002</v>
      </c>
      <c r="D213" s="72">
        <v>1472.6750775</v>
      </c>
      <c r="E213" s="72">
        <v>1496.36386466</v>
      </c>
      <c r="F213" s="72">
        <v>1437.2095807400001</v>
      </c>
      <c r="G213" s="72">
        <v>1449.1119644300002</v>
      </c>
      <c r="H213" s="72">
        <v>1425.1013558700001</v>
      </c>
      <c r="I213" s="72">
        <v>1349.8096458500002</v>
      </c>
      <c r="J213" s="72">
        <v>1248.2271340300001</v>
      </c>
      <c r="K213" s="72">
        <v>1130.3035093200001</v>
      </c>
      <c r="L213" s="72">
        <v>1129.4665840800001</v>
      </c>
      <c r="M213" s="72">
        <v>1123.96395833</v>
      </c>
      <c r="N213" s="72">
        <v>1119.2648147800001</v>
      </c>
      <c r="O213" s="72">
        <v>1130.1952189600001</v>
      </c>
      <c r="P213" s="72">
        <v>1128.6755162700001</v>
      </c>
      <c r="Q213" s="72">
        <v>1133.03331501</v>
      </c>
      <c r="R213" s="72">
        <v>1120.7714888200001</v>
      </c>
      <c r="S213" s="72">
        <v>1115.7661632700001</v>
      </c>
      <c r="T213" s="72">
        <v>1121.5086346000001</v>
      </c>
      <c r="U213" s="72">
        <v>1124.23662457</v>
      </c>
      <c r="V213" s="72">
        <v>1122.5261284800001</v>
      </c>
      <c r="W213" s="72">
        <v>1099.4962484800001</v>
      </c>
      <c r="X213" s="72">
        <v>1103.63227796</v>
      </c>
      <c r="Y213" s="72">
        <v>1226.02452414</v>
      </c>
    </row>
    <row r="214" spans="1:25" x14ac:dyDescent="0.3">
      <c r="A214" s="73">
        <v>42927</v>
      </c>
      <c r="B214" s="72">
        <v>1331.47197691</v>
      </c>
      <c r="C214" s="72">
        <v>1347.8784604300001</v>
      </c>
      <c r="D214" s="72">
        <v>1495.7593964800001</v>
      </c>
      <c r="E214" s="72">
        <v>1496.3578718400001</v>
      </c>
      <c r="F214" s="72">
        <v>1498.2502334800001</v>
      </c>
      <c r="G214" s="72">
        <v>1496.0838538600001</v>
      </c>
      <c r="H214" s="72">
        <v>1534.06208468</v>
      </c>
      <c r="I214" s="72">
        <v>1490.9860809000002</v>
      </c>
      <c r="J214" s="72">
        <v>1334.07323043</v>
      </c>
      <c r="K214" s="72">
        <v>1193.49843863</v>
      </c>
      <c r="L214" s="72">
        <v>1100.2059785399999</v>
      </c>
      <c r="M214" s="72">
        <v>1068.2432805999999</v>
      </c>
      <c r="N214" s="72">
        <v>1076.76723621</v>
      </c>
      <c r="O214" s="72">
        <v>1076.44567575</v>
      </c>
      <c r="P214" s="72">
        <v>1077.8718230100001</v>
      </c>
      <c r="Q214" s="72">
        <v>1074.8532286</v>
      </c>
      <c r="R214" s="72">
        <v>1088.40229903</v>
      </c>
      <c r="S214" s="72">
        <v>1091.0500492400001</v>
      </c>
      <c r="T214" s="72">
        <v>1111.05189903</v>
      </c>
      <c r="U214" s="72">
        <v>1122.3332207400001</v>
      </c>
      <c r="V214" s="72">
        <v>1136.2713738300001</v>
      </c>
      <c r="W214" s="72">
        <v>1156.12648238</v>
      </c>
      <c r="X214" s="72">
        <v>1243.5554199200001</v>
      </c>
      <c r="Y214" s="72">
        <v>1313.40813301</v>
      </c>
    </row>
    <row r="215" spans="1:25" x14ac:dyDescent="0.3">
      <c r="A215" s="73">
        <v>42928</v>
      </c>
      <c r="B215" s="72">
        <v>1341.20493031</v>
      </c>
      <c r="C215" s="72">
        <v>1410.9500693</v>
      </c>
      <c r="D215" s="72">
        <v>1479.9841860500001</v>
      </c>
      <c r="E215" s="72">
        <v>1486.3004721900002</v>
      </c>
      <c r="F215" s="72">
        <v>1486.8324312500001</v>
      </c>
      <c r="G215" s="72">
        <v>1486.5028711900002</v>
      </c>
      <c r="H215" s="72">
        <v>1526.2801595000001</v>
      </c>
      <c r="I215" s="72">
        <v>1520.2077624200001</v>
      </c>
      <c r="J215" s="72">
        <v>1350.8816129100001</v>
      </c>
      <c r="K215" s="72">
        <v>1211.00708904</v>
      </c>
      <c r="L215" s="72">
        <v>1112.9178782900001</v>
      </c>
      <c r="M215" s="72">
        <v>1076.8865911299999</v>
      </c>
      <c r="N215" s="72">
        <v>1089.58056498</v>
      </c>
      <c r="O215" s="72">
        <v>1094.5587407</v>
      </c>
      <c r="P215" s="72">
        <v>1092.61317936</v>
      </c>
      <c r="Q215" s="72">
        <v>1091.9962483199999</v>
      </c>
      <c r="R215" s="72">
        <v>1101.1394509700001</v>
      </c>
      <c r="S215" s="72">
        <v>1101.6759424500001</v>
      </c>
      <c r="T215" s="72">
        <v>1111.25545637</v>
      </c>
      <c r="U215" s="72">
        <v>1119.5146045200001</v>
      </c>
      <c r="V215" s="72">
        <v>1142.4811255000002</v>
      </c>
      <c r="W215" s="72">
        <v>1172.0563436700002</v>
      </c>
      <c r="X215" s="72">
        <v>1267.8628647100002</v>
      </c>
      <c r="Y215" s="72">
        <v>1305.10727415</v>
      </c>
    </row>
    <row r="216" spans="1:25" x14ac:dyDescent="0.3">
      <c r="A216" s="73">
        <v>42929</v>
      </c>
      <c r="B216" s="72">
        <v>1313.2517922100001</v>
      </c>
      <c r="C216" s="72">
        <v>1397.9036266200001</v>
      </c>
      <c r="D216" s="72">
        <v>1495.1806993800001</v>
      </c>
      <c r="E216" s="72">
        <v>1499.5579642100001</v>
      </c>
      <c r="F216" s="72">
        <v>1505.0863728000002</v>
      </c>
      <c r="G216" s="72">
        <v>1505.0641444300002</v>
      </c>
      <c r="H216" s="72">
        <v>1533.0911494200002</v>
      </c>
      <c r="I216" s="72">
        <v>1422.30207159</v>
      </c>
      <c r="J216" s="72">
        <v>1269.83005798</v>
      </c>
      <c r="K216" s="72">
        <v>1152.17728115</v>
      </c>
      <c r="L216" s="72">
        <v>1060.7061663500001</v>
      </c>
      <c r="M216" s="72">
        <v>1025.09111164</v>
      </c>
      <c r="N216" s="72">
        <v>1034.2040116000001</v>
      </c>
      <c r="O216" s="72">
        <v>1033.6738359600001</v>
      </c>
      <c r="P216" s="72">
        <v>1032.20747035</v>
      </c>
      <c r="Q216" s="72">
        <v>1032.13651381</v>
      </c>
      <c r="R216" s="72">
        <v>1040.8189636300001</v>
      </c>
      <c r="S216" s="72">
        <v>1051.49846824</v>
      </c>
      <c r="T216" s="72">
        <v>1098.87961522</v>
      </c>
      <c r="U216" s="72">
        <v>1122.01445233</v>
      </c>
      <c r="V216" s="72">
        <v>1148.8081022200001</v>
      </c>
      <c r="W216" s="72">
        <v>1195.11420408</v>
      </c>
      <c r="X216" s="72">
        <v>1274.39526155</v>
      </c>
      <c r="Y216" s="72">
        <v>1317.40035893</v>
      </c>
    </row>
    <row r="217" spans="1:25" x14ac:dyDescent="0.3">
      <c r="A217" s="73">
        <v>42930</v>
      </c>
      <c r="B217" s="72">
        <v>1332.1446233400002</v>
      </c>
      <c r="C217" s="72">
        <v>1322.0727948200001</v>
      </c>
      <c r="D217" s="72">
        <v>1416.9931140400001</v>
      </c>
      <c r="E217" s="72">
        <v>1403.3026067200001</v>
      </c>
      <c r="F217" s="72">
        <v>1399.0746487000001</v>
      </c>
      <c r="G217" s="72">
        <v>1406.4700460400002</v>
      </c>
      <c r="H217" s="72">
        <v>1449.95283227</v>
      </c>
      <c r="I217" s="72">
        <v>1392.94948776</v>
      </c>
      <c r="J217" s="72">
        <v>1216.3155457300002</v>
      </c>
      <c r="K217" s="72">
        <v>1139.59582505</v>
      </c>
      <c r="L217" s="72">
        <v>1082.1176913199999</v>
      </c>
      <c r="M217" s="72">
        <v>1076.44133175</v>
      </c>
      <c r="N217" s="72">
        <v>1068.3239545900001</v>
      </c>
      <c r="O217" s="72">
        <v>1072.1845067100001</v>
      </c>
      <c r="P217" s="72">
        <v>1071.72875522</v>
      </c>
      <c r="Q217" s="72">
        <v>1076.4687045400001</v>
      </c>
      <c r="R217" s="72">
        <v>1071.02572162</v>
      </c>
      <c r="S217" s="72">
        <v>1068.19760883</v>
      </c>
      <c r="T217" s="72">
        <v>1059.86705783</v>
      </c>
      <c r="U217" s="72">
        <v>1045.8169657600001</v>
      </c>
      <c r="V217" s="72">
        <v>1046.35537097</v>
      </c>
      <c r="W217" s="72">
        <v>1052.14818853</v>
      </c>
      <c r="X217" s="72">
        <v>1070.0269151</v>
      </c>
      <c r="Y217" s="72">
        <v>1086.33414543</v>
      </c>
    </row>
    <row r="218" spans="1:25" x14ac:dyDescent="0.3">
      <c r="A218" s="73">
        <v>42931</v>
      </c>
      <c r="B218" s="72">
        <v>1236.5716769800001</v>
      </c>
      <c r="C218" s="72">
        <v>1345.3279659500001</v>
      </c>
      <c r="D218" s="72">
        <v>1427.7201779100001</v>
      </c>
      <c r="E218" s="72">
        <v>1432.3938327800001</v>
      </c>
      <c r="F218" s="72">
        <v>1438.2128791</v>
      </c>
      <c r="G218" s="72">
        <v>1435.7379174500002</v>
      </c>
      <c r="H218" s="72">
        <v>1430.82468556</v>
      </c>
      <c r="I218" s="72">
        <v>1331.0536911400002</v>
      </c>
      <c r="J218" s="72">
        <v>1190.61990573</v>
      </c>
      <c r="K218" s="72">
        <v>1123.1133806100001</v>
      </c>
      <c r="L218" s="72">
        <v>1109.8048411500001</v>
      </c>
      <c r="M218" s="72">
        <v>1108.01474061</v>
      </c>
      <c r="N218" s="72">
        <v>1100.06565806</v>
      </c>
      <c r="O218" s="72">
        <v>1089.3598100199999</v>
      </c>
      <c r="P218" s="72">
        <v>1087.5963711900001</v>
      </c>
      <c r="Q218" s="72">
        <v>1088.0382446900001</v>
      </c>
      <c r="R218" s="72">
        <v>1085.3936779999999</v>
      </c>
      <c r="S218" s="72">
        <v>1086.5741006000001</v>
      </c>
      <c r="T218" s="72">
        <v>1083.84879858</v>
      </c>
      <c r="U218" s="72">
        <v>1083.85363813</v>
      </c>
      <c r="V218" s="72">
        <v>1110.8049502700001</v>
      </c>
      <c r="W218" s="72">
        <v>1084.9275716899999</v>
      </c>
      <c r="X218" s="72">
        <v>1059.6977138</v>
      </c>
      <c r="Y218" s="72">
        <v>1163.4506054200001</v>
      </c>
    </row>
    <row r="219" spans="1:25" x14ac:dyDescent="0.3">
      <c r="A219" s="73">
        <v>42932</v>
      </c>
      <c r="B219" s="72">
        <v>1343.5664599200002</v>
      </c>
      <c r="C219" s="72">
        <v>1457.5471849</v>
      </c>
      <c r="D219" s="72">
        <v>1511.0987662900002</v>
      </c>
      <c r="E219" s="72">
        <v>1502.5450268000002</v>
      </c>
      <c r="F219" s="72">
        <v>1493.6950802400002</v>
      </c>
      <c r="G219" s="72">
        <v>1490.6362279900002</v>
      </c>
      <c r="H219" s="72">
        <v>1510.7024785200001</v>
      </c>
      <c r="I219" s="72">
        <v>1420.3786071900001</v>
      </c>
      <c r="J219" s="72">
        <v>1269.41266296</v>
      </c>
      <c r="K219" s="72">
        <v>1108.1218014400001</v>
      </c>
      <c r="L219" s="72">
        <v>1024.63044137</v>
      </c>
      <c r="M219" s="72">
        <v>979.95882369000003</v>
      </c>
      <c r="N219" s="72">
        <v>995.93486177000011</v>
      </c>
      <c r="O219" s="72">
        <v>973.94119177000005</v>
      </c>
      <c r="P219" s="72">
        <v>974.13971398000012</v>
      </c>
      <c r="Q219" s="72">
        <v>975.81433402000005</v>
      </c>
      <c r="R219" s="72">
        <v>973.08247766000011</v>
      </c>
      <c r="S219" s="72">
        <v>967.47502688000009</v>
      </c>
      <c r="T219" s="72">
        <v>971.65448630000003</v>
      </c>
      <c r="U219" s="72">
        <v>970.15546714000004</v>
      </c>
      <c r="V219" s="72">
        <v>1001.1979396200001</v>
      </c>
      <c r="W219" s="72">
        <v>1066.2222163500001</v>
      </c>
      <c r="X219" s="72">
        <v>1134.2409099400002</v>
      </c>
      <c r="Y219" s="72">
        <v>1253.4404988700001</v>
      </c>
    </row>
    <row r="220" spans="1:25" x14ac:dyDescent="0.3">
      <c r="A220" s="73">
        <v>42933</v>
      </c>
      <c r="B220" s="72">
        <v>1340.6618150400002</v>
      </c>
      <c r="C220" s="72">
        <v>1450.6558613700001</v>
      </c>
      <c r="D220" s="72">
        <v>1521.10992775</v>
      </c>
      <c r="E220" s="72">
        <v>1513.2525405800002</v>
      </c>
      <c r="F220" s="72">
        <v>1509.9052276800001</v>
      </c>
      <c r="G220" s="72">
        <v>1514.78390554</v>
      </c>
      <c r="H220" s="72">
        <v>1491.94689509</v>
      </c>
      <c r="I220" s="72">
        <v>1362.9774792600001</v>
      </c>
      <c r="J220" s="72">
        <v>1204.0678205900001</v>
      </c>
      <c r="K220" s="72">
        <v>1110.3398954500001</v>
      </c>
      <c r="L220" s="72">
        <v>1008.71911577</v>
      </c>
      <c r="M220" s="72">
        <v>983.34730553000009</v>
      </c>
      <c r="N220" s="72">
        <v>1007.1111041500001</v>
      </c>
      <c r="O220" s="72">
        <v>1011.13589376</v>
      </c>
      <c r="P220" s="72">
        <v>1013.3431804100001</v>
      </c>
      <c r="Q220" s="72">
        <v>1016.5562838000001</v>
      </c>
      <c r="R220" s="72">
        <v>1018.2387316100001</v>
      </c>
      <c r="S220" s="72">
        <v>1015.6933608300001</v>
      </c>
      <c r="T220" s="72">
        <v>1011.1560061900001</v>
      </c>
      <c r="U220" s="72">
        <v>1001.18820241</v>
      </c>
      <c r="V220" s="72">
        <v>997.97204842000008</v>
      </c>
      <c r="W220" s="72">
        <v>1044.0875345100001</v>
      </c>
      <c r="X220" s="72">
        <v>1077.29128302</v>
      </c>
      <c r="Y220" s="72">
        <v>1251.4467438700001</v>
      </c>
    </row>
    <row r="221" spans="1:25" x14ac:dyDescent="0.3">
      <c r="A221" s="73">
        <v>42934</v>
      </c>
      <c r="B221" s="72">
        <v>1398.22242263</v>
      </c>
      <c r="C221" s="72">
        <v>1429.5216650100001</v>
      </c>
      <c r="D221" s="72">
        <v>1498.0207037300002</v>
      </c>
      <c r="E221" s="72">
        <v>1500.1788791600002</v>
      </c>
      <c r="F221" s="72">
        <v>1494.6044508800001</v>
      </c>
      <c r="G221" s="72">
        <v>1496.5383141500001</v>
      </c>
      <c r="H221" s="72">
        <v>1516.8065238400002</v>
      </c>
      <c r="I221" s="72">
        <v>1427.9304745000002</v>
      </c>
      <c r="J221" s="72">
        <v>1222.2946417100002</v>
      </c>
      <c r="K221" s="72">
        <v>1114.94199746</v>
      </c>
      <c r="L221" s="72">
        <v>1022.1715296000001</v>
      </c>
      <c r="M221" s="72">
        <v>997.02697754000008</v>
      </c>
      <c r="N221" s="72">
        <v>995.88860208000006</v>
      </c>
      <c r="O221" s="72">
        <v>987.21681559000012</v>
      </c>
      <c r="P221" s="72">
        <v>998.27818522000007</v>
      </c>
      <c r="Q221" s="72">
        <v>1001.7437638500001</v>
      </c>
      <c r="R221" s="72">
        <v>1001.8984320100001</v>
      </c>
      <c r="S221" s="72">
        <v>983.93653699000004</v>
      </c>
      <c r="T221" s="72">
        <v>1006.3430598200001</v>
      </c>
      <c r="U221" s="72">
        <v>1021.68255622</v>
      </c>
      <c r="V221" s="72">
        <v>1045.1658731499999</v>
      </c>
      <c r="W221" s="72">
        <v>1085.3991235799999</v>
      </c>
      <c r="X221" s="72">
        <v>1154.11084091</v>
      </c>
      <c r="Y221" s="72">
        <v>1308.4721268400001</v>
      </c>
    </row>
    <row r="222" spans="1:25" x14ac:dyDescent="0.3">
      <c r="A222" s="73">
        <v>42935</v>
      </c>
      <c r="B222" s="72">
        <v>1203.7212026</v>
      </c>
      <c r="C222" s="72">
        <v>1327.2025849700001</v>
      </c>
      <c r="D222" s="72">
        <v>1387.0814941800002</v>
      </c>
      <c r="E222" s="72">
        <v>1406.21339343</v>
      </c>
      <c r="F222" s="72">
        <v>1417.08211992</v>
      </c>
      <c r="G222" s="72">
        <v>1404.7449546600001</v>
      </c>
      <c r="H222" s="72">
        <v>1308.04317053</v>
      </c>
      <c r="I222" s="72">
        <v>1208.58794117</v>
      </c>
      <c r="J222" s="72">
        <v>1073.62538012</v>
      </c>
      <c r="K222" s="72">
        <v>969.55606637000005</v>
      </c>
      <c r="L222" s="72">
        <v>882.0167386600001</v>
      </c>
      <c r="M222" s="72">
        <v>860.73439332000009</v>
      </c>
      <c r="N222" s="72">
        <v>862.31418255000006</v>
      </c>
      <c r="O222" s="72">
        <v>832.67312071000003</v>
      </c>
      <c r="P222" s="72">
        <v>856.7582011500001</v>
      </c>
      <c r="Q222" s="72">
        <v>859.38713927000003</v>
      </c>
      <c r="R222" s="72">
        <v>866.37080517000004</v>
      </c>
      <c r="S222" s="72">
        <v>843.69889080000007</v>
      </c>
      <c r="T222" s="72">
        <v>858.97814716000005</v>
      </c>
      <c r="U222" s="72">
        <v>863.52306133000013</v>
      </c>
      <c r="V222" s="72">
        <v>881.76446650000003</v>
      </c>
      <c r="W222" s="72">
        <v>925.30059160000008</v>
      </c>
      <c r="X222" s="72">
        <v>1013.6664611800001</v>
      </c>
      <c r="Y222" s="72">
        <v>1133.6627053700001</v>
      </c>
    </row>
    <row r="223" spans="1:25" x14ac:dyDescent="0.3">
      <c r="A223" s="73">
        <v>42936</v>
      </c>
      <c r="B223" s="72">
        <v>1137.0982949200002</v>
      </c>
      <c r="C223" s="72">
        <v>1229.9648870600001</v>
      </c>
      <c r="D223" s="72">
        <v>1313.01357235</v>
      </c>
      <c r="E223" s="72">
        <v>1345.3894141100002</v>
      </c>
      <c r="F223" s="72">
        <v>1347.5562808100001</v>
      </c>
      <c r="G223" s="72">
        <v>1345.2637214000001</v>
      </c>
      <c r="H223" s="72">
        <v>1248.6160271700001</v>
      </c>
      <c r="I223" s="72">
        <v>1178.1045196600001</v>
      </c>
      <c r="J223" s="72">
        <v>1030.05439374</v>
      </c>
      <c r="K223" s="72">
        <v>936.64012742000011</v>
      </c>
      <c r="L223" s="72">
        <v>855.85135584000011</v>
      </c>
      <c r="M223" s="72">
        <v>807.04192798000008</v>
      </c>
      <c r="N223" s="72">
        <v>809.51719476000005</v>
      </c>
      <c r="O223" s="72">
        <v>790.22414775000004</v>
      </c>
      <c r="P223" s="72">
        <v>811.81953300000009</v>
      </c>
      <c r="Q223" s="72">
        <v>811.58903568000005</v>
      </c>
      <c r="R223" s="72">
        <v>816.46693324000012</v>
      </c>
      <c r="S223" s="72">
        <v>813.47009336000008</v>
      </c>
      <c r="T223" s="72">
        <v>834.4180654700001</v>
      </c>
      <c r="U223" s="72">
        <v>840.8646348100001</v>
      </c>
      <c r="V223" s="72">
        <v>819.72193659000004</v>
      </c>
      <c r="W223" s="72">
        <v>842.08924221000007</v>
      </c>
      <c r="X223" s="72">
        <v>921.30585875000008</v>
      </c>
      <c r="Y223" s="72">
        <v>1053.51506677</v>
      </c>
    </row>
    <row r="224" spans="1:25" x14ac:dyDescent="0.3">
      <c r="A224" s="73">
        <v>42937</v>
      </c>
      <c r="B224" s="72">
        <v>1137.5671051300001</v>
      </c>
      <c r="C224" s="72">
        <v>1192.33779693</v>
      </c>
      <c r="D224" s="72">
        <v>1248.3989549400001</v>
      </c>
      <c r="E224" s="72">
        <v>1255.1954457500001</v>
      </c>
      <c r="F224" s="72">
        <v>1246.1422999200001</v>
      </c>
      <c r="G224" s="72">
        <v>1238.2541918500001</v>
      </c>
      <c r="H224" s="72">
        <v>1154.7375084600001</v>
      </c>
      <c r="I224" s="72">
        <v>1066.1695191399999</v>
      </c>
      <c r="J224" s="72">
        <v>1007.5715761600001</v>
      </c>
      <c r="K224" s="72">
        <v>914.28671216000009</v>
      </c>
      <c r="L224" s="72">
        <v>881.32716556000003</v>
      </c>
      <c r="M224" s="72">
        <v>915.53594865000002</v>
      </c>
      <c r="N224" s="72">
        <v>914.06127804000005</v>
      </c>
      <c r="O224" s="72">
        <v>905.05456359000004</v>
      </c>
      <c r="P224" s="72">
        <v>899.18416117000004</v>
      </c>
      <c r="Q224" s="72">
        <v>892.16619574000003</v>
      </c>
      <c r="R224" s="72">
        <v>882.90077042000007</v>
      </c>
      <c r="S224" s="72">
        <v>884.11339495000004</v>
      </c>
      <c r="T224" s="72">
        <v>870.6384844800001</v>
      </c>
      <c r="U224" s="72">
        <v>849.29511289000004</v>
      </c>
      <c r="V224" s="72">
        <v>838.79984231000003</v>
      </c>
      <c r="W224" s="72">
        <v>906.76452566000012</v>
      </c>
      <c r="X224" s="72">
        <v>945.8985365100001</v>
      </c>
      <c r="Y224" s="72">
        <v>1053.37240776</v>
      </c>
    </row>
    <row r="225" spans="1:25" x14ac:dyDescent="0.3">
      <c r="A225" s="73">
        <v>42938</v>
      </c>
      <c r="B225" s="72">
        <v>1139.30278978</v>
      </c>
      <c r="C225" s="72">
        <v>1182.6365063400001</v>
      </c>
      <c r="D225" s="72">
        <v>1205.5594922500002</v>
      </c>
      <c r="E225" s="72">
        <v>1228.6959906300001</v>
      </c>
      <c r="F225" s="72">
        <v>1241.94205328</v>
      </c>
      <c r="G225" s="72">
        <v>1231.92910957</v>
      </c>
      <c r="H225" s="72">
        <v>1190.38633617</v>
      </c>
      <c r="I225" s="72">
        <v>1068.5384495600001</v>
      </c>
      <c r="J225" s="72">
        <v>929.36153615000012</v>
      </c>
      <c r="K225" s="72">
        <v>835.21029886000008</v>
      </c>
      <c r="L225" s="72">
        <v>765.8180782500001</v>
      </c>
      <c r="M225" s="72">
        <v>845.08827952000013</v>
      </c>
      <c r="N225" s="72">
        <v>820.53528609000011</v>
      </c>
      <c r="O225" s="72">
        <v>772.20722651000005</v>
      </c>
      <c r="P225" s="72">
        <v>756.26440248000006</v>
      </c>
      <c r="Q225" s="72">
        <v>762.36389717000009</v>
      </c>
      <c r="R225" s="72">
        <v>764.64225589000011</v>
      </c>
      <c r="S225" s="72">
        <v>765.91473086000008</v>
      </c>
      <c r="T225" s="72">
        <v>768.9315751800001</v>
      </c>
      <c r="U225" s="72">
        <v>771.01517004000004</v>
      </c>
      <c r="V225" s="72">
        <v>780.8105906400001</v>
      </c>
      <c r="W225" s="72">
        <v>793.45772995000004</v>
      </c>
      <c r="X225" s="72">
        <v>834.36113504000014</v>
      </c>
      <c r="Y225" s="72">
        <v>960.30757351000011</v>
      </c>
    </row>
    <row r="226" spans="1:25" x14ac:dyDescent="0.3">
      <c r="A226" s="73">
        <v>42939</v>
      </c>
      <c r="B226" s="72">
        <v>1078.7684485500001</v>
      </c>
      <c r="C226" s="72">
        <v>1130.41147105</v>
      </c>
      <c r="D226" s="72">
        <v>1210.2446167100002</v>
      </c>
      <c r="E226" s="72">
        <v>1236.33678181</v>
      </c>
      <c r="F226" s="72">
        <v>1263.3198151700001</v>
      </c>
      <c r="G226" s="72">
        <v>1263.5328366700001</v>
      </c>
      <c r="H226" s="72">
        <v>1228.28234496</v>
      </c>
      <c r="I226" s="72">
        <v>1086.8796374200001</v>
      </c>
      <c r="J226" s="72">
        <v>951.28386321000005</v>
      </c>
      <c r="K226" s="72">
        <v>845.62562236000008</v>
      </c>
      <c r="L226" s="72">
        <v>789.12090461000003</v>
      </c>
      <c r="M226" s="72">
        <v>807.21801596000012</v>
      </c>
      <c r="N226" s="72">
        <v>856.99392913000008</v>
      </c>
      <c r="O226" s="72">
        <v>808.55923535000011</v>
      </c>
      <c r="P226" s="72">
        <v>772.6952745000001</v>
      </c>
      <c r="Q226" s="72">
        <v>771.23711707000007</v>
      </c>
      <c r="R226" s="72">
        <v>774.64935274000004</v>
      </c>
      <c r="S226" s="72">
        <v>773.88219231000005</v>
      </c>
      <c r="T226" s="72">
        <v>775.70533626000008</v>
      </c>
      <c r="U226" s="72">
        <v>776.21431910000013</v>
      </c>
      <c r="V226" s="72">
        <v>767.02758022000012</v>
      </c>
      <c r="W226" s="72">
        <v>805.8199501900001</v>
      </c>
      <c r="X226" s="72">
        <v>865.52167079000003</v>
      </c>
      <c r="Y226" s="72">
        <v>941.83168151000007</v>
      </c>
    </row>
    <row r="227" spans="1:25" x14ac:dyDescent="0.3">
      <c r="A227" s="73">
        <v>42940</v>
      </c>
      <c r="B227" s="72">
        <v>1015.37386745</v>
      </c>
      <c r="C227" s="72">
        <v>1152.8076929600002</v>
      </c>
      <c r="D227" s="72">
        <v>1186.14878232</v>
      </c>
      <c r="E227" s="72">
        <v>1201.7989273400001</v>
      </c>
      <c r="F227" s="72">
        <v>1216.9576531800001</v>
      </c>
      <c r="G227" s="72">
        <v>1197.23363877</v>
      </c>
      <c r="H227" s="72">
        <v>1133.8871673400001</v>
      </c>
      <c r="I227" s="72">
        <v>1094.3045296400001</v>
      </c>
      <c r="J227" s="72">
        <v>927.50920287000008</v>
      </c>
      <c r="K227" s="72">
        <v>929.1061857200001</v>
      </c>
      <c r="L227" s="72">
        <v>919.79594184000007</v>
      </c>
      <c r="M227" s="72">
        <v>928.50162893000004</v>
      </c>
      <c r="N227" s="72">
        <v>921.05756255000006</v>
      </c>
      <c r="O227" s="72">
        <v>927.08209277000003</v>
      </c>
      <c r="P227" s="72">
        <v>918.00281413000005</v>
      </c>
      <c r="Q227" s="72">
        <v>917.19099967000011</v>
      </c>
      <c r="R227" s="72">
        <v>911.56966491000003</v>
      </c>
      <c r="S227" s="72">
        <v>908.66530570000009</v>
      </c>
      <c r="T227" s="72">
        <v>912.48463883000011</v>
      </c>
      <c r="U227" s="72">
        <v>906.58563550000008</v>
      </c>
      <c r="V227" s="72">
        <v>897.66638099000011</v>
      </c>
      <c r="W227" s="72">
        <v>934.73065517000009</v>
      </c>
      <c r="X227" s="72">
        <v>896.12873545000014</v>
      </c>
      <c r="Y227" s="72">
        <v>976.76244957000006</v>
      </c>
    </row>
    <row r="228" spans="1:25" x14ac:dyDescent="0.3">
      <c r="A228" s="73">
        <v>42941</v>
      </c>
      <c r="B228" s="72">
        <v>1068.94420427</v>
      </c>
      <c r="C228" s="72">
        <v>1176.5318796000001</v>
      </c>
      <c r="D228" s="72">
        <v>1260.3975426500001</v>
      </c>
      <c r="E228" s="72">
        <v>1286.9872705300002</v>
      </c>
      <c r="F228" s="72">
        <v>1299.4299427200001</v>
      </c>
      <c r="G228" s="72">
        <v>1288.4474976400002</v>
      </c>
      <c r="H228" s="72">
        <v>1198.9740205100002</v>
      </c>
      <c r="I228" s="72">
        <v>1054.52560159</v>
      </c>
      <c r="J228" s="72">
        <v>926.69315116000007</v>
      </c>
      <c r="K228" s="72">
        <v>819.66668736000008</v>
      </c>
      <c r="L228" s="72">
        <v>743.73744377000003</v>
      </c>
      <c r="M228" s="72">
        <v>751.51875858000005</v>
      </c>
      <c r="N228" s="72">
        <v>756.07913400000007</v>
      </c>
      <c r="O228" s="72">
        <v>743.63094240000009</v>
      </c>
      <c r="P228" s="72">
        <v>751.91155951000007</v>
      </c>
      <c r="Q228" s="72">
        <v>760.04319207000003</v>
      </c>
      <c r="R228" s="72">
        <v>774.89595717000009</v>
      </c>
      <c r="S228" s="72">
        <v>769.13557632000004</v>
      </c>
      <c r="T228" s="72">
        <v>787.39587125000003</v>
      </c>
      <c r="U228" s="72">
        <v>789.40382067000007</v>
      </c>
      <c r="V228" s="72">
        <v>761.19186327000011</v>
      </c>
      <c r="W228" s="72">
        <v>763.59771110000008</v>
      </c>
      <c r="X228" s="72">
        <v>845.18376210000008</v>
      </c>
      <c r="Y228" s="72">
        <v>972.36644193000006</v>
      </c>
    </row>
    <row r="229" spans="1:25" x14ac:dyDescent="0.3">
      <c r="A229" s="73">
        <v>42942</v>
      </c>
      <c r="B229" s="72">
        <v>1074.3944530000001</v>
      </c>
      <c r="C229" s="72">
        <v>1109.0620071000001</v>
      </c>
      <c r="D229" s="72">
        <v>1201.14118753</v>
      </c>
      <c r="E229" s="72">
        <v>1251.79537224</v>
      </c>
      <c r="F229" s="72">
        <v>1262.55883999</v>
      </c>
      <c r="G229" s="72">
        <v>1245.9044983000001</v>
      </c>
      <c r="H229" s="72">
        <v>1136.8751345200001</v>
      </c>
      <c r="I229" s="72">
        <v>1018.8672907500001</v>
      </c>
      <c r="J229" s="72">
        <v>896.78293765000012</v>
      </c>
      <c r="K229" s="72">
        <v>801.8340446200001</v>
      </c>
      <c r="L229" s="72">
        <v>756.02336432000004</v>
      </c>
      <c r="M229" s="72">
        <v>737.29287305000003</v>
      </c>
      <c r="N229" s="72">
        <v>745.23567199000013</v>
      </c>
      <c r="O229" s="72">
        <v>727.86429733000011</v>
      </c>
      <c r="P229" s="72">
        <v>751.48173366000003</v>
      </c>
      <c r="Q229" s="72">
        <v>749.12066579000009</v>
      </c>
      <c r="R229" s="72">
        <v>752.29474391000008</v>
      </c>
      <c r="S229" s="72">
        <v>740.65165196000009</v>
      </c>
      <c r="T229" s="72">
        <v>763.32168475000003</v>
      </c>
      <c r="U229" s="72">
        <v>772.60814233000008</v>
      </c>
      <c r="V229" s="72">
        <v>777.15899704000003</v>
      </c>
      <c r="W229" s="72">
        <v>776.22885108000003</v>
      </c>
      <c r="X229" s="72">
        <v>830.22763729000008</v>
      </c>
      <c r="Y229" s="72">
        <v>951.00766233000013</v>
      </c>
    </row>
    <row r="230" spans="1:25" x14ac:dyDescent="0.3">
      <c r="A230" s="73">
        <v>42943</v>
      </c>
      <c r="B230" s="72">
        <v>1014.9512088600001</v>
      </c>
      <c r="C230" s="72">
        <v>1119.0726790399999</v>
      </c>
      <c r="D230" s="72">
        <v>1214.09952905</v>
      </c>
      <c r="E230" s="72">
        <v>1234.02961699</v>
      </c>
      <c r="F230" s="72">
        <v>1238.5981766100001</v>
      </c>
      <c r="G230" s="72">
        <v>1225.46611321</v>
      </c>
      <c r="H230" s="72">
        <v>1123.9166304300002</v>
      </c>
      <c r="I230" s="72">
        <v>1009.7692855700001</v>
      </c>
      <c r="J230" s="72">
        <v>891.67732802000012</v>
      </c>
      <c r="K230" s="72">
        <v>790.94536791000007</v>
      </c>
      <c r="L230" s="72">
        <v>722.68860421000011</v>
      </c>
      <c r="M230" s="72">
        <v>741.21434964000002</v>
      </c>
      <c r="N230" s="72">
        <v>735.72529369000006</v>
      </c>
      <c r="O230" s="72">
        <v>725.86613097000009</v>
      </c>
      <c r="P230" s="72">
        <v>721.67136765000009</v>
      </c>
      <c r="Q230" s="72">
        <v>720.11826112000006</v>
      </c>
      <c r="R230" s="72">
        <v>721.3505448300001</v>
      </c>
      <c r="S230" s="72">
        <v>710.13828548000004</v>
      </c>
      <c r="T230" s="72">
        <v>728.38355189000004</v>
      </c>
      <c r="U230" s="72">
        <v>732.03726846000006</v>
      </c>
      <c r="V230" s="72">
        <v>726.21195240000009</v>
      </c>
      <c r="W230" s="72">
        <v>755.04955928000004</v>
      </c>
      <c r="X230" s="72">
        <v>833.81821764000006</v>
      </c>
      <c r="Y230" s="72">
        <v>945.12735690000011</v>
      </c>
    </row>
    <row r="231" spans="1:25" x14ac:dyDescent="0.3">
      <c r="A231" s="73">
        <v>42944</v>
      </c>
      <c r="B231" s="72">
        <v>1042.4780912000001</v>
      </c>
      <c r="C231" s="72">
        <v>1151.8661415700001</v>
      </c>
      <c r="D231" s="72">
        <v>1238.7551894600001</v>
      </c>
      <c r="E231" s="72">
        <v>1262.08389599</v>
      </c>
      <c r="F231" s="72">
        <v>1272.6060886500002</v>
      </c>
      <c r="G231" s="72">
        <v>1260.3581665700001</v>
      </c>
      <c r="H231" s="72">
        <v>1160.7460954000001</v>
      </c>
      <c r="I231" s="72">
        <v>1013.72786827</v>
      </c>
      <c r="J231" s="72">
        <v>900.19768380000005</v>
      </c>
      <c r="K231" s="72">
        <v>793.67897326000013</v>
      </c>
      <c r="L231" s="72">
        <v>718.28266308000013</v>
      </c>
      <c r="M231" s="72">
        <v>699.40902867000011</v>
      </c>
      <c r="N231" s="72">
        <v>711.58681834000004</v>
      </c>
      <c r="O231" s="72">
        <v>715.01898028000005</v>
      </c>
      <c r="P231" s="72">
        <v>719.63644268000007</v>
      </c>
      <c r="Q231" s="72">
        <v>724.82124704000012</v>
      </c>
      <c r="R231" s="72">
        <v>738.26615097000013</v>
      </c>
      <c r="S231" s="72">
        <v>738.77592874000004</v>
      </c>
      <c r="T231" s="72">
        <v>765.80760394000004</v>
      </c>
      <c r="U231" s="72">
        <v>766.87638699000013</v>
      </c>
      <c r="V231" s="72">
        <v>761.84468936000007</v>
      </c>
      <c r="W231" s="72">
        <v>785.22956330000011</v>
      </c>
      <c r="X231" s="72">
        <v>848.76351287000011</v>
      </c>
      <c r="Y231" s="72">
        <v>952.78647252000007</v>
      </c>
    </row>
    <row r="232" spans="1:25" x14ac:dyDescent="0.3">
      <c r="A232" s="73">
        <v>42945</v>
      </c>
      <c r="B232" s="72">
        <v>1003.0013820800001</v>
      </c>
      <c r="C232" s="72">
        <v>1110.5974003000001</v>
      </c>
      <c r="D232" s="72">
        <v>1176.8823433900002</v>
      </c>
      <c r="E232" s="72">
        <v>1195.0632814100002</v>
      </c>
      <c r="F232" s="72">
        <v>1210.9845015000001</v>
      </c>
      <c r="G232" s="72">
        <v>1213.6873167800002</v>
      </c>
      <c r="H232" s="72">
        <v>1172.2476808400002</v>
      </c>
      <c r="I232" s="72">
        <v>1065.7600593100001</v>
      </c>
      <c r="J232" s="72">
        <v>959.97907477000012</v>
      </c>
      <c r="K232" s="72">
        <v>857.09028998000008</v>
      </c>
      <c r="L232" s="72">
        <v>779.07139147000009</v>
      </c>
      <c r="M232" s="72">
        <v>751.10637490000011</v>
      </c>
      <c r="N232" s="72">
        <v>769.9009152000001</v>
      </c>
      <c r="O232" s="72">
        <v>757.50444433000007</v>
      </c>
      <c r="P232" s="72">
        <v>772.45502871000008</v>
      </c>
      <c r="Q232" s="72">
        <v>773.03720299000008</v>
      </c>
      <c r="R232" s="72">
        <v>772.4574246200001</v>
      </c>
      <c r="S232" s="72">
        <v>753.35319706000007</v>
      </c>
      <c r="T232" s="72">
        <v>758.22299355000007</v>
      </c>
      <c r="U232" s="72">
        <v>760.24148345000003</v>
      </c>
      <c r="V232" s="72">
        <v>777.58796455000004</v>
      </c>
      <c r="W232" s="72">
        <v>809.58191797000006</v>
      </c>
      <c r="X232" s="72">
        <v>888.77947927000002</v>
      </c>
      <c r="Y232" s="72">
        <v>1021.1953216700001</v>
      </c>
    </row>
    <row r="233" spans="1:25" x14ac:dyDescent="0.3">
      <c r="A233" s="73">
        <v>42946</v>
      </c>
      <c r="B233" s="72">
        <v>1021.8240268300001</v>
      </c>
      <c r="C233" s="72">
        <v>1121.2033266400001</v>
      </c>
      <c r="D233" s="72">
        <v>1200.3479159800002</v>
      </c>
      <c r="E233" s="72">
        <v>1215.0715320000002</v>
      </c>
      <c r="F233" s="72">
        <v>1250.58604982</v>
      </c>
      <c r="G233" s="72">
        <v>1257.23412656</v>
      </c>
      <c r="H233" s="72">
        <v>1204.6736697200001</v>
      </c>
      <c r="I233" s="72">
        <v>1085.3825179400001</v>
      </c>
      <c r="J233" s="72">
        <v>968.16513443000008</v>
      </c>
      <c r="K233" s="72">
        <v>825.51797431000011</v>
      </c>
      <c r="L233" s="72">
        <v>731.43647017000012</v>
      </c>
      <c r="M233" s="72">
        <v>701.93563610000012</v>
      </c>
      <c r="N233" s="72">
        <v>708.90893824000011</v>
      </c>
      <c r="O233" s="72">
        <v>701.89353448000008</v>
      </c>
      <c r="P233" s="72">
        <v>719.73416767000003</v>
      </c>
      <c r="Q233" s="72">
        <v>713.50102794000009</v>
      </c>
      <c r="R233" s="72">
        <v>717.94677133000005</v>
      </c>
      <c r="S233" s="72">
        <v>698.92546131000006</v>
      </c>
      <c r="T233" s="72">
        <v>700.9164579400001</v>
      </c>
      <c r="U233" s="72">
        <v>696.96555116000013</v>
      </c>
      <c r="V233" s="72">
        <v>709.52403391000007</v>
      </c>
      <c r="W233" s="72">
        <v>750.53188289000013</v>
      </c>
      <c r="X233" s="72">
        <v>805.60775784000009</v>
      </c>
      <c r="Y233" s="72">
        <v>940.99981677000005</v>
      </c>
    </row>
    <row r="234" spans="1:25" x14ac:dyDescent="0.3">
      <c r="A234" s="73">
        <v>42947</v>
      </c>
      <c r="B234" s="72">
        <v>1044.7437675900001</v>
      </c>
      <c r="C234" s="72">
        <v>1151.9630893400001</v>
      </c>
      <c r="D234" s="72">
        <v>1208.96472421</v>
      </c>
      <c r="E234" s="72">
        <v>1228.2772927400001</v>
      </c>
      <c r="F234" s="72">
        <v>1255.77057485</v>
      </c>
      <c r="G234" s="72">
        <v>1241.4483760300002</v>
      </c>
      <c r="H234" s="72">
        <v>1136.7779726600002</v>
      </c>
      <c r="I234" s="72">
        <v>1013.6653528700001</v>
      </c>
      <c r="J234" s="72">
        <v>887.80611646000011</v>
      </c>
      <c r="K234" s="72">
        <v>782.93626327000004</v>
      </c>
      <c r="L234" s="72">
        <v>711.15437915000007</v>
      </c>
      <c r="M234" s="72">
        <v>696.10601697000004</v>
      </c>
      <c r="N234" s="72">
        <v>693.72599804000004</v>
      </c>
      <c r="O234" s="72">
        <v>699.08526117000008</v>
      </c>
      <c r="P234" s="72">
        <v>721.62711127000011</v>
      </c>
      <c r="Q234" s="72">
        <v>728.26990802000012</v>
      </c>
      <c r="R234" s="72">
        <v>737.07359714000006</v>
      </c>
      <c r="S234" s="72">
        <v>704.44872473000009</v>
      </c>
      <c r="T234" s="72">
        <v>689.95198085000004</v>
      </c>
      <c r="U234" s="72">
        <v>696.76606597000011</v>
      </c>
      <c r="V234" s="72">
        <v>725.74647444000004</v>
      </c>
      <c r="W234" s="72">
        <v>755.38250566000011</v>
      </c>
      <c r="X234" s="72">
        <v>845.97814789000006</v>
      </c>
      <c r="Y234" s="72">
        <v>965.47427687000004</v>
      </c>
    </row>
    <row r="235" spans="1:25" x14ac:dyDescent="0.3">
      <c r="A235" s="83"/>
      <c r="B235" s="84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6"/>
    </row>
    <row r="236" spans="1:25" x14ac:dyDescent="0.3">
      <c r="A236" s="198" t="s">
        <v>2</v>
      </c>
      <c r="B236" s="264" t="s">
        <v>63</v>
      </c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2"/>
    </row>
    <row r="237" spans="1:25" x14ac:dyDescent="0.3">
      <c r="A237" s="199"/>
      <c r="B237" s="12" t="s">
        <v>39</v>
      </c>
      <c r="C237" s="13" t="s">
        <v>40</v>
      </c>
      <c r="D237" s="14" t="s">
        <v>41</v>
      </c>
      <c r="E237" s="13" t="s">
        <v>42</v>
      </c>
      <c r="F237" s="13" t="s">
        <v>43</v>
      </c>
      <c r="G237" s="13" t="s">
        <v>44</v>
      </c>
      <c r="H237" s="13" t="s">
        <v>45</v>
      </c>
      <c r="I237" s="13" t="s">
        <v>46</v>
      </c>
      <c r="J237" s="13" t="s">
        <v>47</v>
      </c>
      <c r="K237" s="12" t="s">
        <v>48</v>
      </c>
      <c r="L237" s="13" t="s">
        <v>49</v>
      </c>
      <c r="M237" s="15" t="s">
        <v>50</v>
      </c>
      <c r="N237" s="12" t="s">
        <v>51</v>
      </c>
      <c r="O237" s="13" t="s">
        <v>52</v>
      </c>
      <c r="P237" s="15" t="s">
        <v>53</v>
      </c>
      <c r="Q237" s="14" t="s">
        <v>54</v>
      </c>
      <c r="R237" s="13" t="s">
        <v>55</v>
      </c>
      <c r="S237" s="14" t="s">
        <v>56</v>
      </c>
      <c r="T237" s="13" t="s">
        <v>57</v>
      </c>
      <c r="U237" s="14" t="s">
        <v>58</v>
      </c>
      <c r="V237" s="13" t="s">
        <v>59</v>
      </c>
      <c r="W237" s="14" t="s">
        <v>60</v>
      </c>
      <c r="X237" s="13" t="s">
        <v>61</v>
      </c>
      <c r="Y237" s="13" t="s">
        <v>62</v>
      </c>
    </row>
    <row r="238" spans="1:25" x14ac:dyDescent="0.3">
      <c r="A238" s="73" t="s">
        <v>153</v>
      </c>
      <c r="B238" s="72">
        <v>1314.3669744900001</v>
      </c>
      <c r="C238" s="72">
        <v>1381.0144134900002</v>
      </c>
      <c r="D238" s="72">
        <v>1455.91512235</v>
      </c>
      <c r="E238" s="72">
        <v>1438.2117807900001</v>
      </c>
      <c r="F238" s="72">
        <v>1426.0634427700002</v>
      </c>
      <c r="G238" s="72">
        <v>1433.9478704200001</v>
      </c>
      <c r="H238" s="72">
        <v>1470.4626770200002</v>
      </c>
      <c r="I238" s="72">
        <v>1412.48956808</v>
      </c>
      <c r="J238" s="72">
        <v>1354.7081398900002</v>
      </c>
      <c r="K238" s="72">
        <v>1263.5149351600001</v>
      </c>
      <c r="L238" s="72">
        <v>1170.2454585200001</v>
      </c>
      <c r="M238" s="72">
        <v>1163.6026359300001</v>
      </c>
      <c r="N238" s="72">
        <v>1172.12609127</v>
      </c>
      <c r="O238" s="72">
        <v>1164.33523466</v>
      </c>
      <c r="P238" s="72">
        <v>1158.77827809</v>
      </c>
      <c r="Q238" s="72">
        <v>1153.10047998</v>
      </c>
      <c r="R238" s="72">
        <v>1149.3905393300001</v>
      </c>
      <c r="S238" s="72">
        <v>1140.13706938</v>
      </c>
      <c r="T238" s="72">
        <v>1141.92814879</v>
      </c>
      <c r="U238" s="72">
        <v>1142.8369789800001</v>
      </c>
      <c r="V238" s="72">
        <v>1174.08539283</v>
      </c>
      <c r="W238" s="72">
        <v>1204.2441810800001</v>
      </c>
      <c r="X238" s="72">
        <v>1192.1192884500001</v>
      </c>
      <c r="Y238" s="72">
        <v>1262.5349637500001</v>
      </c>
    </row>
    <row r="239" spans="1:25" x14ac:dyDescent="0.3">
      <c r="A239" s="73">
        <v>42918</v>
      </c>
      <c r="B239" s="72">
        <v>1294.6551353200002</v>
      </c>
      <c r="C239" s="72">
        <v>1383.9669882400001</v>
      </c>
      <c r="D239" s="72">
        <v>1460.41705372</v>
      </c>
      <c r="E239" s="72">
        <v>1489.0541027500001</v>
      </c>
      <c r="F239" s="72">
        <v>1489.3164452800002</v>
      </c>
      <c r="G239" s="72">
        <v>1520.0846015300001</v>
      </c>
      <c r="H239" s="72">
        <v>1503.7876512700002</v>
      </c>
      <c r="I239" s="72">
        <v>1493.0385436400002</v>
      </c>
      <c r="J239" s="72">
        <v>1393.2598989400001</v>
      </c>
      <c r="K239" s="72">
        <v>1248.3130161400002</v>
      </c>
      <c r="L239" s="72">
        <v>1125.8901536800001</v>
      </c>
      <c r="M239" s="72">
        <v>1095.06188722</v>
      </c>
      <c r="N239" s="72">
        <v>1095.9764123800001</v>
      </c>
      <c r="O239" s="72">
        <v>1100.32323249</v>
      </c>
      <c r="P239" s="72">
        <v>1121.88250541</v>
      </c>
      <c r="Q239" s="72">
        <v>1126.82612496</v>
      </c>
      <c r="R239" s="72">
        <v>1125.3533343900001</v>
      </c>
      <c r="S239" s="72">
        <v>1105.09625256</v>
      </c>
      <c r="T239" s="72">
        <v>1102.4201739100001</v>
      </c>
      <c r="U239" s="72">
        <v>1108.78711249</v>
      </c>
      <c r="V239" s="72">
        <v>1117.85964788</v>
      </c>
      <c r="W239" s="72">
        <v>1144.3721545200001</v>
      </c>
      <c r="X239" s="72">
        <v>1165.1260989800001</v>
      </c>
      <c r="Y239" s="72">
        <v>1271.3793288900001</v>
      </c>
    </row>
    <row r="240" spans="1:25" x14ac:dyDescent="0.3">
      <c r="A240" s="73">
        <v>42919</v>
      </c>
      <c r="B240" s="72">
        <v>1343.8632340400002</v>
      </c>
      <c r="C240" s="72">
        <v>1440.2681737800001</v>
      </c>
      <c r="D240" s="72">
        <v>1529.59835619</v>
      </c>
      <c r="E240" s="72">
        <v>1540.7618928500001</v>
      </c>
      <c r="F240" s="72">
        <v>1529.8714108500001</v>
      </c>
      <c r="G240" s="72">
        <v>1536.7647510600002</v>
      </c>
      <c r="H240" s="72">
        <v>1581.0938275600001</v>
      </c>
      <c r="I240" s="72">
        <v>1494.6723329400002</v>
      </c>
      <c r="J240" s="72">
        <v>1349.45407032</v>
      </c>
      <c r="K240" s="72">
        <v>1223.1116871300001</v>
      </c>
      <c r="L240" s="72">
        <v>1160.8039357300001</v>
      </c>
      <c r="M240" s="72">
        <v>1135.1380323200001</v>
      </c>
      <c r="N240" s="72">
        <v>1114.9260137900001</v>
      </c>
      <c r="O240" s="72">
        <v>1133.9066559</v>
      </c>
      <c r="P240" s="72">
        <v>1139.8115403100001</v>
      </c>
      <c r="Q240" s="72">
        <v>1142.4282803400001</v>
      </c>
      <c r="R240" s="72">
        <v>1149.9801322600001</v>
      </c>
      <c r="S240" s="72">
        <v>1123.4570304200001</v>
      </c>
      <c r="T240" s="72">
        <v>1136.35102095</v>
      </c>
      <c r="U240" s="72">
        <v>1127.4187197400001</v>
      </c>
      <c r="V240" s="72">
        <v>1143.2639764200001</v>
      </c>
      <c r="W240" s="72">
        <v>1175.5473029100001</v>
      </c>
      <c r="X240" s="72">
        <v>1268.3922744200001</v>
      </c>
      <c r="Y240" s="72">
        <v>1347.16702708</v>
      </c>
    </row>
    <row r="241" spans="1:25" x14ac:dyDescent="0.3">
      <c r="A241" s="73">
        <v>42920</v>
      </c>
      <c r="B241" s="72">
        <v>1342.3614275800001</v>
      </c>
      <c r="C241" s="72">
        <v>1423.6268358500001</v>
      </c>
      <c r="D241" s="72">
        <v>1525.2024099400001</v>
      </c>
      <c r="E241" s="72">
        <v>1533.5012857400002</v>
      </c>
      <c r="F241" s="72">
        <v>1524.45874471</v>
      </c>
      <c r="G241" s="72">
        <v>1528.5484851600002</v>
      </c>
      <c r="H241" s="72">
        <v>1571.1014736500001</v>
      </c>
      <c r="I241" s="72">
        <v>1438.8852358200002</v>
      </c>
      <c r="J241" s="72">
        <v>1291.1180723700002</v>
      </c>
      <c r="K241" s="72">
        <v>1187.0128495800002</v>
      </c>
      <c r="L241" s="72">
        <v>1099.9595037700001</v>
      </c>
      <c r="M241" s="72">
        <v>1079.4224180400001</v>
      </c>
      <c r="N241" s="72">
        <v>1071.83567844</v>
      </c>
      <c r="O241" s="72">
        <v>1085.0998913000001</v>
      </c>
      <c r="P241" s="72">
        <v>1097.2744136400001</v>
      </c>
      <c r="Q241" s="72">
        <v>1108.2531158300001</v>
      </c>
      <c r="R241" s="72">
        <v>1141.5509153800001</v>
      </c>
      <c r="S241" s="72">
        <v>1167.92135558</v>
      </c>
      <c r="T241" s="72">
        <v>1205.2172291200002</v>
      </c>
      <c r="U241" s="72">
        <v>1209.39207031</v>
      </c>
      <c r="V241" s="72">
        <v>1222.8314849100002</v>
      </c>
      <c r="W241" s="72">
        <v>1248.9902227700002</v>
      </c>
      <c r="X241" s="72">
        <v>1251.6755369300001</v>
      </c>
      <c r="Y241" s="72">
        <v>1325.0352479400001</v>
      </c>
    </row>
    <row r="242" spans="1:25" x14ac:dyDescent="0.3">
      <c r="A242" s="73">
        <v>42921</v>
      </c>
      <c r="B242" s="72">
        <v>1338.1626670100002</v>
      </c>
      <c r="C242" s="72">
        <v>1495.7269498300002</v>
      </c>
      <c r="D242" s="72">
        <v>1522.1627776</v>
      </c>
      <c r="E242" s="72">
        <v>1525.27379038</v>
      </c>
      <c r="F242" s="72">
        <v>1522.9339651700002</v>
      </c>
      <c r="G242" s="72">
        <v>1526.5743149900002</v>
      </c>
      <c r="H242" s="72">
        <v>1579.2868310400002</v>
      </c>
      <c r="I242" s="72">
        <v>1442.20338932</v>
      </c>
      <c r="J242" s="72">
        <v>1322.1747299000001</v>
      </c>
      <c r="K242" s="72">
        <v>1215.46415314</v>
      </c>
      <c r="L242" s="72">
        <v>1125.54943757</v>
      </c>
      <c r="M242" s="72">
        <v>1108.13511943</v>
      </c>
      <c r="N242" s="72">
        <v>1121.1695100500001</v>
      </c>
      <c r="O242" s="72">
        <v>1136.7092141400001</v>
      </c>
      <c r="P242" s="72">
        <v>1142.0218856200001</v>
      </c>
      <c r="Q242" s="72">
        <v>1139.4544096100001</v>
      </c>
      <c r="R242" s="72">
        <v>1150.27089776</v>
      </c>
      <c r="S242" s="72">
        <v>1133.6656782300001</v>
      </c>
      <c r="T242" s="72">
        <v>1143.1771153</v>
      </c>
      <c r="U242" s="72">
        <v>1147.5726221</v>
      </c>
      <c r="V242" s="72">
        <v>1166.65389865</v>
      </c>
      <c r="W242" s="72">
        <v>1200.7949977800001</v>
      </c>
      <c r="X242" s="72">
        <v>1230.9982288200001</v>
      </c>
      <c r="Y242" s="72">
        <v>1289.5297157700002</v>
      </c>
    </row>
    <row r="243" spans="1:25" x14ac:dyDescent="0.3">
      <c r="A243" s="73">
        <v>42922</v>
      </c>
      <c r="B243" s="72">
        <v>1420.2110715700001</v>
      </c>
      <c r="C243" s="72">
        <v>1497.5644344700002</v>
      </c>
      <c r="D243" s="72">
        <v>1559.5602101200002</v>
      </c>
      <c r="E243" s="72">
        <v>1564.0572694500001</v>
      </c>
      <c r="F243" s="72">
        <v>1574.56888258</v>
      </c>
      <c r="G243" s="72">
        <v>1573.3509917200001</v>
      </c>
      <c r="H243" s="72">
        <v>1614.6789767300002</v>
      </c>
      <c r="I243" s="72">
        <v>1514.1731726400001</v>
      </c>
      <c r="J243" s="72">
        <v>1350.62649375</v>
      </c>
      <c r="K243" s="72">
        <v>1226.8346587100002</v>
      </c>
      <c r="L243" s="72">
        <v>1142.71526249</v>
      </c>
      <c r="M243" s="72">
        <v>1114.5919308100001</v>
      </c>
      <c r="N243" s="72">
        <v>1108.4595463400001</v>
      </c>
      <c r="O243" s="72">
        <v>1119.0910835</v>
      </c>
      <c r="P243" s="72">
        <v>1123.09301039</v>
      </c>
      <c r="Q243" s="72">
        <v>1132.70734122</v>
      </c>
      <c r="R243" s="72">
        <v>1141.3031525000001</v>
      </c>
      <c r="S243" s="72">
        <v>1132.3156117200001</v>
      </c>
      <c r="T243" s="72">
        <v>1136.0281981000001</v>
      </c>
      <c r="U243" s="72">
        <v>1136.6637104700001</v>
      </c>
      <c r="V243" s="72">
        <v>1151.9805500800001</v>
      </c>
      <c r="W243" s="72">
        <v>1190.4686298700001</v>
      </c>
      <c r="X243" s="72">
        <v>1260.3138750800001</v>
      </c>
      <c r="Y243" s="72">
        <v>1338.0159466300001</v>
      </c>
    </row>
    <row r="244" spans="1:25" x14ac:dyDescent="0.3">
      <c r="A244" s="73">
        <v>42923</v>
      </c>
      <c r="B244" s="72">
        <v>1365.5335193800001</v>
      </c>
      <c r="C244" s="72">
        <v>1521.2341127900002</v>
      </c>
      <c r="D244" s="72">
        <v>1542.99827097</v>
      </c>
      <c r="E244" s="72">
        <v>1559.95737736</v>
      </c>
      <c r="F244" s="72">
        <v>1555.1973682700002</v>
      </c>
      <c r="G244" s="72">
        <v>1550.6173793200001</v>
      </c>
      <c r="H244" s="72">
        <v>1599.8821441900002</v>
      </c>
      <c r="I244" s="72">
        <v>1543.8546249100002</v>
      </c>
      <c r="J244" s="72">
        <v>1381.9216134000001</v>
      </c>
      <c r="K244" s="72">
        <v>1255.4113833600002</v>
      </c>
      <c r="L244" s="72">
        <v>1163.42641785</v>
      </c>
      <c r="M244" s="72">
        <v>1132.4127946999999</v>
      </c>
      <c r="N244" s="72">
        <v>1127.4373142300001</v>
      </c>
      <c r="O244" s="72">
        <v>1137.45514005</v>
      </c>
      <c r="P244" s="72">
        <v>1142.93551686</v>
      </c>
      <c r="Q244" s="72">
        <v>1138.6929086600001</v>
      </c>
      <c r="R244" s="72">
        <v>1146.1180138300001</v>
      </c>
      <c r="S244" s="72">
        <v>1129.6678345400001</v>
      </c>
      <c r="T244" s="72">
        <v>1143.93440446</v>
      </c>
      <c r="U244" s="72">
        <v>1149.10168133</v>
      </c>
      <c r="V244" s="72">
        <v>1167.89540906</v>
      </c>
      <c r="W244" s="72">
        <v>1203.69377783</v>
      </c>
      <c r="X244" s="72">
        <v>1289.0635820500002</v>
      </c>
      <c r="Y244" s="72">
        <v>1379.7655142200001</v>
      </c>
    </row>
    <row r="245" spans="1:25" x14ac:dyDescent="0.3">
      <c r="A245" s="73">
        <v>42924</v>
      </c>
      <c r="B245" s="72">
        <v>1426.5401536700001</v>
      </c>
      <c r="C245" s="72">
        <v>1512.4488153200002</v>
      </c>
      <c r="D245" s="72">
        <v>1573.3830377000002</v>
      </c>
      <c r="E245" s="72">
        <v>1579.6237959700002</v>
      </c>
      <c r="F245" s="72">
        <v>1575.7573385100002</v>
      </c>
      <c r="G245" s="72">
        <v>1568.1871750100001</v>
      </c>
      <c r="H245" s="72">
        <v>1575.5445760100001</v>
      </c>
      <c r="I245" s="72">
        <v>1458.4313822000001</v>
      </c>
      <c r="J245" s="72">
        <v>1343.9046482000001</v>
      </c>
      <c r="K245" s="72">
        <v>1224.66571924</v>
      </c>
      <c r="L245" s="72">
        <v>1135.18115627</v>
      </c>
      <c r="M245" s="72">
        <v>1104.3832803100001</v>
      </c>
      <c r="N245" s="72">
        <v>1112.69869116</v>
      </c>
      <c r="O245" s="72">
        <v>1124.64933531</v>
      </c>
      <c r="P245" s="72">
        <v>1127.6051712000001</v>
      </c>
      <c r="Q245" s="72">
        <v>1127.43955441</v>
      </c>
      <c r="R245" s="72">
        <v>1124.8859033400001</v>
      </c>
      <c r="S245" s="72">
        <v>1125.91831811</v>
      </c>
      <c r="T245" s="72">
        <v>1183.93564397</v>
      </c>
      <c r="U245" s="72">
        <v>1177.3414226500001</v>
      </c>
      <c r="V245" s="72">
        <v>1173.5617555200001</v>
      </c>
      <c r="W245" s="72">
        <v>1198.8188400400002</v>
      </c>
      <c r="X245" s="72">
        <v>1254.9489301400001</v>
      </c>
      <c r="Y245" s="72">
        <v>1311.3436344900001</v>
      </c>
    </row>
    <row r="246" spans="1:25" x14ac:dyDescent="0.3">
      <c r="A246" s="73">
        <v>42925</v>
      </c>
      <c r="B246" s="72">
        <v>1412.63632671</v>
      </c>
      <c r="C246" s="72">
        <v>1499.1003574000001</v>
      </c>
      <c r="D246" s="72">
        <v>1571.6850790100002</v>
      </c>
      <c r="E246" s="72">
        <v>1573.07947859</v>
      </c>
      <c r="F246" s="72">
        <v>1574.9184553500002</v>
      </c>
      <c r="G246" s="72">
        <v>1568.2016345000002</v>
      </c>
      <c r="H246" s="72">
        <v>1582.9707599200001</v>
      </c>
      <c r="I246" s="72">
        <v>1506.5270323500001</v>
      </c>
      <c r="J246" s="72">
        <v>1397.4328310400001</v>
      </c>
      <c r="K246" s="72">
        <v>1221.0653005300001</v>
      </c>
      <c r="L246" s="72">
        <v>1112.46629222</v>
      </c>
      <c r="M246" s="72">
        <v>1060.6690907700001</v>
      </c>
      <c r="N246" s="72">
        <v>1066.0779773500001</v>
      </c>
      <c r="O246" s="72">
        <v>1071.51319255</v>
      </c>
      <c r="P246" s="72">
        <v>1082.0537407900001</v>
      </c>
      <c r="Q246" s="72">
        <v>1080.93790291</v>
      </c>
      <c r="R246" s="72">
        <v>1086.66567568</v>
      </c>
      <c r="S246" s="72">
        <v>977.80178030000002</v>
      </c>
      <c r="T246" s="72">
        <v>921.60488019000002</v>
      </c>
      <c r="U246" s="72">
        <v>921.11575791999996</v>
      </c>
      <c r="V246" s="72">
        <v>980.79132614000002</v>
      </c>
      <c r="W246" s="72">
        <v>1060.04010565</v>
      </c>
      <c r="X246" s="72">
        <v>1200.1471187100001</v>
      </c>
      <c r="Y246" s="72">
        <v>1338.1717857100002</v>
      </c>
    </row>
    <row r="247" spans="1:25" x14ac:dyDescent="0.3">
      <c r="A247" s="73">
        <v>42926</v>
      </c>
      <c r="B247" s="72">
        <v>1296.35732269</v>
      </c>
      <c r="C247" s="72">
        <v>1396.4017819300002</v>
      </c>
      <c r="D247" s="72">
        <v>1537.8850775000001</v>
      </c>
      <c r="E247" s="72">
        <v>1561.57386466</v>
      </c>
      <c r="F247" s="72">
        <v>1502.4195807400001</v>
      </c>
      <c r="G247" s="72">
        <v>1514.3219644300002</v>
      </c>
      <c r="H247" s="72">
        <v>1490.3113558700002</v>
      </c>
      <c r="I247" s="72">
        <v>1415.0196458500002</v>
      </c>
      <c r="J247" s="72">
        <v>1313.4371340300002</v>
      </c>
      <c r="K247" s="72">
        <v>1195.5135093200001</v>
      </c>
      <c r="L247" s="72">
        <v>1194.6765840800001</v>
      </c>
      <c r="M247" s="72">
        <v>1189.17395833</v>
      </c>
      <c r="N247" s="72">
        <v>1184.4748147800001</v>
      </c>
      <c r="O247" s="72">
        <v>1195.4052189600002</v>
      </c>
      <c r="P247" s="72">
        <v>1193.8855162700002</v>
      </c>
      <c r="Q247" s="72">
        <v>1198.2433150100001</v>
      </c>
      <c r="R247" s="72">
        <v>1185.9814888200001</v>
      </c>
      <c r="S247" s="72">
        <v>1180.9761632700001</v>
      </c>
      <c r="T247" s="72">
        <v>1186.7186346000001</v>
      </c>
      <c r="U247" s="72">
        <v>1189.44662457</v>
      </c>
      <c r="V247" s="72">
        <v>1187.7361284800002</v>
      </c>
      <c r="W247" s="72">
        <v>1164.7062484800001</v>
      </c>
      <c r="X247" s="72">
        <v>1168.84227796</v>
      </c>
      <c r="Y247" s="72">
        <v>1291.2345241400001</v>
      </c>
    </row>
    <row r="248" spans="1:25" x14ac:dyDescent="0.3">
      <c r="A248" s="73">
        <v>42927</v>
      </c>
      <c r="B248" s="72">
        <v>1396.68197691</v>
      </c>
      <c r="C248" s="72">
        <v>1413.0884604300002</v>
      </c>
      <c r="D248" s="72">
        <v>1560.9693964800001</v>
      </c>
      <c r="E248" s="72">
        <v>1561.5678718400002</v>
      </c>
      <c r="F248" s="72">
        <v>1563.4602334800002</v>
      </c>
      <c r="G248" s="72">
        <v>1561.2938538600001</v>
      </c>
      <c r="H248" s="72">
        <v>1599.27208468</v>
      </c>
      <c r="I248" s="72">
        <v>1556.1960809000002</v>
      </c>
      <c r="J248" s="72">
        <v>1399.28323043</v>
      </c>
      <c r="K248" s="72">
        <v>1258.70843863</v>
      </c>
      <c r="L248" s="72">
        <v>1165.41597854</v>
      </c>
      <c r="M248" s="72">
        <v>1133.4532806</v>
      </c>
      <c r="N248" s="72">
        <v>1141.97723621</v>
      </c>
      <c r="O248" s="72">
        <v>1141.65567575</v>
      </c>
      <c r="P248" s="72">
        <v>1143.0818230100001</v>
      </c>
      <c r="Q248" s="72">
        <v>1140.0632286</v>
      </c>
      <c r="R248" s="72">
        <v>1153.61229903</v>
      </c>
      <c r="S248" s="72">
        <v>1156.2600492400002</v>
      </c>
      <c r="T248" s="72">
        <v>1176.26189903</v>
      </c>
      <c r="U248" s="72">
        <v>1187.5432207400002</v>
      </c>
      <c r="V248" s="72">
        <v>1201.4813738300002</v>
      </c>
      <c r="W248" s="72">
        <v>1221.33648238</v>
      </c>
      <c r="X248" s="72">
        <v>1308.7654199200001</v>
      </c>
      <c r="Y248" s="72">
        <v>1378.6181330100001</v>
      </c>
    </row>
    <row r="249" spans="1:25" x14ac:dyDescent="0.3">
      <c r="A249" s="73">
        <v>42928</v>
      </c>
      <c r="B249" s="72">
        <v>1406.41493031</v>
      </c>
      <c r="C249" s="72">
        <v>1476.1600693</v>
      </c>
      <c r="D249" s="72">
        <v>1545.1941860500001</v>
      </c>
      <c r="E249" s="72">
        <v>1551.5104721900002</v>
      </c>
      <c r="F249" s="72">
        <v>1552.0424312500002</v>
      </c>
      <c r="G249" s="72">
        <v>1551.7128711900002</v>
      </c>
      <c r="H249" s="72">
        <v>1591.4901595000001</v>
      </c>
      <c r="I249" s="72">
        <v>1585.4177624200001</v>
      </c>
      <c r="J249" s="72">
        <v>1416.0916129100001</v>
      </c>
      <c r="K249" s="72">
        <v>1276.21708904</v>
      </c>
      <c r="L249" s="72">
        <v>1178.1278782900001</v>
      </c>
      <c r="M249" s="72">
        <v>1142.09659113</v>
      </c>
      <c r="N249" s="72">
        <v>1154.79056498</v>
      </c>
      <c r="O249" s="72">
        <v>1159.7687407000001</v>
      </c>
      <c r="P249" s="72">
        <v>1157.82317936</v>
      </c>
      <c r="Q249" s="72">
        <v>1157.20624832</v>
      </c>
      <c r="R249" s="72">
        <v>1166.3494509700001</v>
      </c>
      <c r="S249" s="72">
        <v>1166.8859424500001</v>
      </c>
      <c r="T249" s="72">
        <v>1176.4654563700001</v>
      </c>
      <c r="U249" s="72">
        <v>1184.7246045200002</v>
      </c>
      <c r="V249" s="72">
        <v>1207.6911255000002</v>
      </c>
      <c r="W249" s="72">
        <v>1237.2663436700002</v>
      </c>
      <c r="X249" s="72">
        <v>1333.0728647100002</v>
      </c>
      <c r="Y249" s="72">
        <v>1370.31727415</v>
      </c>
    </row>
    <row r="250" spans="1:25" x14ac:dyDescent="0.3">
      <c r="A250" s="73">
        <v>42929</v>
      </c>
      <c r="B250" s="72">
        <v>1378.4617922100001</v>
      </c>
      <c r="C250" s="72">
        <v>1463.1136266200001</v>
      </c>
      <c r="D250" s="72">
        <v>1560.3906993800001</v>
      </c>
      <c r="E250" s="72">
        <v>1564.7679642100002</v>
      </c>
      <c r="F250" s="72">
        <v>1570.2963728000002</v>
      </c>
      <c r="G250" s="72">
        <v>1570.2741444300002</v>
      </c>
      <c r="H250" s="72">
        <v>1598.3011494200002</v>
      </c>
      <c r="I250" s="72">
        <v>1487.51207159</v>
      </c>
      <c r="J250" s="72">
        <v>1335.04005798</v>
      </c>
      <c r="K250" s="72">
        <v>1217.38728115</v>
      </c>
      <c r="L250" s="72">
        <v>1125.9161663500001</v>
      </c>
      <c r="M250" s="72">
        <v>1090.30111164</v>
      </c>
      <c r="N250" s="72">
        <v>1099.4140116000001</v>
      </c>
      <c r="O250" s="72">
        <v>1098.8838359600002</v>
      </c>
      <c r="P250" s="72">
        <v>1097.41747035</v>
      </c>
      <c r="Q250" s="72">
        <v>1097.34651381</v>
      </c>
      <c r="R250" s="72">
        <v>1106.0289636300001</v>
      </c>
      <c r="S250" s="72">
        <v>1116.70846824</v>
      </c>
      <c r="T250" s="72">
        <v>1164.08961522</v>
      </c>
      <c r="U250" s="72">
        <v>1187.2244523300001</v>
      </c>
      <c r="V250" s="72">
        <v>1214.0181022200002</v>
      </c>
      <c r="W250" s="72">
        <v>1260.3242040800001</v>
      </c>
      <c r="X250" s="72">
        <v>1339.60526155</v>
      </c>
      <c r="Y250" s="72">
        <v>1382.6103589300001</v>
      </c>
    </row>
    <row r="251" spans="1:25" x14ac:dyDescent="0.3">
      <c r="A251" s="73">
        <v>42930</v>
      </c>
      <c r="B251" s="72">
        <v>1397.3546233400002</v>
      </c>
      <c r="C251" s="72">
        <v>1387.2827948200002</v>
      </c>
      <c r="D251" s="72">
        <v>1482.2031140400002</v>
      </c>
      <c r="E251" s="72">
        <v>1468.5126067200001</v>
      </c>
      <c r="F251" s="72">
        <v>1464.2846487000002</v>
      </c>
      <c r="G251" s="72">
        <v>1471.6800460400002</v>
      </c>
      <c r="H251" s="72">
        <v>1515.1628322700001</v>
      </c>
      <c r="I251" s="72">
        <v>1458.15948776</v>
      </c>
      <c r="J251" s="72">
        <v>1281.5255457300002</v>
      </c>
      <c r="K251" s="72">
        <v>1204.8058250500001</v>
      </c>
      <c r="L251" s="72">
        <v>1147.32769132</v>
      </c>
      <c r="M251" s="72">
        <v>1141.6513317500001</v>
      </c>
      <c r="N251" s="72">
        <v>1133.5339545900001</v>
      </c>
      <c r="O251" s="72">
        <v>1137.3945067100001</v>
      </c>
      <c r="P251" s="72">
        <v>1136.9387552200001</v>
      </c>
      <c r="Q251" s="72">
        <v>1141.6787045400001</v>
      </c>
      <c r="R251" s="72">
        <v>1136.23572162</v>
      </c>
      <c r="S251" s="72">
        <v>1133.4076088300001</v>
      </c>
      <c r="T251" s="72">
        <v>1125.0770578300001</v>
      </c>
      <c r="U251" s="72">
        <v>1111.0269657600002</v>
      </c>
      <c r="V251" s="72">
        <v>1111.56537097</v>
      </c>
      <c r="W251" s="72">
        <v>1117.35818853</v>
      </c>
      <c r="X251" s="72">
        <v>1135.2369151</v>
      </c>
      <c r="Y251" s="72">
        <v>1151.5441454300001</v>
      </c>
    </row>
    <row r="252" spans="1:25" x14ac:dyDescent="0.3">
      <c r="A252" s="73">
        <v>42931</v>
      </c>
      <c r="B252" s="72">
        <v>1301.7816769800002</v>
      </c>
      <c r="C252" s="72">
        <v>1410.5379659500002</v>
      </c>
      <c r="D252" s="72">
        <v>1492.9301779100001</v>
      </c>
      <c r="E252" s="72">
        <v>1497.6038327800002</v>
      </c>
      <c r="F252" s="72">
        <v>1503.4228791</v>
      </c>
      <c r="G252" s="72">
        <v>1500.9479174500002</v>
      </c>
      <c r="H252" s="72">
        <v>1496.0346855600001</v>
      </c>
      <c r="I252" s="72">
        <v>1396.2636911400002</v>
      </c>
      <c r="J252" s="72">
        <v>1255.8299057300001</v>
      </c>
      <c r="K252" s="72">
        <v>1188.3233806100002</v>
      </c>
      <c r="L252" s="72">
        <v>1175.0148411500002</v>
      </c>
      <c r="M252" s="72">
        <v>1173.22474061</v>
      </c>
      <c r="N252" s="72">
        <v>1165.2756580600001</v>
      </c>
      <c r="O252" s="72">
        <v>1154.56981002</v>
      </c>
      <c r="P252" s="72">
        <v>1152.8063711900002</v>
      </c>
      <c r="Q252" s="72">
        <v>1153.2482446900001</v>
      </c>
      <c r="R252" s="72">
        <v>1150.6036779999999</v>
      </c>
      <c r="S252" s="72">
        <v>1151.7841006000001</v>
      </c>
      <c r="T252" s="72">
        <v>1149.05879858</v>
      </c>
      <c r="U252" s="72">
        <v>1149.0636381300001</v>
      </c>
      <c r="V252" s="72">
        <v>1176.0149502700001</v>
      </c>
      <c r="W252" s="72">
        <v>1150.13757169</v>
      </c>
      <c r="X252" s="72">
        <v>1124.9077138</v>
      </c>
      <c r="Y252" s="72">
        <v>1228.6606054200001</v>
      </c>
    </row>
    <row r="253" spans="1:25" x14ac:dyDescent="0.3">
      <c r="A253" s="73">
        <v>42932</v>
      </c>
      <c r="B253" s="72">
        <v>1408.7764599200002</v>
      </c>
      <c r="C253" s="72">
        <v>1522.7571849000001</v>
      </c>
      <c r="D253" s="72">
        <v>1576.3087662900002</v>
      </c>
      <c r="E253" s="72">
        <v>1567.7550268000002</v>
      </c>
      <c r="F253" s="72">
        <v>1558.9050802400002</v>
      </c>
      <c r="G253" s="72">
        <v>1555.8462279900002</v>
      </c>
      <c r="H253" s="72">
        <v>1575.9124785200001</v>
      </c>
      <c r="I253" s="72">
        <v>1485.5886071900002</v>
      </c>
      <c r="J253" s="72">
        <v>1334.6226629600001</v>
      </c>
      <c r="K253" s="72">
        <v>1173.3318014400002</v>
      </c>
      <c r="L253" s="72">
        <v>1089.84044137</v>
      </c>
      <c r="M253" s="72">
        <v>1045.16882369</v>
      </c>
      <c r="N253" s="72">
        <v>1061.14486177</v>
      </c>
      <c r="O253" s="72">
        <v>1039.15119177</v>
      </c>
      <c r="P253" s="72">
        <v>1039.3497139799999</v>
      </c>
      <c r="Q253" s="72">
        <v>1041.02433402</v>
      </c>
      <c r="R253" s="72">
        <v>1038.29247766</v>
      </c>
      <c r="S253" s="72">
        <v>1032.6850268799999</v>
      </c>
      <c r="T253" s="72">
        <v>1036.8644863</v>
      </c>
      <c r="U253" s="72">
        <v>1035.36546714</v>
      </c>
      <c r="V253" s="72">
        <v>1066.40793962</v>
      </c>
      <c r="W253" s="72">
        <v>1131.4322163500001</v>
      </c>
      <c r="X253" s="72">
        <v>1199.4509099400002</v>
      </c>
      <c r="Y253" s="72">
        <v>1318.6504988700001</v>
      </c>
    </row>
    <row r="254" spans="1:25" x14ac:dyDescent="0.3">
      <c r="A254" s="73">
        <v>42933</v>
      </c>
      <c r="B254" s="72">
        <v>1405.8718150400002</v>
      </c>
      <c r="C254" s="72">
        <v>1515.8658613700002</v>
      </c>
      <c r="D254" s="72">
        <v>1586.31992775</v>
      </c>
      <c r="E254" s="72">
        <v>1578.4625405800002</v>
      </c>
      <c r="F254" s="72">
        <v>1575.1152276800001</v>
      </c>
      <c r="G254" s="72">
        <v>1579.99390554</v>
      </c>
      <c r="H254" s="72">
        <v>1557.15689509</v>
      </c>
      <c r="I254" s="72">
        <v>1428.1874792600001</v>
      </c>
      <c r="J254" s="72">
        <v>1269.2778205900001</v>
      </c>
      <c r="K254" s="72">
        <v>1175.5498954500001</v>
      </c>
      <c r="L254" s="72">
        <v>1073.92911577</v>
      </c>
      <c r="M254" s="72">
        <v>1048.5573055299999</v>
      </c>
      <c r="N254" s="72">
        <v>1072.3211041500001</v>
      </c>
      <c r="O254" s="72">
        <v>1076.3458937600001</v>
      </c>
      <c r="P254" s="72">
        <v>1078.5531804100001</v>
      </c>
      <c r="Q254" s="72">
        <v>1081.7662838000001</v>
      </c>
      <c r="R254" s="72">
        <v>1083.4487316100001</v>
      </c>
      <c r="S254" s="72">
        <v>1080.9033608300001</v>
      </c>
      <c r="T254" s="72">
        <v>1076.36600619</v>
      </c>
      <c r="U254" s="72">
        <v>1066.3982024100001</v>
      </c>
      <c r="V254" s="72">
        <v>1063.18204842</v>
      </c>
      <c r="W254" s="72">
        <v>1109.2975345100001</v>
      </c>
      <c r="X254" s="72">
        <v>1142.5012830200001</v>
      </c>
      <c r="Y254" s="72">
        <v>1316.6567438700001</v>
      </c>
    </row>
    <row r="255" spans="1:25" x14ac:dyDescent="0.3">
      <c r="A255" s="73">
        <v>42934</v>
      </c>
      <c r="B255" s="72">
        <v>1463.43242263</v>
      </c>
      <c r="C255" s="72">
        <v>1494.7316650100001</v>
      </c>
      <c r="D255" s="72">
        <v>1563.2307037300002</v>
      </c>
      <c r="E255" s="72">
        <v>1565.3888791600002</v>
      </c>
      <c r="F255" s="72">
        <v>1559.8144508800001</v>
      </c>
      <c r="G255" s="72">
        <v>1561.7483141500002</v>
      </c>
      <c r="H255" s="72">
        <v>1582.0165238400002</v>
      </c>
      <c r="I255" s="72">
        <v>1493.1404745000002</v>
      </c>
      <c r="J255" s="72">
        <v>1287.5046417100002</v>
      </c>
      <c r="K255" s="72">
        <v>1180.1519974600001</v>
      </c>
      <c r="L255" s="72">
        <v>1087.3815296</v>
      </c>
      <c r="M255" s="72">
        <v>1062.23697754</v>
      </c>
      <c r="N255" s="72">
        <v>1061.0986020800001</v>
      </c>
      <c r="O255" s="72">
        <v>1052.4268155899999</v>
      </c>
      <c r="P255" s="72">
        <v>1063.4881852200001</v>
      </c>
      <c r="Q255" s="72">
        <v>1066.9537638500001</v>
      </c>
      <c r="R255" s="72">
        <v>1067.1084320100001</v>
      </c>
      <c r="S255" s="72">
        <v>1049.14653699</v>
      </c>
      <c r="T255" s="72">
        <v>1071.55305982</v>
      </c>
      <c r="U255" s="72">
        <v>1086.89255622</v>
      </c>
      <c r="V255" s="72">
        <v>1110.37587315</v>
      </c>
      <c r="W255" s="72">
        <v>1150.60912358</v>
      </c>
      <c r="X255" s="72">
        <v>1219.32084091</v>
      </c>
      <c r="Y255" s="72">
        <v>1373.6821268400001</v>
      </c>
    </row>
    <row r="256" spans="1:25" x14ac:dyDescent="0.3">
      <c r="A256" s="73">
        <v>42935</v>
      </c>
      <c r="B256" s="72">
        <v>1268.9312026</v>
      </c>
      <c r="C256" s="72">
        <v>1392.4125849700001</v>
      </c>
      <c r="D256" s="72">
        <v>1452.2914941800002</v>
      </c>
      <c r="E256" s="72">
        <v>1471.42339343</v>
      </c>
      <c r="F256" s="72">
        <v>1482.29211992</v>
      </c>
      <c r="G256" s="72">
        <v>1469.9549546600001</v>
      </c>
      <c r="H256" s="72">
        <v>1373.25317053</v>
      </c>
      <c r="I256" s="72">
        <v>1273.7979411700001</v>
      </c>
      <c r="J256" s="72">
        <v>1138.8353801200001</v>
      </c>
      <c r="K256" s="72">
        <v>1034.7660663699999</v>
      </c>
      <c r="L256" s="72">
        <v>947.22673866000002</v>
      </c>
      <c r="M256" s="72">
        <v>925.94439332000002</v>
      </c>
      <c r="N256" s="72">
        <v>927.52418254999998</v>
      </c>
      <c r="O256" s="72">
        <v>897.88312070999996</v>
      </c>
      <c r="P256" s="72">
        <v>921.96820115000003</v>
      </c>
      <c r="Q256" s="72">
        <v>924.59713926999996</v>
      </c>
      <c r="R256" s="72">
        <v>931.58080516999996</v>
      </c>
      <c r="S256" s="72">
        <v>908.90889079999999</v>
      </c>
      <c r="T256" s="72">
        <v>924.18814715999997</v>
      </c>
      <c r="U256" s="72">
        <v>928.73306133000006</v>
      </c>
      <c r="V256" s="72">
        <v>946.97446649999995</v>
      </c>
      <c r="W256" s="72">
        <v>990.5105916</v>
      </c>
      <c r="X256" s="72">
        <v>1078.87646118</v>
      </c>
      <c r="Y256" s="72">
        <v>1198.8727053700002</v>
      </c>
    </row>
    <row r="257" spans="1:25" x14ac:dyDescent="0.3">
      <c r="A257" s="73">
        <v>42936</v>
      </c>
      <c r="B257" s="72">
        <v>1202.3082949200002</v>
      </c>
      <c r="C257" s="72">
        <v>1295.1748870600002</v>
      </c>
      <c r="D257" s="72">
        <v>1378.22357235</v>
      </c>
      <c r="E257" s="72">
        <v>1410.5994141100002</v>
      </c>
      <c r="F257" s="72">
        <v>1412.7662808100001</v>
      </c>
      <c r="G257" s="72">
        <v>1410.4737214000002</v>
      </c>
      <c r="H257" s="72">
        <v>1313.8260271700001</v>
      </c>
      <c r="I257" s="72">
        <v>1243.3145196600001</v>
      </c>
      <c r="J257" s="72">
        <v>1095.2643937400001</v>
      </c>
      <c r="K257" s="72">
        <v>1001.85012742</v>
      </c>
      <c r="L257" s="72">
        <v>921.06135584000003</v>
      </c>
      <c r="M257" s="72">
        <v>872.25192798</v>
      </c>
      <c r="N257" s="72">
        <v>874.72719475999997</v>
      </c>
      <c r="O257" s="72">
        <v>855.43414774999997</v>
      </c>
      <c r="P257" s="72">
        <v>877.02953300000001</v>
      </c>
      <c r="Q257" s="72">
        <v>876.79903567999997</v>
      </c>
      <c r="R257" s="72">
        <v>881.67693324000004</v>
      </c>
      <c r="S257" s="72">
        <v>878.68009336</v>
      </c>
      <c r="T257" s="72">
        <v>899.62806547000002</v>
      </c>
      <c r="U257" s="72">
        <v>906.07463481000002</v>
      </c>
      <c r="V257" s="72">
        <v>884.93193658999996</v>
      </c>
      <c r="W257" s="72">
        <v>907.29924220999999</v>
      </c>
      <c r="X257" s="72">
        <v>986.51585875000001</v>
      </c>
      <c r="Y257" s="72">
        <v>1118.72506677</v>
      </c>
    </row>
    <row r="258" spans="1:25" x14ac:dyDescent="0.3">
      <c r="A258" s="73">
        <v>42937</v>
      </c>
      <c r="B258" s="72">
        <v>1202.7771051300001</v>
      </c>
      <c r="C258" s="72">
        <v>1257.54779693</v>
      </c>
      <c r="D258" s="72">
        <v>1313.6089549400001</v>
      </c>
      <c r="E258" s="72">
        <v>1320.4054457500001</v>
      </c>
      <c r="F258" s="72">
        <v>1311.3522999200002</v>
      </c>
      <c r="G258" s="72">
        <v>1303.4641918500001</v>
      </c>
      <c r="H258" s="72">
        <v>1219.9475084600001</v>
      </c>
      <c r="I258" s="72">
        <v>1131.37951914</v>
      </c>
      <c r="J258" s="72">
        <v>1072.78157616</v>
      </c>
      <c r="K258" s="72">
        <v>979.49671216000002</v>
      </c>
      <c r="L258" s="72">
        <v>946.53716555999995</v>
      </c>
      <c r="M258" s="72">
        <v>980.74594864999995</v>
      </c>
      <c r="N258" s="72">
        <v>979.27127803999997</v>
      </c>
      <c r="O258" s="72">
        <v>970.26456358999997</v>
      </c>
      <c r="P258" s="72">
        <v>964.39416116999996</v>
      </c>
      <c r="Q258" s="72">
        <v>957.37619573999996</v>
      </c>
      <c r="R258" s="72">
        <v>948.11077041999999</v>
      </c>
      <c r="S258" s="72">
        <v>949.32339494999997</v>
      </c>
      <c r="T258" s="72">
        <v>935.84848448000002</v>
      </c>
      <c r="U258" s="72">
        <v>914.50511288999996</v>
      </c>
      <c r="V258" s="72">
        <v>904.00984230999995</v>
      </c>
      <c r="W258" s="72">
        <v>971.97452566000004</v>
      </c>
      <c r="X258" s="72">
        <v>1011.10853651</v>
      </c>
      <c r="Y258" s="72">
        <v>1118.58240776</v>
      </c>
    </row>
    <row r="259" spans="1:25" x14ac:dyDescent="0.3">
      <c r="A259" s="73">
        <v>42938</v>
      </c>
      <c r="B259" s="72">
        <v>1204.51278978</v>
      </c>
      <c r="C259" s="72">
        <v>1247.8465063400001</v>
      </c>
      <c r="D259" s="72">
        <v>1270.7694922500002</v>
      </c>
      <c r="E259" s="72">
        <v>1293.9059906300001</v>
      </c>
      <c r="F259" s="72">
        <v>1307.15205328</v>
      </c>
      <c r="G259" s="72">
        <v>1297.1391095700001</v>
      </c>
      <c r="H259" s="72">
        <v>1255.5963361700001</v>
      </c>
      <c r="I259" s="72">
        <v>1133.7484495600002</v>
      </c>
      <c r="J259" s="72">
        <v>994.57153615000004</v>
      </c>
      <c r="K259" s="72">
        <v>900.42029886</v>
      </c>
      <c r="L259" s="72">
        <v>831.02807825000002</v>
      </c>
      <c r="M259" s="72">
        <v>910.29827952000005</v>
      </c>
      <c r="N259" s="72">
        <v>885.74528609000004</v>
      </c>
      <c r="O259" s="72">
        <v>837.41722650999998</v>
      </c>
      <c r="P259" s="72">
        <v>821.47440247999998</v>
      </c>
      <c r="Q259" s="72">
        <v>827.57389717000001</v>
      </c>
      <c r="R259" s="72">
        <v>829.85225589000004</v>
      </c>
      <c r="S259" s="72">
        <v>831.12473086</v>
      </c>
      <c r="T259" s="72">
        <v>834.14157518000002</v>
      </c>
      <c r="U259" s="72">
        <v>836.22517003999997</v>
      </c>
      <c r="V259" s="72">
        <v>846.02059064000002</v>
      </c>
      <c r="W259" s="72">
        <v>858.66772994999997</v>
      </c>
      <c r="X259" s="72">
        <v>899.57113504000006</v>
      </c>
      <c r="Y259" s="72">
        <v>1025.5175735099999</v>
      </c>
    </row>
    <row r="260" spans="1:25" x14ac:dyDescent="0.3">
      <c r="A260" s="73">
        <v>42939</v>
      </c>
      <c r="B260" s="72">
        <v>1143.9784485500002</v>
      </c>
      <c r="C260" s="72">
        <v>1195.6214710500001</v>
      </c>
      <c r="D260" s="72">
        <v>1275.4546167100002</v>
      </c>
      <c r="E260" s="72">
        <v>1301.5467818100001</v>
      </c>
      <c r="F260" s="72">
        <v>1328.5298151700001</v>
      </c>
      <c r="G260" s="72">
        <v>1328.7428366700001</v>
      </c>
      <c r="H260" s="72">
        <v>1293.4923449600001</v>
      </c>
      <c r="I260" s="72">
        <v>1152.0896374200001</v>
      </c>
      <c r="J260" s="72">
        <v>1016.49386321</v>
      </c>
      <c r="K260" s="72">
        <v>910.83562236</v>
      </c>
      <c r="L260" s="72">
        <v>854.33090460999995</v>
      </c>
      <c r="M260" s="72">
        <v>872.42801596000004</v>
      </c>
      <c r="N260" s="72">
        <v>922.20392913000001</v>
      </c>
      <c r="O260" s="72">
        <v>873.76923535000003</v>
      </c>
      <c r="P260" s="72">
        <v>837.90527450000002</v>
      </c>
      <c r="Q260" s="72">
        <v>836.44711706999999</v>
      </c>
      <c r="R260" s="72">
        <v>839.85935273999996</v>
      </c>
      <c r="S260" s="72">
        <v>839.09219230999997</v>
      </c>
      <c r="T260" s="72">
        <v>840.91533626</v>
      </c>
      <c r="U260" s="72">
        <v>841.42431910000005</v>
      </c>
      <c r="V260" s="72">
        <v>832.23758022000004</v>
      </c>
      <c r="W260" s="72">
        <v>871.02995019000002</v>
      </c>
      <c r="X260" s="72">
        <v>930.73167078999995</v>
      </c>
      <c r="Y260" s="72">
        <v>1007.04168151</v>
      </c>
    </row>
    <row r="261" spans="1:25" x14ac:dyDescent="0.3">
      <c r="A261" s="73">
        <v>42940</v>
      </c>
      <c r="B261" s="72">
        <v>1080.5838674500001</v>
      </c>
      <c r="C261" s="72">
        <v>1218.0176929600002</v>
      </c>
      <c r="D261" s="72">
        <v>1251.35878232</v>
      </c>
      <c r="E261" s="72">
        <v>1267.0089273400001</v>
      </c>
      <c r="F261" s="72">
        <v>1282.1676531800001</v>
      </c>
      <c r="G261" s="72">
        <v>1262.44363877</v>
      </c>
      <c r="H261" s="72">
        <v>1199.0971673400002</v>
      </c>
      <c r="I261" s="72">
        <v>1159.5145296400001</v>
      </c>
      <c r="J261" s="72">
        <v>992.71920287</v>
      </c>
      <c r="K261" s="72">
        <v>994.31618572000002</v>
      </c>
      <c r="L261" s="72">
        <v>985.00594183999999</v>
      </c>
      <c r="M261" s="72">
        <v>993.71162892999996</v>
      </c>
      <c r="N261" s="72">
        <v>986.26756254999998</v>
      </c>
      <c r="O261" s="72">
        <v>992.29209276999995</v>
      </c>
      <c r="P261" s="72">
        <v>983.21281412999997</v>
      </c>
      <c r="Q261" s="72">
        <v>982.40099967000003</v>
      </c>
      <c r="R261" s="72">
        <v>976.77966490999995</v>
      </c>
      <c r="S261" s="72">
        <v>973.87530570000001</v>
      </c>
      <c r="T261" s="72">
        <v>977.69463883000003</v>
      </c>
      <c r="U261" s="72">
        <v>971.7956355</v>
      </c>
      <c r="V261" s="72">
        <v>962.87638099000003</v>
      </c>
      <c r="W261" s="72">
        <v>999.94065517000001</v>
      </c>
      <c r="X261" s="72">
        <v>961.33873545000006</v>
      </c>
      <c r="Y261" s="72">
        <v>1041.97244957</v>
      </c>
    </row>
    <row r="262" spans="1:25" x14ac:dyDescent="0.3">
      <c r="A262" s="73">
        <v>42941</v>
      </c>
      <c r="B262" s="72">
        <v>1134.15420427</v>
      </c>
      <c r="C262" s="72">
        <v>1241.7418796000002</v>
      </c>
      <c r="D262" s="72">
        <v>1325.6075426500001</v>
      </c>
      <c r="E262" s="72">
        <v>1352.1972705300002</v>
      </c>
      <c r="F262" s="72">
        <v>1364.6399427200001</v>
      </c>
      <c r="G262" s="72">
        <v>1353.6574976400002</v>
      </c>
      <c r="H262" s="72">
        <v>1264.1840205100002</v>
      </c>
      <c r="I262" s="72">
        <v>1119.73560159</v>
      </c>
      <c r="J262" s="72">
        <v>991.90315115999999</v>
      </c>
      <c r="K262" s="72">
        <v>884.87668736000001</v>
      </c>
      <c r="L262" s="72">
        <v>808.94744376999995</v>
      </c>
      <c r="M262" s="72">
        <v>816.72875857999998</v>
      </c>
      <c r="N262" s="72">
        <v>821.28913399999999</v>
      </c>
      <c r="O262" s="72">
        <v>808.84094240000002</v>
      </c>
      <c r="P262" s="72">
        <v>817.12155951</v>
      </c>
      <c r="Q262" s="72">
        <v>825.25319206999995</v>
      </c>
      <c r="R262" s="72">
        <v>840.10595717000001</v>
      </c>
      <c r="S262" s="72">
        <v>834.34557631999996</v>
      </c>
      <c r="T262" s="72">
        <v>852.60587124999995</v>
      </c>
      <c r="U262" s="72">
        <v>854.61382067</v>
      </c>
      <c r="V262" s="72">
        <v>826.40186327000004</v>
      </c>
      <c r="W262" s="72">
        <v>828.80771110000001</v>
      </c>
      <c r="X262" s="72">
        <v>910.3937621</v>
      </c>
      <c r="Y262" s="72">
        <v>1037.5764419299999</v>
      </c>
    </row>
    <row r="263" spans="1:25" x14ac:dyDescent="0.3">
      <c r="A263" s="73">
        <v>42942</v>
      </c>
      <c r="B263" s="72">
        <v>1139.6044530000001</v>
      </c>
      <c r="C263" s="72">
        <v>1174.2720071000001</v>
      </c>
      <c r="D263" s="72">
        <v>1266.3511875300001</v>
      </c>
      <c r="E263" s="72">
        <v>1317.00537224</v>
      </c>
      <c r="F263" s="72">
        <v>1327.7688399900001</v>
      </c>
      <c r="G263" s="72">
        <v>1311.1144983000002</v>
      </c>
      <c r="H263" s="72">
        <v>1202.0851345200001</v>
      </c>
      <c r="I263" s="72">
        <v>1084.07729075</v>
      </c>
      <c r="J263" s="72">
        <v>961.99293765000004</v>
      </c>
      <c r="K263" s="72">
        <v>867.04404462000002</v>
      </c>
      <c r="L263" s="72">
        <v>821.23336431999996</v>
      </c>
      <c r="M263" s="72">
        <v>802.50287304999995</v>
      </c>
      <c r="N263" s="72">
        <v>810.44567199000005</v>
      </c>
      <c r="O263" s="72">
        <v>793.07429733000004</v>
      </c>
      <c r="P263" s="72">
        <v>816.69173365999995</v>
      </c>
      <c r="Q263" s="72">
        <v>814.33066579000001</v>
      </c>
      <c r="R263" s="72">
        <v>817.50474391</v>
      </c>
      <c r="S263" s="72">
        <v>805.86165196000002</v>
      </c>
      <c r="T263" s="72">
        <v>828.53168474999995</v>
      </c>
      <c r="U263" s="72">
        <v>837.81814233</v>
      </c>
      <c r="V263" s="72">
        <v>842.36899703999995</v>
      </c>
      <c r="W263" s="72">
        <v>841.43885107999995</v>
      </c>
      <c r="X263" s="72">
        <v>895.43763729</v>
      </c>
      <c r="Y263" s="72">
        <v>1016.2176623300001</v>
      </c>
    </row>
    <row r="264" spans="1:25" x14ac:dyDescent="0.3">
      <c r="A264" s="73">
        <v>42943</v>
      </c>
      <c r="B264" s="72">
        <v>1080.16120886</v>
      </c>
      <c r="C264" s="72">
        <v>1184.2826790399999</v>
      </c>
      <c r="D264" s="72">
        <v>1279.30952905</v>
      </c>
      <c r="E264" s="72">
        <v>1299.2396169900001</v>
      </c>
      <c r="F264" s="72">
        <v>1303.8081766100001</v>
      </c>
      <c r="G264" s="72">
        <v>1290.67611321</v>
      </c>
      <c r="H264" s="72">
        <v>1189.1266304300002</v>
      </c>
      <c r="I264" s="72">
        <v>1074.97928557</v>
      </c>
      <c r="J264" s="72">
        <v>956.88732802000004</v>
      </c>
      <c r="K264" s="72">
        <v>856.15536791</v>
      </c>
      <c r="L264" s="72">
        <v>787.89860421000003</v>
      </c>
      <c r="M264" s="72">
        <v>806.42434963999995</v>
      </c>
      <c r="N264" s="72">
        <v>800.93529368999998</v>
      </c>
      <c r="O264" s="72">
        <v>791.07613097000001</v>
      </c>
      <c r="P264" s="72">
        <v>786.88136765000002</v>
      </c>
      <c r="Q264" s="72">
        <v>785.32826111999998</v>
      </c>
      <c r="R264" s="72">
        <v>786.56054483000003</v>
      </c>
      <c r="S264" s="72">
        <v>775.34828547999996</v>
      </c>
      <c r="T264" s="72">
        <v>793.59355188999996</v>
      </c>
      <c r="U264" s="72">
        <v>797.24726845999999</v>
      </c>
      <c r="V264" s="72">
        <v>791.42195240000001</v>
      </c>
      <c r="W264" s="72">
        <v>820.25955927999996</v>
      </c>
      <c r="X264" s="72">
        <v>899.02821763999998</v>
      </c>
      <c r="Y264" s="72">
        <v>1010.3373569</v>
      </c>
    </row>
    <row r="265" spans="1:25" x14ac:dyDescent="0.3">
      <c r="A265" s="73">
        <v>42944</v>
      </c>
      <c r="B265" s="72">
        <v>1107.6880912000001</v>
      </c>
      <c r="C265" s="72">
        <v>1217.0761415700001</v>
      </c>
      <c r="D265" s="72">
        <v>1303.9651894600001</v>
      </c>
      <c r="E265" s="72">
        <v>1327.29389599</v>
      </c>
      <c r="F265" s="72">
        <v>1337.8160886500002</v>
      </c>
      <c r="G265" s="72">
        <v>1325.5681665700001</v>
      </c>
      <c r="H265" s="72">
        <v>1225.9560954000001</v>
      </c>
      <c r="I265" s="72">
        <v>1078.9378682700001</v>
      </c>
      <c r="J265" s="72">
        <v>965.40768379999997</v>
      </c>
      <c r="K265" s="72">
        <v>858.88897326000006</v>
      </c>
      <c r="L265" s="72">
        <v>783.49266308000006</v>
      </c>
      <c r="M265" s="72">
        <v>764.61902867000003</v>
      </c>
      <c r="N265" s="72">
        <v>776.79681833999996</v>
      </c>
      <c r="O265" s="72">
        <v>780.22898027999997</v>
      </c>
      <c r="P265" s="72">
        <v>784.84644268</v>
      </c>
      <c r="Q265" s="72">
        <v>790.03124704000004</v>
      </c>
      <c r="R265" s="72">
        <v>803.47615097000005</v>
      </c>
      <c r="S265" s="72">
        <v>803.98592873999996</v>
      </c>
      <c r="T265" s="72">
        <v>831.01760393999996</v>
      </c>
      <c r="U265" s="72">
        <v>832.08638699000005</v>
      </c>
      <c r="V265" s="72">
        <v>827.05468936</v>
      </c>
      <c r="W265" s="72">
        <v>850.43956330000003</v>
      </c>
      <c r="X265" s="72">
        <v>913.97351287000004</v>
      </c>
      <c r="Y265" s="72">
        <v>1017.99647252</v>
      </c>
    </row>
    <row r="266" spans="1:25" x14ac:dyDescent="0.3">
      <c r="A266" s="73">
        <v>42945</v>
      </c>
      <c r="B266" s="72">
        <v>1068.21138208</v>
      </c>
      <c r="C266" s="72">
        <v>1175.8074003000002</v>
      </c>
      <c r="D266" s="72">
        <v>1242.0923433900002</v>
      </c>
      <c r="E266" s="72">
        <v>1260.2732814100002</v>
      </c>
      <c r="F266" s="72">
        <v>1276.1945015000001</v>
      </c>
      <c r="G266" s="72">
        <v>1278.8973167800002</v>
      </c>
      <c r="H266" s="72">
        <v>1237.4576808400002</v>
      </c>
      <c r="I266" s="72">
        <v>1130.9700593100001</v>
      </c>
      <c r="J266" s="72">
        <v>1025.1890747699999</v>
      </c>
      <c r="K266" s="72">
        <v>922.30028998</v>
      </c>
      <c r="L266" s="72">
        <v>844.28139147000002</v>
      </c>
      <c r="M266" s="72">
        <v>816.31637490000003</v>
      </c>
      <c r="N266" s="72">
        <v>835.11091520000002</v>
      </c>
      <c r="O266" s="72">
        <v>822.71444432999999</v>
      </c>
      <c r="P266" s="72">
        <v>837.66502871</v>
      </c>
      <c r="Q266" s="72">
        <v>838.24720299000001</v>
      </c>
      <c r="R266" s="72">
        <v>837.66742462000002</v>
      </c>
      <c r="S266" s="72">
        <v>818.56319705999999</v>
      </c>
      <c r="T266" s="72">
        <v>823.43299354999999</v>
      </c>
      <c r="U266" s="72">
        <v>825.45148344999996</v>
      </c>
      <c r="V266" s="72">
        <v>842.79796454999996</v>
      </c>
      <c r="W266" s="72">
        <v>874.79191796999999</v>
      </c>
      <c r="X266" s="72">
        <v>953.98947926999995</v>
      </c>
      <c r="Y266" s="72">
        <v>1086.4053216700001</v>
      </c>
    </row>
    <row r="267" spans="1:25" x14ac:dyDescent="0.3">
      <c r="A267" s="73">
        <v>42946</v>
      </c>
      <c r="B267" s="72">
        <v>1087.0340268300001</v>
      </c>
      <c r="C267" s="72">
        <v>1186.4133266400002</v>
      </c>
      <c r="D267" s="72">
        <v>1265.5579159800002</v>
      </c>
      <c r="E267" s="72">
        <v>1280.2815320000002</v>
      </c>
      <c r="F267" s="72">
        <v>1315.79604982</v>
      </c>
      <c r="G267" s="72">
        <v>1322.4441265600001</v>
      </c>
      <c r="H267" s="72">
        <v>1269.8836697200002</v>
      </c>
      <c r="I267" s="72">
        <v>1150.5925179400001</v>
      </c>
      <c r="J267" s="72">
        <v>1033.3751344299999</v>
      </c>
      <c r="K267" s="72">
        <v>890.72797431000004</v>
      </c>
      <c r="L267" s="72">
        <v>796.64647017000004</v>
      </c>
      <c r="M267" s="72">
        <v>767.14563610000005</v>
      </c>
      <c r="N267" s="72">
        <v>774.11893824000003</v>
      </c>
      <c r="O267" s="72">
        <v>767.10353448000001</v>
      </c>
      <c r="P267" s="72">
        <v>784.94416766999996</v>
      </c>
      <c r="Q267" s="72">
        <v>778.71102794000001</v>
      </c>
      <c r="R267" s="72">
        <v>783.15677132999997</v>
      </c>
      <c r="S267" s="72">
        <v>764.13546130999998</v>
      </c>
      <c r="T267" s="72">
        <v>766.12645794000002</v>
      </c>
      <c r="U267" s="72">
        <v>762.17555116000005</v>
      </c>
      <c r="V267" s="72">
        <v>774.73403390999999</v>
      </c>
      <c r="W267" s="72">
        <v>815.74188289000006</v>
      </c>
      <c r="X267" s="72">
        <v>870.81775784000001</v>
      </c>
      <c r="Y267" s="72">
        <v>1006.20981677</v>
      </c>
    </row>
    <row r="268" spans="1:25" x14ac:dyDescent="0.3">
      <c r="A268" s="73">
        <v>42947</v>
      </c>
      <c r="B268" s="72">
        <v>1109.9537675900001</v>
      </c>
      <c r="C268" s="72">
        <v>1217.1730893400002</v>
      </c>
      <c r="D268" s="72">
        <v>1274.17472421</v>
      </c>
      <c r="E268" s="72">
        <v>1293.4872927400002</v>
      </c>
      <c r="F268" s="72">
        <v>1320.98057485</v>
      </c>
      <c r="G268" s="72">
        <v>1306.6583760300002</v>
      </c>
      <c r="H268" s="72">
        <v>1201.9879726600002</v>
      </c>
      <c r="I268" s="72">
        <v>1078.8753528700001</v>
      </c>
      <c r="J268" s="72">
        <v>953.01611646000003</v>
      </c>
      <c r="K268" s="72">
        <v>848.14626326999996</v>
      </c>
      <c r="L268" s="72">
        <v>776.36437914999999</v>
      </c>
      <c r="M268" s="72">
        <v>761.31601696999996</v>
      </c>
      <c r="N268" s="72">
        <v>758.93599803999996</v>
      </c>
      <c r="O268" s="72">
        <v>764.29526117</v>
      </c>
      <c r="P268" s="72">
        <v>786.83711127000004</v>
      </c>
      <c r="Q268" s="72">
        <v>793.47990802000004</v>
      </c>
      <c r="R268" s="72">
        <v>802.28359713999998</v>
      </c>
      <c r="S268" s="72">
        <v>769.65872473000002</v>
      </c>
      <c r="T268" s="72">
        <v>755.16198084999996</v>
      </c>
      <c r="U268" s="72">
        <v>761.97606597000004</v>
      </c>
      <c r="V268" s="72">
        <v>790.95647443999997</v>
      </c>
      <c r="W268" s="72">
        <v>820.59250566000003</v>
      </c>
      <c r="X268" s="72">
        <v>911.18814788999998</v>
      </c>
      <c r="Y268" s="72">
        <v>1030.6842768699998</v>
      </c>
    </row>
    <row r="269" spans="1:25" x14ac:dyDescent="0.3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5" x14ac:dyDescent="0.3">
      <c r="A270" s="198" t="s">
        <v>2</v>
      </c>
      <c r="B270" s="264" t="s">
        <v>64</v>
      </c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2"/>
    </row>
    <row r="271" spans="1:25" x14ac:dyDescent="0.3">
      <c r="A271" s="199"/>
      <c r="B271" s="12" t="s">
        <v>39</v>
      </c>
      <c r="C271" s="13" t="s">
        <v>40</v>
      </c>
      <c r="D271" s="14" t="s">
        <v>41</v>
      </c>
      <c r="E271" s="13" t="s">
        <v>42</v>
      </c>
      <c r="F271" s="13" t="s">
        <v>43</v>
      </c>
      <c r="G271" s="13" t="s">
        <v>44</v>
      </c>
      <c r="H271" s="13" t="s">
        <v>45</v>
      </c>
      <c r="I271" s="13" t="s">
        <v>46</v>
      </c>
      <c r="J271" s="13" t="s">
        <v>47</v>
      </c>
      <c r="K271" s="12" t="s">
        <v>48</v>
      </c>
      <c r="L271" s="13" t="s">
        <v>49</v>
      </c>
      <c r="M271" s="15" t="s">
        <v>50</v>
      </c>
      <c r="N271" s="12" t="s">
        <v>51</v>
      </c>
      <c r="O271" s="13" t="s">
        <v>52</v>
      </c>
      <c r="P271" s="15" t="s">
        <v>53</v>
      </c>
      <c r="Q271" s="14" t="s">
        <v>54</v>
      </c>
      <c r="R271" s="13" t="s">
        <v>55</v>
      </c>
      <c r="S271" s="14" t="s">
        <v>56</v>
      </c>
      <c r="T271" s="13" t="s">
        <v>57</v>
      </c>
      <c r="U271" s="14" t="s">
        <v>58</v>
      </c>
      <c r="V271" s="13" t="s">
        <v>59</v>
      </c>
      <c r="W271" s="14" t="s">
        <v>60</v>
      </c>
      <c r="X271" s="13" t="s">
        <v>61</v>
      </c>
      <c r="Y271" s="13" t="s">
        <v>62</v>
      </c>
    </row>
    <row r="272" spans="1:25" x14ac:dyDescent="0.3">
      <c r="A272" s="73" t="s">
        <v>153</v>
      </c>
      <c r="B272" s="72">
        <v>1443.94697449</v>
      </c>
      <c r="C272" s="72">
        <v>1510.5944134900001</v>
      </c>
      <c r="D272" s="72">
        <v>1585.49512235</v>
      </c>
      <c r="E272" s="72">
        <v>1567.7917807900001</v>
      </c>
      <c r="F272" s="72">
        <v>1555.6434427700001</v>
      </c>
      <c r="G272" s="72">
        <v>1563.52787042</v>
      </c>
      <c r="H272" s="72">
        <v>1600.0426770200002</v>
      </c>
      <c r="I272" s="72">
        <v>1542.06956808</v>
      </c>
      <c r="J272" s="72">
        <v>1484.2881398900001</v>
      </c>
      <c r="K272" s="72">
        <v>1393.09493516</v>
      </c>
      <c r="L272" s="72">
        <v>1299.8254585200002</v>
      </c>
      <c r="M272" s="72">
        <v>1293.1826359300001</v>
      </c>
      <c r="N272" s="72">
        <v>1301.7060912699999</v>
      </c>
      <c r="O272" s="72">
        <v>1293.9152346599999</v>
      </c>
      <c r="P272" s="72">
        <v>1288.3582780900001</v>
      </c>
      <c r="Q272" s="72">
        <v>1282.6804799800002</v>
      </c>
      <c r="R272" s="72">
        <v>1278.9705393300001</v>
      </c>
      <c r="S272" s="72">
        <v>1269.7170693799999</v>
      </c>
      <c r="T272" s="72">
        <v>1271.5081487900002</v>
      </c>
      <c r="U272" s="72">
        <v>1272.4169789800001</v>
      </c>
      <c r="V272" s="72">
        <v>1303.6653928300002</v>
      </c>
      <c r="W272" s="72">
        <v>1333.82418108</v>
      </c>
      <c r="X272" s="72">
        <v>1321.69928845</v>
      </c>
      <c r="Y272" s="72">
        <v>1392.11496375</v>
      </c>
    </row>
    <row r="273" spans="1:25" x14ac:dyDescent="0.3">
      <c r="A273" s="73">
        <v>42918</v>
      </c>
      <c r="B273" s="72">
        <v>1424.2351353200002</v>
      </c>
      <c r="C273" s="72">
        <v>1513.54698824</v>
      </c>
      <c r="D273" s="72">
        <v>1589.9970537199999</v>
      </c>
      <c r="E273" s="72">
        <v>1618.63410275</v>
      </c>
      <c r="F273" s="72">
        <v>1618.8964452800001</v>
      </c>
      <c r="G273" s="72">
        <v>1649.66460153</v>
      </c>
      <c r="H273" s="72">
        <v>1633.3676512700001</v>
      </c>
      <c r="I273" s="72">
        <v>1622.6185436400001</v>
      </c>
      <c r="J273" s="72">
        <v>1522.83989894</v>
      </c>
      <c r="K273" s="72">
        <v>1377.8930161400001</v>
      </c>
      <c r="L273" s="72">
        <v>1255.4701536800001</v>
      </c>
      <c r="M273" s="72">
        <v>1224.6418872200002</v>
      </c>
      <c r="N273" s="72">
        <v>1225.55641238</v>
      </c>
      <c r="O273" s="72">
        <v>1229.9032324899999</v>
      </c>
      <c r="P273" s="72">
        <v>1251.4625054100002</v>
      </c>
      <c r="Q273" s="72">
        <v>1256.4061249599999</v>
      </c>
      <c r="R273" s="72">
        <v>1254.93333439</v>
      </c>
      <c r="S273" s="72">
        <v>1234.6762525600002</v>
      </c>
      <c r="T273" s="72">
        <v>1232.0001739100001</v>
      </c>
      <c r="U273" s="72">
        <v>1238.3671124900002</v>
      </c>
      <c r="V273" s="72">
        <v>1247.4396478799999</v>
      </c>
      <c r="W273" s="72">
        <v>1273.95215452</v>
      </c>
      <c r="X273" s="72">
        <v>1294.7060989800002</v>
      </c>
      <c r="Y273" s="72">
        <v>1400.9593288900001</v>
      </c>
    </row>
    <row r="274" spans="1:25" x14ac:dyDescent="0.3">
      <c r="A274" s="73">
        <v>42919</v>
      </c>
      <c r="B274" s="72">
        <v>1473.4432340400001</v>
      </c>
      <c r="C274" s="72">
        <v>1569.84817378</v>
      </c>
      <c r="D274" s="72">
        <v>1659.1783561899999</v>
      </c>
      <c r="E274" s="72">
        <v>1670.34189285</v>
      </c>
      <c r="F274" s="72">
        <v>1659.45141085</v>
      </c>
      <c r="G274" s="72">
        <v>1666.3447510600001</v>
      </c>
      <c r="H274" s="72">
        <v>1710.6738275600001</v>
      </c>
      <c r="I274" s="72">
        <v>1624.2523329400001</v>
      </c>
      <c r="J274" s="72">
        <v>1479.03407032</v>
      </c>
      <c r="K274" s="72">
        <v>1352.69168713</v>
      </c>
      <c r="L274" s="72">
        <v>1290.3839357300001</v>
      </c>
      <c r="M274" s="72">
        <v>1264.71803232</v>
      </c>
      <c r="N274" s="72">
        <v>1244.50601379</v>
      </c>
      <c r="O274" s="72">
        <v>1263.4866559000002</v>
      </c>
      <c r="P274" s="72">
        <v>1269.39154031</v>
      </c>
      <c r="Q274" s="72">
        <v>1272.0082803400001</v>
      </c>
      <c r="R274" s="72">
        <v>1279.56013226</v>
      </c>
      <c r="S274" s="72">
        <v>1253.0370304200001</v>
      </c>
      <c r="T274" s="72">
        <v>1265.9310209499999</v>
      </c>
      <c r="U274" s="72">
        <v>1256.9987197400001</v>
      </c>
      <c r="V274" s="72">
        <v>1272.84397642</v>
      </c>
      <c r="W274" s="72">
        <v>1305.12730291</v>
      </c>
      <c r="X274" s="72">
        <v>1397.9722744200001</v>
      </c>
      <c r="Y274" s="72">
        <v>1476.74702708</v>
      </c>
    </row>
    <row r="275" spans="1:25" x14ac:dyDescent="0.3">
      <c r="A275" s="73">
        <v>42920</v>
      </c>
      <c r="B275" s="72">
        <v>1471.94142758</v>
      </c>
      <c r="C275" s="72">
        <v>1553.2068358500001</v>
      </c>
      <c r="D275" s="72">
        <v>1654.78240994</v>
      </c>
      <c r="E275" s="72">
        <v>1663.0812857400001</v>
      </c>
      <c r="F275" s="72">
        <v>1654.0387447099999</v>
      </c>
      <c r="G275" s="72">
        <v>1658.1284851600001</v>
      </c>
      <c r="H275" s="72">
        <v>1700.68147365</v>
      </c>
      <c r="I275" s="72">
        <v>1568.4652358200001</v>
      </c>
      <c r="J275" s="72">
        <v>1420.6980723700001</v>
      </c>
      <c r="K275" s="72">
        <v>1316.5928495800001</v>
      </c>
      <c r="L275" s="72">
        <v>1229.53950377</v>
      </c>
      <c r="M275" s="72">
        <v>1209.0024180400001</v>
      </c>
      <c r="N275" s="72">
        <v>1201.4156784400002</v>
      </c>
      <c r="O275" s="72">
        <v>1214.6798913</v>
      </c>
      <c r="P275" s="72">
        <v>1226.8544136400001</v>
      </c>
      <c r="Q275" s="72">
        <v>1237.83311583</v>
      </c>
      <c r="R275" s="72">
        <v>1271.13091538</v>
      </c>
      <c r="S275" s="72">
        <v>1297.5013555800001</v>
      </c>
      <c r="T275" s="72">
        <v>1334.7972291200001</v>
      </c>
      <c r="U275" s="72">
        <v>1338.9720703099999</v>
      </c>
      <c r="V275" s="72">
        <v>1352.4114849100001</v>
      </c>
      <c r="W275" s="72">
        <v>1378.5702227700001</v>
      </c>
      <c r="X275" s="72">
        <v>1381.2555369300001</v>
      </c>
      <c r="Y275" s="72">
        <v>1454.61524794</v>
      </c>
    </row>
    <row r="276" spans="1:25" x14ac:dyDescent="0.3">
      <c r="A276" s="73">
        <v>42921</v>
      </c>
      <c r="B276" s="72">
        <v>1467.7426670100001</v>
      </c>
      <c r="C276" s="72">
        <v>1625.3069498300001</v>
      </c>
      <c r="D276" s="72">
        <v>1651.7427776</v>
      </c>
      <c r="E276" s="72">
        <v>1654.85379038</v>
      </c>
      <c r="F276" s="72">
        <v>1652.5139651700001</v>
      </c>
      <c r="G276" s="72">
        <v>1656.1543149900001</v>
      </c>
      <c r="H276" s="72">
        <v>1708.8668310400001</v>
      </c>
      <c r="I276" s="72">
        <v>1571.78338932</v>
      </c>
      <c r="J276" s="72">
        <v>1451.7547299</v>
      </c>
      <c r="K276" s="72">
        <v>1345.0441531399999</v>
      </c>
      <c r="L276" s="72">
        <v>1255.1294375699999</v>
      </c>
      <c r="M276" s="72">
        <v>1237.71511943</v>
      </c>
      <c r="N276" s="72">
        <v>1250.74951005</v>
      </c>
      <c r="O276" s="72">
        <v>1266.28921414</v>
      </c>
      <c r="P276" s="72">
        <v>1271.6018856200001</v>
      </c>
      <c r="Q276" s="72">
        <v>1269.03440961</v>
      </c>
      <c r="R276" s="72">
        <v>1279.85089776</v>
      </c>
      <c r="S276" s="72">
        <v>1263.2456782300001</v>
      </c>
      <c r="T276" s="72">
        <v>1272.7571152999999</v>
      </c>
      <c r="U276" s="72">
        <v>1277.1526220999999</v>
      </c>
      <c r="V276" s="72">
        <v>1296.2338986499999</v>
      </c>
      <c r="W276" s="72">
        <v>1330.3749977800001</v>
      </c>
      <c r="X276" s="72">
        <v>1360.57822882</v>
      </c>
      <c r="Y276" s="72">
        <v>1419.1097157700001</v>
      </c>
    </row>
    <row r="277" spans="1:25" x14ac:dyDescent="0.3">
      <c r="A277" s="73">
        <v>42922</v>
      </c>
      <c r="B277" s="72">
        <v>1549.79107157</v>
      </c>
      <c r="C277" s="72">
        <v>1627.1444344700001</v>
      </c>
      <c r="D277" s="72">
        <v>1689.1402101200001</v>
      </c>
      <c r="E277" s="72">
        <v>1693.6372694500001</v>
      </c>
      <c r="F277" s="72">
        <v>1704.14888258</v>
      </c>
      <c r="G277" s="72">
        <v>1702.9309917200001</v>
      </c>
      <c r="H277" s="72">
        <v>1744.2589767300001</v>
      </c>
      <c r="I277" s="72">
        <v>1643.75317264</v>
      </c>
      <c r="J277" s="72">
        <v>1480.2064937499999</v>
      </c>
      <c r="K277" s="72">
        <v>1356.4146587100001</v>
      </c>
      <c r="L277" s="72">
        <v>1272.2952624899999</v>
      </c>
      <c r="M277" s="72">
        <v>1244.17193081</v>
      </c>
      <c r="N277" s="72">
        <v>1238.03954634</v>
      </c>
      <c r="O277" s="72">
        <v>1248.6710834999999</v>
      </c>
      <c r="P277" s="72">
        <v>1252.6730103899999</v>
      </c>
      <c r="Q277" s="72">
        <v>1262.2873412200001</v>
      </c>
      <c r="R277" s="72">
        <v>1270.8831525000001</v>
      </c>
      <c r="S277" s="72">
        <v>1261.89561172</v>
      </c>
      <c r="T277" s="72">
        <v>1265.6081981000002</v>
      </c>
      <c r="U277" s="72">
        <v>1266.24371047</v>
      </c>
      <c r="V277" s="72">
        <v>1281.5605500800002</v>
      </c>
      <c r="W277" s="72">
        <v>1320.04862987</v>
      </c>
      <c r="X277" s="72">
        <v>1389.89387508</v>
      </c>
      <c r="Y277" s="72">
        <v>1467.5959466300001</v>
      </c>
    </row>
    <row r="278" spans="1:25" x14ac:dyDescent="0.3">
      <c r="A278" s="73">
        <v>42923</v>
      </c>
      <c r="B278" s="72">
        <v>1495.1135193800001</v>
      </c>
      <c r="C278" s="72">
        <v>1650.8141127900001</v>
      </c>
      <c r="D278" s="72">
        <v>1672.5782709699999</v>
      </c>
      <c r="E278" s="72">
        <v>1689.5373773599999</v>
      </c>
      <c r="F278" s="72">
        <v>1684.7773682700001</v>
      </c>
      <c r="G278" s="72">
        <v>1680.19737932</v>
      </c>
      <c r="H278" s="72">
        <v>1729.4621441900001</v>
      </c>
      <c r="I278" s="72">
        <v>1673.4346249100001</v>
      </c>
      <c r="J278" s="72">
        <v>1511.5016134</v>
      </c>
      <c r="K278" s="72">
        <v>1384.9913833600001</v>
      </c>
      <c r="L278" s="72">
        <v>1293.0064178500002</v>
      </c>
      <c r="M278" s="72">
        <v>1261.9927947000001</v>
      </c>
      <c r="N278" s="72">
        <v>1257.01731423</v>
      </c>
      <c r="O278" s="72">
        <v>1267.0351400499999</v>
      </c>
      <c r="P278" s="72">
        <v>1272.5155168599999</v>
      </c>
      <c r="Q278" s="72">
        <v>1268.2729086600002</v>
      </c>
      <c r="R278" s="72">
        <v>1275.69801383</v>
      </c>
      <c r="S278" s="72">
        <v>1259.24783454</v>
      </c>
      <c r="T278" s="72">
        <v>1273.5144044600002</v>
      </c>
      <c r="U278" s="72">
        <v>1278.6816813300002</v>
      </c>
      <c r="V278" s="72">
        <v>1297.4754090599999</v>
      </c>
      <c r="W278" s="72">
        <v>1333.27377783</v>
      </c>
      <c r="X278" s="72">
        <v>1418.6435820500001</v>
      </c>
      <c r="Y278" s="72">
        <v>1509.34551422</v>
      </c>
    </row>
    <row r="279" spans="1:25" x14ac:dyDescent="0.3">
      <c r="A279" s="73">
        <v>42924</v>
      </c>
      <c r="B279" s="72">
        <v>1556.12015367</v>
      </c>
      <c r="C279" s="72">
        <v>1642.0288153200001</v>
      </c>
      <c r="D279" s="72">
        <v>1702.9630377000001</v>
      </c>
      <c r="E279" s="72">
        <v>1709.2037959700001</v>
      </c>
      <c r="F279" s="72">
        <v>1705.3373385100001</v>
      </c>
      <c r="G279" s="72">
        <v>1697.7671750100001</v>
      </c>
      <c r="H279" s="72">
        <v>1705.1245760100001</v>
      </c>
      <c r="I279" s="72">
        <v>1588.0113822000001</v>
      </c>
      <c r="J279" s="72">
        <v>1473.4846482</v>
      </c>
      <c r="K279" s="72">
        <v>1354.24571924</v>
      </c>
      <c r="L279" s="72">
        <v>1264.7611562699999</v>
      </c>
      <c r="M279" s="72">
        <v>1233.9632803100001</v>
      </c>
      <c r="N279" s="72">
        <v>1242.2786911600001</v>
      </c>
      <c r="O279" s="72">
        <v>1254.2293353099999</v>
      </c>
      <c r="P279" s="72">
        <v>1257.1851712</v>
      </c>
      <c r="Q279" s="72">
        <v>1257.0195544100002</v>
      </c>
      <c r="R279" s="72">
        <v>1254.4659033400001</v>
      </c>
      <c r="S279" s="72">
        <v>1255.4983181100001</v>
      </c>
      <c r="T279" s="72">
        <v>1313.5156439699999</v>
      </c>
      <c r="U279" s="72">
        <v>1306.9214226500001</v>
      </c>
      <c r="V279" s="72">
        <v>1303.1417555200001</v>
      </c>
      <c r="W279" s="72">
        <v>1328.3988400400001</v>
      </c>
      <c r="X279" s="72">
        <v>1384.5289301400001</v>
      </c>
      <c r="Y279" s="72">
        <v>1440.92363449</v>
      </c>
    </row>
    <row r="280" spans="1:25" x14ac:dyDescent="0.3">
      <c r="A280" s="73">
        <v>42925</v>
      </c>
      <c r="B280" s="72">
        <v>1542.21632671</v>
      </c>
      <c r="C280" s="72">
        <v>1628.6803574</v>
      </c>
      <c r="D280" s="72">
        <v>1701.2650790100001</v>
      </c>
      <c r="E280" s="72">
        <v>1702.6594785899999</v>
      </c>
      <c r="F280" s="72">
        <v>1704.4984553500001</v>
      </c>
      <c r="G280" s="72">
        <v>1697.7816345000001</v>
      </c>
      <c r="H280" s="72">
        <v>1712.55075992</v>
      </c>
      <c r="I280" s="72">
        <v>1636.1070323500001</v>
      </c>
      <c r="J280" s="72">
        <v>1527.01283104</v>
      </c>
      <c r="K280" s="72">
        <v>1350.64530053</v>
      </c>
      <c r="L280" s="72">
        <v>1242.0462922199999</v>
      </c>
      <c r="M280" s="72">
        <v>1190.2490907700001</v>
      </c>
      <c r="N280" s="72">
        <v>1195.65797735</v>
      </c>
      <c r="O280" s="72">
        <v>1201.0931925499999</v>
      </c>
      <c r="P280" s="72">
        <v>1211.63374079</v>
      </c>
      <c r="Q280" s="72">
        <v>1210.51790291</v>
      </c>
      <c r="R280" s="72">
        <v>1216.2456756800002</v>
      </c>
      <c r="S280" s="72">
        <v>1107.3817803000002</v>
      </c>
      <c r="T280" s="72">
        <v>1051.1848801900001</v>
      </c>
      <c r="U280" s="72">
        <v>1050.69575792</v>
      </c>
      <c r="V280" s="72">
        <v>1110.3713261400001</v>
      </c>
      <c r="W280" s="72">
        <v>1189.6201056499999</v>
      </c>
      <c r="X280" s="72">
        <v>1329.72711871</v>
      </c>
      <c r="Y280" s="72">
        <v>1467.7517857100001</v>
      </c>
    </row>
    <row r="281" spans="1:25" x14ac:dyDescent="0.3">
      <c r="A281" s="73">
        <v>42926</v>
      </c>
      <c r="B281" s="72">
        <v>1425.93732269</v>
      </c>
      <c r="C281" s="72">
        <v>1525.9817819300001</v>
      </c>
      <c r="D281" s="72">
        <v>1667.4650775</v>
      </c>
      <c r="E281" s="72">
        <v>1691.15386466</v>
      </c>
      <c r="F281" s="72">
        <v>1631.9995807400001</v>
      </c>
      <c r="G281" s="72">
        <v>1643.9019644300001</v>
      </c>
      <c r="H281" s="72">
        <v>1619.8913558700001</v>
      </c>
      <c r="I281" s="72">
        <v>1544.5996458500001</v>
      </c>
      <c r="J281" s="72">
        <v>1443.0171340300001</v>
      </c>
      <c r="K281" s="72">
        <v>1325.0935093200001</v>
      </c>
      <c r="L281" s="72">
        <v>1324.25658408</v>
      </c>
      <c r="M281" s="72">
        <v>1318.7539583299999</v>
      </c>
      <c r="N281" s="72">
        <v>1314.05481478</v>
      </c>
      <c r="O281" s="72">
        <v>1324.9852189600001</v>
      </c>
      <c r="P281" s="72">
        <v>1323.4655162700001</v>
      </c>
      <c r="Q281" s="72">
        <v>1327.82331501</v>
      </c>
      <c r="R281" s="72">
        <v>1315.56148882</v>
      </c>
      <c r="S281" s="72">
        <v>1310.5561632700001</v>
      </c>
      <c r="T281" s="72">
        <v>1316.2986346</v>
      </c>
      <c r="U281" s="72">
        <v>1319.02662457</v>
      </c>
      <c r="V281" s="72">
        <v>1317.3161284800001</v>
      </c>
      <c r="W281" s="72">
        <v>1294.28624848</v>
      </c>
      <c r="X281" s="72">
        <v>1298.42227796</v>
      </c>
      <c r="Y281" s="72">
        <v>1420.81452414</v>
      </c>
    </row>
    <row r="282" spans="1:25" x14ac:dyDescent="0.3">
      <c r="A282" s="73">
        <v>42927</v>
      </c>
      <c r="B282" s="72">
        <v>1526.2619769099999</v>
      </c>
      <c r="C282" s="72">
        <v>1542.6684604300001</v>
      </c>
      <c r="D282" s="72">
        <v>1690.54939648</v>
      </c>
      <c r="E282" s="72">
        <v>1691.1478718400001</v>
      </c>
      <c r="F282" s="72">
        <v>1693.0402334800001</v>
      </c>
      <c r="G282" s="72">
        <v>1690.8738538600001</v>
      </c>
      <c r="H282" s="72">
        <v>1728.85208468</v>
      </c>
      <c r="I282" s="72">
        <v>1685.7760809000001</v>
      </c>
      <c r="J282" s="72">
        <v>1528.8632304299999</v>
      </c>
      <c r="K282" s="72">
        <v>1388.28843863</v>
      </c>
      <c r="L282" s="72">
        <v>1294.9959785400001</v>
      </c>
      <c r="M282" s="72">
        <v>1263.0332806000001</v>
      </c>
      <c r="N282" s="72">
        <v>1271.5572362100002</v>
      </c>
      <c r="O282" s="72">
        <v>1271.2356757500002</v>
      </c>
      <c r="P282" s="72">
        <v>1272.66182301</v>
      </c>
      <c r="Q282" s="72">
        <v>1269.6432285999999</v>
      </c>
      <c r="R282" s="72">
        <v>1283.19229903</v>
      </c>
      <c r="S282" s="72">
        <v>1285.8400492400001</v>
      </c>
      <c r="T282" s="72">
        <v>1305.8418990300001</v>
      </c>
      <c r="U282" s="72">
        <v>1317.1232207400001</v>
      </c>
      <c r="V282" s="72">
        <v>1331.0613738300001</v>
      </c>
      <c r="W282" s="72">
        <v>1350.9164823799999</v>
      </c>
      <c r="X282" s="72">
        <v>1438.34541992</v>
      </c>
      <c r="Y282" s="72">
        <v>1508.19813301</v>
      </c>
    </row>
    <row r="283" spans="1:25" x14ac:dyDescent="0.3">
      <c r="A283" s="73">
        <v>42928</v>
      </c>
      <c r="B283" s="72">
        <v>1535.99493031</v>
      </c>
      <c r="C283" s="72">
        <v>1605.7400693</v>
      </c>
      <c r="D283" s="72">
        <v>1674.77418605</v>
      </c>
      <c r="E283" s="72">
        <v>1681.0904721900001</v>
      </c>
      <c r="F283" s="72">
        <v>1681.6224312500001</v>
      </c>
      <c r="G283" s="72">
        <v>1681.2928711900001</v>
      </c>
      <c r="H283" s="72">
        <v>1721.0701595</v>
      </c>
      <c r="I283" s="72">
        <v>1714.9977624200001</v>
      </c>
      <c r="J283" s="72">
        <v>1545.67161291</v>
      </c>
      <c r="K283" s="72">
        <v>1405.7970890399999</v>
      </c>
      <c r="L283" s="72">
        <v>1307.7078782900001</v>
      </c>
      <c r="M283" s="72">
        <v>1271.6765911299999</v>
      </c>
      <c r="N283" s="72">
        <v>1284.3705649799999</v>
      </c>
      <c r="O283" s="72">
        <v>1289.3487407</v>
      </c>
      <c r="P283" s="72">
        <v>1287.4031793600002</v>
      </c>
      <c r="Q283" s="72">
        <v>1286.7862483200001</v>
      </c>
      <c r="R283" s="72">
        <v>1295.9294509700001</v>
      </c>
      <c r="S283" s="72">
        <v>1296.4659424500001</v>
      </c>
      <c r="T283" s="72">
        <v>1306.04545637</v>
      </c>
      <c r="U283" s="72">
        <v>1314.3046045200001</v>
      </c>
      <c r="V283" s="72">
        <v>1337.2711255000002</v>
      </c>
      <c r="W283" s="72">
        <v>1366.8463436700001</v>
      </c>
      <c r="X283" s="72">
        <v>1462.6528647100001</v>
      </c>
      <c r="Y283" s="72">
        <v>1499.8972741499999</v>
      </c>
    </row>
    <row r="284" spans="1:25" x14ac:dyDescent="0.3">
      <c r="A284" s="73">
        <v>42929</v>
      </c>
      <c r="B284" s="72">
        <v>1508.04179221</v>
      </c>
      <c r="C284" s="72">
        <v>1592.69362662</v>
      </c>
      <c r="D284" s="72">
        <v>1689.97069938</v>
      </c>
      <c r="E284" s="72">
        <v>1694.3479642100001</v>
      </c>
      <c r="F284" s="72">
        <v>1699.8763728000001</v>
      </c>
      <c r="G284" s="72">
        <v>1699.8541444300001</v>
      </c>
      <c r="H284" s="72">
        <v>1727.8811494200002</v>
      </c>
      <c r="I284" s="72">
        <v>1617.0920715899999</v>
      </c>
      <c r="J284" s="72">
        <v>1464.62005798</v>
      </c>
      <c r="K284" s="72">
        <v>1346.96728115</v>
      </c>
      <c r="L284" s="72">
        <v>1255.4961663500001</v>
      </c>
      <c r="M284" s="72">
        <v>1219.8811116400002</v>
      </c>
      <c r="N284" s="72">
        <v>1228.9940116</v>
      </c>
      <c r="O284" s="72">
        <v>1228.4638359600001</v>
      </c>
      <c r="P284" s="72">
        <v>1226.9974703500002</v>
      </c>
      <c r="Q284" s="72">
        <v>1226.92651381</v>
      </c>
      <c r="R284" s="72">
        <v>1235.6089636300001</v>
      </c>
      <c r="S284" s="72">
        <v>1246.2884682399999</v>
      </c>
      <c r="T284" s="72">
        <v>1293.6696152200002</v>
      </c>
      <c r="U284" s="72">
        <v>1316.80445233</v>
      </c>
      <c r="V284" s="72">
        <v>1343.5981022200001</v>
      </c>
      <c r="W284" s="72">
        <v>1389.90420408</v>
      </c>
      <c r="X284" s="72">
        <v>1469.18526155</v>
      </c>
      <c r="Y284" s="72">
        <v>1512.19035893</v>
      </c>
    </row>
    <row r="285" spans="1:25" x14ac:dyDescent="0.3">
      <c r="A285" s="73">
        <v>42930</v>
      </c>
      <c r="B285" s="72">
        <v>1526.9346233400001</v>
      </c>
      <c r="C285" s="72">
        <v>1516.8627948200001</v>
      </c>
      <c r="D285" s="72">
        <v>1611.7831140400001</v>
      </c>
      <c r="E285" s="72">
        <v>1598.09260672</v>
      </c>
      <c r="F285" s="72">
        <v>1593.8646487000001</v>
      </c>
      <c r="G285" s="72">
        <v>1601.2600460400001</v>
      </c>
      <c r="H285" s="72">
        <v>1644.74283227</v>
      </c>
      <c r="I285" s="72">
        <v>1587.73948776</v>
      </c>
      <c r="J285" s="72">
        <v>1411.1055457300001</v>
      </c>
      <c r="K285" s="72">
        <v>1334.38582505</v>
      </c>
      <c r="L285" s="72">
        <v>1276.9076913200001</v>
      </c>
      <c r="M285" s="72">
        <v>1271.2313317500002</v>
      </c>
      <c r="N285" s="72">
        <v>1263.11395459</v>
      </c>
      <c r="O285" s="72">
        <v>1266.97450671</v>
      </c>
      <c r="P285" s="72">
        <v>1266.51875522</v>
      </c>
      <c r="Q285" s="72">
        <v>1271.2587045400001</v>
      </c>
      <c r="R285" s="72">
        <v>1265.8157216200002</v>
      </c>
      <c r="S285" s="72">
        <v>1262.98760883</v>
      </c>
      <c r="T285" s="72">
        <v>1254.6570578300002</v>
      </c>
      <c r="U285" s="72">
        <v>1240.6069657600001</v>
      </c>
      <c r="V285" s="72">
        <v>1241.1453709699999</v>
      </c>
      <c r="W285" s="72">
        <v>1246.9381885299999</v>
      </c>
      <c r="X285" s="72">
        <v>1264.8169151000002</v>
      </c>
      <c r="Y285" s="72">
        <v>1281.12414543</v>
      </c>
    </row>
    <row r="286" spans="1:25" x14ac:dyDescent="0.3">
      <c r="A286" s="73">
        <v>42931</v>
      </c>
      <c r="B286" s="72">
        <v>1431.3616769800001</v>
      </c>
      <c r="C286" s="72">
        <v>1540.1179659500001</v>
      </c>
      <c r="D286" s="72">
        <v>1622.51017791</v>
      </c>
      <c r="E286" s="72">
        <v>1627.1838327800001</v>
      </c>
      <c r="F286" s="72">
        <v>1633.0028791</v>
      </c>
      <c r="G286" s="72">
        <v>1630.5279174500001</v>
      </c>
      <c r="H286" s="72">
        <v>1625.61468556</v>
      </c>
      <c r="I286" s="72">
        <v>1525.8436911400001</v>
      </c>
      <c r="J286" s="72">
        <v>1385.40990573</v>
      </c>
      <c r="K286" s="72">
        <v>1317.9033806100001</v>
      </c>
      <c r="L286" s="72">
        <v>1304.5948411500001</v>
      </c>
      <c r="M286" s="72">
        <v>1302.80474061</v>
      </c>
      <c r="N286" s="72">
        <v>1294.85565806</v>
      </c>
      <c r="O286" s="72">
        <v>1284.1498100200001</v>
      </c>
      <c r="P286" s="72">
        <v>1282.3863711900001</v>
      </c>
      <c r="Q286" s="72">
        <v>1282.82824469</v>
      </c>
      <c r="R286" s="72">
        <v>1280.1836779999999</v>
      </c>
      <c r="S286" s="72">
        <v>1281.3641006</v>
      </c>
      <c r="T286" s="72">
        <v>1278.6387985800002</v>
      </c>
      <c r="U286" s="72">
        <v>1278.64363813</v>
      </c>
      <c r="V286" s="72">
        <v>1305.59495027</v>
      </c>
      <c r="W286" s="72">
        <v>1279.7175716900001</v>
      </c>
      <c r="X286" s="72">
        <v>1254.4877138000002</v>
      </c>
      <c r="Y286" s="72">
        <v>1358.2406054200001</v>
      </c>
    </row>
    <row r="287" spans="1:25" x14ac:dyDescent="0.3">
      <c r="A287" s="73">
        <v>42932</v>
      </c>
      <c r="B287" s="72">
        <v>1538.3564599200001</v>
      </c>
      <c r="C287" s="72">
        <v>1652.3371849</v>
      </c>
      <c r="D287" s="72">
        <v>1705.8887662900001</v>
      </c>
      <c r="E287" s="72">
        <v>1697.3350268000002</v>
      </c>
      <c r="F287" s="72">
        <v>1688.4850802400001</v>
      </c>
      <c r="G287" s="72">
        <v>1685.4262279900001</v>
      </c>
      <c r="H287" s="72">
        <v>1705.4924785200001</v>
      </c>
      <c r="I287" s="72">
        <v>1615.1686071900001</v>
      </c>
      <c r="J287" s="72">
        <v>1464.20266296</v>
      </c>
      <c r="K287" s="72">
        <v>1302.9118014400001</v>
      </c>
      <c r="L287" s="72">
        <v>1219.4204413699999</v>
      </c>
      <c r="M287" s="72">
        <v>1174.7488236899999</v>
      </c>
      <c r="N287" s="72">
        <v>1190.7248617700002</v>
      </c>
      <c r="O287" s="72">
        <v>1168.7311917699999</v>
      </c>
      <c r="P287" s="72">
        <v>1168.9297139800001</v>
      </c>
      <c r="Q287" s="72">
        <v>1170.6043340199999</v>
      </c>
      <c r="R287" s="72">
        <v>1167.8724776600002</v>
      </c>
      <c r="S287" s="72">
        <v>1162.2650268800001</v>
      </c>
      <c r="T287" s="72">
        <v>1166.4444862999999</v>
      </c>
      <c r="U287" s="72">
        <v>1164.9454671399999</v>
      </c>
      <c r="V287" s="72">
        <v>1195.9879396199999</v>
      </c>
      <c r="W287" s="72">
        <v>1261.01221635</v>
      </c>
      <c r="X287" s="72">
        <v>1329.0309099400001</v>
      </c>
      <c r="Y287" s="72">
        <v>1448.23049887</v>
      </c>
    </row>
    <row r="288" spans="1:25" x14ac:dyDescent="0.3">
      <c r="A288" s="73">
        <v>42933</v>
      </c>
      <c r="B288" s="72">
        <v>1535.4518150400002</v>
      </c>
      <c r="C288" s="72">
        <v>1645.4458613700001</v>
      </c>
      <c r="D288" s="72">
        <v>1715.89992775</v>
      </c>
      <c r="E288" s="72">
        <v>1708.0425405800001</v>
      </c>
      <c r="F288" s="72">
        <v>1704.69522768</v>
      </c>
      <c r="G288" s="72">
        <v>1709.5739055399999</v>
      </c>
      <c r="H288" s="72">
        <v>1686.73689509</v>
      </c>
      <c r="I288" s="72">
        <v>1557.7674792600001</v>
      </c>
      <c r="J288" s="72">
        <v>1398.8578205900001</v>
      </c>
      <c r="K288" s="72">
        <v>1305.12989545</v>
      </c>
      <c r="L288" s="72">
        <v>1203.5091157699999</v>
      </c>
      <c r="M288" s="72">
        <v>1178.13730553</v>
      </c>
      <c r="N288" s="72">
        <v>1201.90110415</v>
      </c>
      <c r="O288" s="72">
        <v>1205.92589376</v>
      </c>
      <c r="P288" s="72">
        <v>1208.13318041</v>
      </c>
      <c r="Q288" s="72">
        <v>1211.3462838</v>
      </c>
      <c r="R288" s="72">
        <v>1213.02873161</v>
      </c>
      <c r="S288" s="72">
        <v>1210.48336083</v>
      </c>
      <c r="T288" s="72">
        <v>1205.9460061899999</v>
      </c>
      <c r="U288" s="72">
        <v>1195.97820241</v>
      </c>
      <c r="V288" s="72">
        <v>1192.7620484200002</v>
      </c>
      <c r="W288" s="72">
        <v>1238.87753451</v>
      </c>
      <c r="X288" s="72">
        <v>1272.08128302</v>
      </c>
      <c r="Y288" s="72">
        <v>1446.2367438700001</v>
      </c>
    </row>
    <row r="289" spans="1:25" x14ac:dyDescent="0.3">
      <c r="A289" s="73">
        <v>42934</v>
      </c>
      <c r="B289" s="72">
        <v>1593.0124226299999</v>
      </c>
      <c r="C289" s="72">
        <v>1624.3116650100001</v>
      </c>
      <c r="D289" s="72">
        <v>1692.8107037300001</v>
      </c>
      <c r="E289" s="72">
        <v>1694.9688791600001</v>
      </c>
      <c r="F289" s="72">
        <v>1689.39445088</v>
      </c>
      <c r="G289" s="72">
        <v>1691.3283141500001</v>
      </c>
      <c r="H289" s="72">
        <v>1711.5965238400001</v>
      </c>
      <c r="I289" s="72">
        <v>1622.7204745000001</v>
      </c>
      <c r="J289" s="72">
        <v>1417.0846417100001</v>
      </c>
      <c r="K289" s="72">
        <v>1309.73199746</v>
      </c>
      <c r="L289" s="72">
        <v>1216.9615296000002</v>
      </c>
      <c r="M289" s="72">
        <v>1191.8169775400002</v>
      </c>
      <c r="N289" s="72">
        <v>1190.67860208</v>
      </c>
      <c r="O289" s="72">
        <v>1182.0068155900001</v>
      </c>
      <c r="P289" s="72">
        <v>1193.06818522</v>
      </c>
      <c r="Q289" s="72">
        <v>1196.53376385</v>
      </c>
      <c r="R289" s="72">
        <v>1196.68843201</v>
      </c>
      <c r="S289" s="72">
        <v>1178.7265369900001</v>
      </c>
      <c r="T289" s="72">
        <v>1201.1330598200002</v>
      </c>
      <c r="U289" s="72">
        <v>1216.4725562200001</v>
      </c>
      <c r="V289" s="72">
        <v>1239.9558731500001</v>
      </c>
      <c r="W289" s="72">
        <v>1280.1891235799999</v>
      </c>
      <c r="X289" s="72">
        <v>1348.9008409099999</v>
      </c>
      <c r="Y289" s="72">
        <v>1503.2621268400001</v>
      </c>
    </row>
    <row r="290" spans="1:25" x14ac:dyDescent="0.3">
      <c r="A290" s="73">
        <v>42935</v>
      </c>
      <c r="B290" s="72">
        <v>1398.5112025999999</v>
      </c>
      <c r="C290" s="72">
        <v>1521.9925849700001</v>
      </c>
      <c r="D290" s="72">
        <v>1581.8714941800001</v>
      </c>
      <c r="E290" s="72">
        <v>1601.00339343</v>
      </c>
      <c r="F290" s="72">
        <v>1611.8721199199999</v>
      </c>
      <c r="G290" s="72">
        <v>1599.53495466</v>
      </c>
      <c r="H290" s="72">
        <v>1502.83317053</v>
      </c>
      <c r="I290" s="72">
        <v>1403.37794117</v>
      </c>
      <c r="J290" s="72">
        <v>1268.41538012</v>
      </c>
      <c r="K290" s="72">
        <v>1164.34606637</v>
      </c>
      <c r="L290" s="72">
        <v>1076.8067386600001</v>
      </c>
      <c r="M290" s="72">
        <v>1055.5243933200002</v>
      </c>
      <c r="N290" s="72">
        <v>1057.1041825500001</v>
      </c>
      <c r="O290" s="72">
        <v>1027.4631207099999</v>
      </c>
      <c r="P290" s="72">
        <v>1051.5482011500001</v>
      </c>
      <c r="Q290" s="72">
        <v>1054.17713927</v>
      </c>
      <c r="R290" s="72">
        <v>1061.16080517</v>
      </c>
      <c r="S290" s="72">
        <v>1038.4888908</v>
      </c>
      <c r="T290" s="72">
        <v>1053.7681471599999</v>
      </c>
      <c r="U290" s="72">
        <v>1058.31306133</v>
      </c>
      <c r="V290" s="72">
        <v>1076.5544665</v>
      </c>
      <c r="W290" s="72">
        <v>1120.0905916000002</v>
      </c>
      <c r="X290" s="72">
        <v>1208.4564611800001</v>
      </c>
      <c r="Y290" s="72">
        <v>1328.4527053700001</v>
      </c>
    </row>
    <row r="291" spans="1:25" x14ac:dyDescent="0.3">
      <c r="A291" s="73">
        <v>42936</v>
      </c>
      <c r="B291" s="72">
        <v>1331.8882949200001</v>
      </c>
      <c r="C291" s="72">
        <v>1424.7548870600001</v>
      </c>
      <c r="D291" s="72">
        <v>1507.80357235</v>
      </c>
      <c r="E291" s="72">
        <v>1540.1794141100002</v>
      </c>
      <c r="F291" s="72">
        <v>1542.3462808100001</v>
      </c>
      <c r="G291" s="72">
        <v>1540.0537214000001</v>
      </c>
      <c r="H291" s="72">
        <v>1443.40602717</v>
      </c>
      <c r="I291" s="72">
        <v>1372.89451966</v>
      </c>
      <c r="J291" s="72">
        <v>1224.84439374</v>
      </c>
      <c r="K291" s="72">
        <v>1131.4301274200002</v>
      </c>
      <c r="L291" s="72">
        <v>1050.64135584</v>
      </c>
      <c r="M291" s="72">
        <v>1001.83192798</v>
      </c>
      <c r="N291" s="72">
        <v>1004.30719476</v>
      </c>
      <c r="O291" s="72">
        <v>985.01414775000001</v>
      </c>
      <c r="P291" s="72">
        <v>1006.6095330000001</v>
      </c>
      <c r="Q291" s="72">
        <v>1006.37903568</v>
      </c>
      <c r="R291" s="72">
        <v>1011.2569332400001</v>
      </c>
      <c r="S291" s="72">
        <v>1008.26009336</v>
      </c>
      <c r="T291" s="72">
        <v>1029.2080654700001</v>
      </c>
      <c r="U291" s="72">
        <v>1035.6546348100001</v>
      </c>
      <c r="V291" s="72">
        <v>1014.51193659</v>
      </c>
      <c r="W291" s="72">
        <v>1036.87924221</v>
      </c>
      <c r="X291" s="72">
        <v>1116.0958587499999</v>
      </c>
      <c r="Y291" s="72">
        <v>1248.3050667699999</v>
      </c>
    </row>
    <row r="292" spans="1:25" x14ac:dyDescent="0.3">
      <c r="A292" s="73">
        <v>42937</v>
      </c>
      <c r="B292" s="72">
        <v>1332.35710513</v>
      </c>
      <c r="C292" s="72">
        <v>1387.1277969299999</v>
      </c>
      <c r="D292" s="72">
        <v>1443.18895494</v>
      </c>
      <c r="E292" s="72">
        <v>1449.9854457500001</v>
      </c>
      <c r="F292" s="72">
        <v>1440.9322999200001</v>
      </c>
      <c r="G292" s="72">
        <v>1433.0441918500001</v>
      </c>
      <c r="H292" s="72">
        <v>1349.52750846</v>
      </c>
      <c r="I292" s="72">
        <v>1260.9595191399999</v>
      </c>
      <c r="J292" s="72">
        <v>1202.3615761599999</v>
      </c>
      <c r="K292" s="72">
        <v>1109.0767121600002</v>
      </c>
      <c r="L292" s="72">
        <v>1076.1171655600001</v>
      </c>
      <c r="M292" s="72">
        <v>1110.3259486500001</v>
      </c>
      <c r="N292" s="72">
        <v>1108.8512780400001</v>
      </c>
      <c r="O292" s="72">
        <v>1099.84456359</v>
      </c>
      <c r="P292" s="72">
        <v>1093.9741611700001</v>
      </c>
      <c r="Q292" s="72">
        <v>1086.9561957400001</v>
      </c>
      <c r="R292" s="72">
        <v>1077.69077042</v>
      </c>
      <c r="S292" s="72">
        <v>1078.9033949499999</v>
      </c>
      <c r="T292" s="72">
        <v>1065.42848448</v>
      </c>
      <c r="U292" s="72">
        <v>1044.0851128899999</v>
      </c>
      <c r="V292" s="72">
        <v>1033.58984231</v>
      </c>
      <c r="W292" s="72">
        <v>1101.5545256600001</v>
      </c>
      <c r="X292" s="72">
        <v>1140.6885365100002</v>
      </c>
      <c r="Y292" s="72">
        <v>1248.16240776</v>
      </c>
    </row>
    <row r="293" spans="1:25" x14ac:dyDescent="0.3">
      <c r="A293" s="73">
        <v>42938</v>
      </c>
      <c r="B293" s="72">
        <v>1334.09278978</v>
      </c>
      <c r="C293" s="72">
        <v>1377.4265063400001</v>
      </c>
      <c r="D293" s="72">
        <v>1400.3494922500001</v>
      </c>
      <c r="E293" s="72">
        <v>1423.4859906300001</v>
      </c>
      <c r="F293" s="72">
        <v>1436.7320532799999</v>
      </c>
      <c r="G293" s="72">
        <v>1426.71910957</v>
      </c>
      <c r="H293" s="72">
        <v>1385.17633617</v>
      </c>
      <c r="I293" s="72">
        <v>1263.3284495600001</v>
      </c>
      <c r="J293" s="72">
        <v>1124.1515361500001</v>
      </c>
      <c r="K293" s="72">
        <v>1030.0002988599999</v>
      </c>
      <c r="L293" s="72">
        <v>960.60807825000006</v>
      </c>
      <c r="M293" s="72">
        <v>1039.87827952</v>
      </c>
      <c r="N293" s="72">
        <v>1015.3252860900001</v>
      </c>
      <c r="O293" s="72">
        <v>966.99722651000002</v>
      </c>
      <c r="P293" s="72">
        <v>951.05440248000002</v>
      </c>
      <c r="Q293" s="72">
        <v>957.15389717000005</v>
      </c>
      <c r="R293" s="72">
        <v>959.43225589000008</v>
      </c>
      <c r="S293" s="72">
        <v>960.70473086000004</v>
      </c>
      <c r="T293" s="72">
        <v>963.72157518000006</v>
      </c>
      <c r="U293" s="72">
        <v>965.80517004000001</v>
      </c>
      <c r="V293" s="72">
        <v>975.60059064000006</v>
      </c>
      <c r="W293" s="72">
        <v>988.24772995000001</v>
      </c>
      <c r="X293" s="72">
        <v>1029.1511350400001</v>
      </c>
      <c r="Y293" s="72">
        <v>1155.0975735100001</v>
      </c>
    </row>
    <row r="294" spans="1:25" x14ac:dyDescent="0.3">
      <c r="A294" s="73">
        <v>42939</v>
      </c>
      <c r="B294" s="72">
        <v>1273.5584485500001</v>
      </c>
      <c r="C294" s="72">
        <v>1325.20147105</v>
      </c>
      <c r="D294" s="72">
        <v>1405.0346167100001</v>
      </c>
      <c r="E294" s="72">
        <v>1431.12678181</v>
      </c>
      <c r="F294" s="72">
        <v>1458.10981517</v>
      </c>
      <c r="G294" s="72">
        <v>1458.32283667</v>
      </c>
      <c r="H294" s="72">
        <v>1423.07234496</v>
      </c>
      <c r="I294" s="72">
        <v>1281.6696374200001</v>
      </c>
      <c r="J294" s="72">
        <v>1146.0738632100001</v>
      </c>
      <c r="K294" s="72">
        <v>1040.41562236</v>
      </c>
      <c r="L294" s="72">
        <v>983.91090460999999</v>
      </c>
      <c r="M294" s="72">
        <v>1002.0080159600001</v>
      </c>
      <c r="N294" s="72">
        <v>1051.7839291299999</v>
      </c>
      <c r="O294" s="72">
        <v>1003.3492353500001</v>
      </c>
      <c r="P294" s="72">
        <v>967.48527450000006</v>
      </c>
      <c r="Q294" s="72">
        <v>966.02711707000003</v>
      </c>
      <c r="R294" s="72">
        <v>969.43935274</v>
      </c>
      <c r="S294" s="72">
        <v>968.67219231000001</v>
      </c>
      <c r="T294" s="72">
        <v>970.49533626000004</v>
      </c>
      <c r="U294" s="72">
        <v>971.00431910000009</v>
      </c>
      <c r="V294" s="72">
        <v>961.81758022000008</v>
      </c>
      <c r="W294" s="72">
        <v>1000.6099501900001</v>
      </c>
      <c r="X294" s="72">
        <v>1060.3116707899999</v>
      </c>
      <c r="Y294" s="72">
        <v>1136.6216815100001</v>
      </c>
    </row>
    <row r="295" spans="1:25" x14ac:dyDescent="0.3">
      <c r="A295" s="73">
        <v>42940</v>
      </c>
      <c r="B295" s="72">
        <v>1210.16386745</v>
      </c>
      <c r="C295" s="72">
        <v>1347.5976929600001</v>
      </c>
      <c r="D295" s="72">
        <v>1380.93878232</v>
      </c>
      <c r="E295" s="72">
        <v>1396.5889273400001</v>
      </c>
      <c r="F295" s="72">
        <v>1411.74765318</v>
      </c>
      <c r="G295" s="72">
        <v>1392.0236387699999</v>
      </c>
      <c r="H295" s="72">
        <v>1328.6771673400001</v>
      </c>
      <c r="I295" s="72">
        <v>1289.09452964</v>
      </c>
      <c r="J295" s="72">
        <v>1122.29920287</v>
      </c>
      <c r="K295" s="72">
        <v>1123.8961857200002</v>
      </c>
      <c r="L295" s="72">
        <v>1114.58594184</v>
      </c>
      <c r="M295" s="72">
        <v>1123.2916289300001</v>
      </c>
      <c r="N295" s="72">
        <v>1115.84756255</v>
      </c>
      <c r="O295" s="72">
        <v>1121.8720927700001</v>
      </c>
      <c r="P295" s="72">
        <v>1112.7928141299999</v>
      </c>
      <c r="Q295" s="72">
        <v>1111.9809996700001</v>
      </c>
      <c r="R295" s="72">
        <v>1106.35966491</v>
      </c>
      <c r="S295" s="72">
        <v>1103.4553057000001</v>
      </c>
      <c r="T295" s="72">
        <v>1107.2746388300002</v>
      </c>
      <c r="U295" s="72">
        <v>1101.3756355</v>
      </c>
      <c r="V295" s="72">
        <v>1092.4563809900001</v>
      </c>
      <c r="W295" s="72">
        <v>1129.5206551700001</v>
      </c>
      <c r="X295" s="72">
        <v>1090.91873545</v>
      </c>
      <c r="Y295" s="72">
        <v>1171.5524495700001</v>
      </c>
    </row>
    <row r="296" spans="1:25" x14ac:dyDescent="0.3">
      <c r="A296" s="73">
        <v>42941</v>
      </c>
      <c r="B296" s="72">
        <v>1263.7342042700002</v>
      </c>
      <c r="C296" s="72">
        <v>1371.3218796000001</v>
      </c>
      <c r="D296" s="72">
        <v>1455.1875426500001</v>
      </c>
      <c r="E296" s="72">
        <v>1481.7772705300001</v>
      </c>
      <c r="F296" s="72">
        <v>1494.2199427200001</v>
      </c>
      <c r="G296" s="72">
        <v>1483.2374976400001</v>
      </c>
      <c r="H296" s="72">
        <v>1393.7640205100001</v>
      </c>
      <c r="I296" s="72">
        <v>1249.3156015899999</v>
      </c>
      <c r="J296" s="72">
        <v>1121.48315116</v>
      </c>
      <c r="K296" s="72">
        <v>1014.45668736</v>
      </c>
      <c r="L296" s="72">
        <v>938.52744376999999</v>
      </c>
      <c r="M296" s="72">
        <v>946.30875858000002</v>
      </c>
      <c r="N296" s="72">
        <v>950.86913400000003</v>
      </c>
      <c r="O296" s="72">
        <v>938.42094240000006</v>
      </c>
      <c r="P296" s="72">
        <v>946.70155951000004</v>
      </c>
      <c r="Q296" s="72">
        <v>954.83319207</v>
      </c>
      <c r="R296" s="72">
        <v>969.68595717000005</v>
      </c>
      <c r="S296" s="72">
        <v>963.92557632</v>
      </c>
      <c r="T296" s="72">
        <v>982.18587124999999</v>
      </c>
      <c r="U296" s="72">
        <v>984.19382067000004</v>
      </c>
      <c r="V296" s="72">
        <v>955.98186327000008</v>
      </c>
      <c r="W296" s="72">
        <v>958.38771110000005</v>
      </c>
      <c r="X296" s="72">
        <v>1039.9737620999999</v>
      </c>
      <c r="Y296" s="72">
        <v>1167.15644193</v>
      </c>
    </row>
    <row r="297" spans="1:25" x14ac:dyDescent="0.3">
      <c r="A297" s="73">
        <v>42942</v>
      </c>
      <c r="B297" s="72">
        <v>1269.1844530000001</v>
      </c>
      <c r="C297" s="72">
        <v>1303.8520071</v>
      </c>
      <c r="D297" s="72">
        <v>1395.93118753</v>
      </c>
      <c r="E297" s="72">
        <v>1446.58537224</v>
      </c>
      <c r="F297" s="72">
        <v>1457.34883999</v>
      </c>
      <c r="G297" s="72">
        <v>1440.6944983000001</v>
      </c>
      <c r="H297" s="72">
        <v>1331.66513452</v>
      </c>
      <c r="I297" s="72">
        <v>1213.6572907499999</v>
      </c>
      <c r="J297" s="72">
        <v>1091.5729376500001</v>
      </c>
      <c r="K297" s="72">
        <v>996.62404462000006</v>
      </c>
      <c r="L297" s="72">
        <v>950.81336432000001</v>
      </c>
      <c r="M297" s="72">
        <v>932.08287304999999</v>
      </c>
      <c r="N297" s="72">
        <v>940.02567199000009</v>
      </c>
      <c r="O297" s="72">
        <v>922.65429733000008</v>
      </c>
      <c r="P297" s="72">
        <v>946.27173366</v>
      </c>
      <c r="Q297" s="72">
        <v>943.91066579000005</v>
      </c>
      <c r="R297" s="72">
        <v>947.08474391000004</v>
      </c>
      <c r="S297" s="72">
        <v>935.44165196000006</v>
      </c>
      <c r="T297" s="72">
        <v>958.11168474999999</v>
      </c>
      <c r="U297" s="72">
        <v>967.39814233000004</v>
      </c>
      <c r="V297" s="72">
        <v>971.94899703999999</v>
      </c>
      <c r="W297" s="72">
        <v>971.01885107999999</v>
      </c>
      <c r="X297" s="72">
        <v>1025.01763729</v>
      </c>
      <c r="Y297" s="72">
        <v>1145.7976623300001</v>
      </c>
    </row>
    <row r="298" spans="1:25" x14ac:dyDescent="0.3">
      <c r="A298" s="73">
        <v>42943</v>
      </c>
      <c r="B298" s="72">
        <v>1209.7412088599999</v>
      </c>
      <c r="C298" s="72">
        <v>1313.8626790399999</v>
      </c>
      <c r="D298" s="72">
        <v>1408.88952905</v>
      </c>
      <c r="E298" s="72">
        <v>1428.81961699</v>
      </c>
      <c r="F298" s="72">
        <v>1433.3881766100001</v>
      </c>
      <c r="G298" s="72">
        <v>1420.25611321</v>
      </c>
      <c r="H298" s="72">
        <v>1318.7066304300001</v>
      </c>
      <c r="I298" s="72">
        <v>1204.5592855700002</v>
      </c>
      <c r="J298" s="72">
        <v>1086.46732802</v>
      </c>
      <c r="K298" s="72">
        <v>985.73536791000004</v>
      </c>
      <c r="L298" s="72">
        <v>917.47860421000007</v>
      </c>
      <c r="M298" s="72">
        <v>936.00434963999999</v>
      </c>
      <c r="N298" s="72">
        <v>930.51529369000002</v>
      </c>
      <c r="O298" s="72">
        <v>920.65613097000005</v>
      </c>
      <c r="P298" s="72">
        <v>916.46136765000006</v>
      </c>
      <c r="Q298" s="72">
        <v>914.90826112000002</v>
      </c>
      <c r="R298" s="72">
        <v>916.14054483000007</v>
      </c>
      <c r="S298" s="72">
        <v>904.92828548</v>
      </c>
      <c r="T298" s="72">
        <v>923.17355189</v>
      </c>
      <c r="U298" s="72">
        <v>926.82726846000003</v>
      </c>
      <c r="V298" s="72">
        <v>921.00195240000005</v>
      </c>
      <c r="W298" s="72">
        <v>949.83955928</v>
      </c>
      <c r="X298" s="72">
        <v>1028.60821764</v>
      </c>
      <c r="Y298" s="72">
        <v>1139.9173569</v>
      </c>
    </row>
    <row r="299" spans="1:25" x14ac:dyDescent="0.3">
      <c r="A299" s="73">
        <v>42944</v>
      </c>
      <c r="B299" s="72">
        <v>1237.2680912000001</v>
      </c>
      <c r="C299" s="72">
        <v>1346.65614157</v>
      </c>
      <c r="D299" s="72">
        <v>1433.5451894600001</v>
      </c>
      <c r="E299" s="72">
        <v>1456.8738959899999</v>
      </c>
      <c r="F299" s="72">
        <v>1467.3960886500001</v>
      </c>
      <c r="G299" s="72">
        <v>1455.1481665700001</v>
      </c>
      <c r="H299" s="72">
        <v>1355.5360954</v>
      </c>
      <c r="I299" s="72">
        <v>1208.51786827</v>
      </c>
      <c r="J299" s="72">
        <v>1094.9876838</v>
      </c>
      <c r="K299" s="72">
        <v>988.4689732600001</v>
      </c>
      <c r="L299" s="72">
        <v>913.0726630800001</v>
      </c>
      <c r="M299" s="72">
        <v>894.19902867000008</v>
      </c>
      <c r="N299" s="72">
        <v>906.37681834</v>
      </c>
      <c r="O299" s="72">
        <v>909.80898028000001</v>
      </c>
      <c r="P299" s="72">
        <v>914.42644268000004</v>
      </c>
      <c r="Q299" s="72">
        <v>919.61124704000008</v>
      </c>
      <c r="R299" s="72">
        <v>933.05615097000009</v>
      </c>
      <c r="S299" s="72">
        <v>933.56592874</v>
      </c>
      <c r="T299" s="72">
        <v>960.59760394</v>
      </c>
      <c r="U299" s="72">
        <v>961.66638699000009</v>
      </c>
      <c r="V299" s="72">
        <v>956.63468936000004</v>
      </c>
      <c r="W299" s="72">
        <v>980.01956330000007</v>
      </c>
      <c r="X299" s="72">
        <v>1043.5535128700001</v>
      </c>
      <c r="Y299" s="72">
        <v>1147.5764725200002</v>
      </c>
    </row>
    <row r="300" spans="1:25" x14ac:dyDescent="0.3">
      <c r="A300" s="73">
        <v>42945</v>
      </c>
      <c r="B300" s="72">
        <v>1197.7913820799999</v>
      </c>
      <c r="C300" s="72">
        <v>1305.3874003000001</v>
      </c>
      <c r="D300" s="72">
        <v>1371.6723433900002</v>
      </c>
      <c r="E300" s="72">
        <v>1389.8532814100001</v>
      </c>
      <c r="F300" s="72">
        <v>1405.7745015</v>
      </c>
      <c r="G300" s="72">
        <v>1408.4773167800001</v>
      </c>
      <c r="H300" s="72">
        <v>1367.0376808400001</v>
      </c>
      <c r="I300" s="72">
        <v>1260.5500593100001</v>
      </c>
      <c r="J300" s="72">
        <v>1154.7690747700001</v>
      </c>
      <c r="K300" s="72">
        <v>1051.88028998</v>
      </c>
      <c r="L300" s="72">
        <v>973.86139147000006</v>
      </c>
      <c r="M300" s="72">
        <v>945.89637490000007</v>
      </c>
      <c r="N300" s="72">
        <v>964.69091520000006</v>
      </c>
      <c r="O300" s="72">
        <v>952.29444433000003</v>
      </c>
      <c r="P300" s="72">
        <v>967.24502871000004</v>
      </c>
      <c r="Q300" s="72">
        <v>967.82720299000005</v>
      </c>
      <c r="R300" s="72">
        <v>967.24742462000006</v>
      </c>
      <c r="S300" s="72">
        <v>948.14319706000003</v>
      </c>
      <c r="T300" s="72">
        <v>953.01299355000003</v>
      </c>
      <c r="U300" s="72">
        <v>955.03148345</v>
      </c>
      <c r="V300" s="72">
        <v>972.37796455</v>
      </c>
      <c r="W300" s="72">
        <v>1004.37191797</v>
      </c>
      <c r="X300" s="72">
        <v>1083.5694792700001</v>
      </c>
      <c r="Y300" s="72">
        <v>1215.9853216700001</v>
      </c>
    </row>
    <row r="301" spans="1:25" x14ac:dyDescent="0.3">
      <c r="A301" s="73">
        <v>42946</v>
      </c>
      <c r="B301" s="72">
        <v>1216.6140268300001</v>
      </c>
      <c r="C301" s="72">
        <v>1315.9933266400001</v>
      </c>
      <c r="D301" s="72">
        <v>1395.1379159800001</v>
      </c>
      <c r="E301" s="72">
        <v>1409.8615320000001</v>
      </c>
      <c r="F301" s="72">
        <v>1445.3760498199999</v>
      </c>
      <c r="G301" s="72">
        <v>1452.02412656</v>
      </c>
      <c r="H301" s="72">
        <v>1399.4636697200001</v>
      </c>
      <c r="I301" s="72">
        <v>1280.17251794</v>
      </c>
      <c r="J301" s="72">
        <v>1162.95513443</v>
      </c>
      <c r="K301" s="72">
        <v>1020.3079743100001</v>
      </c>
      <c r="L301" s="72">
        <v>926.22647017000008</v>
      </c>
      <c r="M301" s="72">
        <v>896.72563610000009</v>
      </c>
      <c r="N301" s="72">
        <v>903.69893824000007</v>
      </c>
      <c r="O301" s="72">
        <v>896.68353448000005</v>
      </c>
      <c r="P301" s="72">
        <v>914.52416767</v>
      </c>
      <c r="Q301" s="72">
        <v>908.29102794000005</v>
      </c>
      <c r="R301" s="72">
        <v>912.73677133000001</v>
      </c>
      <c r="S301" s="72">
        <v>893.71546131000002</v>
      </c>
      <c r="T301" s="72">
        <v>895.70645794000006</v>
      </c>
      <c r="U301" s="72">
        <v>891.7555511600001</v>
      </c>
      <c r="V301" s="72">
        <v>904.31403391000003</v>
      </c>
      <c r="W301" s="72">
        <v>945.3218828900001</v>
      </c>
      <c r="X301" s="72">
        <v>1000.3977578400001</v>
      </c>
      <c r="Y301" s="72">
        <v>1135.78981677</v>
      </c>
    </row>
    <row r="302" spans="1:25" x14ac:dyDescent="0.3">
      <c r="A302" s="73">
        <v>42947</v>
      </c>
      <c r="B302" s="72">
        <v>1239.53376759</v>
      </c>
      <c r="C302" s="72">
        <v>1346.7530893400001</v>
      </c>
      <c r="D302" s="72">
        <v>1403.7547242099999</v>
      </c>
      <c r="E302" s="72">
        <v>1423.0672927400001</v>
      </c>
      <c r="F302" s="72">
        <v>1450.56057485</v>
      </c>
      <c r="G302" s="72">
        <v>1436.2383760300002</v>
      </c>
      <c r="H302" s="72">
        <v>1331.5679726600001</v>
      </c>
      <c r="I302" s="72">
        <v>1208.4553528700001</v>
      </c>
      <c r="J302" s="72">
        <v>1082.5961164600001</v>
      </c>
      <c r="K302" s="72">
        <v>977.72626327</v>
      </c>
      <c r="L302" s="72">
        <v>905.94437915000003</v>
      </c>
      <c r="M302" s="72">
        <v>890.89601697000001</v>
      </c>
      <c r="N302" s="72">
        <v>888.51599804</v>
      </c>
      <c r="O302" s="72">
        <v>893.87526117000004</v>
      </c>
      <c r="P302" s="72">
        <v>916.41711127000008</v>
      </c>
      <c r="Q302" s="72">
        <v>923.05990802000008</v>
      </c>
      <c r="R302" s="72">
        <v>931.86359714000002</v>
      </c>
      <c r="S302" s="72">
        <v>899.23872473000006</v>
      </c>
      <c r="T302" s="72">
        <v>884.74198085</v>
      </c>
      <c r="U302" s="72">
        <v>891.55606597000008</v>
      </c>
      <c r="V302" s="72">
        <v>920.53647444000001</v>
      </c>
      <c r="W302" s="72">
        <v>950.17250566000007</v>
      </c>
      <c r="X302" s="72">
        <v>1040.7681478899999</v>
      </c>
      <c r="Y302" s="72">
        <v>1160.26427687</v>
      </c>
    </row>
    <row r="303" spans="1:25" x14ac:dyDescent="0.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1:25" x14ac:dyDescent="0.3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1:25" x14ac:dyDescent="0.3">
      <c r="A305" s="198" t="s">
        <v>2</v>
      </c>
      <c r="B305" s="264" t="s">
        <v>65</v>
      </c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2"/>
    </row>
    <row r="306" spans="1:25" x14ac:dyDescent="0.3">
      <c r="A306" s="199"/>
      <c r="B306" s="12" t="s">
        <v>39</v>
      </c>
      <c r="C306" s="13" t="s">
        <v>40</v>
      </c>
      <c r="D306" s="14" t="s">
        <v>41</v>
      </c>
      <c r="E306" s="13" t="s">
        <v>42</v>
      </c>
      <c r="F306" s="13" t="s">
        <v>43</v>
      </c>
      <c r="G306" s="13" t="s">
        <v>44</v>
      </c>
      <c r="H306" s="13" t="s">
        <v>45</v>
      </c>
      <c r="I306" s="13" t="s">
        <v>46</v>
      </c>
      <c r="J306" s="13" t="s">
        <v>47</v>
      </c>
      <c r="K306" s="12" t="s">
        <v>48</v>
      </c>
      <c r="L306" s="13" t="s">
        <v>49</v>
      </c>
      <c r="M306" s="15" t="s">
        <v>50</v>
      </c>
      <c r="N306" s="12" t="s">
        <v>51</v>
      </c>
      <c r="O306" s="13" t="s">
        <v>52</v>
      </c>
      <c r="P306" s="15" t="s">
        <v>53</v>
      </c>
      <c r="Q306" s="14" t="s">
        <v>54</v>
      </c>
      <c r="R306" s="13" t="s">
        <v>55</v>
      </c>
      <c r="S306" s="14" t="s">
        <v>56</v>
      </c>
      <c r="T306" s="13" t="s">
        <v>57</v>
      </c>
      <c r="U306" s="14" t="s">
        <v>58</v>
      </c>
      <c r="V306" s="13" t="s">
        <v>59</v>
      </c>
      <c r="W306" s="14" t="s">
        <v>60</v>
      </c>
      <c r="X306" s="13" t="s">
        <v>61</v>
      </c>
      <c r="Y306" s="13" t="s">
        <v>62</v>
      </c>
    </row>
    <row r="307" spans="1:25" x14ac:dyDescent="0.3">
      <c r="A307" s="73" t="s">
        <v>153</v>
      </c>
      <c r="B307" s="72">
        <v>1905.65697449</v>
      </c>
      <c r="C307" s="72">
        <v>1972.3044134900001</v>
      </c>
      <c r="D307" s="72">
        <v>2047.20512235</v>
      </c>
      <c r="E307" s="72">
        <v>2029.5017807900001</v>
      </c>
      <c r="F307" s="72">
        <v>2017.3534427700001</v>
      </c>
      <c r="G307" s="72">
        <v>2025.23787042</v>
      </c>
      <c r="H307" s="72">
        <v>2061.7526770200002</v>
      </c>
      <c r="I307" s="72">
        <v>2003.77956808</v>
      </c>
      <c r="J307" s="72">
        <v>1945.9981398900002</v>
      </c>
      <c r="K307" s="72">
        <v>1854.80493516</v>
      </c>
      <c r="L307" s="72">
        <v>1761.5354585200002</v>
      </c>
      <c r="M307" s="72">
        <v>1754.8926359300001</v>
      </c>
      <c r="N307" s="72">
        <v>1763.4160912699999</v>
      </c>
      <c r="O307" s="72">
        <v>1755.6252346599999</v>
      </c>
      <c r="P307" s="72">
        <v>1750.0682780900001</v>
      </c>
      <c r="Q307" s="72">
        <v>1744.3904799800002</v>
      </c>
      <c r="R307" s="72">
        <v>1740.6805393300001</v>
      </c>
      <c r="S307" s="72">
        <v>1731.4270693799999</v>
      </c>
      <c r="T307" s="72">
        <v>1733.2181487900002</v>
      </c>
      <c r="U307" s="72">
        <v>1734.1269789800001</v>
      </c>
      <c r="V307" s="72">
        <v>1765.3753928300002</v>
      </c>
      <c r="W307" s="72">
        <v>1795.5341810800001</v>
      </c>
      <c r="X307" s="72">
        <v>1783.4092884500001</v>
      </c>
      <c r="Y307" s="72">
        <v>1853.8249637500001</v>
      </c>
    </row>
    <row r="308" spans="1:25" x14ac:dyDescent="0.3">
      <c r="A308" s="73">
        <v>42918</v>
      </c>
      <c r="B308" s="72">
        <v>1885.9451353200002</v>
      </c>
      <c r="C308" s="72">
        <v>1975.2569882400001</v>
      </c>
      <c r="D308" s="72">
        <v>2051.7070537199997</v>
      </c>
      <c r="E308" s="72">
        <v>2080.3441027500003</v>
      </c>
      <c r="F308" s="72">
        <v>2080.6064452800001</v>
      </c>
      <c r="G308" s="72">
        <v>2111.3746015299998</v>
      </c>
      <c r="H308" s="72">
        <v>2095.0776512699999</v>
      </c>
      <c r="I308" s="72">
        <v>2084.3285436400001</v>
      </c>
      <c r="J308" s="72">
        <v>1984.54989894</v>
      </c>
      <c r="K308" s="72">
        <v>1839.6030161400001</v>
      </c>
      <c r="L308" s="72">
        <v>1717.1801536800001</v>
      </c>
      <c r="M308" s="72">
        <v>1686.3518872200002</v>
      </c>
      <c r="N308" s="72">
        <v>1687.26641238</v>
      </c>
      <c r="O308" s="72">
        <v>1691.61323249</v>
      </c>
      <c r="P308" s="72">
        <v>1713.1725054100002</v>
      </c>
      <c r="Q308" s="72">
        <v>1718.11612496</v>
      </c>
      <c r="R308" s="72">
        <v>1716.6433343900001</v>
      </c>
      <c r="S308" s="72">
        <v>1696.3862525600002</v>
      </c>
      <c r="T308" s="72">
        <v>1693.7101739100001</v>
      </c>
      <c r="U308" s="72">
        <v>1700.0771124900002</v>
      </c>
      <c r="V308" s="72">
        <v>1709.14964788</v>
      </c>
      <c r="W308" s="72">
        <v>1735.6621545200001</v>
      </c>
      <c r="X308" s="72">
        <v>1756.4160989800002</v>
      </c>
      <c r="Y308" s="72">
        <v>1862.6693288900001</v>
      </c>
    </row>
    <row r="309" spans="1:25" x14ac:dyDescent="0.3">
      <c r="A309" s="73">
        <v>42919</v>
      </c>
      <c r="B309" s="72">
        <v>1935.1532340400001</v>
      </c>
      <c r="C309" s="72">
        <v>2031.5581737800001</v>
      </c>
      <c r="D309" s="72">
        <v>2120.8883561899997</v>
      </c>
      <c r="E309" s="72">
        <v>2132.0518928500001</v>
      </c>
      <c r="F309" s="72">
        <v>2121.1614108500003</v>
      </c>
      <c r="G309" s="72">
        <v>2128.0547510600004</v>
      </c>
      <c r="H309" s="72">
        <v>2172.3838275600001</v>
      </c>
      <c r="I309" s="72">
        <v>2085.9623329400001</v>
      </c>
      <c r="J309" s="72">
        <v>1940.74407032</v>
      </c>
      <c r="K309" s="72">
        <v>1814.40168713</v>
      </c>
      <c r="L309" s="72">
        <v>1752.0939357300001</v>
      </c>
      <c r="M309" s="72">
        <v>1726.4280323200001</v>
      </c>
      <c r="N309" s="72">
        <v>1706.21601379</v>
      </c>
      <c r="O309" s="72">
        <v>1725.1966559000002</v>
      </c>
      <c r="P309" s="72">
        <v>1731.10154031</v>
      </c>
      <c r="Q309" s="72">
        <v>1733.7182803400001</v>
      </c>
      <c r="R309" s="72">
        <v>1741.2701322600001</v>
      </c>
      <c r="S309" s="72">
        <v>1714.7470304200001</v>
      </c>
      <c r="T309" s="72">
        <v>1727.64102095</v>
      </c>
      <c r="U309" s="72">
        <v>1718.7087197400001</v>
      </c>
      <c r="V309" s="72">
        <v>1734.55397642</v>
      </c>
      <c r="W309" s="72">
        <v>1766.8373029100001</v>
      </c>
      <c r="X309" s="72">
        <v>1859.6822744200001</v>
      </c>
      <c r="Y309" s="72">
        <v>1938.45702708</v>
      </c>
    </row>
    <row r="310" spans="1:25" x14ac:dyDescent="0.3">
      <c r="A310" s="73">
        <v>42920</v>
      </c>
      <c r="B310" s="72">
        <v>1933.65142758</v>
      </c>
      <c r="C310" s="72">
        <v>2014.9168358500001</v>
      </c>
      <c r="D310" s="72">
        <v>2116.49240994</v>
      </c>
      <c r="E310" s="72">
        <v>2124.7912857400001</v>
      </c>
      <c r="F310" s="72">
        <v>2115.7487447099998</v>
      </c>
      <c r="G310" s="72">
        <v>2119.8384851599999</v>
      </c>
      <c r="H310" s="72">
        <v>2162.3914736500001</v>
      </c>
      <c r="I310" s="72">
        <v>2030.1752358200001</v>
      </c>
      <c r="J310" s="72">
        <v>1882.4080723700001</v>
      </c>
      <c r="K310" s="72">
        <v>1778.3028495800002</v>
      </c>
      <c r="L310" s="72">
        <v>1691.24950377</v>
      </c>
      <c r="M310" s="72">
        <v>1670.7124180400001</v>
      </c>
      <c r="N310" s="72">
        <v>1663.1256784400002</v>
      </c>
      <c r="O310" s="72">
        <v>1676.3898913</v>
      </c>
      <c r="P310" s="72">
        <v>1688.5644136400001</v>
      </c>
      <c r="Q310" s="72">
        <v>1699.54311583</v>
      </c>
      <c r="R310" s="72">
        <v>1732.8409153800001</v>
      </c>
      <c r="S310" s="72">
        <v>1759.2113555800001</v>
      </c>
      <c r="T310" s="72">
        <v>1796.5072291200001</v>
      </c>
      <c r="U310" s="72">
        <v>1800.68207031</v>
      </c>
      <c r="V310" s="72">
        <v>1814.1214849100002</v>
      </c>
      <c r="W310" s="72">
        <v>1840.2802227700001</v>
      </c>
      <c r="X310" s="72">
        <v>1842.9655369300001</v>
      </c>
      <c r="Y310" s="72">
        <v>1916.3252479400001</v>
      </c>
    </row>
    <row r="311" spans="1:25" x14ac:dyDescent="0.3">
      <c r="A311" s="73">
        <v>42921</v>
      </c>
      <c r="B311" s="72">
        <v>1929.4526670100001</v>
      </c>
      <c r="C311" s="72">
        <v>2087.0169498300002</v>
      </c>
      <c r="D311" s="72">
        <v>2113.4527776</v>
      </c>
      <c r="E311" s="72">
        <v>2116.5637903800002</v>
      </c>
      <c r="F311" s="72">
        <v>2114.2239651700002</v>
      </c>
      <c r="G311" s="72">
        <v>2117.8643149900004</v>
      </c>
      <c r="H311" s="72">
        <v>2170.5768310400003</v>
      </c>
      <c r="I311" s="72">
        <v>2033.49338932</v>
      </c>
      <c r="J311" s="72">
        <v>1913.4647299000001</v>
      </c>
      <c r="K311" s="72">
        <v>1806.75415314</v>
      </c>
      <c r="L311" s="72">
        <v>1716.83943757</v>
      </c>
      <c r="M311" s="72">
        <v>1699.42511943</v>
      </c>
      <c r="N311" s="72">
        <v>1712.4595100500001</v>
      </c>
      <c r="O311" s="72">
        <v>1727.99921414</v>
      </c>
      <c r="P311" s="72">
        <v>1733.3118856200001</v>
      </c>
      <c r="Q311" s="72">
        <v>1730.74440961</v>
      </c>
      <c r="R311" s="72">
        <v>1741.56089776</v>
      </c>
      <c r="S311" s="72">
        <v>1724.9556782300001</v>
      </c>
      <c r="T311" s="72">
        <v>1734.4671152999999</v>
      </c>
      <c r="U311" s="72">
        <v>1738.8626221</v>
      </c>
      <c r="V311" s="72">
        <v>1757.9438986499999</v>
      </c>
      <c r="W311" s="72">
        <v>1792.0849977800001</v>
      </c>
      <c r="X311" s="72">
        <v>1822.2882288200001</v>
      </c>
      <c r="Y311" s="72">
        <v>1880.8197157700001</v>
      </c>
    </row>
    <row r="312" spans="1:25" x14ac:dyDescent="0.3">
      <c r="A312" s="73">
        <v>42922</v>
      </c>
      <c r="B312" s="72">
        <v>2011.50107157</v>
      </c>
      <c r="C312" s="72">
        <v>2088.8544344699999</v>
      </c>
      <c r="D312" s="72">
        <v>2150.8502101200002</v>
      </c>
      <c r="E312" s="72">
        <v>2155.3472694500001</v>
      </c>
      <c r="F312" s="72">
        <v>2165.8588825800002</v>
      </c>
      <c r="G312" s="72">
        <v>2164.6409917200003</v>
      </c>
      <c r="H312" s="72">
        <v>2205.9689767300001</v>
      </c>
      <c r="I312" s="72">
        <v>2105.4631726399998</v>
      </c>
      <c r="J312" s="72">
        <v>1941.91649375</v>
      </c>
      <c r="K312" s="72">
        <v>1818.1246587100002</v>
      </c>
      <c r="L312" s="72">
        <v>1734.00526249</v>
      </c>
      <c r="M312" s="72">
        <v>1705.8819308100001</v>
      </c>
      <c r="N312" s="72">
        <v>1699.7495463400001</v>
      </c>
      <c r="O312" s="72">
        <v>1710.3810834999999</v>
      </c>
      <c r="P312" s="72">
        <v>1714.38301039</v>
      </c>
      <c r="Q312" s="72">
        <v>1723.9973412200002</v>
      </c>
      <c r="R312" s="72">
        <v>1732.5931525000001</v>
      </c>
      <c r="S312" s="72">
        <v>1723.6056117200001</v>
      </c>
      <c r="T312" s="72">
        <v>1727.3181981000002</v>
      </c>
      <c r="U312" s="72">
        <v>1727.95371047</v>
      </c>
      <c r="V312" s="72">
        <v>1743.2705500800002</v>
      </c>
      <c r="W312" s="72">
        <v>1781.75862987</v>
      </c>
      <c r="X312" s="72">
        <v>1851.6038750800001</v>
      </c>
      <c r="Y312" s="72">
        <v>1929.3059466300001</v>
      </c>
    </row>
    <row r="313" spans="1:25" x14ac:dyDescent="0.3">
      <c r="A313" s="73">
        <v>42923</v>
      </c>
      <c r="B313" s="72">
        <v>1956.8235193800001</v>
      </c>
      <c r="C313" s="72">
        <v>2112.5241127900003</v>
      </c>
      <c r="D313" s="72">
        <v>2134.2882709700002</v>
      </c>
      <c r="E313" s="72">
        <v>2151.24737736</v>
      </c>
      <c r="F313" s="72">
        <v>2146.4873682700004</v>
      </c>
      <c r="G313" s="72">
        <v>2141.90737932</v>
      </c>
      <c r="H313" s="72">
        <v>2191.1721441900004</v>
      </c>
      <c r="I313" s="72">
        <v>2135.1446249100004</v>
      </c>
      <c r="J313" s="72">
        <v>1973.2116134</v>
      </c>
      <c r="K313" s="72">
        <v>1846.7013833600001</v>
      </c>
      <c r="L313" s="72">
        <v>1754.7164178500002</v>
      </c>
      <c r="M313" s="72">
        <v>1723.7027947000001</v>
      </c>
      <c r="N313" s="72">
        <v>1718.72731423</v>
      </c>
      <c r="O313" s="72">
        <v>1728.7451400499999</v>
      </c>
      <c r="P313" s="72">
        <v>1734.22551686</v>
      </c>
      <c r="Q313" s="72">
        <v>1729.9829086600002</v>
      </c>
      <c r="R313" s="72">
        <v>1737.4080138300001</v>
      </c>
      <c r="S313" s="72">
        <v>1720.95783454</v>
      </c>
      <c r="T313" s="72">
        <v>1735.2244044600002</v>
      </c>
      <c r="U313" s="72">
        <v>1740.3916813300002</v>
      </c>
      <c r="V313" s="72">
        <v>1759.18540906</v>
      </c>
      <c r="W313" s="72">
        <v>1794.98377783</v>
      </c>
      <c r="X313" s="72">
        <v>1880.3535820500001</v>
      </c>
      <c r="Y313" s="72">
        <v>1971.0555142200001</v>
      </c>
    </row>
    <row r="314" spans="1:25" x14ac:dyDescent="0.3">
      <c r="A314" s="73">
        <v>42924</v>
      </c>
      <c r="B314" s="72">
        <v>2017.8301536700001</v>
      </c>
      <c r="C314" s="72">
        <v>2103.7388153200004</v>
      </c>
      <c r="D314" s="72">
        <v>2164.6730376999999</v>
      </c>
      <c r="E314" s="72">
        <v>2170.9137959700001</v>
      </c>
      <c r="F314" s="72">
        <v>2167.0473385099999</v>
      </c>
      <c r="G314" s="72">
        <v>2159.4771750100003</v>
      </c>
      <c r="H314" s="72">
        <v>2166.8345760100001</v>
      </c>
      <c r="I314" s="72">
        <v>2049.7213821999999</v>
      </c>
      <c r="J314" s="72">
        <v>1935.1946482000001</v>
      </c>
      <c r="K314" s="72">
        <v>1815.95571924</v>
      </c>
      <c r="L314" s="72">
        <v>1726.4711562699999</v>
      </c>
      <c r="M314" s="72">
        <v>1695.6732803100001</v>
      </c>
      <c r="N314" s="72">
        <v>1703.9886911600001</v>
      </c>
      <c r="O314" s="72">
        <v>1715.9393353099999</v>
      </c>
      <c r="P314" s="72">
        <v>1718.8951712</v>
      </c>
      <c r="Q314" s="72">
        <v>1718.7295544100002</v>
      </c>
      <c r="R314" s="72">
        <v>1716.1759033400001</v>
      </c>
      <c r="S314" s="72">
        <v>1717.2083181100002</v>
      </c>
      <c r="T314" s="72">
        <v>1775.22564397</v>
      </c>
      <c r="U314" s="72">
        <v>1768.6314226500001</v>
      </c>
      <c r="V314" s="72">
        <v>1764.8517555200001</v>
      </c>
      <c r="W314" s="72">
        <v>1790.1088400400001</v>
      </c>
      <c r="X314" s="72">
        <v>1846.2389301400001</v>
      </c>
      <c r="Y314" s="72">
        <v>1902.6336344900001</v>
      </c>
    </row>
    <row r="315" spans="1:25" x14ac:dyDescent="0.3">
      <c r="A315" s="73">
        <v>42925</v>
      </c>
      <c r="B315" s="72">
        <v>2003.92632671</v>
      </c>
      <c r="C315" s="72">
        <v>2090.3903574000001</v>
      </c>
      <c r="D315" s="72">
        <v>2162.9750790100002</v>
      </c>
      <c r="E315" s="72">
        <v>2164.3694785900002</v>
      </c>
      <c r="F315" s="72">
        <v>2166.2084553500003</v>
      </c>
      <c r="G315" s="72">
        <v>2159.4916345000001</v>
      </c>
      <c r="H315" s="72">
        <v>2174.2607599200001</v>
      </c>
      <c r="I315" s="72">
        <v>2097.8170323500003</v>
      </c>
      <c r="J315" s="72">
        <v>1988.7228310400001</v>
      </c>
      <c r="K315" s="72">
        <v>1812.35530053</v>
      </c>
      <c r="L315" s="72">
        <v>1703.75629222</v>
      </c>
      <c r="M315" s="72">
        <v>1651.9590907700001</v>
      </c>
      <c r="N315" s="72">
        <v>1657.36797735</v>
      </c>
      <c r="O315" s="72">
        <v>1662.8031925499999</v>
      </c>
      <c r="P315" s="72">
        <v>1673.3437407900001</v>
      </c>
      <c r="Q315" s="72">
        <v>1672.22790291</v>
      </c>
      <c r="R315" s="72">
        <v>1677.9556756800002</v>
      </c>
      <c r="S315" s="72">
        <v>1569.0917803000002</v>
      </c>
      <c r="T315" s="72">
        <v>1512.8948801900001</v>
      </c>
      <c r="U315" s="72">
        <v>1512.40575792</v>
      </c>
      <c r="V315" s="72">
        <v>1572.0813261400001</v>
      </c>
      <c r="W315" s="72">
        <v>1651.33010565</v>
      </c>
      <c r="X315" s="72">
        <v>1791.43711871</v>
      </c>
      <c r="Y315" s="72">
        <v>1929.4617857100002</v>
      </c>
    </row>
    <row r="316" spans="1:25" x14ac:dyDescent="0.3">
      <c r="A316" s="73">
        <v>42926</v>
      </c>
      <c r="B316" s="72">
        <v>1887.64732269</v>
      </c>
      <c r="C316" s="72">
        <v>1987.6917819300002</v>
      </c>
      <c r="D316" s="72">
        <v>2129.1750775</v>
      </c>
      <c r="E316" s="72">
        <v>2152.8638646599998</v>
      </c>
      <c r="F316" s="72">
        <v>2093.7095807400001</v>
      </c>
      <c r="G316" s="72">
        <v>2105.6119644300002</v>
      </c>
      <c r="H316" s="72">
        <v>2081.6013558700001</v>
      </c>
      <c r="I316" s="72">
        <v>2006.3096458500002</v>
      </c>
      <c r="J316" s="72">
        <v>1904.7271340300001</v>
      </c>
      <c r="K316" s="72">
        <v>1786.8035093200001</v>
      </c>
      <c r="L316" s="72">
        <v>1785.9665840800001</v>
      </c>
      <c r="M316" s="72">
        <v>1780.46395833</v>
      </c>
      <c r="N316" s="72">
        <v>1775.7648147800001</v>
      </c>
      <c r="O316" s="72">
        <v>1786.6952189600001</v>
      </c>
      <c r="P316" s="72">
        <v>1785.1755162700001</v>
      </c>
      <c r="Q316" s="72">
        <v>1789.53331501</v>
      </c>
      <c r="R316" s="72">
        <v>1777.2714888200001</v>
      </c>
      <c r="S316" s="72">
        <v>1772.2661632700001</v>
      </c>
      <c r="T316" s="72">
        <v>1778.0086346000001</v>
      </c>
      <c r="U316" s="72">
        <v>1780.73662457</v>
      </c>
      <c r="V316" s="72">
        <v>1779.0261284800001</v>
      </c>
      <c r="W316" s="72">
        <v>1755.9962484800001</v>
      </c>
      <c r="X316" s="72">
        <v>1760.13227796</v>
      </c>
      <c r="Y316" s="72">
        <v>1882.52452414</v>
      </c>
    </row>
    <row r="317" spans="1:25" x14ac:dyDescent="0.3">
      <c r="A317" s="73">
        <v>42927</v>
      </c>
      <c r="B317" s="72">
        <v>1987.97197691</v>
      </c>
      <c r="C317" s="72">
        <v>2004.3784604300001</v>
      </c>
      <c r="D317" s="72">
        <v>2152.2593964800003</v>
      </c>
      <c r="E317" s="72">
        <v>2152.8578718399999</v>
      </c>
      <c r="F317" s="72">
        <v>2154.7502334800001</v>
      </c>
      <c r="G317" s="72">
        <v>2152.5838538600001</v>
      </c>
      <c r="H317" s="72">
        <v>2190.5620846799998</v>
      </c>
      <c r="I317" s="72">
        <v>2147.4860809000002</v>
      </c>
      <c r="J317" s="72">
        <v>1990.57323043</v>
      </c>
      <c r="K317" s="72">
        <v>1849.99843863</v>
      </c>
      <c r="L317" s="72">
        <v>1756.7059785400002</v>
      </c>
      <c r="M317" s="72">
        <v>1724.7432806000002</v>
      </c>
      <c r="N317" s="72">
        <v>1733.2672362100002</v>
      </c>
      <c r="O317" s="72">
        <v>1732.9456757500002</v>
      </c>
      <c r="P317" s="72">
        <v>1734.3718230100001</v>
      </c>
      <c r="Q317" s="72">
        <v>1731.3532286</v>
      </c>
      <c r="R317" s="72">
        <v>1744.90229903</v>
      </c>
      <c r="S317" s="72">
        <v>1747.5500492400001</v>
      </c>
      <c r="T317" s="72">
        <v>1767.5518990300002</v>
      </c>
      <c r="U317" s="72">
        <v>1778.8332207400001</v>
      </c>
      <c r="V317" s="72">
        <v>1792.7713738300001</v>
      </c>
      <c r="W317" s="72">
        <v>1812.62648238</v>
      </c>
      <c r="X317" s="72">
        <v>1900.0554199200001</v>
      </c>
      <c r="Y317" s="72">
        <v>1969.90813301</v>
      </c>
    </row>
    <row r="318" spans="1:25" x14ac:dyDescent="0.3">
      <c r="A318" s="73">
        <v>42928</v>
      </c>
      <c r="B318" s="72">
        <v>1997.70493031</v>
      </c>
      <c r="C318" s="72">
        <v>2067.4500693</v>
      </c>
      <c r="D318" s="72">
        <v>2136.4841860500001</v>
      </c>
      <c r="E318" s="72">
        <v>2142.8004721900002</v>
      </c>
      <c r="F318" s="72">
        <v>2143.3324312500004</v>
      </c>
      <c r="G318" s="72">
        <v>2143.00287119</v>
      </c>
      <c r="H318" s="72">
        <v>2182.7801595000001</v>
      </c>
      <c r="I318" s="72">
        <v>2176.7077624200001</v>
      </c>
      <c r="J318" s="72">
        <v>2007.3816129100001</v>
      </c>
      <c r="K318" s="72">
        <v>1867.50708904</v>
      </c>
      <c r="L318" s="72">
        <v>1769.4178782900001</v>
      </c>
      <c r="M318" s="72">
        <v>1733.3865911299999</v>
      </c>
      <c r="N318" s="72">
        <v>1746.08056498</v>
      </c>
      <c r="O318" s="72">
        <v>1751.0587407</v>
      </c>
      <c r="P318" s="72">
        <v>1749.1131793600002</v>
      </c>
      <c r="Q318" s="72">
        <v>1748.4962483200002</v>
      </c>
      <c r="R318" s="72">
        <v>1757.6394509700001</v>
      </c>
      <c r="S318" s="72">
        <v>1758.1759424500001</v>
      </c>
      <c r="T318" s="72">
        <v>1767.75545637</v>
      </c>
      <c r="U318" s="72">
        <v>1776.0146045200001</v>
      </c>
      <c r="V318" s="72">
        <v>1798.9811255000002</v>
      </c>
      <c r="W318" s="72">
        <v>1828.5563436700002</v>
      </c>
      <c r="X318" s="72">
        <v>1924.3628647100002</v>
      </c>
      <c r="Y318" s="72">
        <v>1961.60727415</v>
      </c>
    </row>
    <row r="319" spans="1:25" x14ac:dyDescent="0.3">
      <c r="A319" s="73">
        <v>42929</v>
      </c>
      <c r="B319" s="72">
        <v>1969.7517922100001</v>
      </c>
      <c r="C319" s="72">
        <v>2054.4036266200001</v>
      </c>
      <c r="D319" s="72">
        <v>2151.6806993800001</v>
      </c>
      <c r="E319" s="72">
        <v>2156.0579642100001</v>
      </c>
      <c r="F319" s="72">
        <v>2161.5863727999999</v>
      </c>
      <c r="G319" s="72">
        <v>2161.5641444300004</v>
      </c>
      <c r="H319" s="72">
        <v>2189.5911494200004</v>
      </c>
      <c r="I319" s="72">
        <v>2078.8020715899997</v>
      </c>
      <c r="J319" s="72">
        <v>1926.33005798</v>
      </c>
      <c r="K319" s="72">
        <v>1808.67728115</v>
      </c>
      <c r="L319" s="72">
        <v>1717.2061663500001</v>
      </c>
      <c r="M319" s="72">
        <v>1681.5911116400002</v>
      </c>
      <c r="N319" s="72">
        <v>1690.7040116000001</v>
      </c>
      <c r="O319" s="72">
        <v>1690.1738359600001</v>
      </c>
      <c r="P319" s="72">
        <v>1688.7074703500002</v>
      </c>
      <c r="Q319" s="72">
        <v>1688.63651381</v>
      </c>
      <c r="R319" s="72">
        <v>1697.3189636300001</v>
      </c>
      <c r="S319" s="72">
        <v>1707.99846824</v>
      </c>
      <c r="T319" s="72">
        <v>1755.3796152200002</v>
      </c>
      <c r="U319" s="72">
        <v>1778.51445233</v>
      </c>
      <c r="V319" s="72">
        <v>1805.3081022200001</v>
      </c>
      <c r="W319" s="72">
        <v>1851.61420408</v>
      </c>
      <c r="X319" s="72">
        <v>1930.89526155</v>
      </c>
      <c r="Y319" s="72">
        <v>1973.90035893</v>
      </c>
    </row>
    <row r="320" spans="1:25" x14ac:dyDescent="0.3">
      <c r="A320" s="73">
        <v>42930</v>
      </c>
      <c r="B320" s="72">
        <v>1988.6446233400002</v>
      </c>
      <c r="C320" s="72">
        <v>1978.5727948200001</v>
      </c>
      <c r="D320" s="72">
        <v>2073.4931140399999</v>
      </c>
      <c r="E320" s="72">
        <v>2059.8026067199999</v>
      </c>
      <c r="F320" s="72">
        <v>2055.5746487000001</v>
      </c>
      <c r="G320" s="72">
        <v>2062.9700460399999</v>
      </c>
      <c r="H320" s="72">
        <v>2106.4528322700003</v>
      </c>
      <c r="I320" s="72">
        <v>2049.44948776</v>
      </c>
      <c r="J320" s="72">
        <v>1872.8155457300002</v>
      </c>
      <c r="K320" s="72">
        <v>1796.09582505</v>
      </c>
      <c r="L320" s="72">
        <v>1738.6176913200002</v>
      </c>
      <c r="M320" s="72">
        <v>1732.9413317500002</v>
      </c>
      <c r="N320" s="72">
        <v>1724.8239545900001</v>
      </c>
      <c r="O320" s="72">
        <v>1728.6845067100001</v>
      </c>
      <c r="P320" s="72">
        <v>1728.22875522</v>
      </c>
      <c r="Q320" s="72">
        <v>1732.9687045400001</v>
      </c>
      <c r="R320" s="72">
        <v>1727.5257216200002</v>
      </c>
      <c r="S320" s="72">
        <v>1724.69760883</v>
      </c>
      <c r="T320" s="72">
        <v>1716.3670578300002</v>
      </c>
      <c r="U320" s="72">
        <v>1702.3169657600001</v>
      </c>
      <c r="V320" s="72">
        <v>1702.85537097</v>
      </c>
      <c r="W320" s="72">
        <v>1708.64818853</v>
      </c>
      <c r="X320" s="72">
        <v>1726.5269151000002</v>
      </c>
      <c r="Y320" s="72">
        <v>1742.83414543</v>
      </c>
    </row>
    <row r="321" spans="1:25" x14ac:dyDescent="0.3">
      <c r="A321" s="73">
        <v>42931</v>
      </c>
      <c r="B321" s="72">
        <v>1893.0716769800001</v>
      </c>
      <c r="C321" s="72">
        <v>2001.8279659500001</v>
      </c>
      <c r="D321" s="72">
        <v>2084.2201779100001</v>
      </c>
      <c r="E321" s="72">
        <v>2088.8938327800001</v>
      </c>
      <c r="F321" s="72">
        <v>2094.7128791</v>
      </c>
      <c r="G321" s="72">
        <v>2092.2379174500002</v>
      </c>
      <c r="H321" s="72">
        <v>2087.32468556</v>
      </c>
      <c r="I321" s="72">
        <v>1987.5536911400002</v>
      </c>
      <c r="J321" s="72">
        <v>1847.11990573</v>
      </c>
      <c r="K321" s="72">
        <v>1779.6133806100001</v>
      </c>
      <c r="L321" s="72">
        <v>1766.3048411500001</v>
      </c>
      <c r="M321" s="72">
        <v>1764.51474061</v>
      </c>
      <c r="N321" s="72">
        <v>1756.56565806</v>
      </c>
      <c r="O321" s="72">
        <v>1745.8598100200002</v>
      </c>
      <c r="P321" s="72">
        <v>1744.0963711900001</v>
      </c>
      <c r="Q321" s="72">
        <v>1744.5382446900001</v>
      </c>
      <c r="R321" s="72">
        <v>1741.8936779999999</v>
      </c>
      <c r="S321" s="72">
        <v>1743.0741006000001</v>
      </c>
      <c r="T321" s="72">
        <v>1740.3487985800002</v>
      </c>
      <c r="U321" s="72">
        <v>1740.35363813</v>
      </c>
      <c r="V321" s="72">
        <v>1767.3049502700001</v>
      </c>
      <c r="W321" s="72">
        <v>1741.4275716900001</v>
      </c>
      <c r="X321" s="72">
        <v>1716.1977138000002</v>
      </c>
      <c r="Y321" s="72">
        <v>1819.9506054200001</v>
      </c>
    </row>
    <row r="322" spans="1:25" x14ac:dyDescent="0.3">
      <c r="A322" s="73">
        <v>42932</v>
      </c>
      <c r="B322" s="72">
        <v>2000.0664599200002</v>
      </c>
      <c r="C322" s="72">
        <v>2114.0471849</v>
      </c>
      <c r="D322" s="72">
        <v>2167.5987662900002</v>
      </c>
      <c r="E322" s="72">
        <v>2159.0450268</v>
      </c>
      <c r="F322" s="72">
        <v>2150.1950802400002</v>
      </c>
      <c r="G322" s="72">
        <v>2147.13622799</v>
      </c>
      <c r="H322" s="72">
        <v>2167.2024785200001</v>
      </c>
      <c r="I322" s="72">
        <v>2076.8786071899999</v>
      </c>
      <c r="J322" s="72">
        <v>1925.91266296</v>
      </c>
      <c r="K322" s="72">
        <v>1764.6218014400001</v>
      </c>
      <c r="L322" s="72">
        <v>1681.13044137</v>
      </c>
      <c r="M322" s="72">
        <v>1636.4588236899999</v>
      </c>
      <c r="N322" s="72">
        <v>1652.4348617700002</v>
      </c>
      <c r="O322" s="72">
        <v>1630.4411917699999</v>
      </c>
      <c r="P322" s="72">
        <v>1630.6397139800001</v>
      </c>
      <c r="Q322" s="72">
        <v>1632.3143340199999</v>
      </c>
      <c r="R322" s="72">
        <v>1629.5824776600002</v>
      </c>
      <c r="S322" s="72">
        <v>1623.9750268800001</v>
      </c>
      <c r="T322" s="72">
        <v>1628.1544862999999</v>
      </c>
      <c r="U322" s="72">
        <v>1626.6554671399999</v>
      </c>
      <c r="V322" s="72">
        <v>1657.6979396199999</v>
      </c>
      <c r="W322" s="72">
        <v>1722.7222163500001</v>
      </c>
      <c r="X322" s="72">
        <v>1790.7409099400002</v>
      </c>
      <c r="Y322" s="72">
        <v>1909.9404988700001</v>
      </c>
    </row>
    <row r="323" spans="1:25" x14ac:dyDescent="0.3">
      <c r="A323" s="73">
        <v>42933</v>
      </c>
      <c r="B323" s="72">
        <v>1997.1618150400002</v>
      </c>
      <c r="C323" s="72">
        <v>2107.1558613700004</v>
      </c>
      <c r="D323" s="72">
        <v>2177.6099277500002</v>
      </c>
      <c r="E323" s="72">
        <v>2169.7525405800002</v>
      </c>
      <c r="F323" s="72">
        <v>2166.4052276799998</v>
      </c>
      <c r="G323" s="72">
        <v>2171.28390554</v>
      </c>
      <c r="H323" s="72">
        <v>2148.44689509</v>
      </c>
      <c r="I323" s="72">
        <v>2019.4774792600001</v>
      </c>
      <c r="J323" s="72">
        <v>1860.5678205900001</v>
      </c>
      <c r="K323" s="72">
        <v>1766.8398954500001</v>
      </c>
      <c r="L323" s="72">
        <v>1665.2191157699999</v>
      </c>
      <c r="M323" s="72">
        <v>1639.8473055300001</v>
      </c>
      <c r="N323" s="72">
        <v>1663.6111041500001</v>
      </c>
      <c r="O323" s="72">
        <v>1667.63589376</v>
      </c>
      <c r="P323" s="72">
        <v>1669.8431804100001</v>
      </c>
      <c r="Q323" s="72">
        <v>1673.0562838000001</v>
      </c>
      <c r="R323" s="72">
        <v>1674.7387316100001</v>
      </c>
      <c r="S323" s="72">
        <v>1672.1933608300001</v>
      </c>
      <c r="T323" s="72">
        <v>1667.65600619</v>
      </c>
      <c r="U323" s="72">
        <v>1657.68820241</v>
      </c>
      <c r="V323" s="72">
        <v>1654.4720484200002</v>
      </c>
      <c r="W323" s="72">
        <v>1700.5875345100001</v>
      </c>
      <c r="X323" s="72">
        <v>1733.79128302</v>
      </c>
      <c r="Y323" s="72">
        <v>1907.9467438700001</v>
      </c>
    </row>
    <row r="324" spans="1:25" x14ac:dyDescent="0.3">
      <c r="A324" s="73">
        <v>42934</v>
      </c>
      <c r="B324" s="72">
        <v>2054.72242263</v>
      </c>
      <c r="C324" s="72">
        <v>2086.0216650100001</v>
      </c>
      <c r="D324" s="72">
        <v>2154.5207037300002</v>
      </c>
      <c r="E324" s="72">
        <v>2156.6788791600002</v>
      </c>
      <c r="F324" s="72">
        <v>2151.1044508800001</v>
      </c>
      <c r="G324" s="72">
        <v>2153.0383141500001</v>
      </c>
      <c r="H324" s="72">
        <v>2173.30652384</v>
      </c>
      <c r="I324" s="72">
        <v>2084.4304745000004</v>
      </c>
      <c r="J324" s="72">
        <v>1878.7946417100002</v>
      </c>
      <c r="K324" s="72">
        <v>1771.44199746</v>
      </c>
      <c r="L324" s="72">
        <v>1678.6715296000002</v>
      </c>
      <c r="M324" s="72">
        <v>1653.5269775400002</v>
      </c>
      <c r="N324" s="72">
        <v>1652.3886020800001</v>
      </c>
      <c r="O324" s="72">
        <v>1643.7168155900001</v>
      </c>
      <c r="P324" s="72">
        <v>1654.7781852200001</v>
      </c>
      <c r="Q324" s="72">
        <v>1658.2437638500001</v>
      </c>
      <c r="R324" s="72">
        <v>1658.3984320100001</v>
      </c>
      <c r="S324" s="72">
        <v>1640.4365369900001</v>
      </c>
      <c r="T324" s="72">
        <v>1662.8430598200002</v>
      </c>
      <c r="U324" s="72">
        <v>1678.1825562200002</v>
      </c>
      <c r="V324" s="72">
        <v>1701.6658731500002</v>
      </c>
      <c r="W324" s="72">
        <v>1741.8991235799999</v>
      </c>
      <c r="X324" s="72">
        <v>1810.61084091</v>
      </c>
      <c r="Y324" s="72">
        <v>1964.9721268400001</v>
      </c>
    </row>
    <row r="325" spans="1:25" x14ac:dyDescent="0.3">
      <c r="A325" s="73">
        <v>42935</v>
      </c>
      <c r="B325" s="72">
        <v>1860.2212026</v>
      </c>
      <c r="C325" s="72">
        <v>1983.7025849700001</v>
      </c>
      <c r="D325" s="72">
        <v>2043.5814941800002</v>
      </c>
      <c r="E325" s="72">
        <v>2062.71339343</v>
      </c>
      <c r="F325" s="72">
        <v>2073.58211992</v>
      </c>
      <c r="G325" s="72">
        <v>2061.2449546600001</v>
      </c>
      <c r="H325" s="72">
        <v>1964.54317053</v>
      </c>
      <c r="I325" s="72">
        <v>1865.08794117</v>
      </c>
      <c r="J325" s="72">
        <v>1730.12538012</v>
      </c>
      <c r="K325" s="72">
        <v>1626.0560663700001</v>
      </c>
      <c r="L325" s="72">
        <v>1538.5167386600001</v>
      </c>
      <c r="M325" s="72">
        <v>1517.23439332</v>
      </c>
      <c r="N325" s="72">
        <v>1518.8141825500002</v>
      </c>
      <c r="O325" s="72">
        <v>1489.1731207100001</v>
      </c>
      <c r="P325" s="72">
        <v>1513.2582011500001</v>
      </c>
      <c r="Q325" s="72">
        <v>1515.88713927</v>
      </c>
      <c r="R325" s="72">
        <v>1522.87080517</v>
      </c>
      <c r="S325" s="72">
        <v>1500.1988908000001</v>
      </c>
      <c r="T325" s="72">
        <v>1515.4781471599999</v>
      </c>
      <c r="U325" s="72">
        <v>1520.02306133</v>
      </c>
      <c r="V325" s="72">
        <v>1538.2644665</v>
      </c>
      <c r="W325" s="72">
        <v>1581.8005916000002</v>
      </c>
      <c r="X325" s="72">
        <v>1670.1664611800002</v>
      </c>
      <c r="Y325" s="72">
        <v>1790.1627053700001</v>
      </c>
    </row>
    <row r="326" spans="1:25" x14ac:dyDescent="0.3">
      <c r="A326" s="73">
        <v>42936</v>
      </c>
      <c r="B326" s="72">
        <v>1793.5982949200002</v>
      </c>
      <c r="C326" s="72">
        <v>1886.4648870600001</v>
      </c>
      <c r="D326" s="72">
        <v>1969.51357235</v>
      </c>
      <c r="E326" s="72">
        <v>2001.8894141100002</v>
      </c>
      <c r="F326" s="72">
        <v>2004.0562808100001</v>
      </c>
      <c r="G326" s="72">
        <v>2001.7637214000001</v>
      </c>
      <c r="H326" s="72">
        <v>1905.1160271700001</v>
      </c>
      <c r="I326" s="72">
        <v>1834.6045196600001</v>
      </c>
      <c r="J326" s="72">
        <v>1686.55439374</v>
      </c>
      <c r="K326" s="72">
        <v>1593.1401274200002</v>
      </c>
      <c r="L326" s="72">
        <v>1512.35135584</v>
      </c>
      <c r="M326" s="72">
        <v>1463.5419279800001</v>
      </c>
      <c r="N326" s="72">
        <v>1466.0171947600002</v>
      </c>
      <c r="O326" s="72">
        <v>1446.7241477500002</v>
      </c>
      <c r="P326" s="72">
        <v>1468.3195330000001</v>
      </c>
      <c r="Q326" s="72">
        <v>1468.0890356800001</v>
      </c>
      <c r="R326" s="72">
        <v>1472.9669332400001</v>
      </c>
      <c r="S326" s="72">
        <v>1469.9700933600002</v>
      </c>
      <c r="T326" s="72">
        <v>1490.9180654700001</v>
      </c>
      <c r="U326" s="72">
        <v>1497.3646348100001</v>
      </c>
      <c r="V326" s="72">
        <v>1476.22193659</v>
      </c>
      <c r="W326" s="72">
        <v>1498.5892422100001</v>
      </c>
      <c r="X326" s="72">
        <v>1577.80585875</v>
      </c>
      <c r="Y326" s="72">
        <v>1710.01506677</v>
      </c>
    </row>
    <row r="327" spans="1:25" x14ac:dyDescent="0.3">
      <c r="A327" s="73">
        <v>42937</v>
      </c>
      <c r="B327" s="72">
        <v>1794.0671051300001</v>
      </c>
      <c r="C327" s="72">
        <v>1848.83779693</v>
      </c>
      <c r="D327" s="72">
        <v>1904.8989549400001</v>
      </c>
      <c r="E327" s="72">
        <v>1911.6954457500001</v>
      </c>
      <c r="F327" s="72">
        <v>1902.6422999200001</v>
      </c>
      <c r="G327" s="72">
        <v>1894.7541918500001</v>
      </c>
      <c r="H327" s="72">
        <v>1811.2375084600001</v>
      </c>
      <c r="I327" s="72">
        <v>1722.6695191399999</v>
      </c>
      <c r="J327" s="72">
        <v>1664.0715761599999</v>
      </c>
      <c r="K327" s="72">
        <v>1570.7867121600002</v>
      </c>
      <c r="L327" s="72">
        <v>1537.8271655600001</v>
      </c>
      <c r="M327" s="72">
        <v>1572.0359486500001</v>
      </c>
      <c r="N327" s="72">
        <v>1570.5612780400002</v>
      </c>
      <c r="O327" s="72">
        <v>1561.55456359</v>
      </c>
      <c r="P327" s="72">
        <v>1555.6841611700002</v>
      </c>
      <c r="Q327" s="72">
        <v>1548.6661957400001</v>
      </c>
      <c r="R327" s="72">
        <v>1539.4007704200001</v>
      </c>
      <c r="S327" s="72">
        <v>1540.6133949499999</v>
      </c>
      <c r="T327" s="72">
        <v>1527.13848448</v>
      </c>
      <c r="U327" s="72">
        <v>1505.7951128899999</v>
      </c>
      <c r="V327" s="72">
        <v>1495.29984231</v>
      </c>
      <c r="W327" s="72">
        <v>1563.2645256600001</v>
      </c>
      <c r="X327" s="72">
        <v>1602.3985365100002</v>
      </c>
      <c r="Y327" s="72">
        <v>1709.87240776</v>
      </c>
    </row>
    <row r="328" spans="1:25" x14ac:dyDescent="0.3">
      <c r="A328" s="73">
        <v>42938</v>
      </c>
      <c r="B328" s="72">
        <v>1795.80278978</v>
      </c>
      <c r="C328" s="72">
        <v>1839.1365063400001</v>
      </c>
      <c r="D328" s="72">
        <v>1862.0594922500002</v>
      </c>
      <c r="E328" s="72">
        <v>1885.1959906300001</v>
      </c>
      <c r="F328" s="72">
        <v>1898.44205328</v>
      </c>
      <c r="G328" s="72">
        <v>1888.42910957</v>
      </c>
      <c r="H328" s="72">
        <v>1846.88633617</v>
      </c>
      <c r="I328" s="72">
        <v>1725.0384495600001</v>
      </c>
      <c r="J328" s="72">
        <v>1585.8615361500001</v>
      </c>
      <c r="K328" s="72">
        <v>1491.71029886</v>
      </c>
      <c r="L328" s="72">
        <v>1422.3180782500001</v>
      </c>
      <c r="M328" s="72">
        <v>1501.58827952</v>
      </c>
      <c r="N328" s="72">
        <v>1477.0352860900002</v>
      </c>
      <c r="O328" s="72">
        <v>1428.7072265100001</v>
      </c>
      <c r="P328" s="72">
        <v>1412.7644024800002</v>
      </c>
      <c r="Q328" s="72">
        <v>1418.8638971700002</v>
      </c>
      <c r="R328" s="72">
        <v>1421.1422558900001</v>
      </c>
      <c r="S328" s="72">
        <v>1422.41473086</v>
      </c>
      <c r="T328" s="72">
        <v>1425.43157518</v>
      </c>
      <c r="U328" s="72">
        <v>1427.5151700400002</v>
      </c>
      <c r="V328" s="72">
        <v>1437.3105906400001</v>
      </c>
      <c r="W328" s="72">
        <v>1449.9577299500002</v>
      </c>
      <c r="X328" s="72">
        <v>1490.8611350400001</v>
      </c>
      <c r="Y328" s="72">
        <v>1616.8075735100001</v>
      </c>
    </row>
    <row r="329" spans="1:25" x14ac:dyDescent="0.3">
      <c r="A329" s="73">
        <v>42939</v>
      </c>
      <c r="B329" s="72">
        <v>1735.2684485500001</v>
      </c>
      <c r="C329" s="72">
        <v>1786.91147105</v>
      </c>
      <c r="D329" s="72">
        <v>1866.7446167100002</v>
      </c>
      <c r="E329" s="72">
        <v>1892.83678181</v>
      </c>
      <c r="F329" s="72">
        <v>1919.8198151700001</v>
      </c>
      <c r="G329" s="72">
        <v>1920.0328366700001</v>
      </c>
      <c r="H329" s="72">
        <v>1884.78234496</v>
      </c>
      <c r="I329" s="72">
        <v>1743.3796374200001</v>
      </c>
      <c r="J329" s="72">
        <v>1607.7838632100002</v>
      </c>
      <c r="K329" s="72">
        <v>1502.1256223600001</v>
      </c>
      <c r="L329" s="72">
        <v>1445.62090461</v>
      </c>
      <c r="M329" s="72">
        <v>1463.7180159600002</v>
      </c>
      <c r="N329" s="72">
        <v>1513.4939291300002</v>
      </c>
      <c r="O329" s="72">
        <v>1465.0592353500001</v>
      </c>
      <c r="P329" s="72">
        <v>1429.1952745000001</v>
      </c>
      <c r="Q329" s="72">
        <v>1427.7371170700001</v>
      </c>
      <c r="R329" s="72">
        <v>1431.14935274</v>
      </c>
      <c r="S329" s="72">
        <v>1430.3821923099999</v>
      </c>
      <c r="T329" s="72">
        <v>1432.20533626</v>
      </c>
      <c r="U329" s="72">
        <v>1432.7143191</v>
      </c>
      <c r="V329" s="72">
        <v>1423.5275802200001</v>
      </c>
      <c r="W329" s="72">
        <v>1462.3199501900001</v>
      </c>
      <c r="X329" s="72">
        <v>1522.0216707899999</v>
      </c>
      <c r="Y329" s="72">
        <v>1598.3316815100002</v>
      </c>
    </row>
    <row r="330" spans="1:25" x14ac:dyDescent="0.3">
      <c r="A330" s="73">
        <v>42940</v>
      </c>
      <c r="B330" s="72">
        <v>1671.87386745</v>
      </c>
      <c r="C330" s="72">
        <v>1809.3076929600002</v>
      </c>
      <c r="D330" s="72">
        <v>1842.64878232</v>
      </c>
      <c r="E330" s="72">
        <v>1858.2989273400001</v>
      </c>
      <c r="F330" s="72">
        <v>1873.4576531800001</v>
      </c>
      <c r="G330" s="72">
        <v>1853.73363877</v>
      </c>
      <c r="H330" s="72">
        <v>1790.3871673400001</v>
      </c>
      <c r="I330" s="72">
        <v>1750.8045296400001</v>
      </c>
      <c r="J330" s="72">
        <v>1584.0092028700001</v>
      </c>
      <c r="K330" s="72">
        <v>1585.6061857200002</v>
      </c>
      <c r="L330" s="72">
        <v>1576.2959418400001</v>
      </c>
      <c r="M330" s="72">
        <v>1585.0016289300002</v>
      </c>
      <c r="N330" s="72">
        <v>1577.5575625500001</v>
      </c>
      <c r="O330" s="72">
        <v>1583.5820927700001</v>
      </c>
      <c r="P330" s="72">
        <v>1574.5028141299999</v>
      </c>
      <c r="Q330" s="72">
        <v>1573.6909996700001</v>
      </c>
      <c r="R330" s="72">
        <v>1568.06966491</v>
      </c>
      <c r="S330" s="72">
        <v>1565.1653057000001</v>
      </c>
      <c r="T330" s="72">
        <v>1568.9846388300002</v>
      </c>
      <c r="U330" s="72">
        <v>1563.0856355000001</v>
      </c>
      <c r="V330" s="72">
        <v>1554.1663809900001</v>
      </c>
      <c r="W330" s="72">
        <v>1591.2306551700001</v>
      </c>
      <c r="X330" s="72">
        <v>1552.62873545</v>
      </c>
      <c r="Y330" s="72">
        <v>1633.2624495700002</v>
      </c>
    </row>
    <row r="331" spans="1:25" x14ac:dyDescent="0.3">
      <c r="A331" s="73">
        <v>42941</v>
      </c>
      <c r="B331" s="72">
        <v>1725.4442042700002</v>
      </c>
      <c r="C331" s="72">
        <v>1833.0318796000001</v>
      </c>
      <c r="D331" s="72">
        <v>1916.8975426500001</v>
      </c>
      <c r="E331" s="72">
        <v>1943.4872705300002</v>
      </c>
      <c r="F331" s="72">
        <v>1955.9299427200001</v>
      </c>
      <c r="G331" s="72">
        <v>1944.9474976400002</v>
      </c>
      <c r="H331" s="72">
        <v>1855.4740205100002</v>
      </c>
      <c r="I331" s="72">
        <v>1711.02560159</v>
      </c>
      <c r="J331" s="72">
        <v>1583.1931511600001</v>
      </c>
      <c r="K331" s="72">
        <v>1476.1666873600002</v>
      </c>
      <c r="L331" s="72">
        <v>1400.23744377</v>
      </c>
      <c r="M331" s="72">
        <v>1408.0187585799999</v>
      </c>
      <c r="N331" s="72">
        <v>1412.5791340000001</v>
      </c>
      <c r="O331" s="72">
        <v>1400.1309424000001</v>
      </c>
      <c r="P331" s="72">
        <v>1408.4115595100002</v>
      </c>
      <c r="Q331" s="72">
        <v>1416.54319207</v>
      </c>
      <c r="R331" s="72">
        <v>1431.3959571700002</v>
      </c>
      <c r="S331" s="72">
        <v>1425.6355763199999</v>
      </c>
      <c r="T331" s="72">
        <v>1443.89587125</v>
      </c>
      <c r="U331" s="72">
        <v>1445.9038206700002</v>
      </c>
      <c r="V331" s="72">
        <v>1417.6918632700001</v>
      </c>
      <c r="W331" s="72">
        <v>1420.0977111000002</v>
      </c>
      <c r="X331" s="72">
        <v>1501.6837621</v>
      </c>
      <c r="Y331" s="72">
        <v>1628.8664419300001</v>
      </c>
    </row>
    <row r="332" spans="1:25" x14ac:dyDescent="0.3">
      <c r="A332" s="73">
        <v>42942</v>
      </c>
      <c r="B332" s="72">
        <v>1730.8944530000001</v>
      </c>
      <c r="C332" s="72">
        <v>1765.5620071000001</v>
      </c>
      <c r="D332" s="72">
        <v>1857.64118753</v>
      </c>
      <c r="E332" s="72">
        <v>1908.29537224</v>
      </c>
      <c r="F332" s="72">
        <v>1919.05883999</v>
      </c>
      <c r="G332" s="72">
        <v>1902.4044983000001</v>
      </c>
      <c r="H332" s="72">
        <v>1793.3751345200001</v>
      </c>
      <c r="I332" s="72">
        <v>1675.3672907499999</v>
      </c>
      <c r="J332" s="72">
        <v>1553.2829376500001</v>
      </c>
      <c r="K332" s="72">
        <v>1458.33404462</v>
      </c>
      <c r="L332" s="72">
        <v>1412.5233643199999</v>
      </c>
      <c r="M332" s="72">
        <v>1393.79287305</v>
      </c>
      <c r="N332" s="72">
        <v>1401.7356719900001</v>
      </c>
      <c r="O332" s="72">
        <v>1384.3642973300002</v>
      </c>
      <c r="P332" s="72">
        <v>1407.9817336599999</v>
      </c>
      <c r="Q332" s="72">
        <v>1405.6206657900002</v>
      </c>
      <c r="R332" s="72">
        <v>1408.7947439100001</v>
      </c>
      <c r="S332" s="72">
        <v>1397.15165196</v>
      </c>
      <c r="T332" s="72">
        <v>1419.82168475</v>
      </c>
      <c r="U332" s="72">
        <v>1429.1081423300002</v>
      </c>
      <c r="V332" s="72">
        <v>1433.65899704</v>
      </c>
      <c r="W332" s="72">
        <v>1432.7288510799999</v>
      </c>
      <c r="X332" s="72">
        <v>1486.7276372900001</v>
      </c>
      <c r="Y332" s="72">
        <v>1607.5076623300001</v>
      </c>
    </row>
    <row r="333" spans="1:25" x14ac:dyDescent="0.3">
      <c r="A333" s="73">
        <v>42943</v>
      </c>
      <c r="B333" s="72">
        <v>1671.45120886</v>
      </c>
      <c r="C333" s="72">
        <v>1775.5726790399999</v>
      </c>
      <c r="D333" s="72">
        <v>1870.59952905</v>
      </c>
      <c r="E333" s="72">
        <v>1890.52961699</v>
      </c>
      <c r="F333" s="72">
        <v>1895.0981766100001</v>
      </c>
      <c r="G333" s="72">
        <v>1881.96611321</v>
      </c>
      <c r="H333" s="72">
        <v>1780.4166304300002</v>
      </c>
      <c r="I333" s="72">
        <v>1666.2692855700002</v>
      </c>
      <c r="J333" s="72">
        <v>1548.17732802</v>
      </c>
      <c r="K333" s="72">
        <v>1447.4453679100002</v>
      </c>
      <c r="L333" s="72">
        <v>1379.18860421</v>
      </c>
      <c r="M333" s="72">
        <v>1397.7143496399999</v>
      </c>
      <c r="N333" s="72">
        <v>1392.2252936899999</v>
      </c>
      <c r="O333" s="72">
        <v>1382.3661309700001</v>
      </c>
      <c r="P333" s="72">
        <v>1378.1713676500001</v>
      </c>
      <c r="Q333" s="72">
        <v>1376.6182611200002</v>
      </c>
      <c r="R333" s="72">
        <v>1377.8505448300002</v>
      </c>
      <c r="S333" s="72">
        <v>1366.6382854799999</v>
      </c>
      <c r="T333" s="72">
        <v>1384.88355189</v>
      </c>
      <c r="U333" s="72">
        <v>1388.5372684600002</v>
      </c>
      <c r="V333" s="72">
        <v>1382.7119524</v>
      </c>
      <c r="W333" s="72">
        <v>1411.54955928</v>
      </c>
      <c r="X333" s="72">
        <v>1490.3182176400001</v>
      </c>
      <c r="Y333" s="72">
        <v>1601.6273569</v>
      </c>
    </row>
    <row r="334" spans="1:25" x14ac:dyDescent="0.3">
      <c r="A334" s="73">
        <v>42944</v>
      </c>
      <c r="B334" s="72">
        <v>1698.9780912000001</v>
      </c>
      <c r="C334" s="72">
        <v>1808.3661415700001</v>
      </c>
      <c r="D334" s="72">
        <v>1895.2551894600001</v>
      </c>
      <c r="E334" s="72">
        <v>1918.58389599</v>
      </c>
      <c r="F334" s="72">
        <v>1929.1060886500002</v>
      </c>
      <c r="G334" s="72">
        <v>1916.8581665700001</v>
      </c>
      <c r="H334" s="72">
        <v>1817.2460954000001</v>
      </c>
      <c r="I334" s="72">
        <v>1670.22786827</v>
      </c>
      <c r="J334" s="72">
        <v>1556.6976838</v>
      </c>
      <c r="K334" s="72">
        <v>1450.17897326</v>
      </c>
      <c r="L334" s="72">
        <v>1374.78266308</v>
      </c>
      <c r="M334" s="72">
        <v>1355.9090286700002</v>
      </c>
      <c r="N334" s="72">
        <v>1368.08681834</v>
      </c>
      <c r="O334" s="72">
        <v>1371.5189802800001</v>
      </c>
      <c r="P334" s="72">
        <v>1376.1364426800001</v>
      </c>
      <c r="Q334" s="72">
        <v>1381.3212470400001</v>
      </c>
      <c r="R334" s="72">
        <v>1394.7661509700001</v>
      </c>
      <c r="S334" s="72">
        <v>1395.2759287399999</v>
      </c>
      <c r="T334" s="72">
        <v>1422.30760394</v>
      </c>
      <c r="U334" s="72">
        <v>1423.3763869900001</v>
      </c>
      <c r="V334" s="72">
        <v>1418.3446893600001</v>
      </c>
      <c r="W334" s="72">
        <v>1441.7295633000001</v>
      </c>
      <c r="X334" s="72">
        <v>1505.2635128700001</v>
      </c>
      <c r="Y334" s="72">
        <v>1609.2864725200002</v>
      </c>
    </row>
    <row r="335" spans="1:25" x14ac:dyDescent="0.3">
      <c r="A335" s="73">
        <v>42945</v>
      </c>
      <c r="B335" s="72">
        <v>1659.50138208</v>
      </c>
      <c r="C335" s="72">
        <v>1767.0974003000001</v>
      </c>
      <c r="D335" s="72">
        <v>1833.3823433900002</v>
      </c>
      <c r="E335" s="72">
        <v>1851.5632814100002</v>
      </c>
      <c r="F335" s="72">
        <v>1867.4845015000001</v>
      </c>
      <c r="G335" s="72">
        <v>1870.1873167800002</v>
      </c>
      <c r="H335" s="72">
        <v>1828.7476808400002</v>
      </c>
      <c r="I335" s="72">
        <v>1722.2600593100001</v>
      </c>
      <c r="J335" s="72">
        <v>1616.4790747700001</v>
      </c>
      <c r="K335" s="72">
        <v>1513.5902899800001</v>
      </c>
      <c r="L335" s="72">
        <v>1435.57139147</v>
      </c>
      <c r="M335" s="72">
        <v>1407.6063749</v>
      </c>
      <c r="N335" s="72">
        <v>1426.4009152000001</v>
      </c>
      <c r="O335" s="72">
        <v>1414.0044443300001</v>
      </c>
      <c r="P335" s="72">
        <v>1428.9550287100001</v>
      </c>
      <c r="Q335" s="72">
        <v>1429.53720299</v>
      </c>
      <c r="R335" s="72">
        <v>1428.95742462</v>
      </c>
      <c r="S335" s="72">
        <v>1409.8531970600002</v>
      </c>
      <c r="T335" s="72">
        <v>1414.72299355</v>
      </c>
      <c r="U335" s="72">
        <v>1416.74148345</v>
      </c>
      <c r="V335" s="72">
        <v>1434.0879645499999</v>
      </c>
      <c r="W335" s="72">
        <v>1466.0819179700002</v>
      </c>
      <c r="X335" s="72">
        <v>1545.2794792700001</v>
      </c>
      <c r="Y335" s="72">
        <v>1677.6953216700001</v>
      </c>
    </row>
    <row r="336" spans="1:25" x14ac:dyDescent="0.3">
      <c r="A336" s="73">
        <v>42946</v>
      </c>
      <c r="B336" s="72">
        <v>1678.3240268300001</v>
      </c>
      <c r="C336" s="72">
        <v>1777.7033266400001</v>
      </c>
      <c r="D336" s="72">
        <v>1856.8479159800002</v>
      </c>
      <c r="E336" s="72">
        <v>1871.5715320000002</v>
      </c>
      <c r="F336" s="72">
        <v>1907.08604982</v>
      </c>
      <c r="G336" s="72">
        <v>1913.73412656</v>
      </c>
      <c r="H336" s="72">
        <v>1861.1736697200001</v>
      </c>
      <c r="I336" s="72">
        <v>1741.8825179400001</v>
      </c>
      <c r="J336" s="72">
        <v>1624.6651344300001</v>
      </c>
      <c r="K336" s="72">
        <v>1482.0179743100002</v>
      </c>
      <c r="L336" s="72">
        <v>1387.9364701700001</v>
      </c>
      <c r="M336" s="72">
        <v>1358.4356361</v>
      </c>
      <c r="N336" s="72">
        <v>1365.4089382400002</v>
      </c>
      <c r="O336" s="72">
        <v>1358.3935344800002</v>
      </c>
      <c r="P336" s="72">
        <v>1376.23416767</v>
      </c>
      <c r="Q336" s="72">
        <v>1370.0010279400001</v>
      </c>
      <c r="R336" s="72">
        <v>1374.44677133</v>
      </c>
      <c r="S336" s="72">
        <v>1355.4254613100002</v>
      </c>
      <c r="T336" s="72">
        <v>1357.4164579400001</v>
      </c>
      <c r="U336" s="72">
        <v>1353.4655511600001</v>
      </c>
      <c r="V336" s="72">
        <v>1366.0240339100001</v>
      </c>
      <c r="W336" s="72">
        <v>1407.0318828900001</v>
      </c>
      <c r="X336" s="72">
        <v>1462.10775784</v>
      </c>
      <c r="Y336" s="72">
        <v>1597.4998167700001</v>
      </c>
    </row>
    <row r="337" spans="1:25" x14ac:dyDescent="0.3">
      <c r="A337" s="73">
        <v>42947</v>
      </c>
      <c r="B337" s="72">
        <v>1701.2437675900001</v>
      </c>
      <c r="C337" s="72">
        <v>1808.4630893400001</v>
      </c>
      <c r="D337" s="72">
        <v>1865.46472421</v>
      </c>
      <c r="E337" s="72">
        <v>1884.7772927400001</v>
      </c>
      <c r="F337" s="72">
        <v>1912.27057485</v>
      </c>
      <c r="G337" s="72">
        <v>1897.9483760300002</v>
      </c>
      <c r="H337" s="72">
        <v>1793.2779726600002</v>
      </c>
      <c r="I337" s="72">
        <v>1670.1653528700001</v>
      </c>
      <c r="J337" s="72">
        <v>1544.3061164600001</v>
      </c>
      <c r="K337" s="72">
        <v>1439.4362632699999</v>
      </c>
      <c r="L337" s="72">
        <v>1367.6543791500001</v>
      </c>
      <c r="M337" s="72">
        <v>1352.6060169699999</v>
      </c>
      <c r="N337" s="72">
        <v>1350.2259980399999</v>
      </c>
      <c r="O337" s="72">
        <v>1355.5852611700002</v>
      </c>
      <c r="P337" s="72">
        <v>1378.1271112700001</v>
      </c>
      <c r="Q337" s="72">
        <v>1384.76990802</v>
      </c>
      <c r="R337" s="72">
        <v>1393.5735971399999</v>
      </c>
      <c r="S337" s="72">
        <v>1360.9487247300001</v>
      </c>
      <c r="T337" s="72">
        <v>1346.4519808499999</v>
      </c>
      <c r="U337" s="72">
        <v>1353.26606597</v>
      </c>
      <c r="V337" s="72">
        <v>1382.2464744399999</v>
      </c>
      <c r="W337" s="72">
        <v>1411.8825056600001</v>
      </c>
      <c r="X337" s="72">
        <v>1502.4781478899999</v>
      </c>
      <c r="Y337" s="72">
        <v>1621.97427687</v>
      </c>
    </row>
    <row r="339" spans="1:25" x14ac:dyDescent="0.3">
      <c r="E339" s="66"/>
    </row>
    <row r="340" spans="1:25" ht="67.5" customHeight="1" x14ac:dyDescent="0.3">
      <c r="A340" s="205" t="s">
        <v>66</v>
      </c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</row>
    <row r="341" spans="1:25" x14ac:dyDescent="0.3"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</row>
    <row r="342" spans="1:25" x14ac:dyDescent="0.3">
      <c r="A342" s="198" t="s">
        <v>2</v>
      </c>
      <c r="B342" s="264" t="s">
        <v>38</v>
      </c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2"/>
    </row>
    <row r="343" spans="1:25" x14ac:dyDescent="0.3">
      <c r="A343" s="199"/>
      <c r="B343" s="12" t="s">
        <v>39</v>
      </c>
      <c r="C343" s="13" t="s">
        <v>40</v>
      </c>
      <c r="D343" s="14" t="s">
        <v>41</v>
      </c>
      <c r="E343" s="13" t="s">
        <v>42</v>
      </c>
      <c r="F343" s="13" t="s">
        <v>43</v>
      </c>
      <c r="G343" s="13" t="s">
        <v>44</v>
      </c>
      <c r="H343" s="13" t="s">
        <v>45</v>
      </c>
      <c r="I343" s="13" t="s">
        <v>46</v>
      </c>
      <c r="J343" s="13" t="s">
        <v>47</v>
      </c>
      <c r="K343" s="12" t="s">
        <v>48</v>
      </c>
      <c r="L343" s="13" t="s">
        <v>49</v>
      </c>
      <c r="M343" s="15" t="s">
        <v>50</v>
      </c>
      <c r="N343" s="12" t="s">
        <v>51</v>
      </c>
      <c r="O343" s="13" t="s">
        <v>52</v>
      </c>
      <c r="P343" s="15" t="s">
        <v>53</v>
      </c>
      <c r="Q343" s="14" t="s">
        <v>54</v>
      </c>
      <c r="R343" s="13" t="s">
        <v>55</v>
      </c>
      <c r="S343" s="14" t="s">
        <v>56</v>
      </c>
      <c r="T343" s="13" t="s">
        <v>57</v>
      </c>
      <c r="U343" s="14" t="s">
        <v>58</v>
      </c>
      <c r="V343" s="13" t="s">
        <v>59</v>
      </c>
      <c r="W343" s="14" t="s">
        <v>60</v>
      </c>
      <c r="X343" s="13" t="s">
        <v>61</v>
      </c>
      <c r="Y343" s="13" t="s">
        <v>62</v>
      </c>
    </row>
    <row r="344" spans="1:25" x14ac:dyDescent="0.3">
      <c r="A344" s="73" t="s">
        <v>153</v>
      </c>
      <c r="B344" s="72">
        <v>1279.7220764900001</v>
      </c>
      <c r="C344" s="72">
        <v>1346.3695154900001</v>
      </c>
      <c r="D344" s="72">
        <v>1421.27022435</v>
      </c>
      <c r="E344" s="72">
        <v>1403.5668827900001</v>
      </c>
      <c r="F344" s="72">
        <v>1391.4185447700002</v>
      </c>
      <c r="G344" s="72">
        <v>1399.3029724200001</v>
      </c>
      <c r="H344" s="72">
        <v>1435.8177790200002</v>
      </c>
      <c r="I344" s="72">
        <v>1377.84467008</v>
      </c>
      <c r="J344" s="72">
        <v>1320.0632418900002</v>
      </c>
      <c r="K344" s="72">
        <v>1228.87003716</v>
      </c>
      <c r="L344" s="72">
        <v>1135.60056052</v>
      </c>
      <c r="M344" s="72">
        <v>1128.9577379300001</v>
      </c>
      <c r="N344" s="72">
        <v>1137.4811932699999</v>
      </c>
      <c r="O344" s="72">
        <v>1129.69033666</v>
      </c>
      <c r="P344" s="72">
        <v>1124.1333800899999</v>
      </c>
      <c r="Q344" s="72">
        <v>1118.45558198</v>
      </c>
      <c r="R344" s="72">
        <v>1114.7456413300001</v>
      </c>
      <c r="S344" s="72">
        <v>1105.4921713799999</v>
      </c>
      <c r="T344" s="72">
        <v>1107.28325079</v>
      </c>
      <c r="U344" s="72">
        <v>1108.1920809800001</v>
      </c>
      <c r="V344" s="72">
        <v>1139.44049483</v>
      </c>
      <c r="W344" s="72">
        <v>1169.5992830800001</v>
      </c>
      <c r="X344" s="72">
        <v>1157.4743904500001</v>
      </c>
      <c r="Y344" s="72">
        <v>1227.8900657500001</v>
      </c>
    </row>
    <row r="345" spans="1:25" x14ac:dyDescent="0.3">
      <c r="A345" s="73">
        <v>42918</v>
      </c>
      <c r="B345" s="72">
        <v>1260.0102373200002</v>
      </c>
      <c r="C345" s="72">
        <v>1349.3220902400001</v>
      </c>
      <c r="D345" s="72">
        <v>1425.77215572</v>
      </c>
      <c r="E345" s="72">
        <v>1454.4092047500001</v>
      </c>
      <c r="F345" s="72">
        <v>1454.6715472800001</v>
      </c>
      <c r="G345" s="72">
        <v>1485.4397035300001</v>
      </c>
      <c r="H345" s="72">
        <v>1469.1427532700002</v>
      </c>
      <c r="I345" s="72">
        <v>1458.3936456400002</v>
      </c>
      <c r="J345" s="72">
        <v>1358.6150009400001</v>
      </c>
      <c r="K345" s="72">
        <v>1213.6681181400002</v>
      </c>
      <c r="L345" s="72">
        <v>1091.2452556800001</v>
      </c>
      <c r="M345" s="72">
        <v>1060.41698922</v>
      </c>
      <c r="N345" s="72">
        <v>1061.33151438</v>
      </c>
      <c r="O345" s="72">
        <v>1065.67833449</v>
      </c>
      <c r="P345" s="72">
        <v>1087.23760741</v>
      </c>
      <c r="Q345" s="72">
        <v>1092.18122696</v>
      </c>
      <c r="R345" s="72">
        <v>1090.7084363900001</v>
      </c>
      <c r="S345" s="72">
        <v>1070.45135456</v>
      </c>
      <c r="T345" s="72">
        <v>1067.7752759100001</v>
      </c>
      <c r="U345" s="72">
        <v>1074.14221449</v>
      </c>
      <c r="V345" s="72">
        <v>1083.21474988</v>
      </c>
      <c r="W345" s="72">
        <v>1109.7272565200001</v>
      </c>
      <c r="X345" s="72">
        <v>1130.48120098</v>
      </c>
      <c r="Y345" s="72">
        <v>1236.7344308900001</v>
      </c>
    </row>
    <row r="346" spans="1:25" x14ac:dyDescent="0.3">
      <c r="A346" s="73">
        <v>42919</v>
      </c>
      <c r="B346" s="72">
        <v>1309.2183360400002</v>
      </c>
      <c r="C346" s="72">
        <v>1405.6232757800001</v>
      </c>
      <c r="D346" s="72">
        <v>1494.95345819</v>
      </c>
      <c r="E346" s="72">
        <v>1506.1169948500001</v>
      </c>
      <c r="F346" s="72">
        <v>1495.2265128500001</v>
      </c>
      <c r="G346" s="72">
        <v>1502.1198530600002</v>
      </c>
      <c r="H346" s="72">
        <v>1546.4489295600001</v>
      </c>
      <c r="I346" s="72">
        <v>1460.0274349400001</v>
      </c>
      <c r="J346" s="72">
        <v>1314.80917232</v>
      </c>
      <c r="K346" s="72">
        <v>1188.4667891300001</v>
      </c>
      <c r="L346" s="72">
        <v>1126.1590377300001</v>
      </c>
      <c r="M346" s="72">
        <v>1100.4931343200001</v>
      </c>
      <c r="N346" s="72">
        <v>1080.2811157900001</v>
      </c>
      <c r="O346" s="72">
        <v>1099.2617579</v>
      </c>
      <c r="P346" s="72">
        <v>1105.16664231</v>
      </c>
      <c r="Q346" s="72">
        <v>1107.7833823400001</v>
      </c>
      <c r="R346" s="72">
        <v>1115.3352342600001</v>
      </c>
      <c r="S346" s="72">
        <v>1088.8121324200001</v>
      </c>
      <c r="T346" s="72">
        <v>1101.70612295</v>
      </c>
      <c r="U346" s="72">
        <v>1092.7738217400001</v>
      </c>
      <c r="V346" s="72">
        <v>1108.6190784200001</v>
      </c>
      <c r="W346" s="72">
        <v>1140.9024049100001</v>
      </c>
      <c r="X346" s="72">
        <v>1233.7473764200001</v>
      </c>
      <c r="Y346" s="72">
        <v>1312.52212908</v>
      </c>
    </row>
    <row r="347" spans="1:25" x14ac:dyDescent="0.3">
      <c r="A347" s="73">
        <v>42920</v>
      </c>
      <c r="B347" s="72">
        <v>1307.71652958</v>
      </c>
      <c r="C347" s="72">
        <v>1388.9819378500001</v>
      </c>
      <c r="D347" s="72">
        <v>1490.55751194</v>
      </c>
      <c r="E347" s="72">
        <v>1498.8563877400002</v>
      </c>
      <c r="F347" s="72">
        <v>1489.81384671</v>
      </c>
      <c r="G347" s="72">
        <v>1493.9035871600001</v>
      </c>
      <c r="H347" s="72">
        <v>1536.4565756500001</v>
      </c>
      <c r="I347" s="72">
        <v>1404.2403378200001</v>
      </c>
      <c r="J347" s="72">
        <v>1256.4731743700002</v>
      </c>
      <c r="K347" s="72">
        <v>1152.3679515800002</v>
      </c>
      <c r="L347" s="72">
        <v>1065.3146057700001</v>
      </c>
      <c r="M347" s="72">
        <v>1044.7775200399999</v>
      </c>
      <c r="N347" s="72">
        <v>1037.19078044</v>
      </c>
      <c r="O347" s="72">
        <v>1050.4549932999998</v>
      </c>
      <c r="P347" s="72">
        <v>1062.6295156400001</v>
      </c>
      <c r="Q347" s="72">
        <v>1073.6082178300001</v>
      </c>
      <c r="R347" s="72">
        <v>1106.9060173800001</v>
      </c>
      <c r="S347" s="72">
        <v>1133.2764575799999</v>
      </c>
      <c r="T347" s="72">
        <v>1170.5723311200002</v>
      </c>
      <c r="U347" s="72">
        <v>1174.74717231</v>
      </c>
      <c r="V347" s="72">
        <v>1188.1865869100002</v>
      </c>
      <c r="W347" s="72">
        <v>1214.3453247700002</v>
      </c>
      <c r="X347" s="72">
        <v>1217.0306389300001</v>
      </c>
      <c r="Y347" s="72">
        <v>1290.3903499400001</v>
      </c>
    </row>
    <row r="348" spans="1:25" x14ac:dyDescent="0.3">
      <c r="A348" s="73">
        <v>42921</v>
      </c>
      <c r="B348" s="72">
        <v>1303.5177690100002</v>
      </c>
      <c r="C348" s="72">
        <v>1461.0820518300002</v>
      </c>
      <c r="D348" s="72">
        <v>1487.5178796</v>
      </c>
      <c r="E348" s="72">
        <v>1490.62889238</v>
      </c>
      <c r="F348" s="72">
        <v>1488.2890671700002</v>
      </c>
      <c r="G348" s="72">
        <v>1491.9294169900002</v>
      </c>
      <c r="H348" s="72">
        <v>1544.6419330400001</v>
      </c>
      <c r="I348" s="72">
        <v>1407.55849132</v>
      </c>
      <c r="J348" s="72">
        <v>1287.5298319000001</v>
      </c>
      <c r="K348" s="72">
        <v>1180.81925514</v>
      </c>
      <c r="L348" s="72">
        <v>1090.90453957</v>
      </c>
      <c r="M348" s="72">
        <v>1073.49022143</v>
      </c>
      <c r="N348" s="72">
        <v>1086.5246120500001</v>
      </c>
      <c r="O348" s="72">
        <v>1102.0643161400001</v>
      </c>
      <c r="P348" s="72">
        <v>1107.3769876200001</v>
      </c>
      <c r="Q348" s="72">
        <v>1104.8095116100001</v>
      </c>
      <c r="R348" s="72">
        <v>1115.62599976</v>
      </c>
      <c r="S348" s="72">
        <v>1099.0207802300001</v>
      </c>
      <c r="T348" s="72">
        <v>1108.5322173</v>
      </c>
      <c r="U348" s="72">
        <v>1112.9277241</v>
      </c>
      <c r="V348" s="72">
        <v>1132.00900065</v>
      </c>
      <c r="W348" s="72">
        <v>1166.1500997800001</v>
      </c>
      <c r="X348" s="72">
        <v>1196.3533308200001</v>
      </c>
      <c r="Y348" s="72">
        <v>1254.8848177700002</v>
      </c>
    </row>
    <row r="349" spans="1:25" x14ac:dyDescent="0.3">
      <c r="A349" s="73">
        <v>42922</v>
      </c>
      <c r="B349" s="72">
        <v>1385.56617357</v>
      </c>
      <c r="C349" s="72">
        <v>1462.9195364700001</v>
      </c>
      <c r="D349" s="72">
        <v>1524.9153121200002</v>
      </c>
      <c r="E349" s="72">
        <v>1529.4123714500001</v>
      </c>
      <c r="F349" s="72">
        <v>1539.92398458</v>
      </c>
      <c r="G349" s="72">
        <v>1538.7060937200001</v>
      </c>
      <c r="H349" s="72">
        <v>1580.0340787300001</v>
      </c>
      <c r="I349" s="72">
        <v>1479.5282746400001</v>
      </c>
      <c r="J349" s="72">
        <v>1315.98159575</v>
      </c>
      <c r="K349" s="72">
        <v>1192.1897607100002</v>
      </c>
      <c r="L349" s="72">
        <v>1108.07036449</v>
      </c>
      <c r="M349" s="72">
        <v>1079.9470328100001</v>
      </c>
      <c r="N349" s="72">
        <v>1073.8146483400001</v>
      </c>
      <c r="O349" s="72">
        <v>1084.4461855</v>
      </c>
      <c r="P349" s="72">
        <v>1088.44811239</v>
      </c>
      <c r="Q349" s="72">
        <v>1098.06244322</v>
      </c>
      <c r="R349" s="72">
        <v>1106.6582545000001</v>
      </c>
      <c r="S349" s="72">
        <v>1097.6707137200001</v>
      </c>
      <c r="T349" s="72">
        <v>1101.3833001</v>
      </c>
      <c r="U349" s="72">
        <v>1102.0188124700001</v>
      </c>
      <c r="V349" s="72">
        <v>1117.33565208</v>
      </c>
      <c r="W349" s="72">
        <v>1155.8237318700001</v>
      </c>
      <c r="X349" s="72">
        <v>1225.6689770800001</v>
      </c>
      <c r="Y349" s="72">
        <v>1303.3710486300001</v>
      </c>
    </row>
    <row r="350" spans="1:25" x14ac:dyDescent="0.3">
      <c r="A350" s="73">
        <v>42923</v>
      </c>
      <c r="B350" s="72">
        <v>1330.8886213800001</v>
      </c>
      <c r="C350" s="72">
        <v>1486.5892147900001</v>
      </c>
      <c r="D350" s="72">
        <v>1508.35337297</v>
      </c>
      <c r="E350" s="72">
        <v>1525.31247936</v>
      </c>
      <c r="F350" s="72">
        <v>1520.5524702700002</v>
      </c>
      <c r="G350" s="72">
        <v>1515.97248132</v>
      </c>
      <c r="H350" s="72">
        <v>1565.2372461900002</v>
      </c>
      <c r="I350" s="72">
        <v>1509.2097269100002</v>
      </c>
      <c r="J350" s="72">
        <v>1347.2767154000001</v>
      </c>
      <c r="K350" s="72">
        <v>1220.7664853600002</v>
      </c>
      <c r="L350" s="72">
        <v>1128.78151985</v>
      </c>
      <c r="M350" s="72">
        <v>1097.7678966999999</v>
      </c>
      <c r="N350" s="72">
        <v>1092.7924162300001</v>
      </c>
      <c r="O350" s="72">
        <v>1102.8102420499999</v>
      </c>
      <c r="P350" s="72">
        <v>1108.29061886</v>
      </c>
      <c r="Q350" s="72">
        <v>1104.04801066</v>
      </c>
      <c r="R350" s="72">
        <v>1111.4731158300001</v>
      </c>
      <c r="S350" s="72">
        <v>1095.02293654</v>
      </c>
      <c r="T350" s="72">
        <v>1109.28950646</v>
      </c>
      <c r="U350" s="72">
        <v>1114.45678333</v>
      </c>
      <c r="V350" s="72">
        <v>1133.25051106</v>
      </c>
      <c r="W350" s="72">
        <v>1169.04887983</v>
      </c>
      <c r="X350" s="72">
        <v>1254.4186840500001</v>
      </c>
      <c r="Y350" s="72">
        <v>1345.1206162200001</v>
      </c>
    </row>
    <row r="351" spans="1:25" x14ac:dyDescent="0.3">
      <c r="A351" s="73">
        <v>42924</v>
      </c>
      <c r="B351" s="72">
        <v>1391.8952556700001</v>
      </c>
      <c r="C351" s="72">
        <v>1477.8039173200002</v>
      </c>
      <c r="D351" s="72">
        <v>1538.7381397000001</v>
      </c>
      <c r="E351" s="72">
        <v>1544.9788979700002</v>
      </c>
      <c r="F351" s="72">
        <v>1541.1124405100002</v>
      </c>
      <c r="G351" s="72">
        <v>1533.5422770100001</v>
      </c>
      <c r="H351" s="72">
        <v>1540.8996780100001</v>
      </c>
      <c r="I351" s="72">
        <v>1423.7864842000001</v>
      </c>
      <c r="J351" s="72">
        <v>1309.2597502000001</v>
      </c>
      <c r="K351" s="72">
        <v>1190.02082124</v>
      </c>
      <c r="L351" s="72">
        <v>1100.53625827</v>
      </c>
      <c r="M351" s="72">
        <v>1069.7383823100001</v>
      </c>
      <c r="N351" s="72">
        <v>1078.0537931599999</v>
      </c>
      <c r="O351" s="72">
        <v>1090.00443731</v>
      </c>
      <c r="P351" s="72">
        <v>1092.9602732000001</v>
      </c>
      <c r="Q351" s="72">
        <v>1092.79465641</v>
      </c>
      <c r="R351" s="72">
        <v>1090.2410053400001</v>
      </c>
      <c r="S351" s="72">
        <v>1091.27342011</v>
      </c>
      <c r="T351" s="72">
        <v>1149.29074597</v>
      </c>
      <c r="U351" s="72">
        <v>1142.6965246500001</v>
      </c>
      <c r="V351" s="72">
        <v>1138.9168575200001</v>
      </c>
      <c r="W351" s="72">
        <v>1164.1739420400002</v>
      </c>
      <c r="X351" s="72">
        <v>1220.3040321400001</v>
      </c>
      <c r="Y351" s="72">
        <v>1276.6987364900001</v>
      </c>
    </row>
    <row r="352" spans="1:25" x14ac:dyDescent="0.3">
      <c r="A352" s="73">
        <v>42925</v>
      </c>
      <c r="B352" s="72">
        <v>1377.99142871</v>
      </c>
      <c r="C352" s="72">
        <v>1464.4554594000001</v>
      </c>
      <c r="D352" s="72">
        <v>1537.0401810100002</v>
      </c>
      <c r="E352" s="72">
        <v>1538.43458059</v>
      </c>
      <c r="F352" s="72">
        <v>1540.2735573500001</v>
      </c>
      <c r="G352" s="72">
        <v>1533.5567365000002</v>
      </c>
      <c r="H352" s="72">
        <v>1548.3258619200001</v>
      </c>
      <c r="I352" s="72">
        <v>1471.8821343500001</v>
      </c>
      <c r="J352" s="72">
        <v>1362.7879330400001</v>
      </c>
      <c r="K352" s="72">
        <v>1186.42040253</v>
      </c>
      <c r="L352" s="72">
        <v>1077.82139422</v>
      </c>
      <c r="M352" s="72">
        <v>1026.0241927699999</v>
      </c>
      <c r="N352" s="72">
        <v>1031.4330793499998</v>
      </c>
      <c r="O352" s="72">
        <v>1036.86829455</v>
      </c>
      <c r="P352" s="72">
        <v>1047.4088427899999</v>
      </c>
      <c r="Q352" s="72">
        <v>1046.29300491</v>
      </c>
      <c r="R352" s="72">
        <v>1052.02077768</v>
      </c>
      <c r="S352" s="72">
        <v>943.15688230000001</v>
      </c>
      <c r="T352" s="72">
        <v>886.95998219000001</v>
      </c>
      <c r="U352" s="72">
        <v>886.47085991999995</v>
      </c>
      <c r="V352" s="72">
        <v>946.14642814000001</v>
      </c>
      <c r="W352" s="72">
        <v>1025.39520765</v>
      </c>
      <c r="X352" s="72">
        <v>1165.5022207100001</v>
      </c>
      <c r="Y352" s="72">
        <v>1303.5268877100002</v>
      </c>
    </row>
    <row r="353" spans="1:25" x14ac:dyDescent="0.3">
      <c r="A353" s="73">
        <v>42926</v>
      </c>
      <c r="B353" s="72">
        <v>1261.71242469</v>
      </c>
      <c r="C353" s="72">
        <v>1361.7568839300002</v>
      </c>
      <c r="D353" s="72">
        <v>1503.2401795000001</v>
      </c>
      <c r="E353" s="72">
        <v>1526.92896666</v>
      </c>
      <c r="F353" s="72">
        <v>1467.7746827400001</v>
      </c>
      <c r="G353" s="72">
        <v>1479.6770664300002</v>
      </c>
      <c r="H353" s="72">
        <v>1455.6664578700002</v>
      </c>
      <c r="I353" s="72">
        <v>1380.3747478500002</v>
      </c>
      <c r="J353" s="72">
        <v>1278.7922360300001</v>
      </c>
      <c r="K353" s="72">
        <v>1160.8686113200001</v>
      </c>
      <c r="L353" s="72">
        <v>1160.0316860800001</v>
      </c>
      <c r="M353" s="72">
        <v>1154.52906033</v>
      </c>
      <c r="N353" s="72">
        <v>1149.8299167800001</v>
      </c>
      <c r="O353" s="72">
        <v>1160.7603209600002</v>
      </c>
      <c r="P353" s="72">
        <v>1159.2406182700001</v>
      </c>
      <c r="Q353" s="72">
        <v>1163.59841701</v>
      </c>
      <c r="R353" s="72">
        <v>1151.3365908200001</v>
      </c>
      <c r="S353" s="72">
        <v>1146.3312652700001</v>
      </c>
      <c r="T353" s="72">
        <v>1152.0737366000001</v>
      </c>
      <c r="U353" s="72">
        <v>1154.80172657</v>
      </c>
      <c r="V353" s="72">
        <v>1153.0912304800001</v>
      </c>
      <c r="W353" s="72">
        <v>1130.0613504800001</v>
      </c>
      <c r="X353" s="72">
        <v>1134.19737996</v>
      </c>
      <c r="Y353" s="72">
        <v>1256.5896261400001</v>
      </c>
    </row>
    <row r="354" spans="1:25" x14ac:dyDescent="0.3">
      <c r="A354" s="73">
        <v>42927</v>
      </c>
      <c r="B354" s="72">
        <v>1362.03707891</v>
      </c>
      <c r="C354" s="72">
        <v>1378.4435624300002</v>
      </c>
      <c r="D354" s="72">
        <v>1526.3244984800001</v>
      </c>
      <c r="E354" s="72">
        <v>1526.9229738400002</v>
      </c>
      <c r="F354" s="72">
        <v>1528.8153354800002</v>
      </c>
      <c r="G354" s="72">
        <v>1526.6489558600001</v>
      </c>
      <c r="H354" s="72">
        <v>1564.62718668</v>
      </c>
      <c r="I354" s="72">
        <v>1521.5511829000002</v>
      </c>
      <c r="J354" s="72">
        <v>1364.63833243</v>
      </c>
      <c r="K354" s="72">
        <v>1224.06354063</v>
      </c>
      <c r="L354" s="72">
        <v>1130.77108054</v>
      </c>
      <c r="M354" s="72">
        <v>1098.8083826</v>
      </c>
      <c r="N354" s="72">
        <v>1107.33233821</v>
      </c>
      <c r="O354" s="72">
        <v>1107.01077775</v>
      </c>
      <c r="P354" s="72">
        <v>1108.4369250100001</v>
      </c>
      <c r="Q354" s="72">
        <v>1105.4183306</v>
      </c>
      <c r="R354" s="72">
        <v>1118.96740103</v>
      </c>
      <c r="S354" s="72">
        <v>1121.6151512400002</v>
      </c>
      <c r="T354" s="72">
        <v>1141.61700103</v>
      </c>
      <c r="U354" s="72">
        <v>1152.8983227400001</v>
      </c>
      <c r="V354" s="72">
        <v>1166.8364758300002</v>
      </c>
      <c r="W354" s="72">
        <v>1186.69158438</v>
      </c>
      <c r="X354" s="72">
        <v>1274.1205219200001</v>
      </c>
      <c r="Y354" s="72">
        <v>1343.9732350100001</v>
      </c>
    </row>
    <row r="355" spans="1:25" x14ac:dyDescent="0.3">
      <c r="A355" s="73">
        <v>42928</v>
      </c>
      <c r="B355" s="72">
        <v>1371.77003231</v>
      </c>
      <c r="C355" s="72">
        <v>1441.5151713</v>
      </c>
      <c r="D355" s="72">
        <v>1510.5492880500001</v>
      </c>
      <c r="E355" s="72">
        <v>1516.8655741900002</v>
      </c>
      <c r="F355" s="72">
        <v>1517.3975332500002</v>
      </c>
      <c r="G355" s="72">
        <v>1517.0679731900002</v>
      </c>
      <c r="H355" s="72">
        <v>1556.8452615000001</v>
      </c>
      <c r="I355" s="72">
        <v>1550.7728644200001</v>
      </c>
      <c r="J355" s="72">
        <v>1381.4467149100001</v>
      </c>
      <c r="K355" s="72">
        <v>1241.57219104</v>
      </c>
      <c r="L355" s="72">
        <v>1143.4829802900001</v>
      </c>
      <c r="M355" s="72">
        <v>1107.45169313</v>
      </c>
      <c r="N355" s="72">
        <v>1120.14566698</v>
      </c>
      <c r="O355" s="72">
        <v>1125.1238427000001</v>
      </c>
      <c r="P355" s="72">
        <v>1123.17828136</v>
      </c>
      <c r="Q355" s="72">
        <v>1122.56135032</v>
      </c>
      <c r="R355" s="72">
        <v>1131.7045529700001</v>
      </c>
      <c r="S355" s="72">
        <v>1132.2410444500001</v>
      </c>
      <c r="T355" s="72">
        <v>1141.8205583700001</v>
      </c>
      <c r="U355" s="72">
        <v>1150.0797065200002</v>
      </c>
      <c r="V355" s="72">
        <v>1173.0462275000002</v>
      </c>
      <c r="W355" s="72">
        <v>1202.6214456700002</v>
      </c>
      <c r="X355" s="72">
        <v>1298.4279667100002</v>
      </c>
      <c r="Y355" s="72">
        <v>1335.67237615</v>
      </c>
    </row>
    <row r="356" spans="1:25" x14ac:dyDescent="0.3">
      <c r="A356" s="73">
        <v>42929</v>
      </c>
      <c r="B356" s="72">
        <v>1343.8168942100001</v>
      </c>
      <c r="C356" s="72">
        <v>1428.4687286200001</v>
      </c>
      <c r="D356" s="72">
        <v>1525.7458013800001</v>
      </c>
      <c r="E356" s="72">
        <v>1530.1230662100002</v>
      </c>
      <c r="F356" s="72">
        <v>1535.6514748000002</v>
      </c>
      <c r="G356" s="72">
        <v>1535.6292464300002</v>
      </c>
      <c r="H356" s="72">
        <v>1563.6562514200002</v>
      </c>
      <c r="I356" s="72">
        <v>1452.86717359</v>
      </c>
      <c r="J356" s="72">
        <v>1300.39515998</v>
      </c>
      <c r="K356" s="72">
        <v>1182.74238315</v>
      </c>
      <c r="L356" s="72">
        <v>1091.2712683500001</v>
      </c>
      <c r="M356" s="72">
        <v>1055.65621364</v>
      </c>
      <c r="N356" s="72">
        <v>1064.7691136000001</v>
      </c>
      <c r="O356" s="72">
        <v>1064.2389379600002</v>
      </c>
      <c r="P356" s="72">
        <v>1062.77257235</v>
      </c>
      <c r="Q356" s="72">
        <v>1062.70161581</v>
      </c>
      <c r="R356" s="72">
        <v>1071.3840656300001</v>
      </c>
      <c r="S356" s="72">
        <v>1082.06357024</v>
      </c>
      <c r="T356" s="72">
        <v>1129.44471722</v>
      </c>
      <c r="U356" s="72">
        <v>1152.5795543300001</v>
      </c>
      <c r="V356" s="72">
        <v>1179.3732042200002</v>
      </c>
      <c r="W356" s="72">
        <v>1225.6793060800001</v>
      </c>
      <c r="X356" s="72">
        <v>1304.96036355</v>
      </c>
      <c r="Y356" s="72">
        <v>1347.9654609300001</v>
      </c>
    </row>
    <row r="357" spans="1:25" x14ac:dyDescent="0.3">
      <c r="A357" s="73">
        <v>42930</v>
      </c>
      <c r="B357" s="72">
        <v>1362.7097253400002</v>
      </c>
      <c r="C357" s="72">
        <v>1352.6378968200002</v>
      </c>
      <c r="D357" s="72">
        <v>1447.5582160400002</v>
      </c>
      <c r="E357" s="72">
        <v>1433.8677087200001</v>
      </c>
      <c r="F357" s="72">
        <v>1429.6397507000001</v>
      </c>
      <c r="G357" s="72">
        <v>1437.0351480400002</v>
      </c>
      <c r="H357" s="72">
        <v>1480.5179342700001</v>
      </c>
      <c r="I357" s="72">
        <v>1423.51458976</v>
      </c>
      <c r="J357" s="72">
        <v>1246.8806477300002</v>
      </c>
      <c r="K357" s="72">
        <v>1170.1609270500001</v>
      </c>
      <c r="L357" s="72">
        <v>1112.68279332</v>
      </c>
      <c r="M357" s="72">
        <v>1107.00643375</v>
      </c>
      <c r="N357" s="72">
        <v>1098.8890565900001</v>
      </c>
      <c r="O357" s="72">
        <v>1102.7496087100001</v>
      </c>
      <c r="P357" s="72">
        <v>1102.2938572200001</v>
      </c>
      <c r="Q357" s="72">
        <v>1107.0338065400001</v>
      </c>
      <c r="R357" s="72">
        <v>1101.59082362</v>
      </c>
      <c r="S357" s="72">
        <v>1098.7627108300001</v>
      </c>
      <c r="T357" s="72">
        <v>1090.43215983</v>
      </c>
      <c r="U357" s="72">
        <v>1076.3820677600002</v>
      </c>
      <c r="V357" s="72">
        <v>1076.92047297</v>
      </c>
      <c r="W357" s="72">
        <v>1082.71329053</v>
      </c>
      <c r="X357" s="72">
        <v>1100.5920171</v>
      </c>
      <c r="Y357" s="72">
        <v>1116.8992474300001</v>
      </c>
    </row>
    <row r="358" spans="1:25" x14ac:dyDescent="0.3">
      <c r="A358" s="73">
        <v>42931</v>
      </c>
      <c r="B358" s="72">
        <v>1267.1367789800001</v>
      </c>
      <c r="C358" s="72">
        <v>1375.8930679500002</v>
      </c>
      <c r="D358" s="72">
        <v>1458.2852799100001</v>
      </c>
      <c r="E358" s="72">
        <v>1462.9589347800002</v>
      </c>
      <c r="F358" s="72">
        <v>1468.7779811</v>
      </c>
      <c r="G358" s="72">
        <v>1466.3030194500002</v>
      </c>
      <c r="H358" s="72">
        <v>1461.3897875600001</v>
      </c>
      <c r="I358" s="72">
        <v>1361.6187931400002</v>
      </c>
      <c r="J358" s="72">
        <v>1221.1850077300001</v>
      </c>
      <c r="K358" s="72">
        <v>1153.6784826100002</v>
      </c>
      <c r="L358" s="72">
        <v>1140.3699431500002</v>
      </c>
      <c r="M358" s="72">
        <v>1138.57984261</v>
      </c>
      <c r="N358" s="72">
        <v>1130.6307600600001</v>
      </c>
      <c r="O358" s="72">
        <v>1119.92491202</v>
      </c>
      <c r="P358" s="72">
        <v>1118.1614731900002</v>
      </c>
      <c r="Q358" s="72">
        <v>1118.6033466900001</v>
      </c>
      <c r="R358" s="72">
        <v>1115.9587799999999</v>
      </c>
      <c r="S358" s="72">
        <v>1117.1392026000001</v>
      </c>
      <c r="T358" s="72">
        <v>1114.41390058</v>
      </c>
      <c r="U358" s="72">
        <v>1114.4187401300001</v>
      </c>
      <c r="V358" s="72">
        <v>1141.3700522700001</v>
      </c>
      <c r="W358" s="72">
        <v>1115.4926736899999</v>
      </c>
      <c r="X358" s="72">
        <v>1090.2628158</v>
      </c>
      <c r="Y358" s="72">
        <v>1194.0157074200001</v>
      </c>
    </row>
    <row r="359" spans="1:25" x14ac:dyDescent="0.3">
      <c r="A359" s="73">
        <v>42932</v>
      </c>
      <c r="B359" s="72">
        <v>1374.1315619200002</v>
      </c>
      <c r="C359" s="72">
        <v>1488.1122869000001</v>
      </c>
      <c r="D359" s="72">
        <v>1541.6638682900002</v>
      </c>
      <c r="E359" s="72">
        <v>1533.1101288000002</v>
      </c>
      <c r="F359" s="72">
        <v>1524.2601822400002</v>
      </c>
      <c r="G359" s="72">
        <v>1521.2013299900002</v>
      </c>
      <c r="H359" s="72">
        <v>1541.2675805200001</v>
      </c>
      <c r="I359" s="72">
        <v>1450.9437091900002</v>
      </c>
      <c r="J359" s="72">
        <v>1299.9777649600001</v>
      </c>
      <c r="K359" s="72">
        <v>1138.6869034400002</v>
      </c>
      <c r="L359" s="72">
        <v>1055.19554337</v>
      </c>
      <c r="M359" s="72">
        <v>1010.5239256899999</v>
      </c>
      <c r="N359" s="72">
        <v>1026.49996377</v>
      </c>
      <c r="O359" s="72">
        <v>1004.50629377</v>
      </c>
      <c r="P359" s="72">
        <v>1004.70481598</v>
      </c>
      <c r="Q359" s="72">
        <v>1006.37943602</v>
      </c>
      <c r="R359" s="72">
        <v>1003.64757966</v>
      </c>
      <c r="S359" s="72">
        <v>998.04012888</v>
      </c>
      <c r="T359" s="72">
        <v>1002.2195882999999</v>
      </c>
      <c r="U359" s="72">
        <v>1000.72056914</v>
      </c>
      <c r="V359" s="72">
        <v>1031.76304162</v>
      </c>
      <c r="W359" s="72">
        <v>1096.7873183500001</v>
      </c>
      <c r="X359" s="72">
        <v>1164.8060119400002</v>
      </c>
      <c r="Y359" s="72">
        <v>1284.0056008700001</v>
      </c>
    </row>
    <row r="360" spans="1:25" x14ac:dyDescent="0.3">
      <c r="A360" s="73">
        <v>42933</v>
      </c>
      <c r="B360" s="72">
        <v>1371.2269170400002</v>
      </c>
      <c r="C360" s="72">
        <v>1481.2209633700002</v>
      </c>
      <c r="D360" s="72">
        <v>1551.67502975</v>
      </c>
      <c r="E360" s="72">
        <v>1543.8176425800002</v>
      </c>
      <c r="F360" s="72">
        <v>1540.4703296800001</v>
      </c>
      <c r="G360" s="72">
        <v>1545.34900754</v>
      </c>
      <c r="H360" s="72">
        <v>1522.51199709</v>
      </c>
      <c r="I360" s="72">
        <v>1393.5425812600001</v>
      </c>
      <c r="J360" s="72">
        <v>1234.6329225900001</v>
      </c>
      <c r="K360" s="72">
        <v>1140.9049974500001</v>
      </c>
      <c r="L360" s="72">
        <v>1039.2842177699999</v>
      </c>
      <c r="M360" s="72">
        <v>1013.91240753</v>
      </c>
      <c r="N360" s="72">
        <v>1037.6762061499999</v>
      </c>
      <c r="O360" s="72">
        <v>1041.7009957599998</v>
      </c>
      <c r="P360" s="72">
        <v>1043.9082824099999</v>
      </c>
      <c r="Q360" s="72">
        <v>1047.1213857999999</v>
      </c>
      <c r="R360" s="72">
        <v>1048.8038336099999</v>
      </c>
      <c r="S360" s="72">
        <v>1046.2584628299999</v>
      </c>
      <c r="T360" s="72">
        <v>1041.72110819</v>
      </c>
      <c r="U360" s="72">
        <v>1031.7533044099998</v>
      </c>
      <c r="V360" s="72">
        <v>1028.53715042</v>
      </c>
      <c r="W360" s="72">
        <v>1074.6526365100001</v>
      </c>
      <c r="X360" s="72">
        <v>1107.8563850200001</v>
      </c>
      <c r="Y360" s="72">
        <v>1282.0118458700001</v>
      </c>
    </row>
    <row r="361" spans="1:25" x14ac:dyDescent="0.3">
      <c r="A361" s="73">
        <v>42934</v>
      </c>
      <c r="B361" s="72">
        <v>1428.78752463</v>
      </c>
      <c r="C361" s="72">
        <v>1460.0867670100001</v>
      </c>
      <c r="D361" s="72">
        <v>1528.5858057300002</v>
      </c>
      <c r="E361" s="72">
        <v>1530.7439811600002</v>
      </c>
      <c r="F361" s="72">
        <v>1525.1695528800001</v>
      </c>
      <c r="G361" s="72">
        <v>1527.1034161500002</v>
      </c>
      <c r="H361" s="72">
        <v>1547.3716258400002</v>
      </c>
      <c r="I361" s="72">
        <v>1458.4955765000002</v>
      </c>
      <c r="J361" s="72">
        <v>1252.8597437100002</v>
      </c>
      <c r="K361" s="72">
        <v>1145.5070994600001</v>
      </c>
      <c r="L361" s="72">
        <v>1052.7366316</v>
      </c>
      <c r="M361" s="72">
        <v>1027.59207954</v>
      </c>
      <c r="N361" s="72">
        <v>1026.4537040799999</v>
      </c>
      <c r="O361" s="72">
        <v>1017.78191759</v>
      </c>
      <c r="P361" s="72">
        <v>1028.8432872199999</v>
      </c>
      <c r="Q361" s="72">
        <v>1032.3088658499998</v>
      </c>
      <c r="R361" s="72">
        <v>1032.4635340099999</v>
      </c>
      <c r="S361" s="72">
        <v>1014.5016389899999</v>
      </c>
      <c r="T361" s="72">
        <v>1036.90816182</v>
      </c>
      <c r="U361" s="72">
        <v>1052.2476582199999</v>
      </c>
      <c r="V361" s="72">
        <v>1075.7309751499999</v>
      </c>
      <c r="W361" s="72">
        <v>1115.9642255799999</v>
      </c>
      <c r="X361" s="72">
        <v>1184.67594291</v>
      </c>
      <c r="Y361" s="72">
        <v>1339.0372288400001</v>
      </c>
    </row>
    <row r="362" spans="1:25" x14ac:dyDescent="0.3">
      <c r="A362" s="73">
        <v>42935</v>
      </c>
      <c r="B362" s="72">
        <v>1234.2863046</v>
      </c>
      <c r="C362" s="72">
        <v>1357.7676869700001</v>
      </c>
      <c r="D362" s="72">
        <v>1417.6465961800002</v>
      </c>
      <c r="E362" s="72">
        <v>1436.77849543</v>
      </c>
      <c r="F362" s="72">
        <v>1447.64722192</v>
      </c>
      <c r="G362" s="72">
        <v>1435.3100566600001</v>
      </c>
      <c r="H362" s="72">
        <v>1338.60827253</v>
      </c>
      <c r="I362" s="72">
        <v>1239.15304317</v>
      </c>
      <c r="J362" s="72">
        <v>1104.1904821200001</v>
      </c>
      <c r="K362" s="72">
        <v>1000.12116837</v>
      </c>
      <c r="L362" s="72">
        <v>912.58184066000001</v>
      </c>
      <c r="M362" s="72">
        <v>891.29949532000001</v>
      </c>
      <c r="N362" s="72">
        <v>892.87928454999997</v>
      </c>
      <c r="O362" s="72">
        <v>863.23822270999995</v>
      </c>
      <c r="P362" s="72">
        <v>887.32330315000002</v>
      </c>
      <c r="Q362" s="72">
        <v>889.95224126999994</v>
      </c>
      <c r="R362" s="72">
        <v>896.93590716999995</v>
      </c>
      <c r="S362" s="72">
        <v>874.26399279999998</v>
      </c>
      <c r="T362" s="72">
        <v>889.54324915999996</v>
      </c>
      <c r="U362" s="72">
        <v>894.08816333000004</v>
      </c>
      <c r="V362" s="72">
        <v>912.32956849999994</v>
      </c>
      <c r="W362" s="72">
        <v>955.86569359999999</v>
      </c>
      <c r="X362" s="72">
        <v>1044.23156318</v>
      </c>
      <c r="Y362" s="72">
        <v>1164.2278073700002</v>
      </c>
    </row>
    <row r="363" spans="1:25" x14ac:dyDescent="0.3">
      <c r="A363" s="73">
        <v>42936</v>
      </c>
      <c r="B363" s="72">
        <v>1167.6633969200002</v>
      </c>
      <c r="C363" s="72">
        <v>1260.5299890600002</v>
      </c>
      <c r="D363" s="72">
        <v>1343.57867435</v>
      </c>
      <c r="E363" s="72">
        <v>1375.9545161100002</v>
      </c>
      <c r="F363" s="72">
        <v>1378.1213828100001</v>
      </c>
      <c r="G363" s="72">
        <v>1375.8288234000001</v>
      </c>
      <c r="H363" s="72">
        <v>1279.1811291700001</v>
      </c>
      <c r="I363" s="72">
        <v>1208.6696216600001</v>
      </c>
      <c r="J363" s="72">
        <v>1060.61949574</v>
      </c>
      <c r="K363" s="72">
        <v>967.20522942000002</v>
      </c>
      <c r="L363" s="72">
        <v>886.41645784000002</v>
      </c>
      <c r="M363" s="72">
        <v>837.60702997999999</v>
      </c>
      <c r="N363" s="72">
        <v>840.08229675999996</v>
      </c>
      <c r="O363" s="72">
        <v>820.78924974999995</v>
      </c>
      <c r="P363" s="72">
        <v>842.384635</v>
      </c>
      <c r="Q363" s="72">
        <v>842.15413767999996</v>
      </c>
      <c r="R363" s="72">
        <v>847.03203524000003</v>
      </c>
      <c r="S363" s="72">
        <v>844.03519535999999</v>
      </c>
      <c r="T363" s="72">
        <v>864.98316747000001</v>
      </c>
      <c r="U363" s="72">
        <v>871.42973681000001</v>
      </c>
      <c r="V363" s="72">
        <v>850.28703858999995</v>
      </c>
      <c r="W363" s="72">
        <v>872.65434420999998</v>
      </c>
      <c r="X363" s="72">
        <v>951.87096074999999</v>
      </c>
      <c r="Y363" s="72">
        <v>1084.08016877</v>
      </c>
    </row>
    <row r="364" spans="1:25" x14ac:dyDescent="0.3">
      <c r="A364" s="73">
        <v>42937</v>
      </c>
      <c r="B364" s="72">
        <v>1168.1322071300001</v>
      </c>
      <c r="C364" s="72">
        <v>1222.90289893</v>
      </c>
      <c r="D364" s="72">
        <v>1278.9640569400001</v>
      </c>
      <c r="E364" s="72">
        <v>1285.7605477500001</v>
      </c>
      <c r="F364" s="72">
        <v>1276.7074019200002</v>
      </c>
      <c r="G364" s="72">
        <v>1268.8192938500001</v>
      </c>
      <c r="H364" s="72">
        <v>1185.3026104600001</v>
      </c>
      <c r="I364" s="72">
        <v>1096.7346211399999</v>
      </c>
      <c r="J364" s="72">
        <v>1038.13667816</v>
      </c>
      <c r="K364" s="72">
        <v>944.85181416</v>
      </c>
      <c r="L364" s="72">
        <v>911.89226755999994</v>
      </c>
      <c r="M364" s="72">
        <v>946.10105064999993</v>
      </c>
      <c r="N364" s="72">
        <v>944.62638003999996</v>
      </c>
      <c r="O364" s="72">
        <v>935.61966558999995</v>
      </c>
      <c r="P364" s="72">
        <v>929.74926316999995</v>
      </c>
      <c r="Q364" s="72">
        <v>922.73129773999995</v>
      </c>
      <c r="R364" s="72">
        <v>913.46587241999998</v>
      </c>
      <c r="S364" s="72">
        <v>914.67849694999995</v>
      </c>
      <c r="T364" s="72">
        <v>901.20358648000001</v>
      </c>
      <c r="U364" s="72">
        <v>879.86021488999995</v>
      </c>
      <c r="V364" s="72">
        <v>869.36494430999994</v>
      </c>
      <c r="W364" s="72">
        <v>937.32962766000003</v>
      </c>
      <c r="X364" s="72">
        <v>976.46363851000001</v>
      </c>
      <c r="Y364" s="72">
        <v>1083.93750976</v>
      </c>
    </row>
    <row r="365" spans="1:25" x14ac:dyDescent="0.3">
      <c r="A365" s="73">
        <v>42938</v>
      </c>
      <c r="B365" s="72">
        <v>1169.86789178</v>
      </c>
      <c r="C365" s="72">
        <v>1213.2016083400001</v>
      </c>
      <c r="D365" s="72">
        <v>1236.1245942500002</v>
      </c>
      <c r="E365" s="72">
        <v>1259.2610926300001</v>
      </c>
      <c r="F365" s="72">
        <v>1272.50715528</v>
      </c>
      <c r="G365" s="72">
        <v>1262.4942115700001</v>
      </c>
      <c r="H365" s="72">
        <v>1220.9514381700001</v>
      </c>
      <c r="I365" s="72">
        <v>1099.1035515600001</v>
      </c>
      <c r="J365" s="72">
        <v>959.92663815000003</v>
      </c>
      <c r="K365" s="72">
        <v>865.77540085999999</v>
      </c>
      <c r="L365" s="72">
        <v>796.38318025000001</v>
      </c>
      <c r="M365" s="72">
        <v>875.65338152000004</v>
      </c>
      <c r="N365" s="72">
        <v>851.10038809000002</v>
      </c>
      <c r="O365" s="72">
        <v>802.77232850999997</v>
      </c>
      <c r="P365" s="72">
        <v>786.82950447999997</v>
      </c>
      <c r="Q365" s="72">
        <v>792.92899917</v>
      </c>
      <c r="R365" s="72">
        <v>795.20735789000003</v>
      </c>
      <c r="S365" s="72">
        <v>796.47983285999999</v>
      </c>
      <c r="T365" s="72">
        <v>799.49667718000001</v>
      </c>
      <c r="U365" s="72">
        <v>801.58027203999995</v>
      </c>
      <c r="V365" s="72">
        <v>811.37569264000001</v>
      </c>
      <c r="W365" s="72">
        <v>824.02283194999995</v>
      </c>
      <c r="X365" s="72">
        <v>864.92623704000005</v>
      </c>
      <c r="Y365" s="72">
        <v>990.87267551000002</v>
      </c>
    </row>
    <row r="366" spans="1:25" x14ac:dyDescent="0.3">
      <c r="A366" s="73">
        <v>42939</v>
      </c>
      <c r="B366" s="72">
        <v>1109.3335505500002</v>
      </c>
      <c r="C366" s="72">
        <v>1160.9765730500001</v>
      </c>
      <c r="D366" s="72">
        <v>1240.8097187100002</v>
      </c>
      <c r="E366" s="72">
        <v>1266.9018838100001</v>
      </c>
      <c r="F366" s="72">
        <v>1293.8849171700001</v>
      </c>
      <c r="G366" s="72">
        <v>1294.0979386700001</v>
      </c>
      <c r="H366" s="72">
        <v>1258.8474469600001</v>
      </c>
      <c r="I366" s="72">
        <v>1117.4447394200001</v>
      </c>
      <c r="J366" s="72">
        <v>981.84896520999996</v>
      </c>
      <c r="K366" s="72">
        <v>876.19072435999999</v>
      </c>
      <c r="L366" s="72">
        <v>819.68600660999994</v>
      </c>
      <c r="M366" s="72">
        <v>837.78311796000003</v>
      </c>
      <c r="N366" s="72">
        <v>887.55903112999999</v>
      </c>
      <c r="O366" s="72">
        <v>839.12433735000002</v>
      </c>
      <c r="P366" s="72">
        <v>803.26037650000001</v>
      </c>
      <c r="Q366" s="72">
        <v>801.80221906999998</v>
      </c>
      <c r="R366" s="72">
        <v>805.21445473999995</v>
      </c>
      <c r="S366" s="72">
        <v>804.44729430999996</v>
      </c>
      <c r="T366" s="72">
        <v>806.27043825999999</v>
      </c>
      <c r="U366" s="72">
        <v>806.77942110000004</v>
      </c>
      <c r="V366" s="72">
        <v>797.59268222000003</v>
      </c>
      <c r="W366" s="72">
        <v>836.38505219000001</v>
      </c>
      <c r="X366" s="72">
        <v>896.08677278999994</v>
      </c>
      <c r="Y366" s="72">
        <v>972.39678350999998</v>
      </c>
    </row>
    <row r="367" spans="1:25" x14ac:dyDescent="0.3">
      <c r="A367" s="73">
        <v>42940</v>
      </c>
      <c r="B367" s="72">
        <v>1045.9389694499998</v>
      </c>
      <c r="C367" s="72">
        <v>1183.3727949600002</v>
      </c>
      <c r="D367" s="72">
        <v>1216.71388432</v>
      </c>
      <c r="E367" s="72">
        <v>1232.3640293400001</v>
      </c>
      <c r="F367" s="72">
        <v>1247.5227551800001</v>
      </c>
      <c r="G367" s="72">
        <v>1227.79874077</v>
      </c>
      <c r="H367" s="72">
        <v>1164.4522693400002</v>
      </c>
      <c r="I367" s="72">
        <v>1124.8696316400001</v>
      </c>
      <c r="J367" s="72">
        <v>958.07430486999999</v>
      </c>
      <c r="K367" s="72">
        <v>959.67128772000001</v>
      </c>
      <c r="L367" s="72">
        <v>950.36104383999998</v>
      </c>
      <c r="M367" s="72">
        <v>959.06673092999995</v>
      </c>
      <c r="N367" s="72">
        <v>951.62266454999997</v>
      </c>
      <c r="O367" s="72">
        <v>957.64719476999994</v>
      </c>
      <c r="P367" s="72">
        <v>948.56791612999996</v>
      </c>
      <c r="Q367" s="72">
        <v>947.75610167000002</v>
      </c>
      <c r="R367" s="72">
        <v>942.13476690999994</v>
      </c>
      <c r="S367" s="72">
        <v>939.2304077</v>
      </c>
      <c r="T367" s="72">
        <v>943.04974083000002</v>
      </c>
      <c r="U367" s="72">
        <v>937.15073749999999</v>
      </c>
      <c r="V367" s="72">
        <v>928.23148299000002</v>
      </c>
      <c r="W367" s="72">
        <v>965.29575717</v>
      </c>
      <c r="X367" s="72">
        <v>926.69383745000005</v>
      </c>
      <c r="Y367" s="72">
        <v>1007.32755157</v>
      </c>
    </row>
    <row r="368" spans="1:25" x14ac:dyDescent="0.3">
      <c r="A368" s="73">
        <v>42941</v>
      </c>
      <c r="B368" s="72">
        <v>1099.50930627</v>
      </c>
      <c r="C368" s="72">
        <v>1207.0969816000002</v>
      </c>
      <c r="D368" s="72">
        <v>1290.9626446500001</v>
      </c>
      <c r="E368" s="72">
        <v>1317.5523725300002</v>
      </c>
      <c r="F368" s="72">
        <v>1329.9950447200001</v>
      </c>
      <c r="G368" s="72">
        <v>1319.0125996400002</v>
      </c>
      <c r="H368" s="72">
        <v>1229.5391225100002</v>
      </c>
      <c r="I368" s="72">
        <v>1085.09070359</v>
      </c>
      <c r="J368" s="72">
        <v>957.25825315999998</v>
      </c>
      <c r="K368" s="72">
        <v>850.23178935999999</v>
      </c>
      <c r="L368" s="72">
        <v>774.30254576999994</v>
      </c>
      <c r="M368" s="72">
        <v>782.08386057999996</v>
      </c>
      <c r="N368" s="72">
        <v>786.64423599999998</v>
      </c>
      <c r="O368" s="72">
        <v>774.19604440000001</v>
      </c>
      <c r="P368" s="72">
        <v>782.47666150999999</v>
      </c>
      <c r="Q368" s="72">
        <v>790.60829406999994</v>
      </c>
      <c r="R368" s="72">
        <v>805.46105917</v>
      </c>
      <c r="S368" s="72">
        <v>799.70067831999995</v>
      </c>
      <c r="T368" s="72">
        <v>817.96097324999994</v>
      </c>
      <c r="U368" s="72">
        <v>819.96892266999998</v>
      </c>
      <c r="V368" s="72">
        <v>791.75696527000002</v>
      </c>
      <c r="W368" s="72">
        <v>794.16281309999999</v>
      </c>
      <c r="X368" s="72">
        <v>875.74886409999999</v>
      </c>
      <c r="Y368" s="72">
        <v>1002.93154393</v>
      </c>
    </row>
    <row r="369" spans="1:25" x14ac:dyDescent="0.3">
      <c r="A369" s="73">
        <v>42942</v>
      </c>
      <c r="B369" s="72">
        <v>1104.9595550000001</v>
      </c>
      <c r="C369" s="72">
        <v>1139.6271091000001</v>
      </c>
      <c r="D369" s="72">
        <v>1231.70628953</v>
      </c>
      <c r="E369" s="72">
        <v>1282.36047424</v>
      </c>
      <c r="F369" s="72">
        <v>1293.12394199</v>
      </c>
      <c r="G369" s="72">
        <v>1276.4696003000001</v>
      </c>
      <c r="H369" s="72">
        <v>1167.4402365200001</v>
      </c>
      <c r="I369" s="72">
        <v>1049.43239275</v>
      </c>
      <c r="J369" s="72">
        <v>927.34803965000003</v>
      </c>
      <c r="K369" s="72">
        <v>832.39914662000001</v>
      </c>
      <c r="L369" s="72">
        <v>786.58846631999995</v>
      </c>
      <c r="M369" s="72">
        <v>767.85797504999994</v>
      </c>
      <c r="N369" s="72">
        <v>775.80077399000004</v>
      </c>
      <c r="O369" s="72">
        <v>758.42939933000002</v>
      </c>
      <c r="P369" s="72">
        <v>782.04683565999994</v>
      </c>
      <c r="Q369" s="72">
        <v>779.68576779</v>
      </c>
      <c r="R369" s="72">
        <v>782.85984590999999</v>
      </c>
      <c r="S369" s="72">
        <v>771.21675396000001</v>
      </c>
      <c r="T369" s="72">
        <v>793.88678674999994</v>
      </c>
      <c r="U369" s="72">
        <v>803.17324432999999</v>
      </c>
      <c r="V369" s="72">
        <v>807.72409903999994</v>
      </c>
      <c r="W369" s="72">
        <v>806.79395307999994</v>
      </c>
      <c r="X369" s="72">
        <v>860.79273928999999</v>
      </c>
      <c r="Y369" s="72">
        <v>981.57276433000004</v>
      </c>
    </row>
    <row r="370" spans="1:25" x14ac:dyDescent="0.3">
      <c r="A370" s="73">
        <v>42943</v>
      </c>
      <c r="B370" s="72">
        <v>1045.51631086</v>
      </c>
      <c r="C370" s="72">
        <v>1149.6377810399999</v>
      </c>
      <c r="D370" s="72">
        <v>1244.66463105</v>
      </c>
      <c r="E370" s="72">
        <v>1264.59471899</v>
      </c>
      <c r="F370" s="72">
        <v>1269.1632786100001</v>
      </c>
      <c r="G370" s="72">
        <v>1256.03121521</v>
      </c>
      <c r="H370" s="72">
        <v>1154.4817324300002</v>
      </c>
      <c r="I370" s="72">
        <v>1040.33438757</v>
      </c>
      <c r="J370" s="72">
        <v>922.24243002000003</v>
      </c>
      <c r="K370" s="72">
        <v>821.51046990999998</v>
      </c>
      <c r="L370" s="72">
        <v>753.25370621000002</v>
      </c>
      <c r="M370" s="72">
        <v>771.77945163999993</v>
      </c>
      <c r="N370" s="72">
        <v>766.29039568999997</v>
      </c>
      <c r="O370" s="72">
        <v>756.43123297</v>
      </c>
      <c r="P370" s="72">
        <v>752.23646965</v>
      </c>
      <c r="Q370" s="72">
        <v>750.68336311999997</v>
      </c>
      <c r="R370" s="72">
        <v>751.91564683000001</v>
      </c>
      <c r="S370" s="72">
        <v>740.70338747999995</v>
      </c>
      <c r="T370" s="72">
        <v>758.94865388999995</v>
      </c>
      <c r="U370" s="72">
        <v>762.60237045999997</v>
      </c>
      <c r="V370" s="72">
        <v>756.7770544</v>
      </c>
      <c r="W370" s="72">
        <v>785.61466127999995</v>
      </c>
      <c r="X370" s="72">
        <v>864.38331963999997</v>
      </c>
      <c r="Y370" s="72">
        <v>975.69245890000002</v>
      </c>
    </row>
    <row r="371" spans="1:25" x14ac:dyDescent="0.3">
      <c r="A371" s="73">
        <v>42944</v>
      </c>
      <c r="B371" s="72">
        <v>1073.0431932000001</v>
      </c>
      <c r="C371" s="72">
        <v>1182.4312435700001</v>
      </c>
      <c r="D371" s="72">
        <v>1269.3202914600001</v>
      </c>
      <c r="E371" s="72">
        <v>1292.64899799</v>
      </c>
      <c r="F371" s="72">
        <v>1303.1711906500002</v>
      </c>
      <c r="G371" s="72">
        <v>1290.9232685700001</v>
      </c>
      <c r="H371" s="72">
        <v>1191.3111974000001</v>
      </c>
      <c r="I371" s="72">
        <v>1044.2929702699998</v>
      </c>
      <c r="J371" s="72">
        <v>930.76278579999996</v>
      </c>
      <c r="K371" s="72">
        <v>824.24407526000005</v>
      </c>
      <c r="L371" s="72">
        <v>748.84776508000004</v>
      </c>
      <c r="M371" s="72">
        <v>729.97413067000002</v>
      </c>
      <c r="N371" s="72">
        <v>742.15192033999995</v>
      </c>
      <c r="O371" s="72">
        <v>745.58408227999996</v>
      </c>
      <c r="P371" s="72">
        <v>750.20154467999998</v>
      </c>
      <c r="Q371" s="72">
        <v>755.38634904000003</v>
      </c>
      <c r="R371" s="72">
        <v>768.83125297000004</v>
      </c>
      <c r="S371" s="72">
        <v>769.34103073999995</v>
      </c>
      <c r="T371" s="72">
        <v>796.37270593999995</v>
      </c>
      <c r="U371" s="72">
        <v>797.44148899000004</v>
      </c>
      <c r="V371" s="72">
        <v>792.40979135999999</v>
      </c>
      <c r="W371" s="72">
        <v>815.79466530000002</v>
      </c>
      <c r="X371" s="72">
        <v>879.32861487000002</v>
      </c>
      <c r="Y371" s="72">
        <v>983.35157451999999</v>
      </c>
    </row>
    <row r="372" spans="1:25" x14ac:dyDescent="0.3">
      <c r="A372" s="73">
        <v>42945</v>
      </c>
      <c r="B372" s="72">
        <v>1033.56648408</v>
      </c>
      <c r="C372" s="72">
        <v>1141.1625023000001</v>
      </c>
      <c r="D372" s="72">
        <v>1207.4474453900002</v>
      </c>
      <c r="E372" s="72">
        <v>1225.6283834100002</v>
      </c>
      <c r="F372" s="72">
        <v>1241.5496035000001</v>
      </c>
      <c r="G372" s="72">
        <v>1244.2524187800002</v>
      </c>
      <c r="H372" s="72">
        <v>1202.8127828400002</v>
      </c>
      <c r="I372" s="72">
        <v>1096.3251613100001</v>
      </c>
      <c r="J372" s="72">
        <v>990.54417677000004</v>
      </c>
      <c r="K372" s="72">
        <v>887.65539197999999</v>
      </c>
      <c r="L372" s="72">
        <v>809.63649347</v>
      </c>
      <c r="M372" s="72">
        <v>781.67147690000002</v>
      </c>
      <c r="N372" s="72">
        <v>800.46601720000001</v>
      </c>
      <c r="O372" s="72">
        <v>788.06954632999998</v>
      </c>
      <c r="P372" s="72">
        <v>803.02013070999999</v>
      </c>
      <c r="Q372" s="72">
        <v>803.60230498999999</v>
      </c>
      <c r="R372" s="72">
        <v>803.02252662000001</v>
      </c>
      <c r="S372" s="72">
        <v>783.91829905999998</v>
      </c>
      <c r="T372" s="72">
        <v>788.78809554999998</v>
      </c>
      <c r="U372" s="72">
        <v>790.80658544999994</v>
      </c>
      <c r="V372" s="72">
        <v>808.15306654999995</v>
      </c>
      <c r="W372" s="72">
        <v>840.14701996999997</v>
      </c>
      <c r="X372" s="72">
        <v>919.34458126999994</v>
      </c>
      <c r="Y372" s="72">
        <v>1051.7604236699999</v>
      </c>
    </row>
    <row r="373" spans="1:25" x14ac:dyDescent="0.3">
      <c r="A373" s="73">
        <v>42946</v>
      </c>
      <c r="B373" s="72">
        <v>1052.3891288299999</v>
      </c>
      <c r="C373" s="72">
        <v>1151.7684286400001</v>
      </c>
      <c r="D373" s="72">
        <v>1230.9130179800002</v>
      </c>
      <c r="E373" s="72">
        <v>1245.6366340000002</v>
      </c>
      <c r="F373" s="72">
        <v>1281.15115182</v>
      </c>
      <c r="G373" s="72">
        <v>1287.7992285600001</v>
      </c>
      <c r="H373" s="72">
        <v>1235.2387717200002</v>
      </c>
      <c r="I373" s="72">
        <v>1115.9476199400001</v>
      </c>
      <c r="J373" s="72">
        <v>998.73023642999999</v>
      </c>
      <c r="K373" s="72">
        <v>856.08307631000002</v>
      </c>
      <c r="L373" s="72">
        <v>762.00157217000003</v>
      </c>
      <c r="M373" s="72">
        <v>732.50073810000004</v>
      </c>
      <c r="N373" s="72">
        <v>739.47404024000002</v>
      </c>
      <c r="O373" s="72">
        <v>732.45863648</v>
      </c>
      <c r="P373" s="72">
        <v>750.29926966999994</v>
      </c>
      <c r="Q373" s="72">
        <v>744.06612994</v>
      </c>
      <c r="R373" s="72">
        <v>748.51187332999996</v>
      </c>
      <c r="S373" s="72">
        <v>729.49056330999997</v>
      </c>
      <c r="T373" s="72">
        <v>731.48155994000001</v>
      </c>
      <c r="U373" s="72">
        <v>727.53065316000004</v>
      </c>
      <c r="V373" s="72">
        <v>740.08913590999998</v>
      </c>
      <c r="W373" s="72">
        <v>781.09698489000004</v>
      </c>
      <c r="X373" s="72">
        <v>836.17285984</v>
      </c>
      <c r="Y373" s="72">
        <v>971.56491876999996</v>
      </c>
    </row>
    <row r="374" spans="1:25" x14ac:dyDescent="0.3">
      <c r="A374" s="73">
        <v>42947</v>
      </c>
      <c r="B374" s="72">
        <v>1075.3088695900001</v>
      </c>
      <c r="C374" s="72">
        <v>1182.5281913400001</v>
      </c>
      <c r="D374" s="72">
        <v>1239.52982621</v>
      </c>
      <c r="E374" s="72">
        <v>1258.8423947400001</v>
      </c>
      <c r="F374" s="72">
        <v>1286.33567685</v>
      </c>
      <c r="G374" s="72">
        <v>1272.0134780300002</v>
      </c>
      <c r="H374" s="72">
        <v>1167.3430746600002</v>
      </c>
      <c r="I374" s="72">
        <v>1044.2304548699999</v>
      </c>
      <c r="J374" s="72">
        <v>918.37121846000002</v>
      </c>
      <c r="K374" s="72">
        <v>813.50136526999995</v>
      </c>
      <c r="L374" s="72">
        <v>741.71948114999998</v>
      </c>
      <c r="M374" s="72">
        <v>726.67111896999995</v>
      </c>
      <c r="N374" s="72">
        <v>724.29110003999995</v>
      </c>
      <c r="O374" s="72">
        <v>729.65036316999999</v>
      </c>
      <c r="P374" s="72">
        <v>752.19221327000002</v>
      </c>
      <c r="Q374" s="72">
        <v>758.83501002000003</v>
      </c>
      <c r="R374" s="72">
        <v>767.63869913999997</v>
      </c>
      <c r="S374" s="72">
        <v>735.01382673000001</v>
      </c>
      <c r="T374" s="72">
        <v>720.51708284999995</v>
      </c>
      <c r="U374" s="72">
        <v>727.33116797000002</v>
      </c>
      <c r="V374" s="72">
        <v>756.31157643999995</v>
      </c>
      <c r="W374" s="72">
        <v>785.94760766000002</v>
      </c>
      <c r="X374" s="72">
        <v>876.54324988999997</v>
      </c>
      <c r="Y374" s="72">
        <v>996.03937886999995</v>
      </c>
    </row>
    <row r="376" spans="1:25" x14ac:dyDescent="0.3">
      <c r="A376" s="198" t="s">
        <v>2</v>
      </c>
      <c r="B376" s="263" t="s">
        <v>72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6"/>
    </row>
    <row r="377" spans="1:25" x14ac:dyDescent="0.3">
      <c r="A377" s="199"/>
      <c r="B377" s="24" t="s">
        <v>39</v>
      </c>
      <c r="C377" s="25" t="s">
        <v>40</v>
      </c>
      <c r="D377" s="26" t="s">
        <v>41</v>
      </c>
      <c r="E377" s="25" t="s">
        <v>42</v>
      </c>
      <c r="F377" s="25" t="s">
        <v>43</v>
      </c>
      <c r="G377" s="25" t="s">
        <v>44</v>
      </c>
      <c r="H377" s="25" t="s">
        <v>45</v>
      </c>
      <c r="I377" s="25" t="s">
        <v>46</v>
      </c>
      <c r="J377" s="25" t="s">
        <v>47</v>
      </c>
      <c r="K377" s="24" t="s">
        <v>48</v>
      </c>
      <c r="L377" s="25" t="s">
        <v>49</v>
      </c>
      <c r="M377" s="27" t="s">
        <v>50</v>
      </c>
      <c r="N377" s="24" t="s">
        <v>51</v>
      </c>
      <c r="O377" s="25" t="s">
        <v>52</v>
      </c>
      <c r="P377" s="27" t="s">
        <v>53</v>
      </c>
      <c r="Q377" s="26" t="s">
        <v>54</v>
      </c>
      <c r="R377" s="25" t="s">
        <v>55</v>
      </c>
      <c r="S377" s="26" t="s">
        <v>56</v>
      </c>
      <c r="T377" s="25" t="s">
        <v>57</v>
      </c>
      <c r="U377" s="26" t="s">
        <v>58</v>
      </c>
      <c r="V377" s="25" t="s">
        <v>59</v>
      </c>
      <c r="W377" s="26" t="s">
        <v>60</v>
      </c>
      <c r="X377" s="25" t="s">
        <v>61</v>
      </c>
      <c r="Y377" s="25" t="s">
        <v>62</v>
      </c>
    </row>
    <row r="378" spans="1:25" x14ac:dyDescent="0.3">
      <c r="A378" s="73" t="s">
        <v>153</v>
      </c>
      <c r="B378" s="72">
        <v>0</v>
      </c>
      <c r="C378" s="72">
        <v>0</v>
      </c>
      <c r="D378" s="72">
        <v>0</v>
      </c>
      <c r="E378" s="72">
        <v>0</v>
      </c>
      <c r="F378" s="72">
        <v>0</v>
      </c>
      <c r="G378" s="72">
        <v>0</v>
      </c>
      <c r="H378" s="72">
        <v>0</v>
      </c>
      <c r="I378" s="72">
        <v>0</v>
      </c>
      <c r="J378" s="72">
        <v>0</v>
      </c>
      <c r="K378" s="72">
        <v>0</v>
      </c>
      <c r="L378" s="72">
        <v>0</v>
      </c>
      <c r="M378" s="72">
        <v>0</v>
      </c>
      <c r="N378" s="72">
        <v>0</v>
      </c>
      <c r="O378" s="72">
        <v>0</v>
      </c>
      <c r="P378" s="72">
        <v>0</v>
      </c>
      <c r="Q378" s="72">
        <v>0</v>
      </c>
      <c r="R378" s="72">
        <v>0</v>
      </c>
      <c r="S378" s="72">
        <v>0</v>
      </c>
      <c r="T378" s="72">
        <v>0</v>
      </c>
      <c r="U378" s="72">
        <v>0</v>
      </c>
      <c r="V378" s="72">
        <v>0</v>
      </c>
      <c r="W378" s="72">
        <v>0</v>
      </c>
      <c r="X378" s="72">
        <v>0</v>
      </c>
      <c r="Y378" s="72">
        <v>0</v>
      </c>
    </row>
    <row r="379" spans="1:25" x14ac:dyDescent="0.3">
      <c r="A379" s="73">
        <v>42918</v>
      </c>
      <c r="B379" s="72">
        <v>0</v>
      </c>
      <c r="C379" s="72">
        <v>0</v>
      </c>
      <c r="D379" s="72">
        <v>0</v>
      </c>
      <c r="E379" s="72">
        <v>0</v>
      </c>
      <c r="F379" s="72">
        <v>0</v>
      </c>
      <c r="G379" s="72">
        <v>0</v>
      </c>
      <c r="H379" s="72">
        <v>0</v>
      </c>
      <c r="I379" s="72">
        <v>0</v>
      </c>
      <c r="J379" s="72">
        <v>0</v>
      </c>
      <c r="K379" s="72">
        <v>0</v>
      </c>
      <c r="L379" s="72">
        <v>0</v>
      </c>
      <c r="M379" s="72">
        <v>0</v>
      </c>
      <c r="N379" s="72">
        <v>0</v>
      </c>
      <c r="O379" s="72">
        <v>0</v>
      </c>
      <c r="P379" s="72">
        <v>0</v>
      </c>
      <c r="Q379" s="72">
        <v>0</v>
      </c>
      <c r="R379" s="72">
        <v>0</v>
      </c>
      <c r="S379" s="72">
        <v>0</v>
      </c>
      <c r="T379" s="72">
        <v>0</v>
      </c>
      <c r="U379" s="72">
        <v>0</v>
      </c>
      <c r="V379" s="72">
        <v>0</v>
      </c>
      <c r="W379" s="72">
        <v>0</v>
      </c>
      <c r="X379" s="72">
        <v>0</v>
      </c>
      <c r="Y379" s="72">
        <v>0</v>
      </c>
    </row>
    <row r="380" spans="1:25" x14ac:dyDescent="0.3">
      <c r="A380" s="73">
        <v>42919</v>
      </c>
      <c r="B380" s="72">
        <v>0</v>
      </c>
      <c r="C380" s="72">
        <v>0</v>
      </c>
      <c r="D380" s="72">
        <v>0</v>
      </c>
      <c r="E380" s="72">
        <v>0</v>
      </c>
      <c r="F380" s="72">
        <v>0</v>
      </c>
      <c r="G380" s="72">
        <v>0</v>
      </c>
      <c r="H380" s="72">
        <v>0</v>
      </c>
      <c r="I380" s="72">
        <v>0</v>
      </c>
      <c r="J380" s="72">
        <v>0</v>
      </c>
      <c r="K380" s="72">
        <v>0</v>
      </c>
      <c r="L380" s="72">
        <v>0</v>
      </c>
      <c r="M380" s="72">
        <v>0</v>
      </c>
      <c r="N380" s="72">
        <v>0</v>
      </c>
      <c r="O380" s="72">
        <v>0</v>
      </c>
      <c r="P380" s="72">
        <v>0</v>
      </c>
      <c r="Q380" s="72">
        <v>0</v>
      </c>
      <c r="R380" s="72">
        <v>0</v>
      </c>
      <c r="S380" s="72">
        <v>0</v>
      </c>
      <c r="T380" s="72">
        <v>0</v>
      </c>
      <c r="U380" s="72">
        <v>0</v>
      </c>
      <c r="V380" s="72">
        <v>0</v>
      </c>
      <c r="W380" s="72">
        <v>0</v>
      </c>
      <c r="X380" s="72">
        <v>0</v>
      </c>
      <c r="Y380" s="72">
        <v>0</v>
      </c>
    </row>
    <row r="381" spans="1:25" x14ac:dyDescent="0.3">
      <c r="A381" s="73">
        <v>42920</v>
      </c>
      <c r="B381" s="72">
        <v>0</v>
      </c>
      <c r="C381" s="72">
        <v>0</v>
      </c>
      <c r="D381" s="72">
        <v>0</v>
      </c>
      <c r="E381" s="72">
        <v>0</v>
      </c>
      <c r="F381" s="72">
        <v>0</v>
      </c>
      <c r="G381" s="72">
        <v>0</v>
      </c>
      <c r="H381" s="72">
        <v>0</v>
      </c>
      <c r="I381" s="72">
        <v>0</v>
      </c>
      <c r="J381" s="72">
        <v>0</v>
      </c>
      <c r="K381" s="72">
        <v>0</v>
      </c>
      <c r="L381" s="72">
        <v>0</v>
      </c>
      <c r="M381" s="72">
        <v>0</v>
      </c>
      <c r="N381" s="72">
        <v>0</v>
      </c>
      <c r="O381" s="72">
        <v>0</v>
      </c>
      <c r="P381" s="72">
        <v>0</v>
      </c>
      <c r="Q381" s="72">
        <v>0</v>
      </c>
      <c r="R381" s="72">
        <v>0</v>
      </c>
      <c r="S381" s="72">
        <v>0</v>
      </c>
      <c r="T381" s="72">
        <v>0</v>
      </c>
      <c r="U381" s="72">
        <v>0</v>
      </c>
      <c r="V381" s="72">
        <v>0</v>
      </c>
      <c r="W381" s="72">
        <v>0</v>
      </c>
      <c r="X381" s="72">
        <v>0</v>
      </c>
      <c r="Y381" s="72">
        <v>0</v>
      </c>
    </row>
    <row r="382" spans="1:25" x14ac:dyDescent="0.3">
      <c r="A382" s="73">
        <v>42921</v>
      </c>
      <c r="B382" s="72">
        <v>0</v>
      </c>
      <c r="C382" s="72">
        <v>0</v>
      </c>
      <c r="D382" s="72">
        <v>0</v>
      </c>
      <c r="E382" s="72">
        <v>0</v>
      </c>
      <c r="F382" s="72">
        <v>0</v>
      </c>
      <c r="G382" s="72">
        <v>0</v>
      </c>
      <c r="H382" s="72">
        <v>0</v>
      </c>
      <c r="I382" s="72">
        <v>0</v>
      </c>
      <c r="J382" s="72">
        <v>0</v>
      </c>
      <c r="K382" s="72">
        <v>0</v>
      </c>
      <c r="L382" s="72">
        <v>0</v>
      </c>
      <c r="M382" s="72">
        <v>0</v>
      </c>
      <c r="N382" s="72">
        <v>0</v>
      </c>
      <c r="O382" s="72">
        <v>0</v>
      </c>
      <c r="P382" s="72">
        <v>0</v>
      </c>
      <c r="Q382" s="72">
        <v>0</v>
      </c>
      <c r="R382" s="72">
        <v>0</v>
      </c>
      <c r="S382" s="72">
        <v>0</v>
      </c>
      <c r="T382" s="72">
        <v>0</v>
      </c>
      <c r="U382" s="72">
        <v>0</v>
      </c>
      <c r="V382" s="72">
        <v>0</v>
      </c>
      <c r="W382" s="72">
        <v>0</v>
      </c>
      <c r="X382" s="72">
        <v>0</v>
      </c>
      <c r="Y382" s="72">
        <v>0</v>
      </c>
    </row>
    <row r="383" spans="1:25" x14ac:dyDescent="0.3">
      <c r="A383" s="73">
        <v>42922</v>
      </c>
      <c r="B383" s="72">
        <v>0</v>
      </c>
      <c r="C383" s="72">
        <v>0</v>
      </c>
      <c r="D383" s="72">
        <v>0</v>
      </c>
      <c r="E383" s="72">
        <v>0</v>
      </c>
      <c r="F383" s="72">
        <v>0</v>
      </c>
      <c r="G383" s="72">
        <v>0</v>
      </c>
      <c r="H383" s="72">
        <v>0</v>
      </c>
      <c r="I383" s="72">
        <v>0</v>
      </c>
      <c r="J383" s="72">
        <v>0</v>
      </c>
      <c r="K383" s="72">
        <v>0</v>
      </c>
      <c r="L383" s="72">
        <v>0</v>
      </c>
      <c r="M383" s="72">
        <v>0</v>
      </c>
      <c r="N383" s="72">
        <v>0</v>
      </c>
      <c r="O383" s="72">
        <v>0</v>
      </c>
      <c r="P383" s="72">
        <v>0</v>
      </c>
      <c r="Q383" s="72">
        <v>0</v>
      </c>
      <c r="R383" s="72">
        <v>0</v>
      </c>
      <c r="S383" s="72">
        <v>0</v>
      </c>
      <c r="T383" s="72">
        <v>0</v>
      </c>
      <c r="U383" s="72">
        <v>0</v>
      </c>
      <c r="V383" s="72">
        <v>0</v>
      </c>
      <c r="W383" s="72">
        <v>0</v>
      </c>
      <c r="X383" s="72">
        <v>0</v>
      </c>
      <c r="Y383" s="72">
        <v>0</v>
      </c>
    </row>
    <row r="384" spans="1:25" x14ac:dyDescent="0.3">
      <c r="A384" s="73">
        <v>42923</v>
      </c>
      <c r="B384" s="72">
        <v>0</v>
      </c>
      <c r="C384" s="72">
        <v>0</v>
      </c>
      <c r="D384" s="72">
        <v>0</v>
      </c>
      <c r="E384" s="72">
        <v>0</v>
      </c>
      <c r="F384" s="72">
        <v>0</v>
      </c>
      <c r="G384" s="72">
        <v>0</v>
      </c>
      <c r="H384" s="72">
        <v>0</v>
      </c>
      <c r="I384" s="72">
        <v>0</v>
      </c>
      <c r="J384" s="72">
        <v>0</v>
      </c>
      <c r="K384" s="72">
        <v>0</v>
      </c>
      <c r="L384" s="72">
        <v>0</v>
      </c>
      <c r="M384" s="72">
        <v>0</v>
      </c>
      <c r="N384" s="72">
        <v>0</v>
      </c>
      <c r="O384" s="72">
        <v>0</v>
      </c>
      <c r="P384" s="72">
        <v>0</v>
      </c>
      <c r="Q384" s="72">
        <v>0</v>
      </c>
      <c r="R384" s="72">
        <v>0</v>
      </c>
      <c r="S384" s="72">
        <v>0</v>
      </c>
      <c r="T384" s="72">
        <v>0</v>
      </c>
      <c r="U384" s="72">
        <v>0</v>
      </c>
      <c r="V384" s="72">
        <v>0</v>
      </c>
      <c r="W384" s="72">
        <v>0</v>
      </c>
      <c r="X384" s="72">
        <v>0</v>
      </c>
      <c r="Y384" s="72">
        <v>0</v>
      </c>
    </row>
    <row r="385" spans="1:25" x14ac:dyDescent="0.3">
      <c r="A385" s="73">
        <v>42924</v>
      </c>
      <c r="B385" s="72">
        <v>0</v>
      </c>
      <c r="C385" s="72">
        <v>0</v>
      </c>
      <c r="D385" s="72">
        <v>0</v>
      </c>
      <c r="E385" s="72">
        <v>0</v>
      </c>
      <c r="F385" s="72">
        <v>0</v>
      </c>
      <c r="G385" s="72">
        <v>0</v>
      </c>
      <c r="H385" s="72">
        <v>0</v>
      </c>
      <c r="I385" s="72">
        <v>0</v>
      </c>
      <c r="J385" s="72">
        <v>0</v>
      </c>
      <c r="K385" s="72">
        <v>0</v>
      </c>
      <c r="L385" s="72">
        <v>0</v>
      </c>
      <c r="M385" s="72">
        <v>0</v>
      </c>
      <c r="N385" s="72">
        <v>0</v>
      </c>
      <c r="O385" s="72">
        <v>0</v>
      </c>
      <c r="P385" s="72">
        <v>0</v>
      </c>
      <c r="Q385" s="72">
        <v>0</v>
      </c>
      <c r="R385" s="72">
        <v>0</v>
      </c>
      <c r="S385" s="72">
        <v>0</v>
      </c>
      <c r="T385" s="72">
        <v>0</v>
      </c>
      <c r="U385" s="72">
        <v>0</v>
      </c>
      <c r="V385" s="72">
        <v>0</v>
      </c>
      <c r="W385" s="72">
        <v>0</v>
      </c>
      <c r="X385" s="72">
        <v>0</v>
      </c>
      <c r="Y385" s="72">
        <v>0</v>
      </c>
    </row>
    <row r="386" spans="1:25" x14ac:dyDescent="0.3">
      <c r="A386" s="73">
        <v>42925</v>
      </c>
      <c r="B386" s="72">
        <v>0</v>
      </c>
      <c r="C386" s="72">
        <v>0</v>
      </c>
      <c r="D386" s="72">
        <v>0</v>
      </c>
      <c r="E386" s="72">
        <v>0</v>
      </c>
      <c r="F386" s="72">
        <v>0</v>
      </c>
      <c r="G386" s="72">
        <v>0</v>
      </c>
      <c r="H386" s="72">
        <v>0</v>
      </c>
      <c r="I386" s="72">
        <v>0</v>
      </c>
      <c r="J386" s="72">
        <v>0</v>
      </c>
      <c r="K386" s="72">
        <v>0</v>
      </c>
      <c r="L386" s="72">
        <v>0</v>
      </c>
      <c r="M386" s="72">
        <v>0</v>
      </c>
      <c r="N386" s="72">
        <v>0</v>
      </c>
      <c r="O386" s="72">
        <v>0</v>
      </c>
      <c r="P386" s="72">
        <v>0</v>
      </c>
      <c r="Q386" s="72">
        <v>0</v>
      </c>
      <c r="R386" s="72">
        <v>0</v>
      </c>
      <c r="S386" s="72">
        <v>0</v>
      </c>
      <c r="T386" s="72">
        <v>0</v>
      </c>
      <c r="U386" s="72">
        <v>0</v>
      </c>
      <c r="V386" s="72">
        <v>0</v>
      </c>
      <c r="W386" s="72">
        <v>0</v>
      </c>
      <c r="X386" s="72">
        <v>0</v>
      </c>
      <c r="Y386" s="72">
        <v>0</v>
      </c>
    </row>
    <row r="387" spans="1:25" x14ac:dyDescent="0.3">
      <c r="A387" s="73">
        <v>42926</v>
      </c>
      <c r="B387" s="72">
        <v>0</v>
      </c>
      <c r="C387" s="72">
        <v>0</v>
      </c>
      <c r="D387" s="72">
        <v>0</v>
      </c>
      <c r="E387" s="72">
        <v>0</v>
      </c>
      <c r="F387" s="72">
        <v>0</v>
      </c>
      <c r="G387" s="72">
        <v>0</v>
      </c>
      <c r="H387" s="72">
        <v>0</v>
      </c>
      <c r="I387" s="72">
        <v>0</v>
      </c>
      <c r="J387" s="72">
        <v>0</v>
      </c>
      <c r="K387" s="72">
        <v>0</v>
      </c>
      <c r="L387" s="72">
        <v>0</v>
      </c>
      <c r="M387" s="72">
        <v>0</v>
      </c>
      <c r="N387" s="72">
        <v>0</v>
      </c>
      <c r="O387" s="72">
        <v>0</v>
      </c>
      <c r="P387" s="72">
        <v>0</v>
      </c>
      <c r="Q387" s="72">
        <v>0</v>
      </c>
      <c r="R387" s="72">
        <v>0</v>
      </c>
      <c r="S387" s="72">
        <v>0</v>
      </c>
      <c r="T387" s="72">
        <v>0</v>
      </c>
      <c r="U387" s="72">
        <v>0</v>
      </c>
      <c r="V387" s="72">
        <v>0</v>
      </c>
      <c r="W387" s="72">
        <v>0</v>
      </c>
      <c r="X387" s="72">
        <v>0</v>
      </c>
      <c r="Y387" s="72">
        <v>0</v>
      </c>
    </row>
    <row r="388" spans="1:25" x14ac:dyDescent="0.3">
      <c r="A388" s="73">
        <v>42927</v>
      </c>
      <c r="B388" s="72">
        <v>0</v>
      </c>
      <c r="C388" s="72">
        <v>0</v>
      </c>
      <c r="D388" s="72">
        <v>0</v>
      </c>
      <c r="E388" s="72">
        <v>0</v>
      </c>
      <c r="F388" s="72">
        <v>0</v>
      </c>
      <c r="G388" s="72">
        <v>0</v>
      </c>
      <c r="H388" s="72">
        <v>0</v>
      </c>
      <c r="I388" s="72">
        <v>0</v>
      </c>
      <c r="J388" s="72">
        <v>0</v>
      </c>
      <c r="K388" s="72">
        <v>0</v>
      </c>
      <c r="L388" s="72">
        <v>0</v>
      </c>
      <c r="M388" s="72">
        <v>0</v>
      </c>
      <c r="N388" s="72">
        <v>0</v>
      </c>
      <c r="O388" s="72">
        <v>0</v>
      </c>
      <c r="P388" s="72">
        <v>0</v>
      </c>
      <c r="Q388" s="72">
        <v>0</v>
      </c>
      <c r="R388" s="72">
        <v>0</v>
      </c>
      <c r="S388" s="72">
        <v>0</v>
      </c>
      <c r="T388" s="72">
        <v>0</v>
      </c>
      <c r="U388" s="72">
        <v>0</v>
      </c>
      <c r="V388" s="72">
        <v>0</v>
      </c>
      <c r="W388" s="72">
        <v>0</v>
      </c>
      <c r="X388" s="72">
        <v>0</v>
      </c>
      <c r="Y388" s="72">
        <v>0</v>
      </c>
    </row>
    <row r="389" spans="1:25" x14ac:dyDescent="0.3">
      <c r="A389" s="73">
        <v>42928</v>
      </c>
      <c r="B389" s="72">
        <v>0</v>
      </c>
      <c r="C389" s="72">
        <v>0</v>
      </c>
      <c r="D389" s="72">
        <v>0</v>
      </c>
      <c r="E389" s="72">
        <v>0</v>
      </c>
      <c r="F389" s="72">
        <v>0</v>
      </c>
      <c r="G389" s="72">
        <v>0</v>
      </c>
      <c r="H389" s="72">
        <v>0</v>
      </c>
      <c r="I389" s="72">
        <v>0</v>
      </c>
      <c r="J389" s="72">
        <v>0</v>
      </c>
      <c r="K389" s="72">
        <v>0</v>
      </c>
      <c r="L389" s="72">
        <v>0</v>
      </c>
      <c r="M389" s="72">
        <v>0</v>
      </c>
      <c r="N389" s="72">
        <v>0</v>
      </c>
      <c r="O389" s="72">
        <v>0</v>
      </c>
      <c r="P389" s="72">
        <v>0</v>
      </c>
      <c r="Q389" s="72">
        <v>0</v>
      </c>
      <c r="R389" s="72">
        <v>0</v>
      </c>
      <c r="S389" s="72">
        <v>0</v>
      </c>
      <c r="T389" s="72">
        <v>0</v>
      </c>
      <c r="U389" s="72">
        <v>0</v>
      </c>
      <c r="V389" s="72">
        <v>0</v>
      </c>
      <c r="W389" s="72">
        <v>0</v>
      </c>
      <c r="X389" s="72">
        <v>0</v>
      </c>
      <c r="Y389" s="72">
        <v>0</v>
      </c>
    </row>
    <row r="390" spans="1:25" x14ac:dyDescent="0.3">
      <c r="A390" s="73">
        <v>42929</v>
      </c>
      <c r="B390" s="72">
        <v>0</v>
      </c>
      <c r="C390" s="72">
        <v>0</v>
      </c>
      <c r="D390" s="72">
        <v>0</v>
      </c>
      <c r="E390" s="72">
        <v>0</v>
      </c>
      <c r="F390" s="72">
        <v>0</v>
      </c>
      <c r="G390" s="72">
        <v>0</v>
      </c>
      <c r="H390" s="72">
        <v>0</v>
      </c>
      <c r="I390" s="72">
        <v>0</v>
      </c>
      <c r="J390" s="72">
        <v>0</v>
      </c>
      <c r="K390" s="72">
        <v>0</v>
      </c>
      <c r="L390" s="72">
        <v>0</v>
      </c>
      <c r="M390" s="72">
        <v>0</v>
      </c>
      <c r="N390" s="72">
        <v>0</v>
      </c>
      <c r="O390" s="72">
        <v>0</v>
      </c>
      <c r="P390" s="72">
        <v>0</v>
      </c>
      <c r="Q390" s="72">
        <v>0</v>
      </c>
      <c r="R390" s="72">
        <v>0</v>
      </c>
      <c r="S390" s="72">
        <v>0</v>
      </c>
      <c r="T390" s="72">
        <v>0</v>
      </c>
      <c r="U390" s="72">
        <v>0</v>
      </c>
      <c r="V390" s="72">
        <v>0</v>
      </c>
      <c r="W390" s="72">
        <v>0</v>
      </c>
      <c r="X390" s="72">
        <v>0</v>
      </c>
      <c r="Y390" s="72">
        <v>0</v>
      </c>
    </row>
    <row r="391" spans="1:25" x14ac:dyDescent="0.3">
      <c r="A391" s="73">
        <v>42930</v>
      </c>
      <c r="B391" s="72">
        <v>0</v>
      </c>
      <c r="C391" s="72">
        <v>0</v>
      </c>
      <c r="D391" s="72">
        <v>0</v>
      </c>
      <c r="E391" s="72">
        <v>0</v>
      </c>
      <c r="F391" s="72">
        <v>0</v>
      </c>
      <c r="G391" s="72">
        <v>0</v>
      </c>
      <c r="H391" s="72">
        <v>0</v>
      </c>
      <c r="I391" s="72">
        <v>0</v>
      </c>
      <c r="J391" s="72">
        <v>0</v>
      </c>
      <c r="K391" s="72">
        <v>0</v>
      </c>
      <c r="L391" s="72">
        <v>0</v>
      </c>
      <c r="M391" s="72">
        <v>0</v>
      </c>
      <c r="N391" s="72">
        <v>0</v>
      </c>
      <c r="O391" s="72">
        <v>0</v>
      </c>
      <c r="P391" s="72">
        <v>0</v>
      </c>
      <c r="Q391" s="72">
        <v>0</v>
      </c>
      <c r="R391" s="72">
        <v>0</v>
      </c>
      <c r="S391" s="72">
        <v>0</v>
      </c>
      <c r="T391" s="72">
        <v>0</v>
      </c>
      <c r="U391" s="72">
        <v>0</v>
      </c>
      <c r="V391" s="72">
        <v>0</v>
      </c>
      <c r="W391" s="72">
        <v>0</v>
      </c>
      <c r="X391" s="72">
        <v>0</v>
      </c>
      <c r="Y391" s="72">
        <v>0</v>
      </c>
    </row>
    <row r="392" spans="1:25" x14ac:dyDescent="0.3">
      <c r="A392" s="73">
        <v>42931</v>
      </c>
      <c r="B392" s="72">
        <v>0</v>
      </c>
      <c r="C392" s="72">
        <v>0</v>
      </c>
      <c r="D392" s="72">
        <v>0</v>
      </c>
      <c r="E392" s="72">
        <v>0</v>
      </c>
      <c r="F392" s="72">
        <v>0</v>
      </c>
      <c r="G392" s="72">
        <v>0</v>
      </c>
      <c r="H392" s="72">
        <v>0</v>
      </c>
      <c r="I392" s="72">
        <v>0</v>
      </c>
      <c r="J392" s="72">
        <v>0</v>
      </c>
      <c r="K392" s="72">
        <v>0</v>
      </c>
      <c r="L392" s="72">
        <v>0</v>
      </c>
      <c r="M392" s="72">
        <v>0</v>
      </c>
      <c r="N392" s="72">
        <v>0</v>
      </c>
      <c r="O392" s="72">
        <v>0</v>
      </c>
      <c r="P392" s="72">
        <v>0</v>
      </c>
      <c r="Q392" s="72">
        <v>0</v>
      </c>
      <c r="R392" s="72">
        <v>0</v>
      </c>
      <c r="S392" s="72">
        <v>0</v>
      </c>
      <c r="T392" s="72">
        <v>0</v>
      </c>
      <c r="U392" s="72">
        <v>0</v>
      </c>
      <c r="V392" s="72">
        <v>0</v>
      </c>
      <c r="W392" s="72">
        <v>0</v>
      </c>
      <c r="X392" s="72">
        <v>0</v>
      </c>
      <c r="Y392" s="72">
        <v>0</v>
      </c>
    </row>
    <row r="393" spans="1:25" x14ac:dyDescent="0.3">
      <c r="A393" s="73">
        <v>42932</v>
      </c>
      <c r="B393" s="72">
        <v>0</v>
      </c>
      <c r="C393" s="72">
        <v>0</v>
      </c>
      <c r="D393" s="72">
        <v>0</v>
      </c>
      <c r="E393" s="72">
        <v>0</v>
      </c>
      <c r="F393" s="72">
        <v>0</v>
      </c>
      <c r="G393" s="72">
        <v>0</v>
      </c>
      <c r="H393" s="72">
        <v>0</v>
      </c>
      <c r="I393" s="72">
        <v>0</v>
      </c>
      <c r="J393" s="72">
        <v>0</v>
      </c>
      <c r="K393" s="72">
        <v>0</v>
      </c>
      <c r="L393" s="72">
        <v>0</v>
      </c>
      <c r="M393" s="72">
        <v>0</v>
      </c>
      <c r="N393" s="72">
        <v>0</v>
      </c>
      <c r="O393" s="72">
        <v>0</v>
      </c>
      <c r="P393" s="72">
        <v>0</v>
      </c>
      <c r="Q393" s="72">
        <v>0</v>
      </c>
      <c r="R393" s="72">
        <v>0</v>
      </c>
      <c r="S393" s="72">
        <v>0</v>
      </c>
      <c r="T393" s="72">
        <v>0</v>
      </c>
      <c r="U393" s="72">
        <v>0</v>
      </c>
      <c r="V393" s="72">
        <v>0</v>
      </c>
      <c r="W393" s="72">
        <v>0</v>
      </c>
      <c r="X393" s="72">
        <v>0</v>
      </c>
      <c r="Y393" s="72">
        <v>0</v>
      </c>
    </row>
    <row r="394" spans="1:25" x14ac:dyDescent="0.3">
      <c r="A394" s="73">
        <v>42933</v>
      </c>
      <c r="B394" s="72">
        <v>0</v>
      </c>
      <c r="C394" s="72">
        <v>0</v>
      </c>
      <c r="D394" s="72">
        <v>0</v>
      </c>
      <c r="E394" s="72">
        <v>0</v>
      </c>
      <c r="F394" s="72">
        <v>0</v>
      </c>
      <c r="G394" s="72">
        <v>0</v>
      </c>
      <c r="H394" s="72">
        <v>0</v>
      </c>
      <c r="I394" s="72">
        <v>0</v>
      </c>
      <c r="J394" s="72">
        <v>0</v>
      </c>
      <c r="K394" s="72">
        <v>0</v>
      </c>
      <c r="L394" s="72">
        <v>0</v>
      </c>
      <c r="M394" s="72">
        <v>0</v>
      </c>
      <c r="N394" s="72">
        <v>0</v>
      </c>
      <c r="O394" s="72">
        <v>0</v>
      </c>
      <c r="P394" s="72">
        <v>0</v>
      </c>
      <c r="Q394" s="72">
        <v>0</v>
      </c>
      <c r="R394" s="72">
        <v>0</v>
      </c>
      <c r="S394" s="72">
        <v>0</v>
      </c>
      <c r="T394" s="72">
        <v>0</v>
      </c>
      <c r="U394" s="72">
        <v>0</v>
      </c>
      <c r="V394" s="72">
        <v>0</v>
      </c>
      <c r="W394" s="72">
        <v>0</v>
      </c>
      <c r="X394" s="72">
        <v>0</v>
      </c>
      <c r="Y394" s="72">
        <v>0</v>
      </c>
    </row>
    <row r="395" spans="1:25" x14ac:dyDescent="0.3">
      <c r="A395" s="73">
        <v>42934</v>
      </c>
      <c r="B395" s="72">
        <v>0</v>
      </c>
      <c r="C395" s="72">
        <v>0</v>
      </c>
      <c r="D395" s="72">
        <v>0</v>
      </c>
      <c r="E395" s="72">
        <v>0</v>
      </c>
      <c r="F395" s="72">
        <v>0</v>
      </c>
      <c r="G395" s="72">
        <v>0</v>
      </c>
      <c r="H395" s="72">
        <v>0</v>
      </c>
      <c r="I395" s="72">
        <v>0</v>
      </c>
      <c r="J395" s="72">
        <v>0</v>
      </c>
      <c r="K395" s="72">
        <v>0</v>
      </c>
      <c r="L395" s="72">
        <v>0</v>
      </c>
      <c r="M395" s="72">
        <v>0</v>
      </c>
      <c r="N395" s="72">
        <v>0</v>
      </c>
      <c r="O395" s="72">
        <v>0</v>
      </c>
      <c r="P395" s="72">
        <v>0</v>
      </c>
      <c r="Q395" s="72">
        <v>0</v>
      </c>
      <c r="R395" s="72">
        <v>0</v>
      </c>
      <c r="S395" s="72">
        <v>0</v>
      </c>
      <c r="T395" s="72">
        <v>0</v>
      </c>
      <c r="U395" s="72">
        <v>0</v>
      </c>
      <c r="V395" s="72">
        <v>0</v>
      </c>
      <c r="W395" s="72">
        <v>0</v>
      </c>
      <c r="X395" s="72">
        <v>0</v>
      </c>
      <c r="Y395" s="72">
        <v>0</v>
      </c>
    </row>
    <row r="396" spans="1:25" x14ac:dyDescent="0.3">
      <c r="A396" s="73">
        <v>42935</v>
      </c>
      <c r="B396" s="72">
        <v>0</v>
      </c>
      <c r="C396" s="72">
        <v>0</v>
      </c>
      <c r="D396" s="72">
        <v>0</v>
      </c>
      <c r="E396" s="72">
        <v>0</v>
      </c>
      <c r="F396" s="72">
        <v>0</v>
      </c>
      <c r="G396" s="72">
        <v>0</v>
      </c>
      <c r="H396" s="72">
        <v>0</v>
      </c>
      <c r="I396" s="72">
        <v>0</v>
      </c>
      <c r="J396" s="72">
        <v>0</v>
      </c>
      <c r="K396" s="72">
        <v>0</v>
      </c>
      <c r="L396" s="72">
        <v>0</v>
      </c>
      <c r="M396" s="72">
        <v>0</v>
      </c>
      <c r="N396" s="72">
        <v>0</v>
      </c>
      <c r="O396" s="72">
        <v>0</v>
      </c>
      <c r="P396" s="72">
        <v>0</v>
      </c>
      <c r="Q396" s="72">
        <v>0</v>
      </c>
      <c r="R396" s="72">
        <v>0</v>
      </c>
      <c r="S396" s="72">
        <v>0</v>
      </c>
      <c r="T396" s="72">
        <v>0</v>
      </c>
      <c r="U396" s="72">
        <v>0</v>
      </c>
      <c r="V396" s="72">
        <v>0</v>
      </c>
      <c r="W396" s="72">
        <v>0</v>
      </c>
      <c r="X396" s="72">
        <v>0</v>
      </c>
      <c r="Y396" s="72">
        <v>0</v>
      </c>
    </row>
    <row r="397" spans="1:25" x14ac:dyDescent="0.3">
      <c r="A397" s="73">
        <v>42936</v>
      </c>
      <c r="B397" s="72">
        <v>0</v>
      </c>
      <c r="C397" s="72">
        <v>0</v>
      </c>
      <c r="D397" s="72">
        <v>0</v>
      </c>
      <c r="E397" s="72">
        <v>0</v>
      </c>
      <c r="F397" s="72">
        <v>0</v>
      </c>
      <c r="G397" s="72">
        <v>0</v>
      </c>
      <c r="H397" s="72">
        <v>0</v>
      </c>
      <c r="I397" s="72">
        <v>0</v>
      </c>
      <c r="J397" s="72">
        <v>0</v>
      </c>
      <c r="K397" s="72">
        <v>0</v>
      </c>
      <c r="L397" s="72">
        <v>0</v>
      </c>
      <c r="M397" s="72">
        <v>0</v>
      </c>
      <c r="N397" s="72">
        <v>0</v>
      </c>
      <c r="O397" s="72">
        <v>0</v>
      </c>
      <c r="P397" s="72">
        <v>0</v>
      </c>
      <c r="Q397" s="72">
        <v>0</v>
      </c>
      <c r="R397" s="72">
        <v>0</v>
      </c>
      <c r="S397" s="72">
        <v>0</v>
      </c>
      <c r="T397" s="72">
        <v>0</v>
      </c>
      <c r="U397" s="72">
        <v>0</v>
      </c>
      <c r="V397" s="72">
        <v>0</v>
      </c>
      <c r="W397" s="72">
        <v>0</v>
      </c>
      <c r="X397" s="72">
        <v>0</v>
      </c>
      <c r="Y397" s="72">
        <v>0</v>
      </c>
    </row>
    <row r="398" spans="1:25" x14ac:dyDescent="0.3">
      <c r="A398" s="73">
        <v>42937</v>
      </c>
      <c r="B398" s="72">
        <v>0</v>
      </c>
      <c r="C398" s="72">
        <v>0</v>
      </c>
      <c r="D398" s="72">
        <v>0</v>
      </c>
      <c r="E398" s="72">
        <v>0</v>
      </c>
      <c r="F398" s="72">
        <v>0</v>
      </c>
      <c r="G398" s="72">
        <v>0</v>
      </c>
      <c r="H398" s="72">
        <v>0</v>
      </c>
      <c r="I398" s="72">
        <v>0</v>
      </c>
      <c r="J398" s="72">
        <v>0</v>
      </c>
      <c r="K398" s="72">
        <v>0</v>
      </c>
      <c r="L398" s="72">
        <v>0</v>
      </c>
      <c r="M398" s="72">
        <v>0</v>
      </c>
      <c r="N398" s="72">
        <v>0</v>
      </c>
      <c r="O398" s="72">
        <v>0</v>
      </c>
      <c r="P398" s="72">
        <v>0</v>
      </c>
      <c r="Q398" s="72">
        <v>0</v>
      </c>
      <c r="R398" s="72">
        <v>0</v>
      </c>
      <c r="S398" s="72">
        <v>0</v>
      </c>
      <c r="T398" s="72">
        <v>0</v>
      </c>
      <c r="U398" s="72">
        <v>0</v>
      </c>
      <c r="V398" s="72">
        <v>0</v>
      </c>
      <c r="W398" s="72">
        <v>0</v>
      </c>
      <c r="X398" s="72">
        <v>0</v>
      </c>
      <c r="Y398" s="72">
        <v>0</v>
      </c>
    </row>
    <row r="399" spans="1:25" x14ac:dyDescent="0.3">
      <c r="A399" s="73">
        <v>42938</v>
      </c>
      <c r="B399" s="72">
        <v>0</v>
      </c>
      <c r="C399" s="72">
        <v>0</v>
      </c>
      <c r="D399" s="72">
        <v>0</v>
      </c>
      <c r="E399" s="72">
        <v>0</v>
      </c>
      <c r="F399" s="72">
        <v>0</v>
      </c>
      <c r="G399" s="72">
        <v>0</v>
      </c>
      <c r="H399" s="72">
        <v>0</v>
      </c>
      <c r="I399" s="72">
        <v>0</v>
      </c>
      <c r="J399" s="72">
        <v>0</v>
      </c>
      <c r="K399" s="72">
        <v>0</v>
      </c>
      <c r="L399" s="72">
        <v>0</v>
      </c>
      <c r="M399" s="72">
        <v>0</v>
      </c>
      <c r="N399" s="72">
        <v>0</v>
      </c>
      <c r="O399" s="72">
        <v>0</v>
      </c>
      <c r="P399" s="72">
        <v>0</v>
      </c>
      <c r="Q399" s="72">
        <v>0</v>
      </c>
      <c r="R399" s="72">
        <v>0</v>
      </c>
      <c r="S399" s="72">
        <v>0</v>
      </c>
      <c r="T399" s="72">
        <v>0</v>
      </c>
      <c r="U399" s="72">
        <v>0</v>
      </c>
      <c r="V399" s="72">
        <v>0</v>
      </c>
      <c r="W399" s="72">
        <v>0</v>
      </c>
      <c r="X399" s="72">
        <v>0</v>
      </c>
      <c r="Y399" s="72">
        <v>0</v>
      </c>
    </row>
    <row r="400" spans="1:25" x14ac:dyDescent="0.3">
      <c r="A400" s="73">
        <v>42939</v>
      </c>
      <c r="B400" s="72">
        <v>0</v>
      </c>
      <c r="C400" s="72">
        <v>0</v>
      </c>
      <c r="D400" s="72">
        <v>0</v>
      </c>
      <c r="E400" s="72">
        <v>0</v>
      </c>
      <c r="F400" s="72">
        <v>0</v>
      </c>
      <c r="G400" s="72">
        <v>0</v>
      </c>
      <c r="H400" s="72">
        <v>0</v>
      </c>
      <c r="I400" s="72">
        <v>0</v>
      </c>
      <c r="J400" s="72">
        <v>0</v>
      </c>
      <c r="K400" s="72">
        <v>0</v>
      </c>
      <c r="L400" s="72">
        <v>0</v>
      </c>
      <c r="M400" s="72">
        <v>0</v>
      </c>
      <c r="N400" s="72">
        <v>0</v>
      </c>
      <c r="O400" s="72">
        <v>0</v>
      </c>
      <c r="P400" s="72">
        <v>0</v>
      </c>
      <c r="Q400" s="72">
        <v>0</v>
      </c>
      <c r="R400" s="72">
        <v>0</v>
      </c>
      <c r="S400" s="72">
        <v>0</v>
      </c>
      <c r="T400" s="72">
        <v>0</v>
      </c>
      <c r="U400" s="72">
        <v>0</v>
      </c>
      <c r="V400" s="72">
        <v>0</v>
      </c>
      <c r="W400" s="72">
        <v>0</v>
      </c>
      <c r="X400" s="72">
        <v>0</v>
      </c>
      <c r="Y400" s="72">
        <v>0</v>
      </c>
    </row>
    <row r="401" spans="1:25" x14ac:dyDescent="0.3">
      <c r="A401" s="73">
        <v>42940</v>
      </c>
      <c r="B401" s="72">
        <v>0</v>
      </c>
      <c r="C401" s="72">
        <v>0</v>
      </c>
      <c r="D401" s="72">
        <v>0</v>
      </c>
      <c r="E401" s="72">
        <v>0</v>
      </c>
      <c r="F401" s="72">
        <v>0</v>
      </c>
      <c r="G401" s="72">
        <v>0</v>
      </c>
      <c r="H401" s="72">
        <v>0</v>
      </c>
      <c r="I401" s="72">
        <v>0</v>
      </c>
      <c r="J401" s="72">
        <v>0</v>
      </c>
      <c r="K401" s="72">
        <v>0</v>
      </c>
      <c r="L401" s="72">
        <v>0</v>
      </c>
      <c r="M401" s="72">
        <v>0</v>
      </c>
      <c r="N401" s="72">
        <v>0</v>
      </c>
      <c r="O401" s="72">
        <v>0</v>
      </c>
      <c r="P401" s="72">
        <v>0</v>
      </c>
      <c r="Q401" s="72">
        <v>0</v>
      </c>
      <c r="R401" s="72">
        <v>0</v>
      </c>
      <c r="S401" s="72">
        <v>0</v>
      </c>
      <c r="T401" s="72">
        <v>0</v>
      </c>
      <c r="U401" s="72">
        <v>0</v>
      </c>
      <c r="V401" s="72">
        <v>0</v>
      </c>
      <c r="W401" s="72">
        <v>0</v>
      </c>
      <c r="X401" s="72">
        <v>0</v>
      </c>
      <c r="Y401" s="72">
        <v>0</v>
      </c>
    </row>
    <row r="402" spans="1:25" x14ac:dyDescent="0.3">
      <c r="A402" s="73">
        <v>42941</v>
      </c>
      <c r="B402" s="72">
        <v>0</v>
      </c>
      <c r="C402" s="72">
        <v>0</v>
      </c>
      <c r="D402" s="72">
        <v>0</v>
      </c>
      <c r="E402" s="72">
        <v>0</v>
      </c>
      <c r="F402" s="72">
        <v>0</v>
      </c>
      <c r="G402" s="72">
        <v>0</v>
      </c>
      <c r="H402" s="72">
        <v>0</v>
      </c>
      <c r="I402" s="72">
        <v>0</v>
      </c>
      <c r="J402" s="72">
        <v>0</v>
      </c>
      <c r="K402" s="72">
        <v>0</v>
      </c>
      <c r="L402" s="72">
        <v>0</v>
      </c>
      <c r="M402" s="72">
        <v>0</v>
      </c>
      <c r="N402" s="72">
        <v>0</v>
      </c>
      <c r="O402" s="72">
        <v>0</v>
      </c>
      <c r="P402" s="72">
        <v>0</v>
      </c>
      <c r="Q402" s="72">
        <v>0</v>
      </c>
      <c r="R402" s="72">
        <v>0</v>
      </c>
      <c r="S402" s="72">
        <v>0</v>
      </c>
      <c r="T402" s="72">
        <v>0</v>
      </c>
      <c r="U402" s="72">
        <v>0</v>
      </c>
      <c r="V402" s="72">
        <v>0</v>
      </c>
      <c r="W402" s="72">
        <v>0</v>
      </c>
      <c r="X402" s="72">
        <v>0</v>
      </c>
      <c r="Y402" s="72">
        <v>0</v>
      </c>
    </row>
    <row r="403" spans="1:25" x14ac:dyDescent="0.3">
      <c r="A403" s="73">
        <v>42942</v>
      </c>
      <c r="B403" s="72">
        <v>0</v>
      </c>
      <c r="C403" s="72">
        <v>0</v>
      </c>
      <c r="D403" s="72">
        <v>0</v>
      </c>
      <c r="E403" s="72">
        <v>0</v>
      </c>
      <c r="F403" s="72">
        <v>0</v>
      </c>
      <c r="G403" s="72">
        <v>0</v>
      </c>
      <c r="H403" s="72">
        <v>0</v>
      </c>
      <c r="I403" s="72">
        <v>0</v>
      </c>
      <c r="J403" s="72">
        <v>0</v>
      </c>
      <c r="K403" s="72">
        <v>0</v>
      </c>
      <c r="L403" s="72">
        <v>0</v>
      </c>
      <c r="M403" s="72">
        <v>0</v>
      </c>
      <c r="N403" s="72">
        <v>0</v>
      </c>
      <c r="O403" s="72">
        <v>0</v>
      </c>
      <c r="P403" s="72">
        <v>0</v>
      </c>
      <c r="Q403" s="72">
        <v>0</v>
      </c>
      <c r="R403" s="72">
        <v>0</v>
      </c>
      <c r="S403" s="72">
        <v>0</v>
      </c>
      <c r="T403" s="72">
        <v>0</v>
      </c>
      <c r="U403" s="72">
        <v>0</v>
      </c>
      <c r="V403" s="72">
        <v>0</v>
      </c>
      <c r="W403" s="72">
        <v>0</v>
      </c>
      <c r="X403" s="72">
        <v>0</v>
      </c>
      <c r="Y403" s="72">
        <v>0</v>
      </c>
    </row>
    <row r="404" spans="1:25" x14ac:dyDescent="0.3">
      <c r="A404" s="73">
        <v>42943</v>
      </c>
      <c r="B404" s="72">
        <v>0</v>
      </c>
      <c r="C404" s="72">
        <v>0</v>
      </c>
      <c r="D404" s="72">
        <v>0</v>
      </c>
      <c r="E404" s="72">
        <v>0</v>
      </c>
      <c r="F404" s="72">
        <v>0</v>
      </c>
      <c r="G404" s="72">
        <v>0</v>
      </c>
      <c r="H404" s="72">
        <v>0</v>
      </c>
      <c r="I404" s="72">
        <v>0</v>
      </c>
      <c r="J404" s="72">
        <v>0</v>
      </c>
      <c r="K404" s="72">
        <v>0</v>
      </c>
      <c r="L404" s="72">
        <v>0</v>
      </c>
      <c r="M404" s="72">
        <v>0</v>
      </c>
      <c r="N404" s="72">
        <v>0</v>
      </c>
      <c r="O404" s="72">
        <v>0</v>
      </c>
      <c r="P404" s="72">
        <v>0</v>
      </c>
      <c r="Q404" s="72">
        <v>0</v>
      </c>
      <c r="R404" s="72">
        <v>0</v>
      </c>
      <c r="S404" s="72">
        <v>0</v>
      </c>
      <c r="T404" s="72">
        <v>0</v>
      </c>
      <c r="U404" s="72">
        <v>0</v>
      </c>
      <c r="V404" s="72">
        <v>0</v>
      </c>
      <c r="W404" s="72">
        <v>0</v>
      </c>
      <c r="X404" s="72">
        <v>0</v>
      </c>
      <c r="Y404" s="72">
        <v>0</v>
      </c>
    </row>
    <row r="405" spans="1:25" x14ac:dyDescent="0.3">
      <c r="A405" s="73">
        <v>42944</v>
      </c>
      <c r="B405" s="72">
        <v>0</v>
      </c>
      <c r="C405" s="72">
        <v>0</v>
      </c>
      <c r="D405" s="72">
        <v>0</v>
      </c>
      <c r="E405" s="72">
        <v>0</v>
      </c>
      <c r="F405" s="72">
        <v>0</v>
      </c>
      <c r="G405" s="72">
        <v>0</v>
      </c>
      <c r="H405" s="72">
        <v>0</v>
      </c>
      <c r="I405" s="72">
        <v>0</v>
      </c>
      <c r="J405" s="72">
        <v>0</v>
      </c>
      <c r="K405" s="72">
        <v>0</v>
      </c>
      <c r="L405" s="72">
        <v>0</v>
      </c>
      <c r="M405" s="72">
        <v>0</v>
      </c>
      <c r="N405" s="72">
        <v>0</v>
      </c>
      <c r="O405" s="72">
        <v>0</v>
      </c>
      <c r="P405" s="72">
        <v>0</v>
      </c>
      <c r="Q405" s="72">
        <v>0</v>
      </c>
      <c r="R405" s="72">
        <v>0</v>
      </c>
      <c r="S405" s="72">
        <v>0</v>
      </c>
      <c r="T405" s="72">
        <v>0</v>
      </c>
      <c r="U405" s="72">
        <v>0</v>
      </c>
      <c r="V405" s="72">
        <v>0</v>
      </c>
      <c r="W405" s="72">
        <v>0</v>
      </c>
      <c r="X405" s="72">
        <v>0</v>
      </c>
      <c r="Y405" s="72">
        <v>0</v>
      </c>
    </row>
    <row r="406" spans="1:25" x14ac:dyDescent="0.3">
      <c r="A406" s="73">
        <v>42945</v>
      </c>
      <c r="B406" s="72">
        <v>0</v>
      </c>
      <c r="C406" s="72">
        <v>0</v>
      </c>
      <c r="D406" s="72">
        <v>0</v>
      </c>
      <c r="E406" s="72">
        <v>0</v>
      </c>
      <c r="F406" s="72">
        <v>0</v>
      </c>
      <c r="G406" s="72">
        <v>0</v>
      </c>
      <c r="H406" s="72">
        <v>0</v>
      </c>
      <c r="I406" s="72">
        <v>0</v>
      </c>
      <c r="J406" s="72">
        <v>0</v>
      </c>
      <c r="K406" s="72">
        <v>0</v>
      </c>
      <c r="L406" s="72">
        <v>0</v>
      </c>
      <c r="M406" s="72">
        <v>0</v>
      </c>
      <c r="N406" s="72">
        <v>0</v>
      </c>
      <c r="O406" s="72">
        <v>0</v>
      </c>
      <c r="P406" s="72">
        <v>0</v>
      </c>
      <c r="Q406" s="72">
        <v>0</v>
      </c>
      <c r="R406" s="72">
        <v>0</v>
      </c>
      <c r="S406" s="72">
        <v>0</v>
      </c>
      <c r="T406" s="72">
        <v>0</v>
      </c>
      <c r="U406" s="72">
        <v>0</v>
      </c>
      <c r="V406" s="72">
        <v>0</v>
      </c>
      <c r="W406" s="72">
        <v>0</v>
      </c>
      <c r="X406" s="72">
        <v>0</v>
      </c>
      <c r="Y406" s="72">
        <v>0</v>
      </c>
    </row>
    <row r="407" spans="1:25" x14ac:dyDescent="0.3">
      <c r="A407" s="73">
        <v>42946</v>
      </c>
      <c r="B407" s="72">
        <v>0</v>
      </c>
      <c r="C407" s="72">
        <v>0</v>
      </c>
      <c r="D407" s="72">
        <v>0</v>
      </c>
      <c r="E407" s="72">
        <v>0</v>
      </c>
      <c r="F407" s="72">
        <v>0</v>
      </c>
      <c r="G407" s="72">
        <v>0</v>
      </c>
      <c r="H407" s="72">
        <v>0</v>
      </c>
      <c r="I407" s="72">
        <v>0</v>
      </c>
      <c r="J407" s="72">
        <v>0</v>
      </c>
      <c r="K407" s="72">
        <v>0</v>
      </c>
      <c r="L407" s="72">
        <v>0</v>
      </c>
      <c r="M407" s="72">
        <v>0</v>
      </c>
      <c r="N407" s="72">
        <v>0</v>
      </c>
      <c r="O407" s="72">
        <v>0</v>
      </c>
      <c r="P407" s="72">
        <v>0</v>
      </c>
      <c r="Q407" s="72">
        <v>0</v>
      </c>
      <c r="R407" s="72">
        <v>0</v>
      </c>
      <c r="S407" s="72">
        <v>0</v>
      </c>
      <c r="T407" s="72">
        <v>0</v>
      </c>
      <c r="U407" s="72">
        <v>0</v>
      </c>
      <c r="V407" s="72">
        <v>0</v>
      </c>
      <c r="W407" s="72">
        <v>0</v>
      </c>
      <c r="X407" s="72">
        <v>0</v>
      </c>
      <c r="Y407" s="72">
        <v>0</v>
      </c>
    </row>
    <row r="408" spans="1:25" x14ac:dyDescent="0.3">
      <c r="A408" s="73">
        <v>42947</v>
      </c>
      <c r="B408" s="72">
        <v>0</v>
      </c>
      <c r="C408" s="72">
        <v>0</v>
      </c>
      <c r="D408" s="72">
        <v>0</v>
      </c>
      <c r="E408" s="72">
        <v>0</v>
      </c>
      <c r="F408" s="72">
        <v>0</v>
      </c>
      <c r="G408" s="72">
        <v>0</v>
      </c>
      <c r="H408" s="72">
        <v>0</v>
      </c>
      <c r="I408" s="72">
        <v>0</v>
      </c>
      <c r="J408" s="72">
        <v>0</v>
      </c>
      <c r="K408" s="72">
        <v>0</v>
      </c>
      <c r="L408" s="72">
        <v>0</v>
      </c>
      <c r="M408" s="72">
        <v>0</v>
      </c>
      <c r="N408" s="72">
        <v>0</v>
      </c>
      <c r="O408" s="72">
        <v>0</v>
      </c>
      <c r="P408" s="72">
        <v>0</v>
      </c>
      <c r="Q408" s="72">
        <v>0</v>
      </c>
      <c r="R408" s="72">
        <v>0</v>
      </c>
      <c r="S408" s="72">
        <v>0</v>
      </c>
      <c r="T408" s="72">
        <v>0</v>
      </c>
      <c r="U408" s="72">
        <v>0</v>
      </c>
      <c r="V408" s="72">
        <v>0</v>
      </c>
      <c r="W408" s="72">
        <v>0</v>
      </c>
      <c r="X408" s="72">
        <v>0</v>
      </c>
      <c r="Y408" s="72">
        <v>0</v>
      </c>
    </row>
    <row r="411" spans="1:25" x14ac:dyDescent="0.3">
      <c r="A411" s="217" t="s">
        <v>2</v>
      </c>
      <c r="B411" s="263" t="s">
        <v>73</v>
      </c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6"/>
    </row>
    <row r="412" spans="1:25" x14ac:dyDescent="0.3">
      <c r="A412" s="218"/>
      <c r="B412" s="28" t="s">
        <v>39</v>
      </c>
      <c r="C412" s="29" t="s">
        <v>40</v>
      </c>
      <c r="D412" s="30" t="s">
        <v>41</v>
      </c>
      <c r="E412" s="29" t="s">
        <v>42</v>
      </c>
      <c r="F412" s="29" t="s">
        <v>43</v>
      </c>
      <c r="G412" s="29" t="s">
        <v>44</v>
      </c>
      <c r="H412" s="29" t="s">
        <v>45</v>
      </c>
      <c r="I412" s="29" t="s">
        <v>46</v>
      </c>
      <c r="J412" s="29" t="s">
        <v>47</v>
      </c>
      <c r="K412" s="28" t="s">
        <v>48</v>
      </c>
      <c r="L412" s="29" t="s">
        <v>49</v>
      </c>
      <c r="M412" s="31" t="s">
        <v>50</v>
      </c>
      <c r="N412" s="28" t="s">
        <v>51</v>
      </c>
      <c r="O412" s="29" t="s">
        <v>52</v>
      </c>
      <c r="P412" s="31" t="s">
        <v>53</v>
      </c>
      <c r="Q412" s="30" t="s">
        <v>54</v>
      </c>
      <c r="R412" s="29" t="s">
        <v>55</v>
      </c>
      <c r="S412" s="30" t="s">
        <v>56</v>
      </c>
      <c r="T412" s="29" t="s">
        <v>57</v>
      </c>
      <c r="U412" s="30" t="s">
        <v>58</v>
      </c>
      <c r="V412" s="29" t="s">
        <v>59</v>
      </c>
      <c r="W412" s="30" t="s">
        <v>60</v>
      </c>
      <c r="X412" s="29" t="s">
        <v>61</v>
      </c>
      <c r="Y412" s="29" t="s">
        <v>62</v>
      </c>
    </row>
    <row r="413" spans="1:25" x14ac:dyDescent="0.3">
      <c r="A413" s="73" t="s">
        <v>153</v>
      </c>
      <c r="B413" s="72">
        <v>115.38307140000001</v>
      </c>
      <c r="C413" s="72">
        <v>122.0478153</v>
      </c>
      <c r="D413" s="72">
        <v>129.53788618999999</v>
      </c>
      <c r="E413" s="72">
        <v>127.76755203</v>
      </c>
      <c r="F413" s="72">
        <v>126.55271823</v>
      </c>
      <c r="G413" s="72">
        <v>127.341161</v>
      </c>
      <c r="H413" s="72">
        <v>130.99264166</v>
      </c>
      <c r="I413" s="72">
        <v>125.19533076</v>
      </c>
      <c r="J413" s="72">
        <v>119.41718794000001</v>
      </c>
      <c r="K413" s="72">
        <v>110.29786747</v>
      </c>
      <c r="L413" s="72">
        <v>100.97091981</v>
      </c>
      <c r="M413" s="72">
        <v>100.30663755</v>
      </c>
      <c r="N413" s="72">
        <v>101.15898308</v>
      </c>
      <c r="O413" s="72">
        <v>100.37989742000001</v>
      </c>
      <c r="P413" s="72">
        <v>99.824201759999994</v>
      </c>
      <c r="Q413" s="72">
        <v>99.256421950000004</v>
      </c>
      <c r="R413" s="72">
        <v>98.885427890000003</v>
      </c>
      <c r="S413" s="72">
        <v>97.96008089</v>
      </c>
      <c r="T413" s="72">
        <v>98.139188829999995</v>
      </c>
      <c r="U413" s="72">
        <v>98.230071850000002</v>
      </c>
      <c r="V413" s="72">
        <v>101.35491324</v>
      </c>
      <c r="W413" s="72">
        <v>104.37079206</v>
      </c>
      <c r="X413" s="72">
        <v>103.1583028</v>
      </c>
      <c r="Y413" s="72">
        <v>110.19987033</v>
      </c>
    </row>
    <row r="414" spans="1:25" x14ac:dyDescent="0.3">
      <c r="A414" s="73">
        <v>42918</v>
      </c>
      <c r="B414" s="72">
        <v>113.41188749</v>
      </c>
      <c r="C414" s="72">
        <v>122.34307278</v>
      </c>
      <c r="D414" s="72">
        <v>129.98807933000001</v>
      </c>
      <c r="E414" s="72">
        <v>132.85178422999999</v>
      </c>
      <c r="F414" s="72">
        <v>132.87801848000001</v>
      </c>
      <c r="G414" s="72">
        <v>135.95483411000001</v>
      </c>
      <c r="H414" s="72">
        <v>134.32513908000001</v>
      </c>
      <c r="I414" s="72">
        <v>133.25022831999999</v>
      </c>
      <c r="J414" s="72">
        <v>123.27236385</v>
      </c>
      <c r="K414" s="72">
        <v>108.77767557</v>
      </c>
      <c r="L414" s="72">
        <v>96.535389319999993</v>
      </c>
      <c r="M414" s="72">
        <v>93.45256268</v>
      </c>
      <c r="N414" s="72">
        <v>93.544015189999996</v>
      </c>
      <c r="O414" s="72">
        <v>93.978697199999999</v>
      </c>
      <c r="P414" s="72">
        <v>96.134624489999993</v>
      </c>
      <c r="Q414" s="72">
        <v>96.628986449999999</v>
      </c>
      <c r="R414" s="72">
        <v>96.481707389999997</v>
      </c>
      <c r="S414" s="72">
        <v>94.455999210000002</v>
      </c>
      <c r="T414" s="72">
        <v>94.188391339999995</v>
      </c>
      <c r="U414" s="72">
        <v>94.825085200000004</v>
      </c>
      <c r="V414" s="72">
        <v>95.732338740000003</v>
      </c>
      <c r="W414" s="72">
        <v>98.383589409999999</v>
      </c>
      <c r="X414" s="72">
        <v>100.45898385</v>
      </c>
      <c r="Y414" s="72">
        <v>111.08430684</v>
      </c>
    </row>
    <row r="415" spans="1:25" x14ac:dyDescent="0.3">
      <c r="A415" s="73">
        <v>42919</v>
      </c>
      <c r="B415" s="72">
        <v>118.33269736</v>
      </c>
      <c r="C415" s="72">
        <v>127.97319133000001</v>
      </c>
      <c r="D415" s="72">
        <v>136.90620956999999</v>
      </c>
      <c r="E415" s="72">
        <v>138.02256324000001</v>
      </c>
      <c r="F415" s="72">
        <v>136.93351504</v>
      </c>
      <c r="G415" s="72">
        <v>137.62284905999999</v>
      </c>
      <c r="H415" s="72">
        <v>142.05575671</v>
      </c>
      <c r="I415" s="72">
        <v>133.41360725000001</v>
      </c>
      <c r="J415" s="72">
        <v>118.89178099</v>
      </c>
      <c r="K415" s="72">
        <v>106.25754267000001</v>
      </c>
      <c r="L415" s="72">
        <v>100.02676753</v>
      </c>
      <c r="M415" s="72">
        <v>97.460177189999996</v>
      </c>
      <c r="N415" s="72">
        <v>95.438975330000005</v>
      </c>
      <c r="O415" s="72">
        <v>97.337039540000006</v>
      </c>
      <c r="P415" s="72">
        <v>97.927527979999994</v>
      </c>
      <c r="Q415" s="72">
        <v>98.189201990000001</v>
      </c>
      <c r="R415" s="72">
        <v>98.944387180000007</v>
      </c>
      <c r="S415" s="72">
        <v>96.292077000000006</v>
      </c>
      <c r="T415" s="72">
        <v>97.581476050000006</v>
      </c>
      <c r="U415" s="72">
        <v>96.688245929999994</v>
      </c>
      <c r="V415" s="72">
        <v>98.272771599999999</v>
      </c>
      <c r="W415" s="72">
        <v>101.50110424</v>
      </c>
      <c r="X415" s="72">
        <v>110.7856014</v>
      </c>
      <c r="Y415" s="72">
        <v>118.66307666</v>
      </c>
    </row>
    <row r="416" spans="1:25" x14ac:dyDescent="0.3">
      <c r="A416" s="73">
        <v>42920</v>
      </c>
      <c r="B416" s="72">
        <v>118.18251671</v>
      </c>
      <c r="C416" s="72">
        <v>126.30905754</v>
      </c>
      <c r="D416" s="72">
        <v>136.46661495000001</v>
      </c>
      <c r="E416" s="72">
        <v>137.29650253</v>
      </c>
      <c r="F416" s="72">
        <v>136.39224841999999</v>
      </c>
      <c r="G416" s="72">
        <v>136.80122247</v>
      </c>
      <c r="H416" s="72">
        <v>141.05652132</v>
      </c>
      <c r="I416" s="72">
        <v>127.83489754</v>
      </c>
      <c r="J416" s="72">
        <v>113.05818119</v>
      </c>
      <c r="K416" s="72">
        <v>102.64765891</v>
      </c>
      <c r="L416" s="72">
        <v>93.942324330000005</v>
      </c>
      <c r="M416" s="72">
        <v>91.888615759999993</v>
      </c>
      <c r="N416" s="72">
        <v>91.129941799999997</v>
      </c>
      <c r="O416" s="72">
        <v>92.456363080000003</v>
      </c>
      <c r="P416" s="72">
        <v>93.673815320000003</v>
      </c>
      <c r="Q416" s="72">
        <v>94.771685539999993</v>
      </c>
      <c r="R416" s="72">
        <v>98.101465489999995</v>
      </c>
      <c r="S416" s="72">
        <v>100.73850951</v>
      </c>
      <c r="T416" s="72">
        <v>104.46809687</v>
      </c>
      <c r="U416" s="72">
        <v>104.88558098</v>
      </c>
      <c r="V416" s="72">
        <v>106.22952244</v>
      </c>
      <c r="W416" s="72">
        <v>108.84539623000001</v>
      </c>
      <c r="X416" s="72">
        <v>109.11392764999999</v>
      </c>
      <c r="Y416" s="72">
        <v>116.44989875</v>
      </c>
    </row>
    <row r="417" spans="1:25" x14ac:dyDescent="0.3">
      <c r="A417" s="73">
        <v>42921</v>
      </c>
      <c r="B417" s="72">
        <v>117.76264064999999</v>
      </c>
      <c r="C417" s="72">
        <v>133.51906894000001</v>
      </c>
      <c r="D417" s="72">
        <v>136.16265171000001</v>
      </c>
      <c r="E417" s="72">
        <v>136.47375299000001</v>
      </c>
      <c r="F417" s="72">
        <v>136.23977047</v>
      </c>
      <c r="G417" s="72">
        <v>136.60380545000001</v>
      </c>
      <c r="H417" s="72">
        <v>141.87505705999999</v>
      </c>
      <c r="I417" s="72">
        <v>128.16671289000001</v>
      </c>
      <c r="J417" s="72">
        <v>116.16384694</v>
      </c>
      <c r="K417" s="72">
        <v>105.49278927</v>
      </c>
      <c r="L417" s="72">
        <v>96.501317709999995</v>
      </c>
      <c r="M417" s="72">
        <v>94.7598859</v>
      </c>
      <c r="N417" s="72">
        <v>96.063324960000003</v>
      </c>
      <c r="O417" s="72">
        <v>97.617295369999994</v>
      </c>
      <c r="P417" s="72">
        <v>98.148562519999999</v>
      </c>
      <c r="Q417" s="72">
        <v>97.891814909999994</v>
      </c>
      <c r="R417" s="72">
        <v>98.973463730000006</v>
      </c>
      <c r="S417" s="72">
        <v>97.312941780000003</v>
      </c>
      <c r="T417" s="72">
        <v>98.264085480000006</v>
      </c>
      <c r="U417" s="72">
        <v>98.703636160000002</v>
      </c>
      <c r="V417" s="72">
        <v>100.61176381999999</v>
      </c>
      <c r="W417" s="72">
        <v>104.02587373</v>
      </c>
      <c r="X417" s="72">
        <v>107.04619683999999</v>
      </c>
      <c r="Y417" s="72">
        <v>112.89934553000001</v>
      </c>
    </row>
    <row r="418" spans="1:25" x14ac:dyDescent="0.3">
      <c r="A418" s="73">
        <v>42922</v>
      </c>
      <c r="B418" s="72">
        <v>125.96748110999999</v>
      </c>
      <c r="C418" s="72">
        <v>133.70281739999999</v>
      </c>
      <c r="D418" s="72">
        <v>139.90239496999999</v>
      </c>
      <c r="E418" s="72">
        <v>140.35210090000001</v>
      </c>
      <c r="F418" s="72">
        <v>141.40326221000001</v>
      </c>
      <c r="G418" s="72">
        <v>141.28147312999999</v>
      </c>
      <c r="H418" s="72">
        <v>145.41427163</v>
      </c>
      <c r="I418" s="72">
        <v>135.36369121999999</v>
      </c>
      <c r="J418" s="72">
        <v>119.00902333000001</v>
      </c>
      <c r="K418" s="72">
        <v>106.62983982</v>
      </c>
      <c r="L418" s="72">
        <v>98.217900200000003</v>
      </c>
      <c r="M418" s="72">
        <v>95.40556703</v>
      </c>
      <c r="N418" s="72">
        <v>94.792328589999997</v>
      </c>
      <c r="O418" s="72">
        <v>95.855482300000006</v>
      </c>
      <c r="P418" s="72">
        <v>96.255674990000003</v>
      </c>
      <c r="Q418" s="72">
        <v>97.217108080000003</v>
      </c>
      <c r="R418" s="72">
        <v>98.076689200000004</v>
      </c>
      <c r="S418" s="72">
        <v>97.177935129999995</v>
      </c>
      <c r="T418" s="72">
        <v>97.549193759999994</v>
      </c>
      <c r="U418" s="72">
        <v>97.612745000000004</v>
      </c>
      <c r="V418" s="72">
        <v>99.144428959999999</v>
      </c>
      <c r="W418" s="72">
        <v>102.99323694</v>
      </c>
      <c r="X418" s="72">
        <v>109.97776146</v>
      </c>
      <c r="Y418" s="72">
        <v>117.74796861999999</v>
      </c>
    </row>
    <row r="419" spans="1:25" x14ac:dyDescent="0.3">
      <c r="A419" s="73">
        <v>42923</v>
      </c>
      <c r="B419" s="72">
        <v>120.49972588999999</v>
      </c>
      <c r="C419" s="72">
        <v>136.06978523000001</v>
      </c>
      <c r="D419" s="72">
        <v>138.24620105</v>
      </c>
      <c r="E419" s="72">
        <v>139.94211168999999</v>
      </c>
      <c r="F419" s="72">
        <v>139.46611078000001</v>
      </c>
      <c r="G419" s="72">
        <v>139.00811189000001</v>
      </c>
      <c r="H419" s="72">
        <v>143.93458837</v>
      </c>
      <c r="I419" s="72">
        <v>138.33183643999999</v>
      </c>
      <c r="J419" s="72">
        <v>122.13853528999999</v>
      </c>
      <c r="K419" s="72">
        <v>109.48751229</v>
      </c>
      <c r="L419" s="72">
        <v>100.28901574</v>
      </c>
      <c r="M419" s="72">
        <v>97.187653420000004</v>
      </c>
      <c r="N419" s="72">
        <v>96.690105380000006</v>
      </c>
      <c r="O419" s="72">
        <v>97.691887960000003</v>
      </c>
      <c r="P419" s="72">
        <v>98.239925639999996</v>
      </c>
      <c r="Q419" s="72">
        <v>97.815664819999995</v>
      </c>
      <c r="R419" s="72">
        <v>98.558175340000005</v>
      </c>
      <c r="S419" s="72">
        <v>96.913157409999997</v>
      </c>
      <c r="T419" s="72">
        <v>98.339814399999995</v>
      </c>
      <c r="U419" s="72">
        <v>98.856542090000005</v>
      </c>
      <c r="V419" s="72">
        <v>100.73591485999999</v>
      </c>
      <c r="W419" s="72">
        <v>104.31575174</v>
      </c>
      <c r="X419" s="72">
        <v>112.85273216</v>
      </c>
      <c r="Y419" s="72">
        <v>121.92292538</v>
      </c>
    </row>
    <row r="420" spans="1:25" x14ac:dyDescent="0.3">
      <c r="A420" s="73">
        <v>42924</v>
      </c>
      <c r="B420" s="72">
        <v>126.60038932000001</v>
      </c>
      <c r="C420" s="72">
        <v>135.19125549</v>
      </c>
      <c r="D420" s="72">
        <v>141.28467771999999</v>
      </c>
      <c r="E420" s="72">
        <v>141.90875355</v>
      </c>
      <c r="F420" s="72">
        <v>141.52210779999999</v>
      </c>
      <c r="G420" s="72">
        <v>140.76509145</v>
      </c>
      <c r="H420" s="72">
        <v>141.50083154999999</v>
      </c>
      <c r="I420" s="72">
        <v>129.78951216999999</v>
      </c>
      <c r="J420" s="72">
        <v>118.33683877</v>
      </c>
      <c r="K420" s="72">
        <v>106.41294588</v>
      </c>
      <c r="L420" s="72">
        <v>97.464489580000006</v>
      </c>
      <c r="M420" s="72">
        <v>94.384701980000003</v>
      </c>
      <c r="N420" s="72">
        <v>95.216243070000004</v>
      </c>
      <c r="O420" s="72">
        <v>96.411307480000005</v>
      </c>
      <c r="P420" s="72">
        <v>96.706891069999998</v>
      </c>
      <c r="Q420" s="72">
        <v>96.690329390000002</v>
      </c>
      <c r="R420" s="72">
        <v>96.434964289999996</v>
      </c>
      <c r="S420" s="72">
        <v>96.538205759999997</v>
      </c>
      <c r="T420" s="72">
        <v>102.33993835</v>
      </c>
      <c r="U420" s="72">
        <v>101.68051622</v>
      </c>
      <c r="V420" s="72">
        <v>101.30254951000001</v>
      </c>
      <c r="W420" s="72">
        <v>103.82825796</v>
      </c>
      <c r="X420" s="72">
        <v>109.44126697</v>
      </c>
      <c r="Y420" s="72">
        <v>115.0807374</v>
      </c>
    </row>
    <row r="421" spans="1:25" x14ac:dyDescent="0.3">
      <c r="A421" s="73">
        <v>42925</v>
      </c>
      <c r="B421" s="72">
        <v>125.21000662</v>
      </c>
      <c r="C421" s="72">
        <v>133.85640968999999</v>
      </c>
      <c r="D421" s="72">
        <v>141.11488184999999</v>
      </c>
      <c r="E421" s="72">
        <v>141.25432180999999</v>
      </c>
      <c r="F421" s="72">
        <v>141.43821948999999</v>
      </c>
      <c r="G421" s="72">
        <v>140.7665374</v>
      </c>
      <c r="H421" s="72">
        <v>142.24344995000001</v>
      </c>
      <c r="I421" s="72">
        <v>134.59907719</v>
      </c>
      <c r="J421" s="72">
        <v>123.68965706</v>
      </c>
      <c r="K421" s="72">
        <v>106.05290401000001</v>
      </c>
      <c r="L421" s="72">
        <v>95.193003180000005</v>
      </c>
      <c r="M421" s="72">
        <v>90.013283029999997</v>
      </c>
      <c r="N421" s="72">
        <v>90.554171690000004</v>
      </c>
      <c r="O421" s="72">
        <v>91.097693210000003</v>
      </c>
      <c r="P421" s="72">
        <v>92.151748029999993</v>
      </c>
      <c r="Q421" s="72">
        <v>92.040164239999996</v>
      </c>
      <c r="R421" s="72">
        <v>92.612941520000007</v>
      </c>
      <c r="S421" s="72">
        <v>81.726551979999996</v>
      </c>
      <c r="T421" s="72">
        <v>76.106861969999997</v>
      </c>
      <c r="U421" s="72">
        <v>76.057949750000006</v>
      </c>
      <c r="V421" s="72">
        <v>82.025506570000005</v>
      </c>
      <c r="W421" s="72">
        <v>89.95038452</v>
      </c>
      <c r="X421" s="72">
        <v>103.96108581999999</v>
      </c>
      <c r="Y421" s="72">
        <v>117.76355252</v>
      </c>
    </row>
    <row r="422" spans="1:25" x14ac:dyDescent="0.3">
      <c r="A422" s="73">
        <v>42926</v>
      </c>
      <c r="B422" s="72">
        <v>113.58210622</v>
      </c>
      <c r="C422" s="72">
        <v>123.58655215</v>
      </c>
      <c r="D422" s="72">
        <v>137.73488169999999</v>
      </c>
      <c r="E422" s="72">
        <v>140.10376041999999</v>
      </c>
      <c r="F422" s="72">
        <v>134.18833203</v>
      </c>
      <c r="G422" s="72">
        <v>135.3785704</v>
      </c>
      <c r="H422" s="72">
        <v>132.97750954</v>
      </c>
      <c r="I422" s="72">
        <v>125.44833853999999</v>
      </c>
      <c r="J422" s="72">
        <v>115.29008736</v>
      </c>
      <c r="K422" s="72">
        <v>103.49772489</v>
      </c>
      <c r="L422" s="72">
        <v>103.41403235999999</v>
      </c>
      <c r="M422" s="72">
        <v>102.86376979000001</v>
      </c>
      <c r="N422" s="72">
        <v>102.39385543</v>
      </c>
      <c r="O422" s="72">
        <v>103.48689585</v>
      </c>
      <c r="P422" s="72">
        <v>103.33492558</v>
      </c>
      <c r="Q422" s="72">
        <v>103.77070544999999</v>
      </c>
      <c r="R422" s="72">
        <v>102.54452284</v>
      </c>
      <c r="S422" s="72">
        <v>102.04399028</v>
      </c>
      <c r="T422" s="72">
        <v>102.61823741000001</v>
      </c>
      <c r="U422" s="72">
        <v>102.89103641</v>
      </c>
      <c r="V422" s="72">
        <v>102.7199868</v>
      </c>
      <c r="W422" s="72">
        <v>100.4169988</v>
      </c>
      <c r="X422" s="72">
        <v>100.83060175</v>
      </c>
      <c r="Y422" s="72">
        <v>113.06982637</v>
      </c>
    </row>
    <row r="423" spans="1:25" x14ac:dyDescent="0.3">
      <c r="A423" s="73">
        <v>42927</v>
      </c>
      <c r="B423" s="72">
        <v>123.61457163999999</v>
      </c>
      <c r="C423" s="72">
        <v>125.25521999999999</v>
      </c>
      <c r="D423" s="72">
        <v>140.0433136</v>
      </c>
      <c r="E423" s="72">
        <v>140.10316114</v>
      </c>
      <c r="F423" s="72">
        <v>140.2923973</v>
      </c>
      <c r="G423" s="72">
        <v>140.07575933999999</v>
      </c>
      <c r="H423" s="72">
        <v>143.87358241999999</v>
      </c>
      <c r="I423" s="72">
        <v>139.56598203999999</v>
      </c>
      <c r="J423" s="72">
        <v>123.874697</v>
      </c>
      <c r="K423" s="72">
        <v>109.81721782</v>
      </c>
      <c r="L423" s="72">
        <v>100.48797181</v>
      </c>
      <c r="M423" s="72">
        <v>97.291702009999995</v>
      </c>
      <c r="N423" s="72">
        <v>98.14409757</v>
      </c>
      <c r="O423" s="72">
        <v>98.111941529999996</v>
      </c>
      <c r="P423" s="72">
        <v>98.254556249999993</v>
      </c>
      <c r="Q423" s="72">
        <v>97.952696810000006</v>
      </c>
      <c r="R423" s="72">
        <v>99.30760386</v>
      </c>
      <c r="S423" s="72">
        <v>99.572378880000002</v>
      </c>
      <c r="T423" s="72">
        <v>101.57256386</v>
      </c>
      <c r="U423" s="72">
        <v>102.70069603</v>
      </c>
      <c r="V423" s="72">
        <v>104.09451134</v>
      </c>
      <c r="W423" s="72">
        <v>106.08002218999999</v>
      </c>
      <c r="X423" s="72">
        <v>114.82291595</v>
      </c>
      <c r="Y423" s="72">
        <v>121.80818725</v>
      </c>
    </row>
    <row r="424" spans="1:25" x14ac:dyDescent="0.3">
      <c r="A424" s="73">
        <v>42928</v>
      </c>
      <c r="B424" s="72">
        <v>124.58786698</v>
      </c>
      <c r="C424" s="72">
        <v>131.56238088000001</v>
      </c>
      <c r="D424" s="72">
        <v>138.46579256000001</v>
      </c>
      <c r="E424" s="72">
        <v>139.09742116999999</v>
      </c>
      <c r="F424" s="72">
        <v>139.15061707999999</v>
      </c>
      <c r="G424" s="72">
        <v>139.11766107</v>
      </c>
      <c r="H424" s="72">
        <v>143.09538989999999</v>
      </c>
      <c r="I424" s="72">
        <v>142.48815020000001</v>
      </c>
      <c r="J424" s="72">
        <v>125.55553524</v>
      </c>
      <c r="K424" s="72">
        <v>111.56808286</v>
      </c>
      <c r="L424" s="72">
        <v>101.75916178</v>
      </c>
      <c r="M424" s="72">
        <v>98.156033070000007</v>
      </c>
      <c r="N424" s="72">
        <v>99.425430449999993</v>
      </c>
      <c r="O424" s="72">
        <v>99.923248020000003</v>
      </c>
      <c r="P424" s="72">
        <v>99.728691889999993</v>
      </c>
      <c r="Q424" s="72">
        <v>99.666998789999994</v>
      </c>
      <c r="R424" s="72">
        <v>100.58131905</v>
      </c>
      <c r="S424" s="72">
        <v>100.6349682</v>
      </c>
      <c r="T424" s="72">
        <v>101.59291958999999</v>
      </c>
      <c r="U424" s="72">
        <v>102.41883441</v>
      </c>
      <c r="V424" s="72">
        <v>104.7154865</v>
      </c>
      <c r="W424" s="72">
        <v>107.67300831999999</v>
      </c>
      <c r="X424" s="72">
        <v>117.25366042</v>
      </c>
      <c r="Y424" s="72">
        <v>120.97810137</v>
      </c>
    </row>
    <row r="425" spans="1:25" x14ac:dyDescent="0.3">
      <c r="A425" s="73">
        <v>42929</v>
      </c>
      <c r="B425" s="72">
        <v>121.79255317000001</v>
      </c>
      <c r="C425" s="72">
        <v>130.25773662</v>
      </c>
      <c r="D425" s="72">
        <v>139.98544389</v>
      </c>
      <c r="E425" s="72">
        <v>140.42317037000001</v>
      </c>
      <c r="F425" s="72">
        <v>140.97601123000001</v>
      </c>
      <c r="G425" s="72">
        <v>140.97378839999999</v>
      </c>
      <c r="H425" s="72">
        <v>143.7764889</v>
      </c>
      <c r="I425" s="72">
        <v>132.69758110999999</v>
      </c>
      <c r="J425" s="72">
        <v>117.45037975</v>
      </c>
      <c r="K425" s="72">
        <v>105.68510207</v>
      </c>
      <c r="L425" s="72">
        <v>96.537990590000007</v>
      </c>
      <c r="M425" s="72">
        <v>92.976485120000007</v>
      </c>
      <c r="N425" s="72">
        <v>93.887775110000007</v>
      </c>
      <c r="O425" s="72">
        <v>93.834757550000006</v>
      </c>
      <c r="P425" s="72">
        <v>93.688120990000002</v>
      </c>
      <c r="Q425" s="72">
        <v>93.681025329999997</v>
      </c>
      <c r="R425" s="72">
        <v>94.549270320000005</v>
      </c>
      <c r="S425" s="72">
        <v>95.617220779999997</v>
      </c>
      <c r="T425" s="72">
        <v>100.35533547999999</v>
      </c>
      <c r="U425" s="72">
        <v>102.66881918999999</v>
      </c>
      <c r="V425" s="72">
        <v>105.34818418</v>
      </c>
      <c r="W425" s="72">
        <v>109.97879435999999</v>
      </c>
      <c r="X425" s="72">
        <v>117.90690011</v>
      </c>
      <c r="Y425" s="72">
        <v>122.20740985</v>
      </c>
    </row>
    <row r="426" spans="1:25" x14ac:dyDescent="0.3">
      <c r="A426" s="73">
        <v>42930</v>
      </c>
      <c r="B426" s="72">
        <v>123.68183629000001</v>
      </c>
      <c r="C426" s="72">
        <v>122.67465344</v>
      </c>
      <c r="D426" s="72">
        <v>132.16668536</v>
      </c>
      <c r="E426" s="72">
        <v>130.79763463</v>
      </c>
      <c r="F426" s="72">
        <v>130.37483882000001</v>
      </c>
      <c r="G426" s="72">
        <v>131.11437856000001</v>
      </c>
      <c r="H426" s="72">
        <v>135.46265718000001</v>
      </c>
      <c r="I426" s="72">
        <v>129.76232272999999</v>
      </c>
      <c r="J426" s="72">
        <v>112.09892852999999</v>
      </c>
      <c r="K426" s="72">
        <v>104.42695646</v>
      </c>
      <c r="L426" s="72">
        <v>98.679143089999997</v>
      </c>
      <c r="M426" s="72">
        <v>98.111507130000007</v>
      </c>
      <c r="N426" s="72">
        <v>97.299769409999996</v>
      </c>
      <c r="O426" s="72">
        <v>97.685824620000005</v>
      </c>
      <c r="P426" s="72">
        <v>97.640249479999994</v>
      </c>
      <c r="Q426" s="72">
        <v>98.114244409999998</v>
      </c>
      <c r="R426" s="72">
        <v>97.569946119999997</v>
      </c>
      <c r="S426" s="72">
        <v>97.287134839999993</v>
      </c>
      <c r="T426" s="72">
        <v>96.454079739999997</v>
      </c>
      <c r="U426" s="72">
        <v>95.049070529999995</v>
      </c>
      <c r="V426" s="72">
        <v>95.102911050000003</v>
      </c>
      <c r="W426" s="72">
        <v>95.682192810000004</v>
      </c>
      <c r="X426" s="72">
        <v>97.470065460000001</v>
      </c>
      <c r="Y426" s="72">
        <v>99.100788499999993</v>
      </c>
    </row>
    <row r="427" spans="1:25" x14ac:dyDescent="0.3">
      <c r="A427" s="73">
        <v>42931</v>
      </c>
      <c r="B427" s="72">
        <v>114.12454165</v>
      </c>
      <c r="C427" s="72">
        <v>125.00017055000001</v>
      </c>
      <c r="D427" s="72">
        <v>133.23939174</v>
      </c>
      <c r="E427" s="72">
        <v>133.70675722999999</v>
      </c>
      <c r="F427" s="72">
        <v>134.28866185999999</v>
      </c>
      <c r="G427" s="72">
        <v>134.04116569999999</v>
      </c>
      <c r="H427" s="72">
        <v>133.54984250999999</v>
      </c>
      <c r="I427" s="72">
        <v>123.57274307</v>
      </c>
      <c r="J427" s="72">
        <v>109.52936453</v>
      </c>
      <c r="K427" s="72">
        <v>102.77871201000001</v>
      </c>
      <c r="L427" s="72">
        <v>101.44785807</v>
      </c>
      <c r="M427" s="72">
        <v>101.26884801</v>
      </c>
      <c r="N427" s="72">
        <v>100.47393975999999</v>
      </c>
      <c r="O427" s="72">
        <v>99.403354960000001</v>
      </c>
      <c r="P427" s="72">
        <v>99.227011070000003</v>
      </c>
      <c r="Q427" s="72">
        <v>99.271198420000005</v>
      </c>
      <c r="R427" s="72">
        <v>99.006741750000003</v>
      </c>
      <c r="S427" s="72">
        <v>99.124784009999999</v>
      </c>
      <c r="T427" s="72">
        <v>98.852253809999993</v>
      </c>
      <c r="U427" s="72">
        <v>98.852737770000005</v>
      </c>
      <c r="V427" s="72">
        <v>101.54786898</v>
      </c>
      <c r="W427" s="72">
        <v>98.96013112</v>
      </c>
      <c r="X427" s="72">
        <v>96.437145330000007</v>
      </c>
      <c r="Y427" s="72">
        <v>106.81243449999999</v>
      </c>
    </row>
    <row r="428" spans="1:25" x14ac:dyDescent="0.3">
      <c r="A428" s="73">
        <v>42932</v>
      </c>
      <c r="B428" s="72">
        <v>124.82401994999999</v>
      </c>
      <c r="C428" s="72">
        <v>136.22209244000001</v>
      </c>
      <c r="D428" s="72">
        <v>141.57725058</v>
      </c>
      <c r="E428" s="72">
        <v>140.72187663</v>
      </c>
      <c r="F428" s="72">
        <v>139.83688197999999</v>
      </c>
      <c r="G428" s="72">
        <v>139.53099675000001</v>
      </c>
      <c r="H428" s="72">
        <v>141.53762180999999</v>
      </c>
      <c r="I428" s="72">
        <v>132.50523466999999</v>
      </c>
      <c r="J428" s="72">
        <v>117.40864025</v>
      </c>
      <c r="K428" s="72">
        <v>101.2795541</v>
      </c>
      <c r="L428" s="72">
        <v>92.930418090000003</v>
      </c>
      <c r="M428" s="72">
        <v>88.463256319999999</v>
      </c>
      <c r="N428" s="72">
        <v>90.060860129999995</v>
      </c>
      <c r="O428" s="72">
        <v>87.861493129999999</v>
      </c>
      <c r="P428" s="72">
        <v>87.881345350000004</v>
      </c>
      <c r="Q428" s="72">
        <v>88.048807359999998</v>
      </c>
      <c r="R428" s="72">
        <v>87.775621720000004</v>
      </c>
      <c r="S428" s="72">
        <v>87.21487664</v>
      </c>
      <c r="T428" s="72">
        <v>87.632822579999996</v>
      </c>
      <c r="U428" s="72">
        <v>87.482920669999999</v>
      </c>
      <c r="V428" s="72">
        <v>90.587167919999999</v>
      </c>
      <c r="W428" s="72">
        <v>97.089595590000002</v>
      </c>
      <c r="X428" s="72">
        <v>103.89146495</v>
      </c>
      <c r="Y428" s="72">
        <v>115.81142384</v>
      </c>
    </row>
    <row r="429" spans="1:25" x14ac:dyDescent="0.3">
      <c r="A429" s="73">
        <v>42933</v>
      </c>
      <c r="B429" s="72">
        <v>124.53355546</v>
      </c>
      <c r="C429" s="72">
        <v>135.53296008999999</v>
      </c>
      <c r="D429" s="72">
        <v>142.57836673</v>
      </c>
      <c r="E429" s="72">
        <v>141.79262800999999</v>
      </c>
      <c r="F429" s="72">
        <v>141.45789672000001</v>
      </c>
      <c r="G429" s="72">
        <v>141.94576451</v>
      </c>
      <c r="H429" s="72">
        <v>139.66206346000001</v>
      </c>
      <c r="I429" s="72">
        <v>126.76512188</v>
      </c>
      <c r="J429" s="72">
        <v>110.87415600999999</v>
      </c>
      <c r="K429" s="72">
        <v>101.5013635</v>
      </c>
      <c r="L429" s="72">
        <v>91.339285529999998</v>
      </c>
      <c r="M429" s="72">
        <v>88.802104510000007</v>
      </c>
      <c r="N429" s="72">
        <v>91.178484370000007</v>
      </c>
      <c r="O429" s="72">
        <v>91.580963330000003</v>
      </c>
      <c r="P429" s="72">
        <v>91.801691989999995</v>
      </c>
      <c r="Q429" s="72">
        <v>92.123002330000006</v>
      </c>
      <c r="R429" s="72">
        <v>92.29124711</v>
      </c>
      <c r="S429" s="72">
        <v>92.036710040000003</v>
      </c>
      <c r="T429" s="72">
        <v>91.582974570000005</v>
      </c>
      <c r="U429" s="72">
        <v>90.586194190000001</v>
      </c>
      <c r="V429" s="72">
        <v>90.264578799999995</v>
      </c>
      <c r="W429" s="72">
        <v>94.876127400000001</v>
      </c>
      <c r="X429" s="72">
        <v>98.196502260000003</v>
      </c>
      <c r="Y429" s="72">
        <v>115.61204834</v>
      </c>
    </row>
    <row r="430" spans="1:25" x14ac:dyDescent="0.3">
      <c r="A430" s="73">
        <v>42934</v>
      </c>
      <c r="B430" s="72">
        <v>130.28961622</v>
      </c>
      <c r="C430" s="72">
        <v>133.41954045</v>
      </c>
      <c r="D430" s="72">
        <v>140.26944433</v>
      </c>
      <c r="E430" s="72">
        <v>140.48526186999999</v>
      </c>
      <c r="F430" s="72">
        <v>139.92781904</v>
      </c>
      <c r="G430" s="72">
        <v>140.12120537000001</v>
      </c>
      <c r="H430" s="72">
        <v>142.14802634</v>
      </c>
      <c r="I430" s="72">
        <v>133.26042140000001</v>
      </c>
      <c r="J430" s="72">
        <v>112.69683812</v>
      </c>
      <c r="K430" s="72">
        <v>101.9615737</v>
      </c>
      <c r="L430" s="72">
        <v>92.684526910000002</v>
      </c>
      <c r="M430" s="72">
        <v>90.170071710000002</v>
      </c>
      <c r="N430" s="72">
        <v>90.056234160000002</v>
      </c>
      <c r="O430" s="72">
        <v>89.189055510000003</v>
      </c>
      <c r="P430" s="72">
        <v>90.295192479999997</v>
      </c>
      <c r="Q430" s="72">
        <v>90.641750340000002</v>
      </c>
      <c r="R430" s="72">
        <v>90.657217149999994</v>
      </c>
      <c r="S430" s="72">
        <v>88.861027649999997</v>
      </c>
      <c r="T430" s="72">
        <v>91.101679939999997</v>
      </c>
      <c r="U430" s="72">
        <v>92.63562958</v>
      </c>
      <c r="V430" s="72">
        <v>94.983961269999995</v>
      </c>
      <c r="W430" s="72">
        <v>99.007286309999998</v>
      </c>
      <c r="X430" s="72">
        <v>105.87845804</v>
      </c>
      <c r="Y430" s="72">
        <v>121.31458664</v>
      </c>
    </row>
    <row r="431" spans="1:25" x14ac:dyDescent="0.3">
      <c r="A431" s="73">
        <v>42935</v>
      </c>
      <c r="B431" s="72">
        <v>110.83949421</v>
      </c>
      <c r="C431" s="72">
        <v>123.18763245</v>
      </c>
      <c r="D431" s="72">
        <v>129.17552337000001</v>
      </c>
      <c r="E431" s="72">
        <v>131.08871329999999</v>
      </c>
      <c r="F431" s="72">
        <v>132.17558595</v>
      </c>
      <c r="G431" s="72">
        <v>130.94186941999999</v>
      </c>
      <c r="H431" s="72">
        <v>121.27169101</v>
      </c>
      <c r="I431" s="72">
        <v>111.32616806999999</v>
      </c>
      <c r="J431" s="72">
        <v>97.829911969999998</v>
      </c>
      <c r="K431" s="72">
        <v>87.422980589999995</v>
      </c>
      <c r="L431" s="72">
        <v>78.669047820000003</v>
      </c>
      <c r="M431" s="72">
        <v>76.540813290000003</v>
      </c>
      <c r="N431" s="72">
        <v>76.698792209999993</v>
      </c>
      <c r="O431" s="72">
        <v>73.734686019999998</v>
      </c>
      <c r="P431" s="72">
        <v>76.143194070000007</v>
      </c>
      <c r="Q431" s="72">
        <v>76.406087880000001</v>
      </c>
      <c r="R431" s="72">
        <v>77.104454469999993</v>
      </c>
      <c r="S431" s="72">
        <v>74.837263030000003</v>
      </c>
      <c r="T431" s="72">
        <v>76.365188669999995</v>
      </c>
      <c r="U431" s="72">
        <v>76.819680090000006</v>
      </c>
      <c r="V431" s="72">
        <v>78.643820599999998</v>
      </c>
      <c r="W431" s="72">
        <v>82.997433110000003</v>
      </c>
      <c r="X431" s="72">
        <v>91.834020069999994</v>
      </c>
      <c r="Y431" s="72">
        <v>103.83364449</v>
      </c>
    </row>
    <row r="432" spans="1:25" x14ac:dyDescent="0.3">
      <c r="A432" s="73">
        <v>42936</v>
      </c>
      <c r="B432" s="72">
        <v>104.17720344999999</v>
      </c>
      <c r="C432" s="72">
        <v>113.46386266</v>
      </c>
      <c r="D432" s="72">
        <v>121.76873119</v>
      </c>
      <c r="E432" s="72">
        <v>125.00631536</v>
      </c>
      <c r="F432" s="72">
        <v>125.22300203</v>
      </c>
      <c r="G432" s="72">
        <v>124.99374609</v>
      </c>
      <c r="H432" s="72">
        <v>115.32897667</v>
      </c>
      <c r="I432" s="72">
        <v>108.27782592</v>
      </c>
      <c r="J432" s="72">
        <v>93.472813329999994</v>
      </c>
      <c r="K432" s="72">
        <v>84.131386699999993</v>
      </c>
      <c r="L432" s="72">
        <v>76.052509540000003</v>
      </c>
      <c r="M432" s="72">
        <v>71.171566749999997</v>
      </c>
      <c r="N432" s="72">
        <v>71.419093430000004</v>
      </c>
      <c r="O432" s="72">
        <v>69.489788730000001</v>
      </c>
      <c r="P432" s="72">
        <v>71.649327249999999</v>
      </c>
      <c r="Q432" s="72">
        <v>71.626277520000002</v>
      </c>
      <c r="R432" s="72">
        <v>72.11406728</v>
      </c>
      <c r="S432" s="72">
        <v>71.814383289999995</v>
      </c>
      <c r="T432" s="72">
        <v>73.909180500000005</v>
      </c>
      <c r="U432" s="72">
        <v>74.553837430000002</v>
      </c>
      <c r="V432" s="72">
        <v>72.439567609999997</v>
      </c>
      <c r="W432" s="72">
        <v>74.676298169999995</v>
      </c>
      <c r="X432" s="72">
        <v>82.597959829999994</v>
      </c>
      <c r="Y432" s="72">
        <v>95.818880629999995</v>
      </c>
    </row>
    <row r="433" spans="1:25" x14ac:dyDescent="0.3">
      <c r="A433" s="73">
        <v>42937</v>
      </c>
      <c r="B433" s="72">
        <v>104.22408446999999</v>
      </c>
      <c r="C433" s="72">
        <v>109.70115364999999</v>
      </c>
      <c r="D433" s="72">
        <v>115.30726945000001</v>
      </c>
      <c r="E433" s="72">
        <v>115.98691853</v>
      </c>
      <c r="F433" s="72">
        <v>115.08160395</v>
      </c>
      <c r="G433" s="72">
        <v>114.29279314</v>
      </c>
      <c r="H433" s="72">
        <v>105.9411248</v>
      </c>
      <c r="I433" s="72">
        <v>97.084325870000001</v>
      </c>
      <c r="J433" s="72">
        <v>91.224531569999996</v>
      </c>
      <c r="K433" s="72">
        <v>81.896045169999994</v>
      </c>
      <c r="L433" s="72">
        <v>78.600090510000001</v>
      </c>
      <c r="M433" s="72">
        <v>82.020968819999993</v>
      </c>
      <c r="N433" s="72">
        <v>81.873501759999996</v>
      </c>
      <c r="O433" s="72">
        <v>80.972830310000006</v>
      </c>
      <c r="P433" s="72">
        <v>80.385790069999999</v>
      </c>
      <c r="Q433" s="72">
        <v>79.683993529999995</v>
      </c>
      <c r="R433" s="72">
        <v>78.757451000000003</v>
      </c>
      <c r="S433" s="72">
        <v>78.878713450000006</v>
      </c>
      <c r="T433" s="72">
        <v>77.531222400000004</v>
      </c>
      <c r="U433" s="72">
        <v>75.396885240000003</v>
      </c>
      <c r="V433" s="72">
        <v>74.347358180000001</v>
      </c>
      <c r="W433" s="72">
        <v>81.143826520000005</v>
      </c>
      <c r="X433" s="72">
        <v>85.057227600000004</v>
      </c>
      <c r="Y433" s="72">
        <v>95.804614729999997</v>
      </c>
    </row>
    <row r="434" spans="1:25" x14ac:dyDescent="0.3">
      <c r="A434" s="73">
        <v>42938</v>
      </c>
      <c r="B434" s="72">
        <v>104.39765293000001</v>
      </c>
      <c r="C434" s="72">
        <v>108.73102459</v>
      </c>
      <c r="D434" s="72">
        <v>111.02332318000001</v>
      </c>
      <c r="E434" s="72">
        <v>113.33697302</v>
      </c>
      <c r="F434" s="72">
        <v>114.66157928</v>
      </c>
      <c r="G434" s="72">
        <v>113.66028491</v>
      </c>
      <c r="H434" s="72">
        <v>109.50600756999999</v>
      </c>
      <c r="I434" s="72">
        <v>97.321218909999999</v>
      </c>
      <c r="J434" s="72">
        <v>83.403527569999994</v>
      </c>
      <c r="K434" s="72">
        <v>73.988403840000004</v>
      </c>
      <c r="L434" s="72">
        <v>67.049181779999998</v>
      </c>
      <c r="M434" s="72">
        <v>74.97620191</v>
      </c>
      <c r="N434" s="72">
        <v>72.520902559999996</v>
      </c>
      <c r="O434" s="72">
        <v>67.688096599999994</v>
      </c>
      <c r="P434" s="72">
        <v>66.093814199999997</v>
      </c>
      <c r="Q434" s="72">
        <v>66.703763670000001</v>
      </c>
      <c r="R434" s="72">
        <v>66.931599539999993</v>
      </c>
      <c r="S434" s="72">
        <v>67.058847040000003</v>
      </c>
      <c r="T434" s="72">
        <v>67.360531469999998</v>
      </c>
      <c r="U434" s="72">
        <v>67.568890960000004</v>
      </c>
      <c r="V434" s="72">
        <v>68.548433020000004</v>
      </c>
      <c r="W434" s="72">
        <v>69.813146950000004</v>
      </c>
      <c r="X434" s="72">
        <v>73.903487459999994</v>
      </c>
      <c r="Y434" s="72">
        <v>86.498131299999997</v>
      </c>
    </row>
    <row r="435" spans="1:25" x14ac:dyDescent="0.3">
      <c r="A435" s="73">
        <v>42939</v>
      </c>
      <c r="B435" s="72">
        <v>98.344218810000001</v>
      </c>
      <c r="C435" s="72">
        <v>103.50852106000001</v>
      </c>
      <c r="D435" s="72">
        <v>111.49183562</v>
      </c>
      <c r="E435" s="72">
        <v>114.10105213</v>
      </c>
      <c r="F435" s="72">
        <v>116.79935546999999</v>
      </c>
      <c r="G435" s="72">
        <v>116.82065762000001</v>
      </c>
      <c r="H435" s="72">
        <v>113.29560845</v>
      </c>
      <c r="I435" s="72">
        <v>99.155337700000004</v>
      </c>
      <c r="J435" s="72">
        <v>85.59576027</v>
      </c>
      <c r="K435" s="72">
        <v>75.029936190000001</v>
      </c>
      <c r="L435" s="72">
        <v>69.379464409999997</v>
      </c>
      <c r="M435" s="72">
        <v>71.189175550000002</v>
      </c>
      <c r="N435" s="72">
        <v>76.166766870000004</v>
      </c>
      <c r="O435" s="72">
        <v>71.323297490000002</v>
      </c>
      <c r="P435" s="72">
        <v>67.736901399999994</v>
      </c>
      <c r="Q435" s="72">
        <v>67.591085660000005</v>
      </c>
      <c r="R435" s="72">
        <v>67.932309230000001</v>
      </c>
      <c r="S435" s="72">
        <v>67.85559318</v>
      </c>
      <c r="T435" s="72">
        <v>68.037907579999995</v>
      </c>
      <c r="U435" s="72">
        <v>68.088805859999994</v>
      </c>
      <c r="V435" s="72">
        <v>67.170131979999994</v>
      </c>
      <c r="W435" s="72">
        <v>71.049368970000003</v>
      </c>
      <c r="X435" s="72">
        <v>77.019541029999999</v>
      </c>
      <c r="Y435" s="72">
        <v>84.650542099999996</v>
      </c>
    </row>
    <row r="436" spans="1:25" x14ac:dyDescent="0.3">
      <c r="A436" s="73">
        <v>42940</v>
      </c>
      <c r="B436" s="72">
        <v>92.004760700000006</v>
      </c>
      <c r="C436" s="72">
        <v>105.74814325</v>
      </c>
      <c r="D436" s="72">
        <v>109.08225219000001</v>
      </c>
      <c r="E436" s="72">
        <v>110.64726669</v>
      </c>
      <c r="F436" s="72">
        <v>112.16313927</v>
      </c>
      <c r="G436" s="72">
        <v>110.19073783</v>
      </c>
      <c r="H436" s="72">
        <v>103.85609069</v>
      </c>
      <c r="I436" s="72">
        <v>99.89782692</v>
      </c>
      <c r="J436" s="72">
        <v>83.218294240000006</v>
      </c>
      <c r="K436" s="72">
        <v>83.37799253</v>
      </c>
      <c r="L436" s="72">
        <v>82.446968139999996</v>
      </c>
      <c r="M436" s="72">
        <v>83.317536849999996</v>
      </c>
      <c r="N436" s="72">
        <v>82.573130210000002</v>
      </c>
      <c r="O436" s="72">
        <v>83.175583230000001</v>
      </c>
      <c r="P436" s="72">
        <v>82.26765537</v>
      </c>
      <c r="Q436" s="72">
        <v>82.186473919999997</v>
      </c>
      <c r="R436" s="72">
        <v>81.624340439999997</v>
      </c>
      <c r="S436" s="72">
        <v>81.333904520000004</v>
      </c>
      <c r="T436" s="72">
        <v>81.715837840000006</v>
      </c>
      <c r="U436" s="72">
        <v>81.125937500000006</v>
      </c>
      <c r="V436" s="72">
        <v>80.234012050000004</v>
      </c>
      <c r="W436" s="72">
        <v>83.940439470000001</v>
      </c>
      <c r="X436" s="72">
        <v>80.080247499999999</v>
      </c>
      <c r="Y436" s="72">
        <v>88.143618910000001</v>
      </c>
    </row>
    <row r="437" spans="1:25" x14ac:dyDescent="0.3">
      <c r="A437" s="73">
        <v>42941</v>
      </c>
      <c r="B437" s="72">
        <v>97.361794380000006</v>
      </c>
      <c r="C437" s="72">
        <v>108.12056191000001</v>
      </c>
      <c r="D437" s="72">
        <v>116.50712822</v>
      </c>
      <c r="E437" s="72">
        <v>119.16610101000001</v>
      </c>
      <c r="F437" s="72">
        <v>120.41036823</v>
      </c>
      <c r="G437" s="72">
        <v>119.31212372</v>
      </c>
      <c r="H437" s="72">
        <v>110.36477600000001</v>
      </c>
      <c r="I437" s="72">
        <v>95.91993411</v>
      </c>
      <c r="J437" s="72">
        <v>83.136689070000003</v>
      </c>
      <c r="K437" s="72">
        <v>72.434042689999998</v>
      </c>
      <c r="L437" s="72">
        <v>64.84111833</v>
      </c>
      <c r="M437" s="72">
        <v>65.619249809999999</v>
      </c>
      <c r="N437" s="72">
        <v>66.075287349999996</v>
      </c>
      <c r="O437" s="72">
        <v>64.830468190000005</v>
      </c>
      <c r="P437" s="72">
        <v>65.658529900000005</v>
      </c>
      <c r="Q437" s="72">
        <v>66.471693160000001</v>
      </c>
      <c r="R437" s="72">
        <v>67.956969670000007</v>
      </c>
      <c r="S437" s="72">
        <v>67.380931590000003</v>
      </c>
      <c r="T437" s="72">
        <v>69.206961079999999</v>
      </c>
      <c r="U437" s="72">
        <v>69.407756019999994</v>
      </c>
      <c r="V437" s="72">
        <v>66.58656028</v>
      </c>
      <c r="W437" s="72">
        <v>66.827145060000007</v>
      </c>
      <c r="X437" s="72">
        <v>74.985750159999995</v>
      </c>
      <c r="Y437" s="72">
        <v>87.704018149999996</v>
      </c>
    </row>
    <row r="438" spans="1:25" x14ac:dyDescent="0.3">
      <c r="A438" s="73">
        <v>42942</v>
      </c>
      <c r="B438" s="72">
        <v>97.906819249999998</v>
      </c>
      <c r="C438" s="72">
        <v>101.37357466</v>
      </c>
      <c r="D438" s="72">
        <v>110.58149271000001</v>
      </c>
      <c r="E438" s="72">
        <v>115.64691118</v>
      </c>
      <c r="F438" s="72">
        <v>116.72325795</v>
      </c>
      <c r="G438" s="72">
        <v>115.05782378000001</v>
      </c>
      <c r="H438" s="72">
        <v>104.15488741</v>
      </c>
      <c r="I438" s="72">
        <v>92.354103030000005</v>
      </c>
      <c r="J438" s="72">
        <v>80.145667720000006</v>
      </c>
      <c r="K438" s="72">
        <v>70.650778419999995</v>
      </c>
      <c r="L438" s="72">
        <v>66.069710389999997</v>
      </c>
      <c r="M438" s="72">
        <v>64.196661259999999</v>
      </c>
      <c r="N438" s="72">
        <v>64.990941149999998</v>
      </c>
      <c r="O438" s="72">
        <v>63.253803689999998</v>
      </c>
      <c r="P438" s="72">
        <v>65.615547320000005</v>
      </c>
      <c r="Q438" s="72">
        <v>65.379440529999997</v>
      </c>
      <c r="R438" s="72">
        <v>65.696848340000003</v>
      </c>
      <c r="S438" s="72">
        <v>64.532539150000005</v>
      </c>
      <c r="T438" s="72">
        <v>66.799542430000002</v>
      </c>
      <c r="U438" s="72">
        <v>67.728188189999997</v>
      </c>
      <c r="V438" s="72">
        <v>68.183273659999998</v>
      </c>
      <c r="W438" s="72">
        <v>68.090259059999994</v>
      </c>
      <c r="X438" s="72">
        <v>73.490137680000004</v>
      </c>
      <c r="Y438" s="72">
        <v>85.568140189999994</v>
      </c>
    </row>
    <row r="439" spans="1:25" x14ac:dyDescent="0.3">
      <c r="A439" s="73">
        <v>42943</v>
      </c>
      <c r="B439" s="72">
        <v>91.962494840000005</v>
      </c>
      <c r="C439" s="72">
        <v>102.37464186</v>
      </c>
      <c r="D439" s="72">
        <v>111.87732686</v>
      </c>
      <c r="E439" s="72">
        <v>113.87033565</v>
      </c>
      <c r="F439" s="72">
        <v>114.32719161</v>
      </c>
      <c r="G439" s="72">
        <v>113.01398527000001</v>
      </c>
      <c r="H439" s="72">
        <v>102.859037</v>
      </c>
      <c r="I439" s="72">
        <v>91.44430251</v>
      </c>
      <c r="J439" s="72">
        <v>79.635106759999999</v>
      </c>
      <c r="K439" s="72">
        <v>69.561910740000002</v>
      </c>
      <c r="L439" s="72">
        <v>62.736234369999998</v>
      </c>
      <c r="M439" s="72">
        <v>64.588808920000005</v>
      </c>
      <c r="N439" s="72">
        <v>64.039903319999993</v>
      </c>
      <c r="O439" s="72">
        <v>63.053987050000003</v>
      </c>
      <c r="P439" s="72">
        <v>62.634510720000002</v>
      </c>
      <c r="Q439" s="72">
        <v>62.479200069999997</v>
      </c>
      <c r="R439" s="72">
        <v>62.602428439999997</v>
      </c>
      <c r="S439" s="72">
        <v>61.481202500000002</v>
      </c>
      <c r="T439" s="72">
        <v>63.305729139999997</v>
      </c>
      <c r="U439" s="72">
        <v>63.671100799999998</v>
      </c>
      <c r="V439" s="72">
        <v>63.088569190000001</v>
      </c>
      <c r="W439" s="72">
        <v>65.972329880000004</v>
      </c>
      <c r="X439" s="72">
        <v>73.849195719999997</v>
      </c>
      <c r="Y439" s="72">
        <v>84.980109639999995</v>
      </c>
    </row>
    <row r="440" spans="1:25" x14ac:dyDescent="0.3">
      <c r="A440" s="73">
        <v>42944</v>
      </c>
      <c r="B440" s="72">
        <v>94.715183069999995</v>
      </c>
      <c r="C440" s="72">
        <v>105.65398811</v>
      </c>
      <c r="D440" s="72">
        <v>114.3428929</v>
      </c>
      <c r="E440" s="72">
        <v>116.67576355</v>
      </c>
      <c r="F440" s="72">
        <v>117.72798281999999</v>
      </c>
      <c r="G440" s="72">
        <v>116.50319061</v>
      </c>
      <c r="H440" s="72">
        <v>106.54198349000001</v>
      </c>
      <c r="I440" s="72">
        <v>91.840160780000005</v>
      </c>
      <c r="J440" s="72">
        <v>80.487142329999998</v>
      </c>
      <c r="K440" s="72">
        <v>69.835271280000001</v>
      </c>
      <c r="L440" s="72">
        <v>62.295640259999999</v>
      </c>
      <c r="M440" s="72">
        <v>60.408276819999998</v>
      </c>
      <c r="N440" s="72">
        <v>61.626055790000002</v>
      </c>
      <c r="O440" s="72">
        <v>61.969271980000002</v>
      </c>
      <c r="P440" s="72">
        <v>62.431018219999999</v>
      </c>
      <c r="Q440" s="72">
        <v>62.949498660000003</v>
      </c>
      <c r="R440" s="72">
        <v>64.293989049999993</v>
      </c>
      <c r="S440" s="72">
        <v>64.344966830000004</v>
      </c>
      <c r="T440" s="72">
        <v>67.048134349999998</v>
      </c>
      <c r="U440" s="72">
        <v>67.155012650000003</v>
      </c>
      <c r="V440" s="72">
        <v>66.651842889999998</v>
      </c>
      <c r="W440" s="72">
        <v>68.990330279999995</v>
      </c>
      <c r="X440" s="72">
        <v>75.343725239999998</v>
      </c>
      <c r="Y440" s="72">
        <v>85.746021209999995</v>
      </c>
    </row>
    <row r="441" spans="1:25" x14ac:dyDescent="0.3">
      <c r="A441" s="73">
        <v>42945</v>
      </c>
      <c r="B441" s="72">
        <v>90.767512159999995</v>
      </c>
      <c r="C441" s="72">
        <v>101.52711398</v>
      </c>
      <c r="D441" s="72">
        <v>108.15560829</v>
      </c>
      <c r="E441" s="72">
        <v>109.97370209</v>
      </c>
      <c r="F441" s="72">
        <v>111.5658241</v>
      </c>
      <c r="G441" s="72">
        <v>111.83610563000001</v>
      </c>
      <c r="H441" s="72">
        <v>107.69214203999999</v>
      </c>
      <c r="I441" s="72">
        <v>97.043379880000003</v>
      </c>
      <c r="J441" s="72">
        <v>86.465281430000005</v>
      </c>
      <c r="K441" s="72">
        <v>76.176402949999996</v>
      </c>
      <c r="L441" s="72">
        <v>68.374513100000001</v>
      </c>
      <c r="M441" s="72">
        <v>65.578011439999997</v>
      </c>
      <c r="N441" s="72">
        <v>67.457465470000002</v>
      </c>
      <c r="O441" s="72">
        <v>66.217818390000005</v>
      </c>
      <c r="P441" s="72">
        <v>67.712876820000005</v>
      </c>
      <c r="Q441" s="72">
        <v>67.771094250000004</v>
      </c>
      <c r="R441" s="72">
        <v>67.713116420000006</v>
      </c>
      <c r="S441" s="72">
        <v>65.802693660000003</v>
      </c>
      <c r="T441" s="72">
        <v>66.289673309999998</v>
      </c>
      <c r="U441" s="72">
        <v>66.4915223</v>
      </c>
      <c r="V441" s="72">
        <v>68.226170409999995</v>
      </c>
      <c r="W441" s="72">
        <v>71.425565750000004</v>
      </c>
      <c r="X441" s="72">
        <v>79.34532188</v>
      </c>
      <c r="Y441" s="72">
        <v>92.586906119999995</v>
      </c>
    </row>
    <row r="442" spans="1:25" x14ac:dyDescent="0.3">
      <c r="A442" s="73">
        <v>42946</v>
      </c>
      <c r="B442" s="72">
        <v>92.649776639999999</v>
      </c>
      <c r="C442" s="72">
        <v>102.58770662000001</v>
      </c>
      <c r="D442" s="72">
        <v>110.50216555</v>
      </c>
      <c r="E442" s="72">
        <v>111.97452715</v>
      </c>
      <c r="F442" s="72">
        <v>115.52597894</v>
      </c>
      <c r="G442" s="72">
        <v>116.19078661</v>
      </c>
      <c r="H442" s="72">
        <v>110.93474093</v>
      </c>
      <c r="I442" s="72">
        <v>99.005625749999993</v>
      </c>
      <c r="J442" s="72">
        <v>87.283887399999998</v>
      </c>
      <c r="K442" s="72">
        <v>73.019171380000003</v>
      </c>
      <c r="L442" s="72">
        <v>63.611020969999998</v>
      </c>
      <c r="M442" s="72">
        <v>60.660937560000001</v>
      </c>
      <c r="N442" s="72">
        <v>61.358267779999998</v>
      </c>
      <c r="O442" s="72">
        <v>60.656727400000001</v>
      </c>
      <c r="P442" s="72">
        <v>62.440790720000003</v>
      </c>
      <c r="Q442" s="72">
        <v>61.817476749999997</v>
      </c>
      <c r="R442" s="72">
        <v>62.26205109</v>
      </c>
      <c r="S442" s="72">
        <v>60.359920080000002</v>
      </c>
      <c r="T442" s="72">
        <v>60.559019749999997</v>
      </c>
      <c r="U442" s="72">
        <v>60.163929070000002</v>
      </c>
      <c r="V442" s="72">
        <v>61.419777340000003</v>
      </c>
      <c r="W442" s="72">
        <v>65.520562240000004</v>
      </c>
      <c r="X442" s="72">
        <v>71.028149740000003</v>
      </c>
      <c r="Y442" s="72">
        <v>84.567355629999994</v>
      </c>
    </row>
    <row r="443" spans="1:25" x14ac:dyDescent="0.3">
      <c r="A443" s="73">
        <v>42947</v>
      </c>
      <c r="B443" s="72">
        <v>94.941750709999994</v>
      </c>
      <c r="C443" s="72">
        <v>105.66368289</v>
      </c>
      <c r="D443" s="72">
        <v>111.36384637</v>
      </c>
      <c r="E443" s="72">
        <v>113.29510323</v>
      </c>
      <c r="F443" s="72">
        <v>116.04443144</v>
      </c>
      <c r="G443" s="72">
        <v>114.61221156000001</v>
      </c>
      <c r="H443" s="72">
        <v>104.14517121999999</v>
      </c>
      <c r="I443" s="72">
        <v>91.833909239999997</v>
      </c>
      <c r="J443" s="72">
        <v>79.247985600000007</v>
      </c>
      <c r="K443" s="72">
        <v>68.761000280000005</v>
      </c>
      <c r="L443" s="72">
        <v>61.58281187</v>
      </c>
      <c r="M443" s="72">
        <v>60.077975649999999</v>
      </c>
      <c r="N443" s="72">
        <v>59.839973759999999</v>
      </c>
      <c r="O443" s="72">
        <v>60.37590007</v>
      </c>
      <c r="P443" s="72">
        <v>62.630085080000001</v>
      </c>
      <c r="Q443" s="72">
        <v>63.294364760000001</v>
      </c>
      <c r="R443" s="72">
        <v>64.174733669999995</v>
      </c>
      <c r="S443" s="72">
        <v>60.912246430000003</v>
      </c>
      <c r="T443" s="72">
        <v>59.462572039999998</v>
      </c>
      <c r="U443" s="72">
        <v>60.143980550000002</v>
      </c>
      <c r="V443" s="72">
        <v>63.042021400000003</v>
      </c>
      <c r="W443" s="72">
        <v>66.005624519999998</v>
      </c>
      <c r="X443" s="72">
        <v>75.065188739999996</v>
      </c>
      <c r="Y443" s="72">
        <v>87.014801640000002</v>
      </c>
    </row>
    <row r="445" spans="1:25" x14ac:dyDescent="0.3">
      <c r="A445" s="217" t="s">
        <v>2</v>
      </c>
      <c r="B445" s="263" t="s">
        <v>74</v>
      </c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6"/>
    </row>
    <row r="446" spans="1:25" x14ac:dyDescent="0.3">
      <c r="A446" s="218"/>
      <c r="B446" s="28" t="s">
        <v>39</v>
      </c>
      <c r="C446" s="29" t="s">
        <v>40</v>
      </c>
      <c r="D446" s="30" t="s">
        <v>41</v>
      </c>
      <c r="E446" s="29" t="s">
        <v>42</v>
      </c>
      <c r="F446" s="29" t="s">
        <v>43</v>
      </c>
      <c r="G446" s="29" t="s">
        <v>44</v>
      </c>
      <c r="H446" s="29" t="s">
        <v>45</v>
      </c>
      <c r="I446" s="29" t="s">
        <v>46</v>
      </c>
      <c r="J446" s="29" t="s">
        <v>47</v>
      </c>
      <c r="K446" s="28" t="s">
        <v>48</v>
      </c>
      <c r="L446" s="29" t="s">
        <v>49</v>
      </c>
      <c r="M446" s="31" t="s">
        <v>50</v>
      </c>
      <c r="N446" s="28" t="s">
        <v>51</v>
      </c>
      <c r="O446" s="29" t="s">
        <v>52</v>
      </c>
      <c r="P446" s="31" t="s">
        <v>53</v>
      </c>
      <c r="Q446" s="30" t="s">
        <v>54</v>
      </c>
      <c r="R446" s="29" t="s">
        <v>55</v>
      </c>
      <c r="S446" s="30" t="s">
        <v>56</v>
      </c>
      <c r="T446" s="29" t="s">
        <v>57</v>
      </c>
      <c r="U446" s="30" t="s">
        <v>58</v>
      </c>
      <c r="V446" s="29" t="s">
        <v>59</v>
      </c>
      <c r="W446" s="30" t="s">
        <v>60</v>
      </c>
      <c r="X446" s="29" t="s">
        <v>61</v>
      </c>
      <c r="Y446" s="29" t="s">
        <v>62</v>
      </c>
    </row>
    <row r="447" spans="1:25" x14ac:dyDescent="0.3">
      <c r="A447" s="73" t="s">
        <v>153</v>
      </c>
      <c r="B447" s="72">
        <v>288.45767850999999</v>
      </c>
      <c r="C447" s="72">
        <v>305.11953826000001</v>
      </c>
      <c r="D447" s="72">
        <v>323.84471546999998</v>
      </c>
      <c r="E447" s="72">
        <v>319.41888008000001</v>
      </c>
      <c r="F447" s="72">
        <v>316.38179558000002</v>
      </c>
      <c r="G447" s="72">
        <v>318.35290249000002</v>
      </c>
      <c r="H447" s="72">
        <v>327.48160414</v>
      </c>
      <c r="I447" s="72">
        <v>312.9883269</v>
      </c>
      <c r="J447" s="72">
        <v>298.54296986000003</v>
      </c>
      <c r="K447" s="72">
        <v>275.74466867000001</v>
      </c>
      <c r="L447" s="72">
        <v>252.42729951000001</v>
      </c>
      <c r="M447" s="72">
        <v>250.76659387000001</v>
      </c>
      <c r="N447" s="72">
        <v>252.89745769999999</v>
      </c>
      <c r="O447" s="72">
        <v>250.94974354999999</v>
      </c>
      <c r="P447" s="72">
        <v>249.56050440999999</v>
      </c>
      <c r="Q447" s="72">
        <v>248.14105488000001</v>
      </c>
      <c r="R447" s="72">
        <v>247.21356972000001</v>
      </c>
      <c r="S447" s="72">
        <v>244.90020222999999</v>
      </c>
      <c r="T447" s="72">
        <v>245.34797208000001</v>
      </c>
      <c r="U447" s="72">
        <v>245.57517963000001</v>
      </c>
      <c r="V447" s="72">
        <v>253.38728309000001</v>
      </c>
      <c r="W447" s="72">
        <v>260.92698015000002</v>
      </c>
      <c r="X447" s="72">
        <v>257.895757</v>
      </c>
      <c r="Y447" s="72">
        <v>275.49967581999999</v>
      </c>
    </row>
    <row r="448" spans="1:25" x14ac:dyDescent="0.3">
      <c r="A448" s="73">
        <v>42918</v>
      </c>
      <c r="B448" s="72">
        <v>283.52971871</v>
      </c>
      <c r="C448" s="72">
        <v>305.85768194000002</v>
      </c>
      <c r="D448" s="72">
        <v>324.97019831</v>
      </c>
      <c r="E448" s="72">
        <v>332.12946056999999</v>
      </c>
      <c r="F448" s="72">
        <v>332.19504619999998</v>
      </c>
      <c r="G448" s="72">
        <v>339.88708527</v>
      </c>
      <c r="H448" s="72">
        <v>335.81284770000002</v>
      </c>
      <c r="I448" s="72">
        <v>333.12557078999998</v>
      </c>
      <c r="J448" s="72">
        <v>308.18090962000002</v>
      </c>
      <c r="K448" s="72">
        <v>271.94418891999999</v>
      </c>
      <c r="L448" s="72">
        <v>241.3384733</v>
      </c>
      <c r="M448" s="72">
        <v>233.63140669000001</v>
      </c>
      <c r="N448" s="72">
        <v>233.86003797999999</v>
      </c>
      <c r="O448" s="72">
        <v>234.94674301000001</v>
      </c>
      <c r="P448" s="72">
        <v>240.33656124000001</v>
      </c>
      <c r="Q448" s="72">
        <v>241.57246612</v>
      </c>
      <c r="R448" s="72">
        <v>241.20426848</v>
      </c>
      <c r="S448" s="72">
        <v>236.13999802000001</v>
      </c>
      <c r="T448" s="72">
        <v>235.47097836</v>
      </c>
      <c r="U448" s="72">
        <v>237.06271301000001</v>
      </c>
      <c r="V448" s="72">
        <v>239.33084685</v>
      </c>
      <c r="W448" s="72">
        <v>245.95897350999999</v>
      </c>
      <c r="X448" s="72">
        <v>251.14745962999999</v>
      </c>
      <c r="Y448" s="72">
        <v>277.71076711000001</v>
      </c>
    </row>
    <row r="449" spans="1:25" x14ac:dyDescent="0.3">
      <c r="A449" s="73">
        <v>42919</v>
      </c>
      <c r="B449" s="72">
        <v>295.83174338999999</v>
      </c>
      <c r="C449" s="72">
        <v>319.93297833000003</v>
      </c>
      <c r="D449" s="72">
        <v>342.26552392999997</v>
      </c>
      <c r="E449" s="72">
        <v>345.0564081</v>
      </c>
      <c r="F449" s="72">
        <v>342.33378759999999</v>
      </c>
      <c r="G449" s="72">
        <v>344.05712265</v>
      </c>
      <c r="H449" s="72">
        <v>355.13939176999997</v>
      </c>
      <c r="I449" s="72">
        <v>333.53401811999998</v>
      </c>
      <c r="J449" s="72">
        <v>297.22945246</v>
      </c>
      <c r="K449" s="72">
        <v>265.64385666999999</v>
      </c>
      <c r="L449" s="72">
        <v>250.06691882000001</v>
      </c>
      <c r="M449" s="72">
        <v>243.65044295999999</v>
      </c>
      <c r="N449" s="72">
        <v>238.59743832999999</v>
      </c>
      <c r="O449" s="72">
        <v>243.34259886000001</v>
      </c>
      <c r="P449" s="72">
        <v>244.81881996000001</v>
      </c>
      <c r="Q449" s="72">
        <v>245.47300497000001</v>
      </c>
      <c r="R449" s="72">
        <v>247.36096795</v>
      </c>
      <c r="S449" s="72">
        <v>240.73019249000001</v>
      </c>
      <c r="T449" s="72">
        <v>243.95369012</v>
      </c>
      <c r="U449" s="72">
        <v>241.72061482000001</v>
      </c>
      <c r="V449" s="72">
        <v>245.68192898999999</v>
      </c>
      <c r="W449" s="72">
        <v>253.75276061</v>
      </c>
      <c r="X449" s="72">
        <v>276.96400348999998</v>
      </c>
      <c r="Y449" s="72">
        <v>296.65769165</v>
      </c>
    </row>
    <row r="450" spans="1:25" x14ac:dyDescent="0.3">
      <c r="A450" s="73">
        <v>42920</v>
      </c>
      <c r="B450" s="72">
        <v>295.45629178000002</v>
      </c>
      <c r="C450" s="72">
        <v>315.77264385000001</v>
      </c>
      <c r="D450" s="72">
        <v>341.16653737000001</v>
      </c>
      <c r="E450" s="72">
        <v>343.24125631999999</v>
      </c>
      <c r="F450" s="72">
        <v>340.98062105999998</v>
      </c>
      <c r="G450" s="72">
        <v>342.00305616999998</v>
      </c>
      <c r="H450" s="72">
        <v>352.6413033</v>
      </c>
      <c r="I450" s="72">
        <v>319.58724383999999</v>
      </c>
      <c r="J450" s="72">
        <v>282.64545298000002</v>
      </c>
      <c r="K450" s="72">
        <v>256.61914727999999</v>
      </c>
      <c r="L450" s="72">
        <v>234.85581083</v>
      </c>
      <c r="M450" s="72">
        <v>229.72153939</v>
      </c>
      <c r="N450" s="72">
        <v>227.82485449000001</v>
      </c>
      <c r="O450" s="72">
        <v>231.14090770999999</v>
      </c>
      <c r="P450" s="72">
        <v>234.18453829000001</v>
      </c>
      <c r="Q450" s="72">
        <v>236.92921383999999</v>
      </c>
      <c r="R450" s="72">
        <v>245.25366373</v>
      </c>
      <c r="S450" s="72">
        <v>251.84627377999999</v>
      </c>
      <c r="T450" s="72">
        <v>261.17024215999999</v>
      </c>
      <c r="U450" s="72">
        <v>262.21395245999997</v>
      </c>
      <c r="V450" s="72">
        <v>265.57380611000002</v>
      </c>
      <c r="W450" s="72">
        <v>272.11349058000002</v>
      </c>
      <c r="X450" s="72">
        <v>272.78481912000001</v>
      </c>
      <c r="Y450" s="72">
        <v>291.12474687000002</v>
      </c>
    </row>
    <row r="451" spans="1:25" x14ac:dyDescent="0.3">
      <c r="A451" s="73">
        <v>42921</v>
      </c>
      <c r="B451" s="72">
        <v>294.40660164000002</v>
      </c>
      <c r="C451" s="72">
        <v>333.79767234000002</v>
      </c>
      <c r="D451" s="72">
        <v>340.40662928</v>
      </c>
      <c r="E451" s="72">
        <v>341.18438248000001</v>
      </c>
      <c r="F451" s="72">
        <v>340.59942618000002</v>
      </c>
      <c r="G451" s="72">
        <v>341.50951363000001</v>
      </c>
      <c r="H451" s="72">
        <v>354.68764263999998</v>
      </c>
      <c r="I451" s="72">
        <v>320.41678221000001</v>
      </c>
      <c r="J451" s="72">
        <v>290.40961736000003</v>
      </c>
      <c r="K451" s="72">
        <v>263.73197317</v>
      </c>
      <c r="L451" s="72">
        <v>241.25329428000001</v>
      </c>
      <c r="M451" s="72">
        <v>236.89971474000001</v>
      </c>
      <c r="N451" s="72">
        <v>240.1583124</v>
      </c>
      <c r="O451" s="72">
        <v>244.04323841999999</v>
      </c>
      <c r="P451" s="72">
        <v>245.37140629000001</v>
      </c>
      <c r="Q451" s="72">
        <v>244.72953729</v>
      </c>
      <c r="R451" s="72">
        <v>247.43365932</v>
      </c>
      <c r="S451" s="72">
        <v>243.28235444000001</v>
      </c>
      <c r="T451" s="72">
        <v>245.66021370999999</v>
      </c>
      <c r="U451" s="72">
        <v>246.75909041</v>
      </c>
      <c r="V451" s="72">
        <v>251.52940955</v>
      </c>
      <c r="W451" s="72">
        <v>260.06468432999998</v>
      </c>
      <c r="X451" s="72">
        <v>267.61549208999998</v>
      </c>
      <c r="Y451" s="72">
        <v>282.24836383000002</v>
      </c>
    </row>
    <row r="452" spans="1:25" x14ac:dyDescent="0.3">
      <c r="A452" s="73">
        <v>42922</v>
      </c>
      <c r="B452" s="72">
        <v>314.91870277999999</v>
      </c>
      <c r="C452" s="72">
        <v>334.25704350000001</v>
      </c>
      <c r="D452" s="72">
        <v>349.75598740999999</v>
      </c>
      <c r="E452" s="72">
        <v>350.88025225000001</v>
      </c>
      <c r="F452" s="72">
        <v>353.50815553000001</v>
      </c>
      <c r="G452" s="72">
        <v>353.20368280999998</v>
      </c>
      <c r="H452" s="72">
        <v>363.53567907000001</v>
      </c>
      <c r="I452" s="72">
        <v>338.40922804000002</v>
      </c>
      <c r="J452" s="72">
        <v>297.52255831999997</v>
      </c>
      <c r="K452" s="72">
        <v>266.57459956000002</v>
      </c>
      <c r="L452" s="72">
        <v>245.54475051</v>
      </c>
      <c r="M452" s="72">
        <v>238.51391759000001</v>
      </c>
      <c r="N452" s="72">
        <v>236.98082147</v>
      </c>
      <c r="O452" s="72">
        <v>239.63870575999999</v>
      </c>
      <c r="P452" s="72">
        <v>240.63918748</v>
      </c>
      <c r="Q452" s="72">
        <v>243.04277019</v>
      </c>
      <c r="R452" s="72">
        <v>245.19172301</v>
      </c>
      <c r="S452" s="72">
        <v>242.94483781</v>
      </c>
      <c r="T452" s="72">
        <v>243.87298440999999</v>
      </c>
      <c r="U452" s="72">
        <v>244.03186249999999</v>
      </c>
      <c r="V452" s="72">
        <v>247.86107240000001</v>
      </c>
      <c r="W452" s="72">
        <v>257.48309234999999</v>
      </c>
      <c r="X452" s="72">
        <v>274.94440365000003</v>
      </c>
      <c r="Y452" s="72">
        <v>294.36992154000001</v>
      </c>
    </row>
    <row r="453" spans="1:25" x14ac:dyDescent="0.3">
      <c r="A453" s="73">
        <v>42923</v>
      </c>
      <c r="B453" s="72">
        <v>301.24931472999998</v>
      </c>
      <c r="C453" s="72">
        <v>340.17446308000001</v>
      </c>
      <c r="D453" s="72">
        <v>345.61550262999998</v>
      </c>
      <c r="E453" s="72">
        <v>349.85527922</v>
      </c>
      <c r="F453" s="72">
        <v>348.66527695000002</v>
      </c>
      <c r="G453" s="72">
        <v>347.52027971000001</v>
      </c>
      <c r="H453" s="72">
        <v>359.83647093000002</v>
      </c>
      <c r="I453" s="72">
        <v>345.82959111000002</v>
      </c>
      <c r="J453" s="72">
        <v>305.34633823000001</v>
      </c>
      <c r="K453" s="72">
        <v>273.71878071999998</v>
      </c>
      <c r="L453" s="72">
        <v>250.72253935000001</v>
      </c>
      <c r="M453" s="72">
        <v>242.96913355999999</v>
      </c>
      <c r="N453" s="72">
        <v>241.72526343999999</v>
      </c>
      <c r="O453" s="72">
        <v>244.22971989999999</v>
      </c>
      <c r="P453" s="72">
        <v>245.5998141</v>
      </c>
      <c r="Q453" s="72">
        <v>244.53916204999999</v>
      </c>
      <c r="R453" s="72">
        <v>246.39543834</v>
      </c>
      <c r="S453" s="72">
        <v>242.28289351999999</v>
      </c>
      <c r="T453" s="72">
        <v>245.849536</v>
      </c>
      <c r="U453" s="72">
        <v>247.14135522000001</v>
      </c>
      <c r="V453" s="72">
        <v>251.83978715000001</v>
      </c>
      <c r="W453" s="72">
        <v>260.78937933999998</v>
      </c>
      <c r="X453" s="72">
        <v>282.13183040000001</v>
      </c>
      <c r="Y453" s="72">
        <v>304.80731343999997</v>
      </c>
    </row>
    <row r="454" spans="1:25" x14ac:dyDescent="0.3">
      <c r="A454" s="73">
        <v>42924</v>
      </c>
      <c r="B454" s="72">
        <v>316.5009733</v>
      </c>
      <c r="C454" s="72">
        <v>337.97813871</v>
      </c>
      <c r="D454" s="72">
        <v>353.21169430999998</v>
      </c>
      <c r="E454" s="72">
        <v>354.77188388000002</v>
      </c>
      <c r="F454" s="72">
        <v>353.80526951000002</v>
      </c>
      <c r="G454" s="72">
        <v>351.91272864000001</v>
      </c>
      <c r="H454" s="72">
        <v>353.75207889000001</v>
      </c>
      <c r="I454" s="72">
        <v>324.47378042999998</v>
      </c>
      <c r="J454" s="72">
        <v>295.84209693000003</v>
      </c>
      <c r="K454" s="72">
        <v>266.03236469000001</v>
      </c>
      <c r="L454" s="72">
        <v>243.66122394999999</v>
      </c>
      <c r="M454" s="72">
        <v>235.96175496000001</v>
      </c>
      <c r="N454" s="72">
        <v>238.04060767000001</v>
      </c>
      <c r="O454" s="72">
        <v>241.02826870999999</v>
      </c>
      <c r="P454" s="72">
        <v>241.76722767999999</v>
      </c>
      <c r="Q454" s="72">
        <v>241.72582349000001</v>
      </c>
      <c r="R454" s="72">
        <v>241.08741072000001</v>
      </c>
      <c r="S454" s="72">
        <v>241.34551440999999</v>
      </c>
      <c r="T454" s="72">
        <v>255.84984588</v>
      </c>
      <c r="U454" s="72">
        <v>254.20129055000001</v>
      </c>
      <c r="V454" s="72">
        <v>253.25637376</v>
      </c>
      <c r="W454" s="72">
        <v>259.57064488999998</v>
      </c>
      <c r="X454" s="72">
        <v>273.60316741999998</v>
      </c>
      <c r="Y454" s="72">
        <v>287.70184351</v>
      </c>
    </row>
    <row r="455" spans="1:25" x14ac:dyDescent="0.3">
      <c r="A455" s="73">
        <v>42925</v>
      </c>
      <c r="B455" s="72">
        <v>313.02501655999998</v>
      </c>
      <c r="C455" s="72">
        <v>334.64102423000003</v>
      </c>
      <c r="D455" s="72">
        <v>352.78720464000003</v>
      </c>
      <c r="E455" s="72">
        <v>353.13580452999997</v>
      </c>
      <c r="F455" s="72">
        <v>353.59554872000001</v>
      </c>
      <c r="G455" s="72">
        <v>351.91634350999999</v>
      </c>
      <c r="H455" s="72">
        <v>355.60862486000002</v>
      </c>
      <c r="I455" s="72">
        <v>336.49769297</v>
      </c>
      <c r="J455" s="72">
        <v>309.22414264000003</v>
      </c>
      <c r="K455" s="72">
        <v>265.13226001999999</v>
      </c>
      <c r="L455" s="72">
        <v>237.98250794</v>
      </c>
      <c r="M455" s="72">
        <v>225.03320758000001</v>
      </c>
      <c r="N455" s="72">
        <v>226.38542921999999</v>
      </c>
      <c r="O455" s="72">
        <v>227.74423302</v>
      </c>
      <c r="P455" s="72">
        <v>230.37937008</v>
      </c>
      <c r="Q455" s="72">
        <v>230.10041061000001</v>
      </c>
      <c r="R455" s="72">
        <v>231.53235380000001</v>
      </c>
      <c r="S455" s="72">
        <v>204.31637996000001</v>
      </c>
      <c r="T455" s="72">
        <v>190.26715493</v>
      </c>
      <c r="U455" s="72">
        <v>190.14487435999999</v>
      </c>
      <c r="V455" s="72">
        <v>205.06376642000001</v>
      </c>
      <c r="W455" s="72">
        <v>224.8759613</v>
      </c>
      <c r="X455" s="72">
        <v>259.90271455999999</v>
      </c>
      <c r="Y455" s="72">
        <v>294.40888131000003</v>
      </c>
    </row>
    <row r="456" spans="1:25" x14ac:dyDescent="0.3">
      <c r="A456" s="73">
        <v>42926</v>
      </c>
      <c r="B456" s="72">
        <v>283.95526555999999</v>
      </c>
      <c r="C456" s="72">
        <v>308.96638037000002</v>
      </c>
      <c r="D456" s="72">
        <v>344.33720426000002</v>
      </c>
      <c r="E456" s="72">
        <v>350.25940105000001</v>
      </c>
      <c r="F456" s="72">
        <v>335.47083006999998</v>
      </c>
      <c r="G456" s="72">
        <v>338.44642599000002</v>
      </c>
      <c r="H456" s="72">
        <v>332.44377385000001</v>
      </c>
      <c r="I456" s="72">
        <v>313.62084635000002</v>
      </c>
      <c r="J456" s="72">
        <v>288.22521839000001</v>
      </c>
      <c r="K456" s="72">
        <v>258.74431220999998</v>
      </c>
      <c r="L456" s="72">
        <v>258.53508090000003</v>
      </c>
      <c r="M456" s="72">
        <v>257.15942446999998</v>
      </c>
      <c r="N456" s="72">
        <v>255.98463858</v>
      </c>
      <c r="O456" s="72">
        <v>258.71723961999999</v>
      </c>
      <c r="P456" s="72">
        <v>258.33731395000001</v>
      </c>
      <c r="Q456" s="72">
        <v>259.42676363999999</v>
      </c>
      <c r="R456" s="72">
        <v>256.36130709000003</v>
      </c>
      <c r="S456" s="72">
        <v>255.10997570000001</v>
      </c>
      <c r="T456" s="72">
        <v>256.54559353000002</v>
      </c>
      <c r="U456" s="72">
        <v>257.22759102999999</v>
      </c>
      <c r="V456" s="72">
        <v>256.79996699999998</v>
      </c>
      <c r="W456" s="72">
        <v>251.042497</v>
      </c>
      <c r="X456" s="72">
        <v>252.07650437000001</v>
      </c>
      <c r="Y456" s="72">
        <v>282.67456592000002</v>
      </c>
    </row>
    <row r="457" spans="1:25" x14ac:dyDescent="0.3">
      <c r="A457" s="73">
        <v>42927</v>
      </c>
      <c r="B457" s="72">
        <v>309.03642910999997</v>
      </c>
      <c r="C457" s="72">
        <v>313.13804999000001</v>
      </c>
      <c r="D457" s="72">
        <v>350.10828400000003</v>
      </c>
      <c r="E457" s="72">
        <v>350.25790283999999</v>
      </c>
      <c r="F457" s="72">
        <v>350.73099324999998</v>
      </c>
      <c r="G457" s="72">
        <v>350.18939834999998</v>
      </c>
      <c r="H457" s="72">
        <v>359.68395605000001</v>
      </c>
      <c r="I457" s="72">
        <v>348.91495510999999</v>
      </c>
      <c r="J457" s="72">
        <v>309.68674248999997</v>
      </c>
      <c r="K457" s="72">
        <v>274.54304453999998</v>
      </c>
      <c r="L457" s="72">
        <v>251.21992951999999</v>
      </c>
      <c r="M457" s="72">
        <v>243.22925502999999</v>
      </c>
      <c r="N457" s="72">
        <v>245.36024394</v>
      </c>
      <c r="O457" s="72">
        <v>245.27985382</v>
      </c>
      <c r="P457" s="72">
        <v>245.63639064</v>
      </c>
      <c r="Q457" s="72">
        <v>244.88174203</v>
      </c>
      <c r="R457" s="72">
        <v>248.26900964000001</v>
      </c>
      <c r="S457" s="72">
        <v>248.93094719000001</v>
      </c>
      <c r="T457" s="72">
        <v>253.93140964</v>
      </c>
      <c r="U457" s="72">
        <v>256.75174006999998</v>
      </c>
      <c r="V457" s="72">
        <v>260.23627834000001</v>
      </c>
      <c r="W457" s="72">
        <v>265.20005548</v>
      </c>
      <c r="X457" s="72">
        <v>287.05728986000003</v>
      </c>
      <c r="Y457" s="72">
        <v>304.52046813999999</v>
      </c>
    </row>
    <row r="458" spans="1:25" x14ac:dyDescent="0.3">
      <c r="A458" s="73">
        <v>42928</v>
      </c>
      <c r="B458" s="72">
        <v>311.46966745999998</v>
      </c>
      <c r="C458" s="72">
        <v>328.90595221000001</v>
      </c>
      <c r="D458" s="72">
        <v>346.1644814</v>
      </c>
      <c r="E458" s="72">
        <v>347.74355293000002</v>
      </c>
      <c r="F458" s="72">
        <v>347.87654270000002</v>
      </c>
      <c r="G458" s="72">
        <v>347.79415268000002</v>
      </c>
      <c r="H458" s="72">
        <v>357.73847475999997</v>
      </c>
      <c r="I458" s="72">
        <v>356.22037548999998</v>
      </c>
      <c r="J458" s="72">
        <v>313.88883810999999</v>
      </c>
      <c r="K458" s="72">
        <v>278.92020714</v>
      </c>
      <c r="L458" s="72">
        <v>254.39790446000001</v>
      </c>
      <c r="M458" s="72">
        <v>245.39008267</v>
      </c>
      <c r="N458" s="72">
        <v>248.56357613</v>
      </c>
      <c r="O458" s="72">
        <v>249.80812005999999</v>
      </c>
      <c r="P458" s="72">
        <v>249.32172972000001</v>
      </c>
      <c r="Q458" s="72">
        <v>249.16749695999999</v>
      </c>
      <c r="R458" s="72">
        <v>251.45329763000001</v>
      </c>
      <c r="S458" s="72">
        <v>251.58742050000001</v>
      </c>
      <c r="T458" s="72">
        <v>253.98229898</v>
      </c>
      <c r="U458" s="72">
        <v>256.04708600999999</v>
      </c>
      <c r="V458" s="72">
        <v>261.78871626</v>
      </c>
      <c r="W458" s="72">
        <v>269.18252080000002</v>
      </c>
      <c r="X458" s="72">
        <v>293.13415106000002</v>
      </c>
      <c r="Y458" s="72">
        <v>302.44525341999997</v>
      </c>
    </row>
    <row r="459" spans="1:25" x14ac:dyDescent="0.3">
      <c r="A459" s="73">
        <v>42929</v>
      </c>
      <c r="B459" s="72">
        <v>304.48138294</v>
      </c>
      <c r="C459" s="72">
        <v>325.64434154000003</v>
      </c>
      <c r="D459" s="72">
        <v>349.96360972999997</v>
      </c>
      <c r="E459" s="72">
        <v>351.05792594000002</v>
      </c>
      <c r="F459" s="72">
        <v>352.44002807999999</v>
      </c>
      <c r="G459" s="72">
        <v>352.43447099000002</v>
      </c>
      <c r="H459" s="72">
        <v>359.44122224</v>
      </c>
      <c r="I459" s="72">
        <v>331.74395277999997</v>
      </c>
      <c r="J459" s="72">
        <v>293.62594938000001</v>
      </c>
      <c r="K459" s="72">
        <v>264.21275516999998</v>
      </c>
      <c r="L459" s="72">
        <v>241.34497647000001</v>
      </c>
      <c r="M459" s="72">
        <v>232.44121279000001</v>
      </c>
      <c r="N459" s="72">
        <v>234.71943777999999</v>
      </c>
      <c r="O459" s="72">
        <v>234.58689387000001</v>
      </c>
      <c r="P459" s="72">
        <v>234.22030247000001</v>
      </c>
      <c r="Q459" s="72">
        <v>234.20256334000001</v>
      </c>
      <c r="R459" s="72">
        <v>236.37317579</v>
      </c>
      <c r="S459" s="72">
        <v>239.04305194</v>
      </c>
      <c r="T459" s="72">
        <v>250.88833869000001</v>
      </c>
      <c r="U459" s="72">
        <v>256.67204796999999</v>
      </c>
      <c r="V459" s="72">
        <v>263.37046043999999</v>
      </c>
      <c r="W459" s="72">
        <v>274.94698590000002</v>
      </c>
      <c r="X459" s="72">
        <v>294.76725026999998</v>
      </c>
      <c r="Y459" s="72">
        <v>305.51852461999999</v>
      </c>
    </row>
    <row r="460" spans="1:25" x14ac:dyDescent="0.3">
      <c r="A460" s="73">
        <v>42930</v>
      </c>
      <c r="B460" s="72">
        <v>309.20459072</v>
      </c>
      <c r="C460" s="72">
        <v>306.68663358999999</v>
      </c>
      <c r="D460" s="72">
        <v>330.41671338999998</v>
      </c>
      <c r="E460" s="72">
        <v>326.99408656000003</v>
      </c>
      <c r="F460" s="72">
        <v>325.93709705999999</v>
      </c>
      <c r="G460" s="72">
        <v>327.78594638999999</v>
      </c>
      <c r="H460" s="72">
        <v>338.65664294999999</v>
      </c>
      <c r="I460" s="72">
        <v>324.40580682000001</v>
      </c>
      <c r="J460" s="72">
        <v>280.24732132000003</v>
      </c>
      <c r="K460" s="72">
        <v>261.06739114999999</v>
      </c>
      <c r="L460" s="72">
        <v>246.69785770999999</v>
      </c>
      <c r="M460" s="72">
        <v>245.27876782000001</v>
      </c>
      <c r="N460" s="72">
        <v>243.24942353</v>
      </c>
      <c r="O460" s="72">
        <v>244.21456155999999</v>
      </c>
      <c r="P460" s="72">
        <v>244.10062368999999</v>
      </c>
      <c r="Q460" s="72">
        <v>245.28561102</v>
      </c>
      <c r="R460" s="72">
        <v>243.92486529000001</v>
      </c>
      <c r="S460" s="72">
        <v>243.21783708999999</v>
      </c>
      <c r="T460" s="72">
        <v>241.13519934000001</v>
      </c>
      <c r="U460" s="72">
        <v>237.62267632000001</v>
      </c>
      <c r="V460" s="72">
        <v>237.75727763</v>
      </c>
      <c r="W460" s="72">
        <v>239.20548202000001</v>
      </c>
      <c r="X460" s="72">
        <v>243.67516366000001</v>
      </c>
      <c r="Y460" s="72">
        <v>247.75197123999999</v>
      </c>
    </row>
    <row r="461" spans="1:25" x14ac:dyDescent="0.3">
      <c r="A461" s="73">
        <v>42931</v>
      </c>
      <c r="B461" s="72">
        <v>285.31135412999998</v>
      </c>
      <c r="C461" s="72">
        <v>312.50042637000001</v>
      </c>
      <c r="D461" s="72">
        <v>333.09847936</v>
      </c>
      <c r="E461" s="72">
        <v>334.26689307999999</v>
      </c>
      <c r="F461" s="72">
        <v>335.72165466000001</v>
      </c>
      <c r="G461" s="72">
        <v>335.10291425000003</v>
      </c>
      <c r="H461" s="72">
        <v>333.87460627000002</v>
      </c>
      <c r="I461" s="72">
        <v>308.93185767</v>
      </c>
      <c r="J461" s="72">
        <v>273.82341131999999</v>
      </c>
      <c r="K461" s="72">
        <v>256.94678004000002</v>
      </c>
      <c r="L461" s="72">
        <v>253.61964517000001</v>
      </c>
      <c r="M461" s="72">
        <v>253.17212004000001</v>
      </c>
      <c r="N461" s="72">
        <v>251.18484939999999</v>
      </c>
      <c r="O461" s="72">
        <v>248.50838739</v>
      </c>
      <c r="P461" s="72">
        <v>248.06752768000001</v>
      </c>
      <c r="Q461" s="72">
        <v>248.17799606</v>
      </c>
      <c r="R461" s="72">
        <v>247.51685438000001</v>
      </c>
      <c r="S461" s="72">
        <v>247.81196002999999</v>
      </c>
      <c r="T461" s="72">
        <v>247.13063453000001</v>
      </c>
      <c r="U461" s="72">
        <v>247.13184441999999</v>
      </c>
      <c r="V461" s="72">
        <v>253.86967245</v>
      </c>
      <c r="W461" s="72">
        <v>247.40032780999999</v>
      </c>
      <c r="X461" s="72">
        <v>241.09286333</v>
      </c>
      <c r="Y461" s="72">
        <v>267.03108623999998</v>
      </c>
    </row>
    <row r="462" spans="1:25" x14ac:dyDescent="0.3">
      <c r="A462" s="73">
        <v>42932</v>
      </c>
      <c r="B462" s="72">
        <v>312.06004985999999</v>
      </c>
      <c r="C462" s="72">
        <v>340.55523111000002</v>
      </c>
      <c r="D462" s="72">
        <v>353.94312645999997</v>
      </c>
      <c r="E462" s="72">
        <v>351.80469158</v>
      </c>
      <c r="F462" s="72">
        <v>349.59220493999999</v>
      </c>
      <c r="G462" s="72">
        <v>348.82749188000003</v>
      </c>
      <c r="H462" s="72">
        <v>353.84405450999998</v>
      </c>
      <c r="I462" s="72">
        <v>331.26308668000001</v>
      </c>
      <c r="J462" s="72">
        <v>293.52160062000002</v>
      </c>
      <c r="K462" s="72">
        <v>253.19888524000001</v>
      </c>
      <c r="L462" s="72">
        <v>232.32604523000001</v>
      </c>
      <c r="M462" s="72">
        <v>221.15814080999999</v>
      </c>
      <c r="N462" s="72">
        <v>225.15215033000001</v>
      </c>
      <c r="O462" s="72">
        <v>219.65373283</v>
      </c>
      <c r="P462" s="72">
        <v>219.70336338000001</v>
      </c>
      <c r="Q462" s="72">
        <v>220.12201838999999</v>
      </c>
      <c r="R462" s="72">
        <v>219.43905430000001</v>
      </c>
      <c r="S462" s="72">
        <v>218.0371916</v>
      </c>
      <c r="T462" s="72">
        <v>219.08205645999999</v>
      </c>
      <c r="U462" s="72">
        <v>218.70730166999999</v>
      </c>
      <c r="V462" s="72">
        <v>226.46791979</v>
      </c>
      <c r="W462" s="72">
        <v>242.72398896999999</v>
      </c>
      <c r="X462" s="72">
        <v>259.72866237</v>
      </c>
      <c r="Y462" s="72">
        <v>289.52855959999999</v>
      </c>
    </row>
    <row r="463" spans="1:25" x14ac:dyDescent="0.3">
      <c r="A463" s="73">
        <v>42933</v>
      </c>
      <c r="B463" s="72">
        <v>311.33388864</v>
      </c>
      <c r="C463" s="72">
        <v>338.83240023000002</v>
      </c>
      <c r="D463" s="72">
        <v>356.44591681999998</v>
      </c>
      <c r="E463" s="72">
        <v>354.48157003</v>
      </c>
      <c r="F463" s="72">
        <v>353.64474180000002</v>
      </c>
      <c r="G463" s="72">
        <v>354.86441127000001</v>
      </c>
      <c r="H463" s="72">
        <v>349.15515865999998</v>
      </c>
      <c r="I463" s="72">
        <v>316.91280469999998</v>
      </c>
      <c r="J463" s="72">
        <v>277.18539003000001</v>
      </c>
      <c r="K463" s="72">
        <v>253.75340875000001</v>
      </c>
      <c r="L463" s="72">
        <v>228.34821382999999</v>
      </c>
      <c r="M463" s="72">
        <v>222.00526127000001</v>
      </c>
      <c r="N463" s="72">
        <v>227.94621092</v>
      </c>
      <c r="O463" s="72">
        <v>228.95240831999999</v>
      </c>
      <c r="P463" s="72">
        <v>229.50422999</v>
      </c>
      <c r="Q463" s="72">
        <v>230.30750583</v>
      </c>
      <c r="R463" s="72">
        <v>230.72811779</v>
      </c>
      <c r="S463" s="72">
        <v>230.09177509</v>
      </c>
      <c r="T463" s="72">
        <v>228.95743643</v>
      </c>
      <c r="U463" s="72">
        <v>226.46548548999999</v>
      </c>
      <c r="V463" s="72">
        <v>225.66144699</v>
      </c>
      <c r="W463" s="72">
        <v>237.19031851</v>
      </c>
      <c r="X463" s="72">
        <v>245.49125563999999</v>
      </c>
      <c r="Y463" s="72">
        <v>289.03012085</v>
      </c>
    </row>
    <row r="464" spans="1:25" x14ac:dyDescent="0.3">
      <c r="A464" s="73">
        <v>42934</v>
      </c>
      <c r="B464" s="72">
        <v>325.72404053999998</v>
      </c>
      <c r="C464" s="72">
        <v>333.54885114000001</v>
      </c>
      <c r="D464" s="72">
        <v>350.67361082000002</v>
      </c>
      <c r="E464" s="72">
        <v>351.21315466999999</v>
      </c>
      <c r="F464" s="72">
        <v>349.81954760000002</v>
      </c>
      <c r="G464" s="72">
        <v>350.30301342000001</v>
      </c>
      <c r="H464" s="72">
        <v>355.37006584</v>
      </c>
      <c r="I464" s="72">
        <v>333.15105351</v>
      </c>
      <c r="J464" s="72">
        <v>281.74209531000002</v>
      </c>
      <c r="K464" s="72">
        <v>254.90393424999999</v>
      </c>
      <c r="L464" s="72">
        <v>231.71131728</v>
      </c>
      <c r="M464" s="72">
        <v>225.42517927</v>
      </c>
      <c r="N464" s="72">
        <v>225.14058539999999</v>
      </c>
      <c r="O464" s="72">
        <v>222.97263878000001</v>
      </c>
      <c r="P464" s="72">
        <v>225.73798119</v>
      </c>
      <c r="Q464" s="72">
        <v>226.60437585</v>
      </c>
      <c r="R464" s="72">
        <v>226.64304289</v>
      </c>
      <c r="S464" s="72">
        <v>222.15256912999999</v>
      </c>
      <c r="T464" s="72">
        <v>227.75419984000001</v>
      </c>
      <c r="U464" s="72">
        <v>231.58907393999999</v>
      </c>
      <c r="V464" s="72">
        <v>237.45990316999999</v>
      </c>
      <c r="W464" s="72">
        <v>247.51821577999999</v>
      </c>
      <c r="X464" s="72">
        <v>264.69614510999997</v>
      </c>
      <c r="Y464" s="72">
        <v>303.28646658999997</v>
      </c>
    </row>
    <row r="465" spans="1:25" x14ac:dyDescent="0.3">
      <c r="A465" s="73">
        <v>42935</v>
      </c>
      <c r="B465" s="72">
        <v>277.09873553</v>
      </c>
      <c r="C465" s="72">
        <v>307.96908113000001</v>
      </c>
      <c r="D465" s="72">
        <v>322.93880842999999</v>
      </c>
      <c r="E465" s="72">
        <v>327.72178323999998</v>
      </c>
      <c r="F465" s="72">
        <v>330.43896486</v>
      </c>
      <c r="G465" s="72">
        <v>327.35467354999997</v>
      </c>
      <c r="H465" s="72">
        <v>303.17922751999998</v>
      </c>
      <c r="I465" s="72">
        <v>278.31542017999999</v>
      </c>
      <c r="J465" s="72">
        <v>244.57477990999999</v>
      </c>
      <c r="K465" s="72">
        <v>218.55745148</v>
      </c>
      <c r="L465" s="72">
        <v>196.67261955000001</v>
      </c>
      <c r="M465" s="72">
        <v>191.35203321</v>
      </c>
      <c r="N465" s="72">
        <v>191.74698051999999</v>
      </c>
      <c r="O465" s="72">
        <v>184.33671505999999</v>
      </c>
      <c r="P465" s="72">
        <v>190.35798517000001</v>
      </c>
      <c r="Q465" s="72">
        <v>191.01521969999999</v>
      </c>
      <c r="R465" s="72">
        <v>192.76113617999999</v>
      </c>
      <c r="S465" s="72">
        <v>187.09315758</v>
      </c>
      <c r="T465" s="72">
        <v>190.91297166999999</v>
      </c>
      <c r="U465" s="72">
        <v>192.04920021999999</v>
      </c>
      <c r="V465" s="72">
        <v>196.60955150999999</v>
      </c>
      <c r="W465" s="72">
        <v>207.49358278</v>
      </c>
      <c r="X465" s="72">
        <v>229.58505018</v>
      </c>
      <c r="Y465" s="72">
        <v>259.58411123000002</v>
      </c>
    </row>
    <row r="466" spans="1:25" x14ac:dyDescent="0.3">
      <c r="A466" s="73">
        <v>42936</v>
      </c>
      <c r="B466" s="72">
        <v>260.44300860999999</v>
      </c>
      <c r="C466" s="72">
        <v>283.65965664999999</v>
      </c>
      <c r="D466" s="72">
        <v>304.42182796999998</v>
      </c>
      <c r="E466" s="72">
        <v>312.51578841000003</v>
      </c>
      <c r="F466" s="72">
        <v>313.05750509000001</v>
      </c>
      <c r="G466" s="72">
        <v>312.48436522999998</v>
      </c>
      <c r="H466" s="72">
        <v>288.32244168</v>
      </c>
      <c r="I466" s="72">
        <v>270.69456480000002</v>
      </c>
      <c r="J466" s="72">
        <v>233.68203331999999</v>
      </c>
      <c r="K466" s="72">
        <v>210.32846674000001</v>
      </c>
      <c r="L466" s="72">
        <v>190.13127384000001</v>
      </c>
      <c r="M466" s="72">
        <v>177.92891688</v>
      </c>
      <c r="N466" s="72">
        <v>178.54773356999999</v>
      </c>
      <c r="O466" s="72">
        <v>173.72447181999999</v>
      </c>
      <c r="P466" s="72">
        <v>179.12331813</v>
      </c>
      <c r="Q466" s="72">
        <v>179.06569379999999</v>
      </c>
      <c r="R466" s="72">
        <v>180.28516819000001</v>
      </c>
      <c r="S466" s="72">
        <v>179.53595822</v>
      </c>
      <c r="T466" s="72">
        <v>184.77295125000001</v>
      </c>
      <c r="U466" s="72">
        <v>186.38459359000001</v>
      </c>
      <c r="V466" s="72">
        <v>181.09891902999999</v>
      </c>
      <c r="W466" s="72">
        <v>186.69074544</v>
      </c>
      <c r="X466" s="72">
        <v>206.49489957</v>
      </c>
      <c r="Y466" s="72">
        <v>239.54720158000001</v>
      </c>
    </row>
    <row r="467" spans="1:25" x14ac:dyDescent="0.3">
      <c r="A467" s="73">
        <v>42937</v>
      </c>
      <c r="B467" s="72">
        <v>260.56021117</v>
      </c>
      <c r="C467" s="72">
        <v>274.25288411999998</v>
      </c>
      <c r="D467" s="72">
        <v>288.26817362000003</v>
      </c>
      <c r="E467" s="72">
        <v>289.96729632</v>
      </c>
      <c r="F467" s="72">
        <v>287.70400985999999</v>
      </c>
      <c r="G467" s="72">
        <v>285.73198285000001</v>
      </c>
      <c r="H467" s="72">
        <v>264.85281199999997</v>
      </c>
      <c r="I467" s="72">
        <v>242.71081466999999</v>
      </c>
      <c r="J467" s="72">
        <v>228.06132891999999</v>
      </c>
      <c r="K467" s="72">
        <v>204.74011292</v>
      </c>
      <c r="L467" s="72">
        <v>196.50022627000001</v>
      </c>
      <c r="M467" s="72">
        <v>205.05242204999999</v>
      </c>
      <c r="N467" s="72">
        <v>204.68375438999999</v>
      </c>
      <c r="O467" s="72">
        <v>202.43207577999999</v>
      </c>
      <c r="P467" s="72">
        <v>200.96447517999999</v>
      </c>
      <c r="Q467" s="72">
        <v>199.20998381999999</v>
      </c>
      <c r="R467" s="72">
        <v>196.89362749</v>
      </c>
      <c r="S467" s="72">
        <v>197.19678361999999</v>
      </c>
      <c r="T467" s="72">
        <v>193.828056</v>
      </c>
      <c r="U467" s="72">
        <v>188.49221310999999</v>
      </c>
      <c r="V467" s="72">
        <v>185.86839545999999</v>
      </c>
      <c r="W467" s="72">
        <v>202.85956630000001</v>
      </c>
      <c r="X467" s="72">
        <v>212.64306901</v>
      </c>
      <c r="Y467" s="72">
        <v>239.51153682</v>
      </c>
    </row>
    <row r="468" spans="1:25" x14ac:dyDescent="0.3">
      <c r="A468" s="73">
        <v>42938</v>
      </c>
      <c r="B468" s="72">
        <v>260.99413233000001</v>
      </c>
      <c r="C468" s="72">
        <v>271.82756146999998</v>
      </c>
      <c r="D468" s="72">
        <v>277.55830795000003</v>
      </c>
      <c r="E468" s="72">
        <v>283.34243254</v>
      </c>
      <c r="F468" s="72">
        <v>286.6539482</v>
      </c>
      <c r="G468" s="72">
        <v>284.15071227999999</v>
      </c>
      <c r="H468" s="72">
        <v>273.76501893</v>
      </c>
      <c r="I468" s="72">
        <v>243.30304727000001</v>
      </c>
      <c r="J468" s="72">
        <v>208.50881892000001</v>
      </c>
      <c r="K468" s="72">
        <v>184.9710096</v>
      </c>
      <c r="L468" s="72">
        <v>167.62295445000001</v>
      </c>
      <c r="M468" s="72">
        <v>187.44050476000001</v>
      </c>
      <c r="N468" s="72">
        <v>181.30225641000001</v>
      </c>
      <c r="O468" s="72">
        <v>169.22024150999999</v>
      </c>
      <c r="P468" s="72">
        <v>165.23453549999999</v>
      </c>
      <c r="Q468" s="72">
        <v>166.75940918000001</v>
      </c>
      <c r="R468" s="72">
        <v>167.32899886000001</v>
      </c>
      <c r="S468" s="72">
        <v>167.6471176</v>
      </c>
      <c r="T468" s="72">
        <v>168.40132868000001</v>
      </c>
      <c r="U468" s="72">
        <v>168.92222738999999</v>
      </c>
      <c r="V468" s="72">
        <v>171.37108254</v>
      </c>
      <c r="W468" s="72">
        <v>174.53286736999999</v>
      </c>
      <c r="X468" s="72">
        <v>184.75871864000001</v>
      </c>
      <c r="Y468" s="72">
        <v>216.24532826000001</v>
      </c>
    </row>
    <row r="469" spans="1:25" x14ac:dyDescent="0.3">
      <c r="A469" s="73">
        <v>42939</v>
      </c>
      <c r="B469" s="72">
        <v>245.86054702000001</v>
      </c>
      <c r="C469" s="72">
        <v>258.77130265</v>
      </c>
      <c r="D469" s="72">
        <v>278.72958906000002</v>
      </c>
      <c r="E469" s="72">
        <v>285.25263034</v>
      </c>
      <c r="F469" s="72">
        <v>291.99838868000001</v>
      </c>
      <c r="G469" s="72">
        <v>292.05164404999999</v>
      </c>
      <c r="H469" s="72">
        <v>283.23902112000002</v>
      </c>
      <c r="I469" s="72">
        <v>247.88834424000001</v>
      </c>
      <c r="J469" s="72">
        <v>213.98940069</v>
      </c>
      <c r="K469" s="72">
        <v>187.57484047</v>
      </c>
      <c r="L469" s="72">
        <v>173.44866103999999</v>
      </c>
      <c r="M469" s="72">
        <v>177.97293887000001</v>
      </c>
      <c r="N469" s="72">
        <v>190.41691717</v>
      </c>
      <c r="O469" s="72">
        <v>178.30824372000001</v>
      </c>
      <c r="P469" s="72">
        <v>169.34225351000001</v>
      </c>
      <c r="Q469" s="72">
        <v>168.97771415</v>
      </c>
      <c r="R469" s="72">
        <v>169.83077306999999</v>
      </c>
      <c r="S469" s="72">
        <v>169.63898295999999</v>
      </c>
      <c r="T469" s="72">
        <v>170.09476895</v>
      </c>
      <c r="U469" s="72">
        <v>170.22201466000001</v>
      </c>
      <c r="V469" s="72">
        <v>167.92532994000001</v>
      </c>
      <c r="W469" s="72">
        <v>177.62342243000001</v>
      </c>
      <c r="X469" s="72">
        <v>192.54885257999999</v>
      </c>
      <c r="Y469" s="72">
        <v>211.62635526</v>
      </c>
    </row>
    <row r="470" spans="1:25" x14ac:dyDescent="0.3">
      <c r="A470" s="73">
        <v>42940</v>
      </c>
      <c r="B470" s="72">
        <v>230.01190174999999</v>
      </c>
      <c r="C470" s="72">
        <v>264.37035811999999</v>
      </c>
      <c r="D470" s="72">
        <v>272.70563046000001</v>
      </c>
      <c r="E470" s="72">
        <v>276.61816671999998</v>
      </c>
      <c r="F470" s="72">
        <v>280.40784817999997</v>
      </c>
      <c r="G470" s="72">
        <v>275.47684457999998</v>
      </c>
      <c r="H470" s="72">
        <v>259.64022671999999</v>
      </c>
      <c r="I470" s="72">
        <v>249.74456728999999</v>
      </c>
      <c r="J470" s="72">
        <v>208.0457356</v>
      </c>
      <c r="K470" s="72">
        <v>208.44498131</v>
      </c>
      <c r="L470" s="72">
        <v>206.11742034</v>
      </c>
      <c r="M470" s="72">
        <v>208.29384211999999</v>
      </c>
      <c r="N470" s="72">
        <v>206.43282551999999</v>
      </c>
      <c r="O470" s="72">
        <v>207.93895807999999</v>
      </c>
      <c r="P470" s="72">
        <v>205.66913842</v>
      </c>
      <c r="Q470" s="72">
        <v>205.46618480000001</v>
      </c>
      <c r="R470" s="72">
        <v>204.06085110999999</v>
      </c>
      <c r="S470" s="72">
        <v>203.33476131</v>
      </c>
      <c r="T470" s="72">
        <v>204.28959459000001</v>
      </c>
      <c r="U470" s="72">
        <v>202.81484376</v>
      </c>
      <c r="V470" s="72">
        <v>200.58503013000001</v>
      </c>
      <c r="W470" s="72">
        <v>209.85109868000001</v>
      </c>
      <c r="X470" s="72">
        <v>200.20061874999999</v>
      </c>
      <c r="Y470" s="72">
        <v>220.35904728</v>
      </c>
    </row>
    <row r="471" spans="1:25" x14ac:dyDescent="0.3">
      <c r="A471" s="73">
        <v>42941</v>
      </c>
      <c r="B471" s="72">
        <v>243.40448595000001</v>
      </c>
      <c r="C471" s="72">
        <v>270.30140477999998</v>
      </c>
      <c r="D471" s="72">
        <v>291.26782055000001</v>
      </c>
      <c r="E471" s="72">
        <v>297.91525252000002</v>
      </c>
      <c r="F471" s="72">
        <v>301.02592055999997</v>
      </c>
      <c r="G471" s="72">
        <v>298.28030928999999</v>
      </c>
      <c r="H471" s="72">
        <v>275.91194001000002</v>
      </c>
      <c r="I471" s="72">
        <v>239.79983528</v>
      </c>
      <c r="J471" s="72">
        <v>207.84172267</v>
      </c>
      <c r="K471" s="72">
        <v>181.08510672</v>
      </c>
      <c r="L471" s="72">
        <v>162.10279582999999</v>
      </c>
      <c r="M471" s="72">
        <v>164.04812453</v>
      </c>
      <c r="N471" s="72">
        <v>165.18821838</v>
      </c>
      <c r="O471" s="72">
        <v>162.07617048</v>
      </c>
      <c r="P471" s="72">
        <v>164.14632476</v>
      </c>
      <c r="Q471" s="72">
        <v>166.17923289999999</v>
      </c>
      <c r="R471" s="72">
        <v>169.89242418000001</v>
      </c>
      <c r="S471" s="72">
        <v>168.45232895999999</v>
      </c>
      <c r="T471" s="72">
        <v>173.01740269999999</v>
      </c>
      <c r="U471" s="72">
        <v>173.51939005</v>
      </c>
      <c r="V471" s="72">
        <v>166.46640070000001</v>
      </c>
      <c r="W471" s="72">
        <v>167.06786266</v>
      </c>
      <c r="X471" s="72">
        <v>187.46437541</v>
      </c>
      <c r="Y471" s="72">
        <v>219.26004537</v>
      </c>
    </row>
    <row r="472" spans="1:25" x14ac:dyDescent="0.3">
      <c r="A472" s="73">
        <v>42942</v>
      </c>
      <c r="B472" s="72">
        <v>244.76704813000001</v>
      </c>
      <c r="C472" s="72">
        <v>253.43393666</v>
      </c>
      <c r="D472" s="72">
        <v>276.45373176999999</v>
      </c>
      <c r="E472" s="72">
        <v>289.11727794000001</v>
      </c>
      <c r="F472" s="72">
        <v>291.80814487999999</v>
      </c>
      <c r="G472" s="72">
        <v>287.64455945999998</v>
      </c>
      <c r="H472" s="72">
        <v>260.38721851000003</v>
      </c>
      <c r="I472" s="72">
        <v>230.88525756999999</v>
      </c>
      <c r="J472" s="72">
        <v>200.36416929999999</v>
      </c>
      <c r="K472" s="72">
        <v>176.62694604000001</v>
      </c>
      <c r="L472" s="72">
        <v>165.17427595999999</v>
      </c>
      <c r="M472" s="72">
        <v>160.49165314999999</v>
      </c>
      <c r="N472" s="72">
        <v>162.47735288000001</v>
      </c>
      <c r="O472" s="72">
        <v>158.13450922000001</v>
      </c>
      <c r="P472" s="72">
        <v>164.03886829999999</v>
      </c>
      <c r="Q472" s="72">
        <v>163.44860133</v>
      </c>
      <c r="R472" s="72">
        <v>164.24212086</v>
      </c>
      <c r="S472" s="72">
        <v>161.33134787</v>
      </c>
      <c r="T472" s="72">
        <v>166.99885606999999</v>
      </c>
      <c r="U472" s="72">
        <v>169.32047047</v>
      </c>
      <c r="V472" s="72">
        <v>170.45818413999999</v>
      </c>
      <c r="W472" s="72">
        <v>170.22564765000001</v>
      </c>
      <c r="X472" s="72">
        <v>183.72534421</v>
      </c>
      <c r="Y472" s="72">
        <v>213.92035046999999</v>
      </c>
    </row>
    <row r="473" spans="1:25" x14ac:dyDescent="0.3">
      <c r="A473" s="73">
        <v>42943</v>
      </c>
      <c r="B473" s="72">
        <v>229.9062371</v>
      </c>
      <c r="C473" s="72">
        <v>255.93660464000001</v>
      </c>
      <c r="D473" s="72">
        <v>279.69331714999998</v>
      </c>
      <c r="E473" s="72">
        <v>284.67583912999999</v>
      </c>
      <c r="F473" s="72">
        <v>285.81797904000001</v>
      </c>
      <c r="G473" s="72">
        <v>282.53496318999998</v>
      </c>
      <c r="H473" s="72">
        <v>257.14759249000002</v>
      </c>
      <c r="I473" s="72">
        <v>228.61075628</v>
      </c>
      <c r="J473" s="72">
        <v>199.08776689000001</v>
      </c>
      <c r="K473" s="72">
        <v>173.90477686</v>
      </c>
      <c r="L473" s="72">
        <v>156.84058594000001</v>
      </c>
      <c r="M473" s="72">
        <v>161.47202229000001</v>
      </c>
      <c r="N473" s="72">
        <v>160.09975831</v>
      </c>
      <c r="O473" s="72">
        <v>157.63496763000001</v>
      </c>
      <c r="P473" s="72">
        <v>156.58627680000001</v>
      </c>
      <c r="Q473" s="72">
        <v>156.19800015999999</v>
      </c>
      <c r="R473" s="72">
        <v>156.50607109000001</v>
      </c>
      <c r="S473" s="72">
        <v>153.70300624999999</v>
      </c>
      <c r="T473" s="72">
        <v>158.26432285999999</v>
      </c>
      <c r="U473" s="72">
        <v>159.177752</v>
      </c>
      <c r="V473" s="72">
        <v>157.72142298</v>
      </c>
      <c r="W473" s="72">
        <v>164.93082469999999</v>
      </c>
      <c r="X473" s="72">
        <v>184.62298928999999</v>
      </c>
      <c r="Y473" s="72">
        <v>212.45027411000001</v>
      </c>
    </row>
    <row r="474" spans="1:25" x14ac:dyDescent="0.3">
      <c r="A474" s="73">
        <v>42944</v>
      </c>
      <c r="B474" s="72">
        <v>236.78795768000001</v>
      </c>
      <c r="C474" s="72">
        <v>264.13497028</v>
      </c>
      <c r="D474" s="72">
        <v>285.85723224999998</v>
      </c>
      <c r="E474" s="72">
        <v>291.68940887999997</v>
      </c>
      <c r="F474" s="72">
        <v>294.31995705000003</v>
      </c>
      <c r="G474" s="72">
        <v>291.25797653000001</v>
      </c>
      <c r="H474" s="72">
        <v>266.35495873000002</v>
      </c>
      <c r="I474" s="72">
        <v>229.60040194999999</v>
      </c>
      <c r="J474" s="72">
        <v>201.21785582999999</v>
      </c>
      <c r="K474" s="72">
        <v>174.58817819999999</v>
      </c>
      <c r="L474" s="72">
        <v>155.73910065000001</v>
      </c>
      <c r="M474" s="72">
        <v>151.02069205000001</v>
      </c>
      <c r="N474" s="72">
        <v>154.06513946999999</v>
      </c>
      <c r="O474" s="72">
        <v>154.92317994999999</v>
      </c>
      <c r="P474" s="72">
        <v>156.07754555</v>
      </c>
      <c r="Q474" s="72">
        <v>157.37374664000001</v>
      </c>
      <c r="R474" s="72">
        <v>160.73497262999999</v>
      </c>
      <c r="S474" s="72">
        <v>160.86241706999999</v>
      </c>
      <c r="T474" s="72">
        <v>167.62033586999999</v>
      </c>
      <c r="U474" s="72">
        <v>167.88753163000001</v>
      </c>
      <c r="V474" s="72">
        <v>166.62960722</v>
      </c>
      <c r="W474" s="72">
        <v>172.47582571000001</v>
      </c>
      <c r="X474" s="72">
        <v>188.35931310000001</v>
      </c>
      <c r="Y474" s="72">
        <v>214.36505301</v>
      </c>
    </row>
    <row r="475" spans="1:25" x14ac:dyDescent="0.3">
      <c r="A475" s="73">
        <v>42945</v>
      </c>
      <c r="B475" s="72">
        <v>226.9187804</v>
      </c>
      <c r="C475" s="72">
        <v>253.81778496000001</v>
      </c>
      <c r="D475" s="72">
        <v>270.38902073000003</v>
      </c>
      <c r="E475" s="72">
        <v>274.93425524000003</v>
      </c>
      <c r="F475" s="72">
        <v>278.91456025999997</v>
      </c>
      <c r="G475" s="72">
        <v>279.59026408</v>
      </c>
      <c r="H475" s="72">
        <v>269.23035508999999</v>
      </c>
      <c r="I475" s="72">
        <v>242.60844971</v>
      </c>
      <c r="J475" s="72">
        <v>216.16320357999999</v>
      </c>
      <c r="K475" s="72">
        <v>190.44100738</v>
      </c>
      <c r="L475" s="72">
        <v>170.93628275</v>
      </c>
      <c r="M475" s="72">
        <v>163.94502861000001</v>
      </c>
      <c r="N475" s="72">
        <v>168.64366368</v>
      </c>
      <c r="O475" s="72">
        <v>165.54454597</v>
      </c>
      <c r="P475" s="72">
        <v>169.28219206</v>
      </c>
      <c r="Q475" s="72">
        <v>169.42773563</v>
      </c>
      <c r="R475" s="72">
        <v>169.28279104000001</v>
      </c>
      <c r="S475" s="72">
        <v>164.50673415</v>
      </c>
      <c r="T475" s="72">
        <v>165.72418327</v>
      </c>
      <c r="U475" s="72">
        <v>166.22880574999999</v>
      </c>
      <c r="V475" s="72">
        <v>170.56542601999999</v>
      </c>
      <c r="W475" s="72">
        <v>178.56391438</v>
      </c>
      <c r="X475" s="72">
        <v>198.36330469999999</v>
      </c>
      <c r="Y475" s="72">
        <v>231.46726530000001</v>
      </c>
    </row>
    <row r="476" spans="1:25" x14ac:dyDescent="0.3">
      <c r="A476" s="73">
        <v>42946</v>
      </c>
      <c r="B476" s="72">
        <v>231.62444159</v>
      </c>
      <c r="C476" s="72">
        <v>256.46926653999998</v>
      </c>
      <c r="D476" s="72">
        <v>276.25541387999999</v>
      </c>
      <c r="E476" s="72">
        <v>279.93631787999999</v>
      </c>
      <c r="F476" s="72">
        <v>288.81494734</v>
      </c>
      <c r="G476" s="72">
        <v>290.47696652000002</v>
      </c>
      <c r="H476" s="72">
        <v>277.33685230999998</v>
      </c>
      <c r="I476" s="72">
        <v>247.51406437</v>
      </c>
      <c r="J476" s="72">
        <v>218.20971849</v>
      </c>
      <c r="K476" s="72">
        <v>182.54792846000001</v>
      </c>
      <c r="L476" s="72">
        <v>159.02755242999999</v>
      </c>
      <c r="M476" s="72">
        <v>151.65234391000001</v>
      </c>
      <c r="N476" s="72">
        <v>153.39566944000001</v>
      </c>
      <c r="O476" s="72">
        <v>151.6418185</v>
      </c>
      <c r="P476" s="72">
        <v>156.10197679999999</v>
      </c>
      <c r="Q476" s="72">
        <v>154.54369187</v>
      </c>
      <c r="R476" s="72">
        <v>155.65512772</v>
      </c>
      <c r="S476" s="72">
        <v>150.89980021</v>
      </c>
      <c r="T476" s="72">
        <v>151.39754937000001</v>
      </c>
      <c r="U476" s="72">
        <v>150.40982267000001</v>
      </c>
      <c r="V476" s="72">
        <v>153.54944336</v>
      </c>
      <c r="W476" s="72">
        <v>163.80140560999999</v>
      </c>
      <c r="X476" s="72">
        <v>177.57037434</v>
      </c>
      <c r="Y476" s="72">
        <v>211.41838908</v>
      </c>
    </row>
    <row r="477" spans="1:25" x14ac:dyDescent="0.3">
      <c r="A477" s="73">
        <v>42947</v>
      </c>
      <c r="B477" s="72">
        <v>237.35437678</v>
      </c>
      <c r="C477" s="72">
        <v>264.15920721999998</v>
      </c>
      <c r="D477" s="72">
        <v>278.40961593999998</v>
      </c>
      <c r="E477" s="72">
        <v>283.23775806999998</v>
      </c>
      <c r="F477" s="72">
        <v>290.11107859999998</v>
      </c>
      <c r="G477" s="72">
        <v>286.53052889000003</v>
      </c>
      <c r="H477" s="72">
        <v>260.36292804999999</v>
      </c>
      <c r="I477" s="72">
        <v>229.58477310000001</v>
      </c>
      <c r="J477" s="72">
        <v>198.11996400000001</v>
      </c>
      <c r="K477" s="72">
        <v>171.90250069999999</v>
      </c>
      <c r="L477" s="72">
        <v>153.95702967</v>
      </c>
      <c r="M477" s="72">
        <v>150.19493912999999</v>
      </c>
      <c r="N477" s="72">
        <v>149.59993438999999</v>
      </c>
      <c r="O477" s="72">
        <v>150.93975018</v>
      </c>
      <c r="P477" s="72">
        <v>156.57521270000001</v>
      </c>
      <c r="Q477" s="72">
        <v>158.23591189000001</v>
      </c>
      <c r="R477" s="72">
        <v>160.43683417</v>
      </c>
      <c r="S477" s="72">
        <v>152.28061607000001</v>
      </c>
      <c r="T477" s="72">
        <v>148.65643009999999</v>
      </c>
      <c r="U477" s="72">
        <v>150.35995138000001</v>
      </c>
      <c r="V477" s="72">
        <v>157.60505348999999</v>
      </c>
      <c r="W477" s="72">
        <v>165.01406130000001</v>
      </c>
      <c r="X477" s="72">
        <v>187.66297186</v>
      </c>
      <c r="Y477" s="72">
        <v>217.53700409999999</v>
      </c>
    </row>
    <row r="479" spans="1:25" x14ac:dyDescent="0.3">
      <c r="A479" s="217" t="s">
        <v>2</v>
      </c>
      <c r="B479" s="263" t="s">
        <v>75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6"/>
    </row>
    <row r="480" spans="1:25" x14ac:dyDescent="0.3">
      <c r="A480" s="218"/>
      <c r="B480" s="28" t="s">
        <v>39</v>
      </c>
      <c r="C480" s="29" t="s">
        <v>40</v>
      </c>
      <c r="D480" s="30" t="s">
        <v>41</v>
      </c>
      <c r="E480" s="29" t="s">
        <v>42</v>
      </c>
      <c r="F480" s="29" t="s">
        <v>43</v>
      </c>
      <c r="G480" s="29" t="s">
        <v>44</v>
      </c>
      <c r="H480" s="29" t="s">
        <v>45</v>
      </c>
      <c r="I480" s="29" t="s">
        <v>46</v>
      </c>
      <c r="J480" s="29" t="s">
        <v>47</v>
      </c>
      <c r="K480" s="28" t="s">
        <v>48</v>
      </c>
      <c r="L480" s="29" t="s">
        <v>49</v>
      </c>
      <c r="M480" s="31" t="s">
        <v>50</v>
      </c>
      <c r="N480" s="28" t="s">
        <v>51</v>
      </c>
      <c r="O480" s="29" t="s">
        <v>52</v>
      </c>
      <c r="P480" s="31" t="s">
        <v>53</v>
      </c>
      <c r="Q480" s="30" t="s">
        <v>54</v>
      </c>
      <c r="R480" s="29" t="s">
        <v>55</v>
      </c>
      <c r="S480" s="30" t="s">
        <v>56</v>
      </c>
      <c r="T480" s="29" t="s">
        <v>57</v>
      </c>
      <c r="U480" s="30" t="s">
        <v>58</v>
      </c>
      <c r="V480" s="29" t="s">
        <v>59</v>
      </c>
      <c r="W480" s="30" t="s">
        <v>60</v>
      </c>
      <c r="X480" s="29" t="s">
        <v>61</v>
      </c>
      <c r="Y480" s="29" t="s">
        <v>62</v>
      </c>
    </row>
    <row r="481" spans="1:25" x14ac:dyDescent="0.3">
      <c r="A481" s="73" t="s">
        <v>153</v>
      </c>
      <c r="B481" s="72">
        <v>576.91535700999998</v>
      </c>
      <c r="C481" s="72">
        <v>610.23907651000002</v>
      </c>
      <c r="D481" s="72">
        <v>647.68943093999997</v>
      </c>
      <c r="E481" s="72">
        <v>638.83776016000002</v>
      </c>
      <c r="F481" s="72">
        <v>632.76359115000002</v>
      </c>
      <c r="G481" s="72">
        <v>636.70580498000004</v>
      </c>
      <c r="H481" s="72">
        <v>654.96320828</v>
      </c>
      <c r="I481" s="72">
        <v>625.97665381000002</v>
      </c>
      <c r="J481" s="72">
        <v>597.08593971000005</v>
      </c>
      <c r="K481" s="72">
        <v>551.48933735000003</v>
      </c>
      <c r="L481" s="72">
        <v>504.85459902999997</v>
      </c>
      <c r="M481" s="72">
        <v>501.53318773000001</v>
      </c>
      <c r="N481" s="72">
        <v>505.79491539999998</v>
      </c>
      <c r="O481" s="72">
        <v>501.89948709999999</v>
      </c>
      <c r="P481" s="72">
        <v>499.12100880999998</v>
      </c>
      <c r="Q481" s="72">
        <v>496.28210976000003</v>
      </c>
      <c r="R481" s="72">
        <v>494.42713943000001</v>
      </c>
      <c r="S481" s="72">
        <v>489.80040445999998</v>
      </c>
      <c r="T481" s="72">
        <v>490.69594416000001</v>
      </c>
      <c r="U481" s="72">
        <v>491.15035926000002</v>
      </c>
      <c r="V481" s="72">
        <v>506.77456618000002</v>
      </c>
      <c r="W481" s="72">
        <v>521.85396031000005</v>
      </c>
      <c r="X481" s="72">
        <v>515.79151399</v>
      </c>
      <c r="Y481" s="72">
        <v>550.99935163999999</v>
      </c>
    </row>
    <row r="482" spans="1:25" x14ac:dyDescent="0.3">
      <c r="A482" s="73">
        <v>42918</v>
      </c>
      <c r="B482" s="72">
        <v>567.05943743</v>
      </c>
      <c r="C482" s="72">
        <v>611.71536389000005</v>
      </c>
      <c r="D482" s="72">
        <v>649.94039663000001</v>
      </c>
      <c r="E482" s="72">
        <v>664.25892113999998</v>
      </c>
      <c r="F482" s="72">
        <v>664.39009240999997</v>
      </c>
      <c r="G482" s="72">
        <v>679.77417052999999</v>
      </c>
      <c r="H482" s="72">
        <v>671.62569540000004</v>
      </c>
      <c r="I482" s="72">
        <v>666.25114158999997</v>
      </c>
      <c r="J482" s="72">
        <v>616.36181924000005</v>
      </c>
      <c r="K482" s="72">
        <v>543.88837783999998</v>
      </c>
      <c r="L482" s="72">
        <v>482.67694661000002</v>
      </c>
      <c r="M482" s="72">
        <v>467.26281338000001</v>
      </c>
      <c r="N482" s="72">
        <v>467.72007595999997</v>
      </c>
      <c r="O482" s="72">
        <v>469.89348601</v>
      </c>
      <c r="P482" s="72">
        <v>480.67312247000001</v>
      </c>
      <c r="Q482" s="72">
        <v>483.14493225000001</v>
      </c>
      <c r="R482" s="72">
        <v>482.40853695999999</v>
      </c>
      <c r="S482" s="72">
        <v>472.27999605000002</v>
      </c>
      <c r="T482" s="72">
        <v>470.94195672000001</v>
      </c>
      <c r="U482" s="72">
        <v>474.12542601000001</v>
      </c>
      <c r="V482" s="72">
        <v>478.66169371000001</v>
      </c>
      <c r="W482" s="72">
        <v>491.91794702999999</v>
      </c>
      <c r="X482" s="72">
        <v>502.29491925999997</v>
      </c>
      <c r="Y482" s="72">
        <v>555.42153421</v>
      </c>
    </row>
    <row r="483" spans="1:25" x14ac:dyDescent="0.3">
      <c r="A483" s="73">
        <v>42919</v>
      </c>
      <c r="B483" s="72">
        <v>591.66348678999998</v>
      </c>
      <c r="C483" s="72">
        <v>639.86595666000005</v>
      </c>
      <c r="D483" s="72">
        <v>684.53104785999994</v>
      </c>
      <c r="E483" s="72">
        <v>690.11281618999999</v>
      </c>
      <c r="F483" s="72">
        <v>684.66757518999998</v>
      </c>
      <c r="G483" s="72">
        <v>688.11424529999999</v>
      </c>
      <c r="H483" s="72">
        <v>710.27878354999996</v>
      </c>
      <c r="I483" s="72">
        <v>667.06803623999997</v>
      </c>
      <c r="J483" s="72">
        <v>594.45890493000002</v>
      </c>
      <c r="K483" s="72">
        <v>531.28771332999997</v>
      </c>
      <c r="L483" s="72">
        <v>500.13383763000002</v>
      </c>
      <c r="M483" s="72">
        <v>487.30088592999999</v>
      </c>
      <c r="N483" s="72">
        <v>477.19487665999998</v>
      </c>
      <c r="O483" s="72">
        <v>486.68519772000002</v>
      </c>
      <c r="P483" s="72">
        <v>489.63763992000003</v>
      </c>
      <c r="Q483" s="72">
        <v>490.94600994000001</v>
      </c>
      <c r="R483" s="72">
        <v>494.72193590000001</v>
      </c>
      <c r="S483" s="72">
        <v>481.46038498000001</v>
      </c>
      <c r="T483" s="72">
        <v>487.90738024000001</v>
      </c>
      <c r="U483" s="72">
        <v>483.44122964000002</v>
      </c>
      <c r="V483" s="72">
        <v>491.36385797999998</v>
      </c>
      <c r="W483" s="72">
        <v>507.50552121999999</v>
      </c>
      <c r="X483" s="72">
        <v>553.92800697999996</v>
      </c>
      <c r="Y483" s="72">
        <v>593.31538331000002</v>
      </c>
    </row>
    <row r="484" spans="1:25" x14ac:dyDescent="0.3">
      <c r="A484" s="73">
        <v>42920</v>
      </c>
      <c r="B484" s="72">
        <v>590.91258356000003</v>
      </c>
      <c r="C484" s="72">
        <v>631.54528769000001</v>
      </c>
      <c r="D484" s="72">
        <v>682.33307474000003</v>
      </c>
      <c r="E484" s="72">
        <v>686.48251263999998</v>
      </c>
      <c r="F484" s="72">
        <v>681.96124211999995</v>
      </c>
      <c r="G484" s="72">
        <v>684.00611234999997</v>
      </c>
      <c r="H484" s="72">
        <v>705.28260659</v>
      </c>
      <c r="I484" s="72">
        <v>639.17448767999997</v>
      </c>
      <c r="J484" s="72">
        <v>565.29090595000002</v>
      </c>
      <c r="K484" s="72">
        <v>513.23829455999999</v>
      </c>
      <c r="L484" s="72">
        <v>469.71162164999998</v>
      </c>
      <c r="M484" s="72">
        <v>459.44307879000002</v>
      </c>
      <c r="N484" s="72">
        <v>455.64970899000002</v>
      </c>
      <c r="O484" s="72">
        <v>462.28181541999999</v>
      </c>
      <c r="P484" s="72">
        <v>468.36907659000002</v>
      </c>
      <c r="Q484" s="72">
        <v>473.85842767999998</v>
      </c>
      <c r="R484" s="72">
        <v>490.50732746</v>
      </c>
      <c r="S484" s="72">
        <v>503.69254755999998</v>
      </c>
      <c r="T484" s="72">
        <v>522.34048432999998</v>
      </c>
      <c r="U484" s="72">
        <v>524.42790491999995</v>
      </c>
      <c r="V484" s="72">
        <v>531.14761222000004</v>
      </c>
      <c r="W484" s="72">
        <v>544.22698115000003</v>
      </c>
      <c r="X484" s="72">
        <v>545.56963823000001</v>
      </c>
      <c r="Y484" s="72">
        <v>582.24949374000005</v>
      </c>
    </row>
    <row r="485" spans="1:25" x14ac:dyDescent="0.3">
      <c r="A485" s="73">
        <v>42921</v>
      </c>
      <c r="B485" s="72">
        <v>588.81320327000003</v>
      </c>
      <c r="C485" s="72">
        <v>667.59534468000004</v>
      </c>
      <c r="D485" s="72">
        <v>680.81325857000002</v>
      </c>
      <c r="E485" s="72">
        <v>682.36876496000002</v>
      </c>
      <c r="F485" s="72">
        <v>681.19885235000004</v>
      </c>
      <c r="G485" s="72">
        <v>683.01902726000003</v>
      </c>
      <c r="H485" s="72">
        <v>709.37528528999997</v>
      </c>
      <c r="I485" s="72">
        <v>640.83356443000002</v>
      </c>
      <c r="J485" s="72">
        <v>580.81923472000005</v>
      </c>
      <c r="K485" s="72">
        <v>527.46394634000001</v>
      </c>
      <c r="L485" s="72">
        <v>482.50658855</v>
      </c>
      <c r="M485" s="72">
        <v>473.79942948000001</v>
      </c>
      <c r="N485" s="72">
        <v>480.31662478999999</v>
      </c>
      <c r="O485" s="72">
        <v>488.08647683999999</v>
      </c>
      <c r="P485" s="72">
        <v>490.74281258000002</v>
      </c>
      <c r="Q485" s="72">
        <v>489.45907456999998</v>
      </c>
      <c r="R485" s="72">
        <v>494.86731865000002</v>
      </c>
      <c r="S485" s="72">
        <v>486.56470888000001</v>
      </c>
      <c r="T485" s="72">
        <v>491.32042741999999</v>
      </c>
      <c r="U485" s="72">
        <v>493.51818082</v>
      </c>
      <c r="V485" s="72">
        <v>503.05881908999999</v>
      </c>
      <c r="W485" s="72">
        <v>520.12936865999995</v>
      </c>
      <c r="X485" s="72">
        <v>535.23098417999995</v>
      </c>
      <c r="Y485" s="72">
        <v>564.49672765000003</v>
      </c>
    </row>
    <row r="486" spans="1:25" x14ac:dyDescent="0.3">
      <c r="A486" s="73">
        <v>42922</v>
      </c>
      <c r="B486" s="72">
        <v>629.83740554999997</v>
      </c>
      <c r="C486" s="72">
        <v>668.51408700000002</v>
      </c>
      <c r="D486" s="72">
        <v>699.51197482999999</v>
      </c>
      <c r="E486" s="72">
        <v>701.76050449000002</v>
      </c>
      <c r="F486" s="72">
        <v>707.01631106000002</v>
      </c>
      <c r="G486" s="72">
        <v>706.40736562999996</v>
      </c>
      <c r="H486" s="72">
        <v>727.07135813000002</v>
      </c>
      <c r="I486" s="72">
        <v>676.81845609000004</v>
      </c>
      <c r="J486" s="72">
        <v>595.04511663999995</v>
      </c>
      <c r="K486" s="72">
        <v>533.14919912000005</v>
      </c>
      <c r="L486" s="72">
        <v>491.08950100999999</v>
      </c>
      <c r="M486" s="72">
        <v>477.02783517</v>
      </c>
      <c r="N486" s="72">
        <v>473.96164293999999</v>
      </c>
      <c r="O486" s="72">
        <v>479.27741151999999</v>
      </c>
      <c r="P486" s="72">
        <v>481.27837496000001</v>
      </c>
      <c r="Q486" s="72">
        <v>486.08554038</v>
      </c>
      <c r="R486" s="72">
        <v>490.38344602000001</v>
      </c>
      <c r="S486" s="72">
        <v>485.88967563</v>
      </c>
      <c r="T486" s="72">
        <v>487.74596881999997</v>
      </c>
      <c r="U486" s="72">
        <v>488.06372499999998</v>
      </c>
      <c r="V486" s="72">
        <v>495.72214480999997</v>
      </c>
      <c r="W486" s="72">
        <v>514.96618469999999</v>
      </c>
      <c r="X486" s="72">
        <v>549.88880730999995</v>
      </c>
      <c r="Y486" s="72">
        <v>588.73984308000001</v>
      </c>
    </row>
    <row r="487" spans="1:25" x14ac:dyDescent="0.3">
      <c r="A487" s="73">
        <v>42923</v>
      </c>
      <c r="B487" s="72">
        <v>602.49862945999996</v>
      </c>
      <c r="C487" s="72">
        <v>680.34892616000002</v>
      </c>
      <c r="D487" s="72">
        <v>691.23100524999995</v>
      </c>
      <c r="E487" s="72">
        <v>699.71055845000001</v>
      </c>
      <c r="F487" s="72">
        <v>697.33055390000004</v>
      </c>
      <c r="G487" s="72">
        <v>695.04055943000003</v>
      </c>
      <c r="H487" s="72">
        <v>719.67294186000004</v>
      </c>
      <c r="I487" s="72">
        <v>691.65918222000005</v>
      </c>
      <c r="J487" s="72">
        <v>610.69267647000004</v>
      </c>
      <c r="K487" s="72">
        <v>547.43756144999998</v>
      </c>
      <c r="L487" s="72">
        <v>501.44507869</v>
      </c>
      <c r="M487" s="72">
        <v>485.93826711999998</v>
      </c>
      <c r="N487" s="72">
        <v>483.45052687999998</v>
      </c>
      <c r="O487" s="72">
        <v>488.45943978999998</v>
      </c>
      <c r="P487" s="72">
        <v>491.19962820000001</v>
      </c>
      <c r="Q487" s="72">
        <v>489.07832409999997</v>
      </c>
      <c r="R487" s="72">
        <v>492.79087668</v>
      </c>
      <c r="S487" s="72">
        <v>484.56578703999998</v>
      </c>
      <c r="T487" s="72">
        <v>491.699072</v>
      </c>
      <c r="U487" s="72">
        <v>494.28271043000001</v>
      </c>
      <c r="V487" s="72">
        <v>503.67957430000001</v>
      </c>
      <c r="W487" s="72">
        <v>521.57875867999996</v>
      </c>
      <c r="X487" s="72">
        <v>564.26366079000002</v>
      </c>
      <c r="Y487" s="72">
        <v>609.61462687999995</v>
      </c>
    </row>
    <row r="488" spans="1:25" x14ac:dyDescent="0.3">
      <c r="A488" s="73">
        <v>42924</v>
      </c>
      <c r="B488" s="72">
        <v>633.0019466</v>
      </c>
      <c r="C488" s="72">
        <v>675.95627743</v>
      </c>
      <c r="D488" s="72">
        <v>706.42338861999997</v>
      </c>
      <c r="E488" s="72">
        <v>709.54376775000003</v>
      </c>
      <c r="F488" s="72">
        <v>707.61053902000003</v>
      </c>
      <c r="G488" s="72">
        <v>703.82545727000002</v>
      </c>
      <c r="H488" s="72">
        <v>707.50415777000001</v>
      </c>
      <c r="I488" s="72">
        <v>648.94756086999996</v>
      </c>
      <c r="J488" s="72">
        <v>591.68419386999994</v>
      </c>
      <c r="K488" s="72">
        <v>532.06472939000002</v>
      </c>
      <c r="L488" s="72">
        <v>487.32244789999999</v>
      </c>
      <c r="M488" s="72">
        <v>471.92350992000001</v>
      </c>
      <c r="N488" s="72">
        <v>476.08121534999998</v>
      </c>
      <c r="O488" s="72">
        <v>482.05653741999998</v>
      </c>
      <c r="P488" s="72">
        <v>483.53445536999999</v>
      </c>
      <c r="Q488" s="72">
        <v>483.45164697000001</v>
      </c>
      <c r="R488" s="72">
        <v>482.17482144000002</v>
      </c>
      <c r="S488" s="72">
        <v>482.69102881999999</v>
      </c>
      <c r="T488" s="72">
        <v>511.69969175</v>
      </c>
      <c r="U488" s="72">
        <v>508.40258109000001</v>
      </c>
      <c r="V488" s="72">
        <v>506.51274753000001</v>
      </c>
      <c r="W488" s="72">
        <v>519.14128978999997</v>
      </c>
      <c r="X488" s="72">
        <v>547.20633483999995</v>
      </c>
      <c r="Y488" s="72">
        <v>575.40368701</v>
      </c>
    </row>
    <row r="489" spans="1:25" x14ac:dyDescent="0.3">
      <c r="A489" s="73">
        <v>42925</v>
      </c>
      <c r="B489" s="72">
        <v>626.05003311999997</v>
      </c>
      <c r="C489" s="72">
        <v>669.28204846999995</v>
      </c>
      <c r="D489" s="72">
        <v>705.57440927000005</v>
      </c>
      <c r="E489" s="72">
        <v>706.27160905999995</v>
      </c>
      <c r="F489" s="72">
        <v>707.19109744000002</v>
      </c>
      <c r="G489" s="72">
        <v>703.83268701999998</v>
      </c>
      <c r="H489" s="72">
        <v>711.21724973000005</v>
      </c>
      <c r="I489" s="72">
        <v>672.99538594000001</v>
      </c>
      <c r="J489" s="72">
        <v>618.44828528999994</v>
      </c>
      <c r="K489" s="72">
        <v>530.26452002999997</v>
      </c>
      <c r="L489" s="72">
        <v>475.96501588000001</v>
      </c>
      <c r="M489" s="72">
        <v>450.06641515000001</v>
      </c>
      <c r="N489" s="72">
        <v>452.77085843999998</v>
      </c>
      <c r="O489" s="72">
        <v>455.48846603999999</v>
      </c>
      <c r="P489" s="72">
        <v>460.75874016</v>
      </c>
      <c r="Q489" s="72">
        <v>460.20082122000002</v>
      </c>
      <c r="R489" s="72">
        <v>463.06470761000003</v>
      </c>
      <c r="S489" s="72">
        <v>408.63275992000001</v>
      </c>
      <c r="T489" s="72">
        <v>380.53430986000001</v>
      </c>
      <c r="U489" s="72">
        <v>380.28974872999999</v>
      </c>
      <c r="V489" s="72">
        <v>410.12753284000001</v>
      </c>
      <c r="W489" s="72">
        <v>449.75192258999999</v>
      </c>
      <c r="X489" s="72">
        <v>519.80542911999999</v>
      </c>
      <c r="Y489" s="72">
        <v>588.81776262000005</v>
      </c>
    </row>
    <row r="490" spans="1:25" x14ac:dyDescent="0.3">
      <c r="A490" s="73">
        <v>42926</v>
      </c>
      <c r="B490" s="72">
        <v>567.91053110999997</v>
      </c>
      <c r="C490" s="72">
        <v>617.93276073000004</v>
      </c>
      <c r="D490" s="72">
        <v>688.67440852000004</v>
      </c>
      <c r="E490" s="72">
        <v>700.51880210000002</v>
      </c>
      <c r="F490" s="72">
        <v>670.94166013999995</v>
      </c>
      <c r="G490" s="72">
        <v>676.89285198000005</v>
      </c>
      <c r="H490" s="72">
        <v>664.88754770000003</v>
      </c>
      <c r="I490" s="72">
        <v>627.24169269000004</v>
      </c>
      <c r="J490" s="72">
        <v>576.45043678000002</v>
      </c>
      <c r="K490" s="72">
        <v>517.48862442999996</v>
      </c>
      <c r="L490" s="72">
        <v>517.07016180999995</v>
      </c>
      <c r="M490" s="72">
        <v>514.31884892999994</v>
      </c>
      <c r="N490" s="72">
        <v>511.96927715999999</v>
      </c>
      <c r="O490" s="72">
        <v>517.43447924999998</v>
      </c>
      <c r="P490" s="72">
        <v>516.67462790000002</v>
      </c>
      <c r="Q490" s="72">
        <v>518.85352726999997</v>
      </c>
      <c r="R490" s="72">
        <v>512.72261418000005</v>
      </c>
      <c r="S490" s="72">
        <v>510.21995140000001</v>
      </c>
      <c r="T490" s="72">
        <v>513.09118707000005</v>
      </c>
      <c r="U490" s="72">
        <v>514.45518204999996</v>
      </c>
      <c r="V490" s="72">
        <v>513.59993400999997</v>
      </c>
      <c r="W490" s="72">
        <v>502.08499401</v>
      </c>
      <c r="X490" s="72">
        <v>504.15300875000003</v>
      </c>
      <c r="Y490" s="72">
        <v>565.34913184000004</v>
      </c>
    </row>
    <row r="491" spans="1:25" x14ac:dyDescent="0.3">
      <c r="A491" s="73">
        <v>42927</v>
      </c>
      <c r="B491" s="72">
        <v>618.07285821999994</v>
      </c>
      <c r="C491" s="72">
        <v>626.27609998000003</v>
      </c>
      <c r="D491" s="72">
        <v>700.21656800999995</v>
      </c>
      <c r="E491" s="72">
        <v>700.51580568999998</v>
      </c>
      <c r="F491" s="72">
        <v>701.46198650999997</v>
      </c>
      <c r="G491" s="72">
        <v>700.37879669999995</v>
      </c>
      <c r="H491" s="72">
        <v>719.36791211000002</v>
      </c>
      <c r="I491" s="72">
        <v>697.82991021999999</v>
      </c>
      <c r="J491" s="72">
        <v>619.37348497999994</v>
      </c>
      <c r="K491" s="72">
        <v>549.08608907999997</v>
      </c>
      <c r="L491" s="72">
        <v>502.43985903999999</v>
      </c>
      <c r="M491" s="72">
        <v>486.45851006999999</v>
      </c>
      <c r="N491" s="72">
        <v>490.72048787</v>
      </c>
      <c r="O491" s="72">
        <v>490.55970764</v>
      </c>
      <c r="P491" s="72">
        <v>491.27278127</v>
      </c>
      <c r="Q491" s="72">
        <v>489.76348407</v>
      </c>
      <c r="R491" s="72">
        <v>496.53801928000001</v>
      </c>
      <c r="S491" s="72">
        <v>497.86189438999997</v>
      </c>
      <c r="T491" s="72">
        <v>507.86281928</v>
      </c>
      <c r="U491" s="72">
        <v>513.50348013999997</v>
      </c>
      <c r="V491" s="72">
        <v>520.47255668000003</v>
      </c>
      <c r="W491" s="72">
        <v>530.40011096000001</v>
      </c>
      <c r="X491" s="72">
        <v>574.11457972999995</v>
      </c>
      <c r="Y491" s="72">
        <v>609.04093626999997</v>
      </c>
    </row>
    <row r="492" spans="1:25" x14ac:dyDescent="0.3">
      <c r="A492" s="73">
        <v>42928</v>
      </c>
      <c r="B492" s="72">
        <v>622.93933491999996</v>
      </c>
      <c r="C492" s="72">
        <v>657.81190442000002</v>
      </c>
      <c r="D492" s="72">
        <v>692.32896278999999</v>
      </c>
      <c r="E492" s="72">
        <v>695.48710586000004</v>
      </c>
      <c r="F492" s="72">
        <v>695.75308539000002</v>
      </c>
      <c r="G492" s="72">
        <v>695.58830536000005</v>
      </c>
      <c r="H492" s="72">
        <v>715.47694951999995</v>
      </c>
      <c r="I492" s="72">
        <v>712.44075097999996</v>
      </c>
      <c r="J492" s="72">
        <v>627.77767621999999</v>
      </c>
      <c r="K492" s="72">
        <v>557.84041429000001</v>
      </c>
      <c r="L492" s="72">
        <v>508.79580891000001</v>
      </c>
      <c r="M492" s="72">
        <v>490.78016532999999</v>
      </c>
      <c r="N492" s="72">
        <v>497.12715226</v>
      </c>
      <c r="O492" s="72">
        <v>499.61624011999999</v>
      </c>
      <c r="P492" s="72">
        <v>498.64345945000002</v>
      </c>
      <c r="Q492" s="72">
        <v>498.33499393</v>
      </c>
      <c r="R492" s="72">
        <v>502.90659525000001</v>
      </c>
      <c r="S492" s="72">
        <v>503.17484099000001</v>
      </c>
      <c r="T492" s="72">
        <v>507.96459794999998</v>
      </c>
      <c r="U492" s="72">
        <v>512.09417202999998</v>
      </c>
      <c r="V492" s="72">
        <v>523.57743252</v>
      </c>
      <c r="W492" s="72">
        <v>538.36504160000004</v>
      </c>
      <c r="X492" s="72">
        <v>586.26830212000004</v>
      </c>
      <c r="Y492" s="72">
        <v>604.89050683999994</v>
      </c>
    </row>
    <row r="493" spans="1:25" x14ac:dyDescent="0.3">
      <c r="A493" s="73">
        <v>42929</v>
      </c>
      <c r="B493" s="72">
        <v>608.96276587</v>
      </c>
      <c r="C493" s="72">
        <v>651.28868308000006</v>
      </c>
      <c r="D493" s="72">
        <v>699.92721945999995</v>
      </c>
      <c r="E493" s="72">
        <v>702.11585187000003</v>
      </c>
      <c r="F493" s="72">
        <v>704.88005616999999</v>
      </c>
      <c r="G493" s="72">
        <v>704.86894198000005</v>
      </c>
      <c r="H493" s="72">
        <v>718.88244448</v>
      </c>
      <c r="I493" s="72">
        <v>663.48790555999994</v>
      </c>
      <c r="J493" s="72">
        <v>587.25189876000002</v>
      </c>
      <c r="K493" s="72">
        <v>528.42551033999996</v>
      </c>
      <c r="L493" s="72">
        <v>482.68995294000001</v>
      </c>
      <c r="M493" s="72">
        <v>464.88242559000003</v>
      </c>
      <c r="N493" s="72">
        <v>469.43887556999999</v>
      </c>
      <c r="O493" s="72">
        <v>469.17378774999997</v>
      </c>
      <c r="P493" s="72">
        <v>468.44060494000001</v>
      </c>
      <c r="Q493" s="72">
        <v>468.40512667000002</v>
      </c>
      <c r="R493" s="72">
        <v>472.74635158000001</v>
      </c>
      <c r="S493" s="72">
        <v>478.08610389</v>
      </c>
      <c r="T493" s="72">
        <v>501.77667738000002</v>
      </c>
      <c r="U493" s="72">
        <v>513.34409592999998</v>
      </c>
      <c r="V493" s="72">
        <v>526.74092087999998</v>
      </c>
      <c r="W493" s="72">
        <v>549.89397181000004</v>
      </c>
      <c r="X493" s="72">
        <v>589.53450053999995</v>
      </c>
      <c r="Y493" s="72">
        <v>611.03704922999998</v>
      </c>
    </row>
    <row r="494" spans="1:25" x14ac:dyDescent="0.3">
      <c r="A494" s="73">
        <v>42930</v>
      </c>
      <c r="B494" s="72">
        <v>618.40918144</v>
      </c>
      <c r="C494" s="72">
        <v>613.37326717999997</v>
      </c>
      <c r="D494" s="72">
        <v>660.83342678999998</v>
      </c>
      <c r="E494" s="72">
        <v>653.98817312999995</v>
      </c>
      <c r="F494" s="72">
        <v>651.87419411999997</v>
      </c>
      <c r="G494" s="72">
        <v>655.57189278999999</v>
      </c>
      <c r="H494" s="72">
        <v>677.31328589999998</v>
      </c>
      <c r="I494" s="72">
        <v>648.81161365000003</v>
      </c>
      <c r="J494" s="72">
        <v>560.49464263000004</v>
      </c>
      <c r="K494" s="72">
        <v>522.13478228999998</v>
      </c>
      <c r="L494" s="72">
        <v>493.39571543</v>
      </c>
      <c r="M494" s="72">
        <v>490.55753564000003</v>
      </c>
      <c r="N494" s="72">
        <v>486.49884706</v>
      </c>
      <c r="O494" s="72">
        <v>488.42912311999999</v>
      </c>
      <c r="P494" s="72">
        <v>488.20124737999998</v>
      </c>
      <c r="Q494" s="72">
        <v>490.57122204000001</v>
      </c>
      <c r="R494" s="72">
        <v>487.84973058000003</v>
      </c>
      <c r="S494" s="72">
        <v>486.43567417999998</v>
      </c>
      <c r="T494" s="72">
        <v>482.27039868000003</v>
      </c>
      <c r="U494" s="72">
        <v>475.24535264999997</v>
      </c>
      <c r="V494" s="72">
        <v>475.51455525</v>
      </c>
      <c r="W494" s="72">
        <v>478.41096403</v>
      </c>
      <c r="X494" s="72">
        <v>487.35032732000002</v>
      </c>
      <c r="Y494" s="72">
        <v>495.50394247999998</v>
      </c>
    </row>
    <row r="495" spans="1:25" x14ac:dyDescent="0.3">
      <c r="A495" s="73">
        <v>42931</v>
      </c>
      <c r="B495" s="72">
        <v>570.62270825999997</v>
      </c>
      <c r="C495" s="72">
        <v>625.00085274000003</v>
      </c>
      <c r="D495" s="72">
        <v>666.19695872</v>
      </c>
      <c r="E495" s="72">
        <v>668.53378615999998</v>
      </c>
      <c r="F495" s="72">
        <v>671.44330932000003</v>
      </c>
      <c r="G495" s="72">
        <v>670.20582849000004</v>
      </c>
      <c r="H495" s="72">
        <v>667.74921255000004</v>
      </c>
      <c r="I495" s="72">
        <v>617.86371534</v>
      </c>
      <c r="J495" s="72">
        <v>547.64682262999997</v>
      </c>
      <c r="K495" s="72">
        <v>513.89356007000004</v>
      </c>
      <c r="L495" s="72">
        <v>507.23929034000003</v>
      </c>
      <c r="M495" s="72">
        <v>506.34424007000001</v>
      </c>
      <c r="N495" s="72">
        <v>502.36969879999998</v>
      </c>
      <c r="O495" s="72">
        <v>497.01677477999999</v>
      </c>
      <c r="P495" s="72">
        <v>496.13505536000002</v>
      </c>
      <c r="Q495" s="72">
        <v>496.35599210999999</v>
      </c>
      <c r="R495" s="72">
        <v>495.03370876999998</v>
      </c>
      <c r="S495" s="72">
        <v>495.62392007</v>
      </c>
      <c r="T495" s="72">
        <v>494.26126906000002</v>
      </c>
      <c r="U495" s="72">
        <v>494.26368882999998</v>
      </c>
      <c r="V495" s="72">
        <v>507.73934489999999</v>
      </c>
      <c r="W495" s="72">
        <v>494.80065560999998</v>
      </c>
      <c r="X495" s="72">
        <v>482.18572667000001</v>
      </c>
      <c r="Y495" s="72">
        <v>534.06217247999996</v>
      </c>
    </row>
    <row r="496" spans="1:25" x14ac:dyDescent="0.3">
      <c r="A496" s="73">
        <v>42932</v>
      </c>
      <c r="B496" s="72">
        <v>624.12009972999999</v>
      </c>
      <c r="C496" s="72">
        <v>681.11046222000004</v>
      </c>
      <c r="D496" s="72">
        <v>707.88625291000005</v>
      </c>
      <c r="E496" s="72">
        <v>703.60938317</v>
      </c>
      <c r="F496" s="72">
        <v>699.18440988999998</v>
      </c>
      <c r="G496" s="72">
        <v>697.65498376000005</v>
      </c>
      <c r="H496" s="72">
        <v>707.68810902999996</v>
      </c>
      <c r="I496" s="72">
        <v>662.52617336000003</v>
      </c>
      <c r="J496" s="72">
        <v>587.04320125000004</v>
      </c>
      <c r="K496" s="72">
        <v>506.39777049000003</v>
      </c>
      <c r="L496" s="72">
        <v>464.65209045</v>
      </c>
      <c r="M496" s="72">
        <v>442.31628160999998</v>
      </c>
      <c r="N496" s="72">
        <v>450.30430065000002</v>
      </c>
      <c r="O496" s="72">
        <v>439.30746564999998</v>
      </c>
      <c r="P496" s="72">
        <v>439.40672676000003</v>
      </c>
      <c r="Q496" s="72">
        <v>440.24403677999999</v>
      </c>
      <c r="R496" s="72">
        <v>438.87810860000002</v>
      </c>
      <c r="S496" s="72">
        <v>436.07438321000001</v>
      </c>
      <c r="T496" s="72">
        <v>438.16411291999998</v>
      </c>
      <c r="U496" s="72">
        <v>437.41460333999999</v>
      </c>
      <c r="V496" s="72">
        <v>452.93583957999999</v>
      </c>
      <c r="W496" s="72">
        <v>485.44797793999999</v>
      </c>
      <c r="X496" s="72">
        <v>519.45732473999999</v>
      </c>
      <c r="Y496" s="72">
        <v>579.05711919999999</v>
      </c>
    </row>
    <row r="497" spans="1:25" x14ac:dyDescent="0.3">
      <c r="A497" s="73">
        <v>42933</v>
      </c>
      <c r="B497" s="72">
        <v>622.66777729</v>
      </c>
      <c r="C497" s="72">
        <v>677.66480045000003</v>
      </c>
      <c r="D497" s="72">
        <v>712.89183363999996</v>
      </c>
      <c r="E497" s="72">
        <v>708.96314006</v>
      </c>
      <c r="F497" s="72">
        <v>707.28948361000005</v>
      </c>
      <c r="G497" s="72">
        <v>709.72882254000001</v>
      </c>
      <c r="H497" s="72">
        <v>698.31031730999996</v>
      </c>
      <c r="I497" s="72">
        <v>633.82560939999996</v>
      </c>
      <c r="J497" s="72">
        <v>554.37078006000002</v>
      </c>
      <c r="K497" s="72">
        <v>507.50681749</v>
      </c>
      <c r="L497" s="72">
        <v>456.69642764999998</v>
      </c>
      <c r="M497" s="72">
        <v>444.01052253</v>
      </c>
      <c r="N497" s="72">
        <v>455.89242184</v>
      </c>
      <c r="O497" s="72">
        <v>457.90481664999999</v>
      </c>
      <c r="P497" s="72">
        <v>459.00845996999999</v>
      </c>
      <c r="Q497" s="72">
        <v>460.61501167</v>
      </c>
      <c r="R497" s="72">
        <v>461.45623556999999</v>
      </c>
      <c r="S497" s="72">
        <v>460.18355018</v>
      </c>
      <c r="T497" s="72">
        <v>457.91487286</v>
      </c>
      <c r="U497" s="72">
        <v>452.93097096999998</v>
      </c>
      <c r="V497" s="72">
        <v>451.32289398</v>
      </c>
      <c r="W497" s="72">
        <v>474.38063701999999</v>
      </c>
      <c r="X497" s="72">
        <v>490.98251127999998</v>
      </c>
      <c r="Y497" s="72">
        <v>578.06024170000001</v>
      </c>
    </row>
    <row r="498" spans="1:25" x14ac:dyDescent="0.3">
      <c r="A498" s="73">
        <v>42934</v>
      </c>
      <c r="B498" s="72">
        <v>651.44808107999995</v>
      </c>
      <c r="C498" s="72">
        <v>667.09770227000001</v>
      </c>
      <c r="D498" s="72">
        <v>701.34722163000004</v>
      </c>
      <c r="E498" s="72">
        <v>702.42630935</v>
      </c>
      <c r="F498" s="72">
        <v>699.63909521000005</v>
      </c>
      <c r="G498" s="72">
        <v>700.60602684000003</v>
      </c>
      <c r="H498" s="72">
        <v>710.74013169</v>
      </c>
      <c r="I498" s="72">
        <v>666.30210701999999</v>
      </c>
      <c r="J498" s="72">
        <v>563.48419062000005</v>
      </c>
      <c r="K498" s="72">
        <v>509.80786849999998</v>
      </c>
      <c r="L498" s="72">
        <v>463.42263457000001</v>
      </c>
      <c r="M498" s="72">
        <v>450.85035854</v>
      </c>
      <c r="N498" s="72">
        <v>450.28117080999999</v>
      </c>
      <c r="O498" s="72">
        <v>445.94527756000002</v>
      </c>
      <c r="P498" s="72">
        <v>451.47596238</v>
      </c>
      <c r="Q498" s="72">
        <v>453.20875168999999</v>
      </c>
      <c r="R498" s="72">
        <v>453.28608577</v>
      </c>
      <c r="S498" s="72">
        <v>444.30513825999998</v>
      </c>
      <c r="T498" s="72">
        <v>455.50839968000003</v>
      </c>
      <c r="U498" s="72">
        <v>463.17814787999998</v>
      </c>
      <c r="V498" s="72">
        <v>474.91980633999998</v>
      </c>
      <c r="W498" s="72">
        <v>495.03643155999998</v>
      </c>
      <c r="X498" s="72">
        <v>529.39229021999995</v>
      </c>
      <c r="Y498" s="72">
        <v>606.57293318999996</v>
      </c>
    </row>
    <row r="499" spans="1:25" x14ac:dyDescent="0.3">
      <c r="A499" s="73">
        <v>42935</v>
      </c>
      <c r="B499" s="72">
        <v>554.19747107000001</v>
      </c>
      <c r="C499" s="72">
        <v>615.93816225</v>
      </c>
      <c r="D499" s="72">
        <v>645.87761685999999</v>
      </c>
      <c r="E499" s="72">
        <v>655.44356647999996</v>
      </c>
      <c r="F499" s="72">
        <v>660.87792973000001</v>
      </c>
      <c r="G499" s="72">
        <v>654.70934709999995</v>
      </c>
      <c r="H499" s="72">
        <v>606.35845502999996</v>
      </c>
      <c r="I499" s="72">
        <v>556.63084034999997</v>
      </c>
      <c r="J499" s="72">
        <v>489.14955982999999</v>
      </c>
      <c r="K499" s="72">
        <v>437.11490294999999</v>
      </c>
      <c r="L499" s="72">
        <v>393.34523910000001</v>
      </c>
      <c r="M499" s="72">
        <v>382.70406643000001</v>
      </c>
      <c r="N499" s="72">
        <v>383.49396103999999</v>
      </c>
      <c r="O499" s="72">
        <v>368.67343011999998</v>
      </c>
      <c r="P499" s="72">
        <v>380.71597034000001</v>
      </c>
      <c r="Q499" s="72">
        <v>382.03043939999998</v>
      </c>
      <c r="R499" s="72">
        <v>385.52227234999998</v>
      </c>
      <c r="S499" s="72">
        <v>374.18631517</v>
      </c>
      <c r="T499" s="72">
        <v>381.82594334999999</v>
      </c>
      <c r="U499" s="72">
        <v>384.09840043000003</v>
      </c>
      <c r="V499" s="72">
        <v>393.21910301999998</v>
      </c>
      <c r="W499" s="72">
        <v>414.98716557</v>
      </c>
      <c r="X499" s="72">
        <v>459.17010035999999</v>
      </c>
      <c r="Y499" s="72">
        <v>519.16822245000003</v>
      </c>
    </row>
    <row r="500" spans="1:25" x14ac:dyDescent="0.3">
      <c r="A500" s="73">
        <v>42936</v>
      </c>
      <c r="B500" s="72">
        <v>520.88601722999999</v>
      </c>
      <c r="C500" s="72">
        <v>567.31931329999998</v>
      </c>
      <c r="D500" s="72">
        <v>608.84365593999996</v>
      </c>
      <c r="E500" s="72">
        <v>625.03157682000005</v>
      </c>
      <c r="F500" s="72">
        <v>626.11501017000001</v>
      </c>
      <c r="G500" s="72">
        <v>624.96873046999997</v>
      </c>
      <c r="H500" s="72">
        <v>576.64488334999999</v>
      </c>
      <c r="I500" s="72">
        <v>541.38912960000005</v>
      </c>
      <c r="J500" s="72">
        <v>467.36406663999998</v>
      </c>
      <c r="K500" s="72">
        <v>420.65693348000002</v>
      </c>
      <c r="L500" s="72">
        <v>380.26254769000002</v>
      </c>
      <c r="M500" s="72">
        <v>355.85783376000001</v>
      </c>
      <c r="N500" s="72">
        <v>357.09546714999999</v>
      </c>
      <c r="O500" s="72">
        <v>347.44894363999998</v>
      </c>
      <c r="P500" s="72">
        <v>358.24663627000001</v>
      </c>
      <c r="Q500" s="72">
        <v>358.13138760999999</v>
      </c>
      <c r="R500" s="72">
        <v>360.57033639000002</v>
      </c>
      <c r="S500" s="72">
        <v>359.07191645</v>
      </c>
      <c r="T500" s="72">
        <v>369.54590250000001</v>
      </c>
      <c r="U500" s="72">
        <v>372.76918717000001</v>
      </c>
      <c r="V500" s="72">
        <v>362.19783805999998</v>
      </c>
      <c r="W500" s="72">
        <v>373.38149086999999</v>
      </c>
      <c r="X500" s="72">
        <v>412.98979914</v>
      </c>
      <c r="Y500" s="72">
        <v>479.09440315000001</v>
      </c>
    </row>
    <row r="501" spans="1:25" x14ac:dyDescent="0.3">
      <c r="A501" s="73">
        <v>42937</v>
      </c>
      <c r="B501" s="72">
        <v>521.12042233</v>
      </c>
      <c r="C501" s="72">
        <v>548.50576822999994</v>
      </c>
      <c r="D501" s="72">
        <v>576.53634724000005</v>
      </c>
      <c r="E501" s="72">
        <v>579.93459264000001</v>
      </c>
      <c r="F501" s="72">
        <v>575.40801972999998</v>
      </c>
      <c r="G501" s="72">
        <v>571.46396569000001</v>
      </c>
      <c r="H501" s="72">
        <v>529.70562399999994</v>
      </c>
      <c r="I501" s="72">
        <v>485.42162933999998</v>
      </c>
      <c r="J501" s="72">
        <v>456.12265785</v>
      </c>
      <c r="K501" s="72">
        <v>409.48022585000001</v>
      </c>
      <c r="L501" s="72">
        <v>393.00045254999998</v>
      </c>
      <c r="M501" s="72">
        <v>410.10484408999997</v>
      </c>
      <c r="N501" s="72">
        <v>409.36750878999999</v>
      </c>
      <c r="O501" s="72">
        <v>404.86415155999998</v>
      </c>
      <c r="P501" s="72">
        <v>401.92895034999998</v>
      </c>
      <c r="Q501" s="72">
        <v>398.41996763999998</v>
      </c>
      <c r="R501" s="72">
        <v>393.78725498</v>
      </c>
      <c r="S501" s="72">
        <v>394.39356723999998</v>
      </c>
      <c r="T501" s="72">
        <v>387.65611201000002</v>
      </c>
      <c r="U501" s="72">
        <v>376.98442620999998</v>
      </c>
      <c r="V501" s="72">
        <v>371.73679091999998</v>
      </c>
      <c r="W501" s="72">
        <v>405.71913260000002</v>
      </c>
      <c r="X501" s="72">
        <v>425.28613802000001</v>
      </c>
      <c r="Y501" s="72">
        <v>479.02307365000001</v>
      </c>
    </row>
    <row r="502" spans="1:25" x14ac:dyDescent="0.3">
      <c r="A502" s="73">
        <v>42938</v>
      </c>
      <c r="B502" s="72">
        <v>521.98826466000003</v>
      </c>
      <c r="C502" s="72">
        <v>543.65512293999996</v>
      </c>
      <c r="D502" s="72">
        <v>555.11661589000005</v>
      </c>
      <c r="E502" s="72">
        <v>566.68486508000001</v>
      </c>
      <c r="F502" s="72">
        <v>573.30789641000001</v>
      </c>
      <c r="G502" s="72">
        <v>568.30142454999998</v>
      </c>
      <c r="H502" s="72">
        <v>547.53003784999999</v>
      </c>
      <c r="I502" s="72">
        <v>486.60609455000002</v>
      </c>
      <c r="J502" s="72">
        <v>417.01763784000002</v>
      </c>
      <c r="K502" s="72">
        <v>369.9420192</v>
      </c>
      <c r="L502" s="72">
        <v>335.24590889000001</v>
      </c>
      <c r="M502" s="72">
        <v>374.88100952999997</v>
      </c>
      <c r="N502" s="72">
        <v>362.60451281000002</v>
      </c>
      <c r="O502" s="72">
        <v>338.44048301999999</v>
      </c>
      <c r="P502" s="72">
        <v>330.46907100999999</v>
      </c>
      <c r="Q502" s="72">
        <v>333.51881835</v>
      </c>
      <c r="R502" s="72">
        <v>334.65799771000002</v>
      </c>
      <c r="S502" s="72">
        <v>335.2942352</v>
      </c>
      <c r="T502" s="72">
        <v>336.80265736000001</v>
      </c>
      <c r="U502" s="72">
        <v>337.84445478999999</v>
      </c>
      <c r="V502" s="72">
        <v>342.74216509000001</v>
      </c>
      <c r="W502" s="72">
        <v>349.06573473999998</v>
      </c>
      <c r="X502" s="72">
        <v>369.51743728999998</v>
      </c>
      <c r="Y502" s="72">
        <v>432.49065652000002</v>
      </c>
    </row>
    <row r="503" spans="1:25" x14ac:dyDescent="0.3">
      <c r="A503" s="73">
        <v>42939</v>
      </c>
      <c r="B503" s="72">
        <v>491.72109404000003</v>
      </c>
      <c r="C503" s="72">
        <v>517.54260528999998</v>
      </c>
      <c r="D503" s="72">
        <v>557.45917812000005</v>
      </c>
      <c r="E503" s="72">
        <v>570.50526066999998</v>
      </c>
      <c r="F503" s="72">
        <v>583.99677735</v>
      </c>
      <c r="G503" s="72">
        <v>584.10328809999999</v>
      </c>
      <c r="H503" s="72">
        <v>566.47804225000004</v>
      </c>
      <c r="I503" s="72">
        <v>495.77668848000002</v>
      </c>
      <c r="J503" s="72">
        <v>427.97880136999999</v>
      </c>
      <c r="K503" s="72">
        <v>375.14968095</v>
      </c>
      <c r="L503" s="72">
        <v>346.89732206999997</v>
      </c>
      <c r="M503" s="72">
        <v>355.94587775000002</v>
      </c>
      <c r="N503" s="72">
        <v>380.83383433</v>
      </c>
      <c r="O503" s="72">
        <v>356.61648744000001</v>
      </c>
      <c r="P503" s="72">
        <v>338.68450702000001</v>
      </c>
      <c r="Q503" s="72">
        <v>337.95542829999999</v>
      </c>
      <c r="R503" s="72">
        <v>339.66154613999998</v>
      </c>
      <c r="S503" s="72">
        <v>339.27796591999999</v>
      </c>
      <c r="T503" s="72">
        <v>340.1895379</v>
      </c>
      <c r="U503" s="72">
        <v>340.44402932000003</v>
      </c>
      <c r="V503" s="72">
        <v>335.85065988000002</v>
      </c>
      <c r="W503" s="72">
        <v>355.24684486000001</v>
      </c>
      <c r="X503" s="72">
        <v>385.09770515999998</v>
      </c>
      <c r="Y503" s="72">
        <v>423.25271051999999</v>
      </c>
    </row>
    <row r="504" spans="1:25" x14ac:dyDescent="0.3">
      <c r="A504" s="73">
        <v>42940</v>
      </c>
      <c r="B504" s="72">
        <v>460.02380348999998</v>
      </c>
      <c r="C504" s="72">
        <v>528.74071624999999</v>
      </c>
      <c r="D504" s="72">
        <v>545.41126093000003</v>
      </c>
      <c r="E504" s="72">
        <v>553.23633343999995</v>
      </c>
      <c r="F504" s="72">
        <v>560.81569635999995</v>
      </c>
      <c r="G504" s="72">
        <v>550.95368914999995</v>
      </c>
      <c r="H504" s="72">
        <v>519.28045343999997</v>
      </c>
      <c r="I504" s="72">
        <v>499.48913458999999</v>
      </c>
      <c r="J504" s="72">
        <v>416.0914712</v>
      </c>
      <c r="K504" s="72">
        <v>416.88996263000001</v>
      </c>
      <c r="L504" s="72">
        <v>412.23484069</v>
      </c>
      <c r="M504" s="72">
        <v>416.58768422999998</v>
      </c>
      <c r="N504" s="72">
        <v>412.86565103999999</v>
      </c>
      <c r="O504" s="72">
        <v>415.87791614999998</v>
      </c>
      <c r="P504" s="72">
        <v>411.33827682999998</v>
      </c>
      <c r="Q504" s="72">
        <v>410.93236960000002</v>
      </c>
      <c r="R504" s="72">
        <v>408.12170221999997</v>
      </c>
      <c r="S504" s="72">
        <v>406.66952262000001</v>
      </c>
      <c r="T504" s="72">
        <v>408.57918918000001</v>
      </c>
      <c r="U504" s="72">
        <v>405.62968752</v>
      </c>
      <c r="V504" s="72">
        <v>401.17006026000001</v>
      </c>
      <c r="W504" s="72">
        <v>419.70219735000001</v>
      </c>
      <c r="X504" s="72">
        <v>400.40123749000003</v>
      </c>
      <c r="Y504" s="72">
        <v>440.71809454999999</v>
      </c>
    </row>
    <row r="505" spans="1:25" x14ac:dyDescent="0.3">
      <c r="A505" s="73">
        <v>42941</v>
      </c>
      <c r="B505" s="72">
        <v>486.80897190000002</v>
      </c>
      <c r="C505" s="72">
        <v>540.60280956999998</v>
      </c>
      <c r="D505" s="72">
        <v>582.53564109000001</v>
      </c>
      <c r="E505" s="72">
        <v>595.83050503000004</v>
      </c>
      <c r="F505" s="72">
        <v>602.05184112999996</v>
      </c>
      <c r="G505" s="72">
        <v>596.56061858999999</v>
      </c>
      <c r="H505" s="72">
        <v>551.82388002000005</v>
      </c>
      <c r="I505" s="72">
        <v>479.59967055999999</v>
      </c>
      <c r="J505" s="72">
        <v>415.68344535</v>
      </c>
      <c r="K505" s="72">
        <v>362.17021345000001</v>
      </c>
      <c r="L505" s="72">
        <v>324.20559164999997</v>
      </c>
      <c r="M505" s="72">
        <v>328.09624905999999</v>
      </c>
      <c r="N505" s="72">
        <v>330.37643677</v>
      </c>
      <c r="O505" s="72">
        <v>324.15234097000001</v>
      </c>
      <c r="P505" s="72">
        <v>328.29264952</v>
      </c>
      <c r="Q505" s="72">
        <v>332.35846579999998</v>
      </c>
      <c r="R505" s="72">
        <v>339.78484835</v>
      </c>
      <c r="S505" s="72">
        <v>336.90465792999998</v>
      </c>
      <c r="T505" s="72">
        <v>346.03480538999997</v>
      </c>
      <c r="U505" s="72">
        <v>347.0387801</v>
      </c>
      <c r="V505" s="72">
        <v>332.93280140000002</v>
      </c>
      <c r="W505" s="72">
        <v>334.13572532000001</v>
      </c>
      <c r="X505" s="72">
        <v>374.92875082</v>
      </c>
      <c r="Y505" s="72">
        <v>438.52009072999999</v>
      </c>
    </row>
    <row r="506" spans="1:25" x14ac:dyDescent="0.3">
      <c r="A506" s="73">
        <v>42942</v>
      </c>
      <c r="B506" s="72">
        <v>489.53409627000002</v>
      </c>
      <c r="C506" s="72">
        <v>506.86787332</v>
      </c>
      <c r="D506" s="72">
        <v>552.90746352999997</v>
      </c>
      <c r="E506" s="72">
        <v>578.23455589000002</v>
      </c>
      <c r="F506" s="72">
        <v>583.61628975999997</v>
      </c>
      <c r="G506" s="72">
        <v>575.28911891999996</v>
      </c>
      <c r="H506" s="72">
        <v>520.77443702999994</v>
      </c>
      <c r="I506" s="72">
        <v>461.77051513999999</v>
      </c>
      <c r="J506" s="72">
        <v>400.72833859000002</v>
      </c>
      <c r="K506" s="72">
        <v>353.25389208000001</v>
      </c>
      <c r="L506" s="72">
        <v>330.34855192999999</v>
      </c>
      <c r="M506" s="72">
        <v>320.98330628999997</v>
      </c>
      <c r="N506" s="72">
        <v>324.95470576000002</v>
      </c>
      <c r="O506" s="72">
        <v>316.26901843000002</v>
      </c>
      <c r="P506" s="72">
        <v>328.07773659999998</v>
      </c>
      <c r="Q506" s="72">
        <v>326.89720266</v>
      </c>
      <c r="R506" s="72">
        <v>328.48424172</v>
      </c>
      <c r="S506" s="72">
        <v>322.66269575000001</v>
      </c>
      <c r="T506" s="72">
        <v>333.99771213999998</v>
      </c>
      <c r="U506" s="72">
        <v>338.64094093</v>
      </c>
      <c r="V506" s="72">
        <v>340.91636828999998</v>
      </c>
      <c r="W506" s="72">
        <v>340.45129530999998</v>
      </c>
      <c r="X506" s="72">
        <v>367.45068841</v>
      </c>
      <c r="Y506" s="72">
        <v>427.84070093000003</v>
      </c>
    </row>
    <row r="507" spans="1:25" x14ac:dyDescent="0.3">
      <c r="A507" s="73">
        <v>42943</v>
      </c>
      <c r="B507" s="72">
        <v>459.8124742</v>
      </c>
      <c r="C507" s="72">
        <v>511.87320928999998</v>
      </c>
      <c r="D507" s="72">
        <v>559.38663428999996</v>
      </c>
      <c r="E507" s="72">
        <v>569.35167825999997</v>
      </c>
      <c r="F507" s="72">
        <v>571.63595807000002</v>
      </c>
      <c r="G507" s="72">
        <v>565.06992636999996</v>
      </c>
      <c r="H507" s="72">
        <v>514.29518498000004</v>
      </c>
      <c r="I507" s="72">
        <v>457.22151255</v>
      </c>
      <c r="J507" s="72">
        <v>398.17553378000002</v>
      </c>
      <c r="K507" s="72">
        <v>347.80955372</v>
      </c>
      <c r="L507" s="72">
        <v>313.68117187000001</v>
      </c>
      <c r="M507" s="72">
        <v>322.94404458999998</v>
      </c>
      <c r="N507" s="72">
        <v>320.19951660999999</v>
      </c>
      <c r="O507" s="72">
        <v>315.26993525</v>
      </c>
      <c r="P507" s="72">
        <v>313.17255359000001</v>
      </c>
      <c r="Q507" s="72">
        <v>312.39600032999999</v>
      </c>
      <c r="R507" s="72">
        <v>313.01214218000001</v>
      </c>
      <c r="S507" s="72">
        <v>307.40601250999998</v>
      </c>
      <c r="T507" s="72">
        <v>316.52864570999998</v>
      </c>
      <c r="U507" s="72">
        <v>318.355504</v>
      </c>
      <c r="V507" s="72">
        <v>315.44284597000001</v>
      </c>
      <c r="W507" s="72">
        <v>329.86164940999998</v>
      </c>
      <c r="X507" s="72">
        <v>369.24597858999999</v>
      </c>
      <c r="Y507" s="72">
        <v>424.90054822000002</v>
      </c>
    </row>
    <row r="508" spans="1:25" x14ac:dyDescent="0.3">
      <c r="A508" s="73">
        <v>42944</v>
      </c>
      <c r="B508" s="72">
        <v>473.57591537000002</v>
      </c>
      <c r="C508" s="72">
        <v>528.26994055</v>
      </c>
      <c r="D508" s="72">
        <v>571.71446449999996</v>
      </c>
      <c r="E508" s="72">
        <v>583.37881775999995</v>
      </c>
      <c r="F508" s="72">
        <v>588.63991409000005</v>
      </c>
      <c r="G508" s="72">
        <v>582.51595305000001</v>
      </c>
      <c r="H508" s="72">
        <v>532.70991747000005</v>
      </c>
      <c r="I508" s="72">
        <v>459.20080389999998</v>
      </c>
      <c r="J508" s="72">
        <v>402.43571166999999</v>
      </c>
      <c r="K508" s="72">
        <v>349.17635639999997</v>
      </c>
      <c r="L508" s="72">
        <v>311.47820130999997</v>
      </c>
      <c r="M508" s="72">
        <v>302.04138410000002</v>
      </c>
      <c r="N508" s="72">
        <v>308.13027893999998</v>
      </c>
      <c r="O508" s="72">
        <v>309.84635990999999</v>
      </c>
      <c r="P508" s="72">
        <v>312.15509111</v>
      </c>
      <c r="Q508" s="72">
        <v>314.74749329000002</v>
      </c>
      <c r="R508" s="72">
        <v>321.46994525000002</v>
      </c>
      <c r="S508" s="72">
        <v>321.72483413999998</v>
      </c>
      <c r="T508" s="72">
        <v>335.24067173999998</v>
      </c>
      <c r="U508" s="72">
        <v>335.77506326000002</v>
      </c>
      <c r="V508" s="72">
        <v>333.25921445</v>
      </c>
      <c r="W508" s="72">
        <v>344.95165142000002</v>
      </c>
      <c r="X508" s="72">
        <v>376.71862620000002</v>
      </c>
      <c r="Y508" s="72">
        <v>428.73010603</v>
      </c>
    </row>
    <row r="509" spans="1:25" x14ac:dyDescent="0.3">
      <c r="A509" s="73">
        <v>42945</v>
      </c>
      <c r="B509" s="72">
        <v>453.83756081000001</v>
      </c>
      <c r="C509" s="72">
        <v>507.63556992000002</v>
      </c>
      <c r="D509" s="72">
        <v>540.77804146000005</v>
      </c>
      <c r="E509" s="72">
        <v>549.86851047000005</v>
      </c>
      <c r="F509" s="72">
        <v>557.82912051999995</v>
      </c>
      <c r="G509" s="72">
        <v>559.18052815999999</v>
      </c>
      <c r="H509" s="72">
        <v>538.46071018999999</v>
      </c>
      <c r="I509" s="72">
        <v>485.21689942</v>
      </c>
      <c r="J509" s="72">
        <v>432.32640715000002</v>
      </c>
      <c r="K509" s="72">
        <v>380.88201476</v>
      </c>
      <c r="L509" s="72">
        <v>341.87256550000001</v>
      </c>
      <c r="M509" s="72">
        <v>327.89005722000002</v>
      </c>
      <c r="N509" s="72">
        <v>337.28732737000001</v>
      </c>
      <c r="O509" s="72">
        <v>331.08909193</v>
      </c>
      <c r="P509" s="72">
        <v>338.56438412</v>
      </c>
      <c r="Q509" s="72">
        <v>338.85547126</v>
      </c>
      <c r="R509" s="72">
        <v>338.56558208000001</v>
      </c>
      <c r="S509" s="72">
        <v>329.0134683</v>
      </c>
      <c r="T509" s="72">
        <v>331.44836653999999</v>
      </c>
      <c r="U509" s="72">
        <v>332.45761148999998</v>
      </c>
      <c r="V509" s="72">
        <v>341.13085203999998</v>
      </c>
      <c r="W509" s="72">
        <v>357.12782874999999</v>
      </c>
      <c r="X509" s="72">
        <v>396.72660939999997</v>
      </c>
      <c r="Y509" s="72">
        <v>462.93453060000002</v>
      </c>
    </row>
    <row r="510" spans="1:25" x14ac:dyDescent="0.3">
      <c r="A510" s="73">
        <v>42946</v>
      </c>
      <c r="B510" s="72">
        <v>463.24888318000001</v>
      </c>
      <c r="C510" s="72">
        <v>512.93853308999996</v>
      </c>
      <c r="D510" s="72">
        <v>552.51082775999998</v>
      </c>
      <c r="E510" s="72">
        <v>559.87263576999999</v>
      </c>
      <c r="F510" s="72">
        <v>577.62989468000001</v>
      </c>
      <c r="G510" s="72">
        <v>580.95393305000005</v>
      </c>
      <c r="H510" s="72">
        <v>554.67370462999997</v>
      </c>
      <c r="I510" s="72">
        <v>495.02812874</v>
      </c>
      <c r="J510" s="72">
        <v>436.41943698</v>
      </c>
      <c r="K510" s="72">
        <v>365.09585692000002</v>
      </c>
      <c r="L510" s="72">
        <v>318.05510485000002</v>
      </c>
      <c r="M510" s="72">
        <v>303.30468782000003</v>
      </c>
      <c r="N510" s="72">
        <v>306.79133889000002</v>
      </c>
      <c r="O510" s="72">
        <v>303.28363701000001</v>
      </c>
      <c r="P510" s="72">
        <v>312.20395359999998</v>
      </c>
      <c r="Q510" s="72">
        <v>309.08738374000001</v>
      </c>
      <c r="R510" s="72">
        <v>311.31025542999998</v>
      </c>
      <c r="S510" s="72">
        <v>301.79960041999999</v>
      </c>
      <c r="T510" s="72">
        <v>302.79509874000001</v>
      </c>
      <c r="U510" s="72">
        <v>300.81964534999997</v>
      </c>
      <c r="V510" s="72">
        <v>307.09888672</v>
      </c>
      <c r="W510" s="72">
        <v>327.60281121000003</v>
      </c>
      <c r="X510" s="72">
        <v>355.14074869000001</v>
      </c>
      <c r="Y510" s="72">
        <v>422.83677814999999</v>
      </c>
    </row>
    <row r="511" spans="1:25" x14ac:dyDescent="0.3">
      <c r="A511" s="73">
        <v>42947</v>
      </c>
      <c r="B511" s="72">
        <v>474.70875355999999</v>
      </c>
      <c r="C511" s="72">
        <v>528.31841443999997</v>
      </c>
      <c r="D511" s="72">
        <v>556.81923186999995</v>
      </c>
      <c r="E511" s="72">
        <v>566.47551613999997</v>
      </c>
      <c r="F511" s="72">
        <v>580.22215718999996</v>
      </c>
      <c r="G511" s="72">
        <v>573.06105778000006</v>
      </c>
      <c r="H511" s="72">
        <v>520.72585609999999</v>
      </c>
      <c r="I511" s="72">
        <v>459.16954620000001</v>
      </c>
      <c r="J511" s="72">
        <v>396.23992800000002</v>
      </c>
      <c r="K511" s="72">
        <v>343.80500139999998</v>
      </c>
      <c r="L511" s="72">
        <v>307.91405933999999</v>
      </c>
      <c r="M511" s="72">
        <v>300.38987824999998</v>
      </c>
      <c r="N511" s="72">
        <v>299.19986878999998</v>
      </c>
      <c r="O511" s="72">
        <v>301.87950035</v>
      </c>
      <c r="P511" s="72">
        <v>313.15042540000002</v>
      </c>
      <c r="Q511" s="72">
        <v>316.47182378000002</v>
      </c>
      <c r="R511" s="72">
        <v>320.87366833999999</v>
      </c>
      <c r="S511" s="72">
        <v>304.56123213000001</v>
      </c>
      <c r="T511" s="72">
        <v>297.31286018999998</v>
      </c>
      <c r="U511" s="72">
        <v>300.71990275000002</v>
      </c>
      <c r="V511" s="72">
        <v>315.21010698999999</v>
      </c>
      <c r="W511" s="72">
        <v>330.02812260000002</v>
      </c>
      <c r="X511" s="72">
        <v>375.32594370999999</v>
      </c>
      <c r="Y511" s="72">
        <v>435.07400819999998</v>
      </c>
    </row>
    <row r="513" spans="1:25" x14ac:dyDescent="0.3">
      <c r="A513" s="217" t="s">
        <v>2</v>
      </c>
      <c r="B513" s="263" t="s">
        <v>76</v>
      </c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6"/>
    </row>
    <row r="514" spans="1:25" x14ac:dyDescent="0.3">
      <c r="A514" s="218"/>
      <c r="B514" s="28" t="s">
        <v>39</v>
      </c>
      <c r="C514" s="29" t="s">
        <v>40</v>
      </c>
      <c r="D514" s="30" t="s">
        <v>41</v>
      </c>
      <c r="E514" s="29" t="s">
        <v>42</v>
      </c>
      <c r="F514" s="29" t="s">
        <v>43</v>
      </c>
      <c r="G514" s="29" t="s">
        <v>44</v>
      </c>
      <c r="H514" s="29" t="s">
        <v>45</v>
      </c>
      <c r="I514" s="29" t="s">
        <v>46</v>
      </c>
      <c r="J514" s="29" t="s">
        <v>47</v>
      </c>
      <c r="K514" s="28" t="s">
        <v>48</v>
      </c>
      <c r="L514" s="29" t="s">
        <v>49</v>
      </c>
      <c r="M514" s="31" t="s">
        <v>50</v>
      </c>
      <c r="N514" s="28" t="s">
        <v>51</v>
      </c>
      <c r="O514" s="29" t="s">
        <v>52</v>
      </c>
      <c r="P514" s="31" t="s">
        <v>53</v>
      </c>
      <c r="Q514" s="30" t="s">
        <v>54</v>
      </c>
      <c r="R514" s="29" t="s">
        <v>55</v>
      </c>
      <c r="S514" s="30" t="s">
        <v>56</v>
      </c>
      <c r="T514" s="29" t="s">
        <v>57</v>
      </c>
      <c r="U514" s="30" t="s">
        <v>58</v>
      </c>
      <c r="V514" s="29" t="s">
        <v>59</v>
      </c>
      <c r="W514" s="30" t="s">
        <v>60</v>
      </c>
      <c r="X514" s="29" t="s">
        <v>61</v>
      </c>
      <c r="Y514" s="29" t="s">
        <v>62</v>
      </c>
    </row>
    <row r="515" spans="1:25" x14ac:dyDescent="0.3">
      <c r="A515" s="73" t="s">
        <v>153</v>
      </c>
      <c r="B515" s="72">
        <v>0</v>
      </c>
      <c r="C515" s="72">
        <v>0</v>
      </c>
      <c r="D515" s="72">
        <v>0</v>
      </c>
      <c r="E515" s="72">
        <v>0</v>
      </c>
      <c r="F515" s="72">
        <v>0</v>
      </c>
      <c r="G515" s="72">
        <v>0</v>
      </c>
      <c r="H515" s="72">
        <v>0</v>
      </c>
      <c r="I515" s="72">
        <v>0</v>
      </c>
      <c r="J515" s="72">
        <v>0</v>
      </c>
      <c r="K515" s="72">
        <v>0</v>
      </c>
      <c r="L515" s="72">
        <v>0</v>
      </c>
      <c r="M515" s="72">
        <v>0</v>
      </c>
      <c r="N515" s="72">
        <v>0</v>
      </c>
      <c r="O515" s="72">
        <v>0</v>
      </c>
      <c r="P515" s="72">
        <v>0</v>
      </c>
      <c r="Q515" s="72">
        <v>0</v>
      </c>
      <c r="R515" s="72">
        <v>0</v>
      </c>
      <c r="S515" s="72">
        <v>0</v>
      </c>
      <c r="T515" s="72">
        <v>0</v>
      </c>
      <c r="U515" s="72">
        <v>0</v>
      </c>
      <c r="V515" s="72">
        <v>0</v>
      </c>
      <c r="W515" s="72">
        <v>0</v>
      </c>
      <c r="X515" s="72">
        <v>0</v>
      </c>
      <c r="Y515" s="72">
        <v>0</v>
      </c>
    </row>
    <row r="516" spans="1:25" x14ac:dyDescent="0.3">
      <c r="A516" s="73">
        <v>42918</v>
      </c>
      <c r="B516" s="72">
        <v>0</v>
      </c>
      <c r="C516" s="72">
        <v>0</v>
      </c>
      <c r="D516" s="72">
        <v>0</v>
      </c>
      <c r="E516" s="72">
        <v>0</v>
      </c>
      <c r="F516" s="72">
        <v>0</v>
      </c>
      <c r="G516" s="72">
        <v>0</v>
      </c>
      <c r="H516" s="72">
        <v>0</v>
      </c>
      <c r="I516" s="72">
        <v>0</v>
      </c>
      <c r="J516" s="72">
        <v>0</v>
      </c>
      <c r="K516" s="72">
        <v>0</v>
      </c>
      <c r="L516" s="72">
        <v>0</v>
      </c>
      <c r="M516" s="72">
        <v>0</v>
      </c>
      <c r="N516" s="72">
        <v>0</v>
      </c>
      <c r="O516" s="72">
        <v>0</v>
      </c>
      <c r="P516" s="72">
        <v>0</v>
      </c>
      <c r="Q516" s="72">
        <v>0</v>
      </c>
      <c r="R516" s="72">
        <v>0</v>
      </c>
      <c r="S516" s="72">
        <v>0</v>
      </c>
      <c r="T516" s="72">
        <v>0</v>
      </c>
      <c r="U516" s="72">
        <v>0</v>
      </c>
      <c r="V516" s="72">
        <v>0</v>
      </c>
      <c r="W516" s="72">
        <v>0</v>
      </c>
      <c r="X516" s="72">
        <v>0</v>
      </c>
      <c r="Y516" s="72">
        <v>0</v>
      </c>
    </row>
    <row r="517" spans="1:25" x14ac:dyDescent="0.3">
      <c r="A517" s="73">
        <v>42919</v>
      </c>
      <c r="B517" s="72">
        <v>0</v>
      </c>
      <c r="C517" s="72">
        <v>0</v>
      </c>
      <c r="D517" s="72">
        <v>0</v>
      </c>
      <c r="E517" s="72">
        <v>0</v>
      </c>
      <c r="F517" s="72">
        <v>0</v>
      </c>
      <c r="G517" s="72">
        <v>0</v>
      </c>
      <c r="H517" s="72">
        <v>0</v>
      </c>
      <c r="I517" s="72">
        <v>0</v>
      </c>
      <c r="J517" s="72">
        <v>0</v>
      </c>
      <c r="K517" s="72">
        <v>0</v>
      </c>
      <c r="L517" s="72">
        <v>0</v>
      </c>
      <c r="M517" s="72">
        <v>0</v>
      </c>
      <c r="N517" s="72">
        <v>0</v>
      </c>
      <c r="O517" s="72">
        <v>0</v>
      </c>
      <c r="P517" s="72">
        <v>0</v>
      </c>
      <c r="Q517" s="72">
        <v>0</v>
      </c>
      <c r="R517" s="72">
        <v>0</v>
      </c>
      <c r="S517" s="72">
        <v>0</v>
      </c>
      <c r="T517" s="72">
        <v>0</v>
      </c>
      <c r="U517" s="72">
        <v>0</v>
      </c>
      <c r="V517" s="72">
        <v>0</v>
      </c>
      <c r="W517" s="72">
        <v>0</v>
      </c>
      <c r="X517" s="72">
        <v>0</v>
      </c>
      <c r="Y517" s="72">
        <v>0</v>
      </c>
    </row>
    <row r="518" spans="1:25" x14ac:dyDescent="0.3">
      <c r="A518" s="73">
        <v>42920</v>
      </c>
      <c r="B518" s="72">
        <v>0</v>
      </c>
      <c r="C518" s="72">
        <v>0</v>
      </c>
      <c r="D518" s="72">
        <v>0</v>
      </c>
      <c r="E518" s="72">
        <v>0</v>
      </c>
      <c r="F518" s="72">
        <v>0</v>
      </c>
      <c r="G518" s="72">
        <v>0</v>
      </c>
      <c r="H518" s="72">
        <v>0</v>
      </c>
      <c r="I518" s="72">
        <v>0</v>
      </c>
      <c r="J518" s="72">
        <v>0</v>
      </c>
      <c r="K518" s="72">
        <v>0</v>
      </c>
      <c r="L518" s="72">
        <v>0</v>
      </c>
      <c r="M518" s="72">
        <v>0</v>
      </c>
      <c r="N518" s="72">
        <v>0</v>
      </c>
      <c r="O518" s="72">
        <v>0</v>
      </c>
      <c r="P518" s="72">
        <v>0</v>
      </c>
      <c r="Q518" s="72">
        <v>0</v>
      </c>
      <c r="R518" s="72">
        <v>0</v>
      </c>
      <c r="S518" s="72">
        <v>0</v>
      </c>
      <c r="T518" s="72">
        <v>0</v>
      </c>
      <c r="U518" s="72">
        <v>0</v>
      </c>
      <c r="V518" s="72">
        <v>0</v>
      </c>
      <c r="W518" s="72">
        <v>0</v>
      </c>
      <c r="X518" s="72">
        <v>0</v>
      </c>
      <c r="Y518" s="72">
        <v>0</v>
      </c>
    </row>
    <row r="519" spans="1:25" x14ac:dyDescent="0.3">
      <c r="A519" s="73">
        <v>42921</v>
      </c>
      <c r="B519" s="72">
        <v>0</v>
      </c>
      <c r="C519" s="72">
        <v>0</v>
      </c>
      <c r="D519" s="72">
        <v>0</v>
      </c>
      <c r="E519" s="72">
        <v>0</v>
      </c>
      <c r="F519" s="72">
        <v>0</v>
      </c>
      <c r="G519" s="72">
        <v>0</v>
      </c>
      <c r="H519" s="72">
        <v>0</v>
      </c>
      <c r="I519" s="72">
        <v>0</v>
      </c>
      <c r="J519" s="72">
        <v>0</v>
      </c>
      <c r="K519" s="72">
        <v>0</v>
      </c>
      <c r="L519" s="72">
        <v>0</v>
      </c>
      <c r="M519" s="72">
        <v>0</v>
      </c>
      <c r="N519" s="72">
        <v>0</v>
      </c>
      <c r="O519" s="72">
        <v>0</v>
      </c>
      <c r="P519" s="72">
        <v>0</v>
      </c>
      <c r="Q519" s="72">
        <v>0</v>
      </c>
      <c r="R519" s="72">
        <v>0</v>
      </c>
      <c r="S519" s="72">
        <v>0</v>
      </c>
      <c r="T519" s="72">
        <v>0</v>
      </c>
      <c r="U519" s="72">
        <v>0</v>
      </c>
      <c r="V519" s="72">
        <v>0</v>
      </c>
      <c r="W519" s="72">
        <v>0</v>
      </c>
      <c r="X519" s="72">
        <v>0</v>
      </c>
      <c r="Y519" s="72">
        <v>0</v>
      </c>
    </row>
    <row r="520" spans="1:25" x14ac:dyDescent="0.3">
      <c r="A520" s="73">
        <v>42922</v>
      </c>
      <c r="B520" s="72">
        <v>0</v>
      </c>
      <c r="C520" s="72">
        <v>0</v>
      </c>
      <c r="D520" s="72">
        <v>0</v>
      </c>
      <c r="E520" s="72">
        <v>0</v>
      </c>
      <c r="F520" s="72">
        <v>0</v>
      </c>
      <c r="G520" s="72">
        <v>0</v>
      </c>
      <c r="H520" s="72">
        <v>0</v>
      </c>
      <c r="I520" s="72">
        <v>0</v>
      </c>
      <c r="J520" s="72">
        <v>0</v>
      </c>
      <c r="K520" s="72">
        <v>0</v>
      </c>
      <c r="L520" s="72">
        <v>0</v>
      </c>
      <c r="M520" s="72">
        <v>0</v>
      </c>
      <c r="N520" s="72">
        <v>0</v>
      </c>
      <c r="O520" s="72">
        <v>0</v>
      </c>
      <c r="P520" s="72">
        <v>0</v>
      </c>
      <c r="Q520" s="72">
        <v>0</v>
      </c>
      <c r="R520" s="72">
        <v>0</v>
      </c>
      <c r="S520" s="72">
        <v>0</v>
      </c>
      <c r="T520" s="72">
        <v>0</v>
      </c>
      <c r="U520" s="72">
        <v>0</v>
      </c>
      <c r="V520" s="72">
        <v>0</v>
      </c>
      <c r="W520" s="72">
        <v>0</v>
      </c>
      <c r="X520" s="72">
        <v>0</v>
      </c>
      <c r="Y520" s="72">
        <v>0</v>
      </c>
    </row>
    <row r="521" spans="1:25" x14ac:dyDescent="0.3">
      <c r="A521" s="73">
        <v>42923</v>
      </c>
      <c r="B521" s="72">
        <v>0</v>
      </c>
      <c r="C521" s="72">
        <v>0</v>
      </c>
      <c r="D521" s="72">
        <v>0</v>
      </c>
      <c r="E521" s="72">
        <v>0</v>
      </c>
      <c r="F521" s="72">
        <v>0</v>
      </c>
      <c r="G521" s="72">
        <v>0</v>
      </c>
      <c r="H521" s="72">
        <v>0</v>
      </c>
      <c r="I521" s="72">
        <v>0</v>
      </c>
      <c r="J521" s="72">
        <v>0</v>
      </c>
      <c r="K521" s="72">
        <v>0</v>
      </c>
      <c r="L521" s="72">
        <v>0</v>
      </c>
      <c r="M521" s="72">
        <v>0</v>
      </c>
      <c r="N521" s="72">
        <v>0</v>
      </c>
      <c r="O521" s="72">
        <v>0</v>
      </c>
      <c r="P521" s="72">
        <v>0</v>
      </c>
      <c r="Q521" s="72">
        <v>0</v>
      </c>
      <c r="R521" s="72">
        <v>0</v>
      </c>
      <c r="S521" s="72">
        <v>0</v>
      </c>
      <c r="T521" s="72">
        <v>0</v>
      </c>
      <c r="U521" s="72">
        <v>0</v>
      </c>
      <c r="V521" s="72">
        <v>0</v>
      </c>
      <c r="W521" s="72">
        <v>0</v>
      </c>
      <c r="X521" s="72">
        <v>0</v>
      </c>
      <c r="Y521" s="72">
        <v>0</v>
      </c>
    </row>
    <row r="522" spans="1:25" x14ac:dyDescent="0.3">
      <c r="A522" s="73">
        <v>42924</v>
      </c>
      <c r="B522" s="72">
        <v>0</v>
      </c>
      <c r="C522" s="72">
        <v>0</v>
      </c>
      <c r="D522" s="72">
        <v>0</v>
      </c>
      <c r="E522" s="72">
        <v>0</v>
      </c>
      <c r="F522" s="72">
        <v>0</v>
      </c>
      <c r="G522" s="72">
        <v>0</v>
      </c>
      <c r="H522" s="72">
        <v>0</v>
      </c>
      <c r="I522" s="72">
        <v>0</v>
      </c>
      <c r="J522" s="72">
        <v>0</v>
      </c>
      <c r="K522" s="72">
        <v>0</v>
      </c>
      <c r="L522" s="72">
        <v>0</v>
      </c>
      <c r="M522" s="72">
        <v>0</v>
      </c>
      <c r="N522" s="72">
        <v>0</v>
      </c>
      <c r="O522" s="72">
        <v>0</v>
      </c>
      <c r="P522" s="72">
        <v>0</v>
      </c>
      <c r="Q522" s="72">
        <v>0</v>
      </c>
      <c r="R522" s="72">
        <v>0</v>
      </c>
      <c r="S522" s="72">
        <v>0</v>
      </c>
      <c r="T522" s="72">
        <v>0</v>
      </c>
      <c r="U522" s="72">
        <v>0</v>
      </c>
      <c r="V522" s="72">
        <v>0</v>
      </c>
      <c r="W522" s="72">
        <v>0</v>
      </c>
      <c r="X522" s="72">
        <v>0</v>
      </c>
      <c r="Y522" s="72">
        <v>0</v>
      </c>
    </row>
    <row r="523" spans="1:25" x14ac:dyDescent="0.3">
      <c r="A523" s="73">
        <v>42925</v>
      </c>
      <c r="B523" s="72">
        <v>0</v>
      </c>
      <c r="C523" s="72">
        <v>0</v>
      </c>
      <c r="D523" s="72">
        <v>0</v>
      </c>
      <c r="E523" s="72">
        <v>0</v>
      </c>
      <c r="F523" s="72">
        <v>0</v>
      </c>
      <c r="G523" s="72">
        <v>0</v>
      </c>
      <c r="H523" s="72">
        <v>0</v>
      </c>
      <c r="I523" s="72">
        <v>0</v>
      </c>
      <c r="J523" s="72">
        <v>0</v>
      </c>
      <c r="K523" s="72">
        <v>0</v>
      </c>
      <c r="L523" s="72">
        <v>0</v>
      </c>
      <c r="M523" s="72">
        <v>0</v>
      </c>
      <c r="N523" s="72">
        <v>0</v>
      </c>
      <c r="O523" s="72">
        <v>0</v>
      </c>
      <c r="P523" s="72">
        <v>0</v>
      </c>
      <c r="Q523" s="72">
        <v>0</v>
      </c>
      <c r="R523" s="72">
        <v>0</v>
      </c>
      <c r="S523" s="72">
        <v>0</v>
      </c>
      <c r="T523" s="72">
        <v>0</v>
      </c>
      <c r="U523" s="72">
        <v>0</v>
      </c>
      <c r="V523" s="72">
        <v>0</v>
      </c>
      <c r="W523" s="72">
        <v>0</v>
      </c>
      <c r="X523" s="72">
        <v>0</v>
      </c>
      <c r="Y523" s="72">
        <v>0</v>
      </c>
    </row>
    <row r="524" spans="1:25" x14ac:dyDescent="0.3">
      <c r="A524" s="73">
        <v>42926</v>
      </c>
      <c r="B524" s="72">
        <v>0</v>
      </c>
      <c r="C524" s="72">
        <v>0</v>
      </c>
      <c r="D524" s="72">
        <v>0</v>
      </c>
      <c r="E524" s="72">
        <v>0</v>
      </c>
      <c r="F524" s="72">
        <v>0</v>
      </c>
      <c r="G524" s="72">
        <v>0</v>
      </c>
      <c r="H524" s="72">
        <v>0</v>
      </c>
      <c r="I524" s="72">
        <v>0</v>
      </c>
      <c r="J524" s="72">
        <v>0</v>
      </c>
      <c r="K524" s="72">
        <v>0</v>
      </c>
      <c r="L524" s="72">
        <v>0</v>
      </c>
      <c r="M524" s="72">
        <v>0</v>
      </c>
      <c r="N524" s="72">
        <v>0</v>
      </c>
      <c r="O524" s="72">
        <v>0</v>
      </c>
      <c r="P524" s="72">
        <v>0</v>
      </c>
      <c r="Q524" s="72">
        <v>0</v>
      </c>
      <c r="R524" s="72">
        <v>0</v>
      </c>
      <c r="S524" s="72">
        <v>0</v>
      </c>
      <c r="T524" s="72">
        <v>0</v>
      </c>
      <c r="U524" s="72">
        <v>0</v>
      </c>
      <c r="V524" s="72">
        <v>0</v>
      </c>
      <c r="W524" s="72">
        <v>0</v>
      </c>
      <c r="X524" s="72">
        <v>0</v>
      </c>
      <c r="Y524" s="72">
        <v>0</v>
      </c>
    </row>
    <row r="525" spans="1:25" x14ac:dyDescent="0.3">
      <c r="A525" s="73">
        <v>42927</v>
      </c>
      <c r="B525" s="72">
        <v>0</v>
      </c>
      <c r="C525" s="72">
        <v>0</v>
      </c>
      <c r="D525" s="72">
        <v>0</v>
      </c>
      <c r="E525" s="72">
        <v>0</v>
      </c>
      <c r="F525" s="72">
        <v>0</v>
      </c>
      <c r="G525" s="72">
        <v>0</v>
      </c>
      <c r="H525" s="72">
        <v>0</v>
      </c>
      <c r="I525" s="72">
        <v>0</v>
      </c>
      <c r="J525" s="72">
        <v>0</v>
      </c>
      <c r="K525" s="72">
        <v>0</v>
      </c>
      <c r="L525" s="72">
        <v>0</v>
      </c>
      <c r="M525" s="72">
        <v>0</v>
      </c>
      <c r="N525" s="72">
        <v>0</v>
      </c>
      <c r="O525" s="72">
        <v>0</v>
      </c>
      <c r="P525" s="72">
        <v>0</v>
      </c>
      <c r="Q525" s="72">
        <v>0</v>
      </c>
      <c r="R525" s="72">
        <v>0</v>
      </c>
      <c r="S525" s="72">
        <v>0</v>
      </c>
      <c r="T525" s="72">
        <v>0</v>
      </c>
      <c r="U525" s="72">
        <v>0</v>
      </c>
      <c r="V525" s="72">
        <v>0</v>
      </c>
      <c r="W525" s="72">
        <v>0</v>
      </c>
      <c r="X525" s="72">
        <v>0</v>
      </c>
      <c r="Y525" s="72">
        <v>0</v>
      </c>
    </row>
    <row r="526" spans="1:25" x14ac:dyDescent="0.3">
      <c r="A526" s="73">
        <v>42928</v>
      </c>
      <c r="B526" s="72">
        <v>0</v>
      </c>
      <c r="C526" s="72">
        <v>0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0</v>
      </c>
      <c r="J526" s="72">
        <v>0</v>
      </c>
      <c r="K526" s="72">
        <v>0</v>
      </c>
      <c r="L526" s="72">
        <v>0</v>
      </c>
      <c r="M526" s="72">
        <v>0</v>
      </c>
      <c r="N526" s="72">
        <v>0</v>
      </c>
      <c r="O526" s="72">
        <v>0</v>
      </c>
      <c r="P526" s="72">
        <v>0</v>
      </c>
      <c r="Q526" s="72">
        <v>0</v>
      </c>
      <c r="R526" s="72">
        <v>0</v>
      </c>
      <c r="S526" s="72">
        <v>0</v>
      </c>
      <c r="T526" s="72">
        <v>0</v>
      </c>
      <c r="U526" s="72">
        <v>0</v>
      </c>
      <c r="V526" s="72">
        <v>0</v>
      </c>
      <c r="W526" s="72">
        <v>0</v>
      </c>
      <c r="X526" s="72">
        <v>0</v>
      </c>
      <c r="Y526" s="72">
        <v>0</v>
      </c>
    </row>
    <row r="527" spans="1:25" x14ac:dyDescent="0.3">
      <c r="A527" s="73">
        <v>42929</v>
      </c>
      <c r="B527" s="72">
        <v>0</v>
      </c>
      <c r="C527" s="72">
        <v>0</v>
      </c>
      <c r="D527" s="72">
        <v>0</v>
      </c>
      <c r="E527" s="72">
        <v>0</v>
      </c>
      <c r="F527" s="72">
        <v>0</v>
      </c>
      <c r="G527" s="72">
        <v>0</v>
      </c>
      <c r="H527" s="72">
        <v>0</v>
      </c>
      <c r="I527" s="72">
        <v>0</v>
      </c>
      <c r="J527" s="72">
        <v>0</v>
      </c>
      <c r="K527" s="72">
        <v>0</v>
      </c>
      <c r="L527" s="72">
        <v>0</v>
      </c>
      <c r="M527" s="72">
        <v>0</v>
      </c>
      <c r="N527" s="72">
        <v>0</v>
      </c>
      <c r="O527" s="72">
        <v>0</v>
      </c>
      <c r="P527" s="72">
        <v>0</v>
      </c>
      <c r="Q527" s="72">
        <v>0</v>
      </c>
      <c r="R527" s="72">
        <v>0</v>
      </c>
      <c r="S527" s="72">
        <v>0</v>
      </c>
      <c r="T527" s="72">
        <v>0</v>
      </c>
      <c r="U527" s="72">
        <v>0</v>
      </c>
      <c r="V527" s="72">
        <v>0</v>
      </c>
      <c r="W527" s="72">
        <v>0</v>
      </c>
      <c r="X527" s="72">
        <v>0</v>
      </c>
      <c r="Y527" s="72">
        <v>0</v>
      </c>
    </row>
    <row r="528" spans="1:25" x14ac:dyDescent="0.3">
      <c r="A528" s="73">
        <v>42930</v>
      </c>
      <c r="B528" s="72">
        <v>0</v>
      </c>
      <c r="C528" s="72">
        <v>0</v>
      </c>
      <c r="D528" s="72">
        <v>0</v>
      </c>
      <c r="E528" s="72">
        <v>0</v>
      </c>
      <c r="F528" s="72">
        <v>0</v>
      </c>
      <c r="G528" s="72">
        <v>0</v>
      </c>
      <c r="H528" s="72">
        <v>0</v>
      </c>
      <c r="I528" s="72">
        <v>0</v>
      </c>
      <c r="J528" s="72">
        <v>0</v>
      </c>
      <c r="K528" s="72">
        <v>0</v>
      </c>
      <c r="L528" s="72">
        <v>0</v>
      </c>
      <c r="M528" s="72">
        <v>0</v>
      </c>
      <c r="N528" s="72">
        <v>0</v>
      </c>
      <c r="O528" s="72">
        <v>0</v>
      </c>
      <c r="P528" s="72">
        <v>0</v>
      </c>
      <c r="Q528" s="72">
        <v>0</v>
      </c>
      <c r="R528" s="72">
        <v>0</v>
      </c>
      <c r="S528" s="72">
        <v>0</v>
      </c>
      <c r="T528" s="72">
        <v>0</v>
      </c>
      <c r="U528" s="72">
        <v>0</v>
      </c>
      <c r="V528" s="72">
        <v>0</v>
      </c>
      <c r="W528" s="72">
        <v>0</v>
      </c>
      <c r="X528" s="72">
        <v>0</v>
      </c>
      <c r="Y528" s="72">
        <v>0</v>
      </c>
    </row>
    <row r="529" spans="1:25" x14ac:dyDescent="0.3">
      <c r="A529" s="73">
        <v>42931</v>
      </c>
      <c r="B529" s="72">
        <v>0</v>
      </c>
      <c r="C529" s="72">
        <v>0</v>
      </c>
      <c r="D529" s="72">
        <v>0</v>
      </c>
      <c r="E529" s="72">
        <v>0</v>
      </c>
      <c r="F529" s="72">
        <v>0</v>
      </c>
      <c r="G529" s="72">
        <v>0</v>
      </c>
      <c r="H529" s="72">
        <v>0</v>
      </c>
      <c r="I529" s="72">
        <v>0</v>
      </c>
      <c r="J529" s="72">
        <v>0</v>
      </c>
      <c r="K529" s="72">
        <v>0</v>
      </c>
      <c r="L529" s="72">
        <v>0</v>
      </c>
      <c r="M529" s="72">
        <v>0</v>
      </c>
      <c r="N529" s="72">
        <v>0</v>
      </c>
      <c r="O529" s="72">
        <v>0</v>
      </c>
      <c r="P529" s="72">
        <v>0</v>
      </c>
      <c r="Q529" s="72">
        <v>0</v>
      </c>
      <c r="R529" s="72">
        <v>0</v>
      </c>
      <c r="S529" s="72">
        <v>0</v>
      </c>
      <c r="T529" s="72">
        <v>0</v>
      </c>
      <c r="U529" s="72">
        <v>0</v>
      </c>
      <c r="V529" s="72">
        <v>0</v>
      </c>
      <c r="W529" s="72">
        <v>0</v>
      </c>
      <c r="X529" s="72">
        <v>0</v>
      </c>
      <c r="Y529" s="72">
        <v>0</v>
      </c>
    </row>
    <row r="530" spans="1:25" x14ac:dyDescent="0.3">
      <c r="A530" s="73">
        <v>42932</v>
      </c>
      <c r="B530" s="72">
        <v>0</v>
      </c>
      <c r="C530" s="72">
        <v>0</v>
      </c>
      <c r="D530" s="72">
        <v>0</v>
      </c>
      <c r="E530" s="72">
        <v>0</v>
      </c>
      <c r="F530" s="72">
        <v>0</v>
      </c>
      <c r="G530" s="72">
        <v>0</v>
      </c>
      <c r="H530" s="72">
        <v>0</v>
      </c>
      <c r="I530" s="72">
        <v>0</v>
      </c>
      <c r="J530" s="72">
        <v>0</v>
      </c>
      <c r="K530" s="72">
        <v>0</v>
      </c>
      <c r="L530" s="72">
        <v>0</v>
      </c>
      <c r="M530" s="72">
        <v>0</v>
      </c>
      <c r="N530" s="72">
        <v>0</v>
      </c>
      <c r="O530" s="72">
        <v>0</v>
      </c>
      <c r="P530" s="72">
        <v>0</v>
      </c>
      <c r="Q530" s="72">
        <v>0</v>
      </c>
      <c r="R530" s="72">
        <v>0</v>
      </c>
      <c r="S530" s="72">
        <v>0</v>
      </c>
      <c r="T530" s="72">
        <v>0</v>
      </c>
      <c r="U530" s="72">
        <v>0</v>
      </c>
      <c r="V530" s="72">
        <v>0</v>
      </c>
      <c r="W530" s="72">
        <v>0</v>
      </c>
      <c r="X530" s="72">
        <v>0</v>
      </c>
      <c r="Y530" s="72">
        <v>0</v>
      </c>
    </row>
    <row r="531" spans="1:25" x14ac:dyDescent="0.3">
      <c r="A531" s="73">
        <v>42933</v>
      </c>
      <c r="B531" s="72">
        <v>0</v>
      </c>
      <c r="C531" s="72">
        <v>0</v>
      </c>
      <c r="D531" s="72">
        <v>0</v>
      </c>
      <c r="E531" s="72">
        <v>0</v>
      </c>
      <c r="F531" s="72">
        <v>0</v>
      </c>
      <c r="G531" s="72">
        <v>0</v>
      </c>
      <c r="H531" s="72">
        <v>0</v>
      </c>
      <c r="I531" s="72">
        <v>0</v>
      </c>
      <c r="J531" s="72">
        <v>0</v>
      </c>
      <c r="K531" s="72">
        <v>0</v>
      </c>
      <c r="L531" s="72">
        <v>0</v>
      </c>
      <c r="M531" s="72">
        <v>0</v>
      </c>
      <c r="N531" s="72">
        <v>0</v>
      </c>
      <c r="O531" s="72">
        <v>0</v>
      </c>
      <c r="P531" s="72">
        <v>0</v>
      </c>
      <c r="Q531" s="72">
        <v>0</v>
      </c>
      <c r="R531" s="72">
        <v>0</v>
      </c>
      <c r="S531" s="72">
        <v>0</v>
      </c>
      <c r="T531" s="72">
        <v>0</v>
      </c>
      <c r="U531" s="72">
        <v>0</v>
      </c>
      <c r="V531" s="72">
        <v>0</v>
      </c>
      <c r="W531" s="72">
        <v>0</v>
      </c>
      <c r="X531" s="72">
        <v>0</v>
      </c>
      <c r="Y531" s="72">
        <v>0</v>
      </c>
    </row>
    <row r="532" spans="1:25" x14ac:dyDescent="0.3">
      <c r="A532" s="73">
        <v>42934</v>
      </c>
      <c r="B532" s="72">
        <v>0</v>
      </c>
      <c r="C532" s="72">
        <v>0</v>
      </c>
      <c r="D532" s="72">
        <v>0</v>
      </c>
      <c r="E532" s="72">
        <v>0</v>
      </c>
      <c r="F532" s="72">
        <v>0</v>
      </c>
      <c r="G532" s="72">
        <v>0</v>
      </c>
      <c r="H532" s="72">
        <v>0</v>
      </c>
      <c r="I532" s="72">
        <v>0</v>
      </c>
      <c r="J532" s="72">
        <v>0</v>
      </c>
      <c r="K532" s="72">
        <v>0</v>
      </c>
      <c r="L532" s="72">
        <v>0</v>
      </c>
      <c r="M532" s="72">
        <v>0</v>
      </c>
      <c r="N532" s="72">
        <v>0</v>
      </c>
      <c r="O532" s="72">
        <v>0</v>
      </c>
      <c r="P532" s="72">
        <v>0</v>
      </c>
      <c r="Q532" s="72">
        <v>0</v>
      </c>
      <c r="R532" s="72">
        <v>0</v>
      </c>
      <c r="S532" s="72">
        <v>0</v>
      </c>
      <c r="T532" s="72">
        <v>0</v>
      </c>
      <c r="U532" s="72">
        <v>0</v>
      </c>
      <c r="V532" s="72">
        <v>0</v>
      </c>
      <c r="W532" s="72">
        <v>0</v>
      </c>
      <c r="X532" s="72">
        <v>0</v>
      </c>
      <c r="Y532" s="72">
        <v>0</v>
      </c>
    </row>
    <row r="533" spans="1:25" x14ac:dyDescent="0.3">
      <c r="A533" s="73">
        <v>42935</v>
      </c>
      <c r="B533" s="72">
        <v>0</v>
      </c>
      <c r="C533" s="72">
        <v>0</v>
      </c>
      <c r="D533" s="72">
        <v>0</v>
      </c>
      <c r="E533" s="72">
        <v>0</v>
      </c>
      <c r="F533" s="72">
        <v>0</v>
      </c>
      <c r="G533" s="72">
        <v>0</v>
      </c>
      <c r="H533" s="72">
        <v>0</v>
      </c>
      <c r="I533" s="72">
        <v>0</v>
      </c>
      <c r="J533" s="72">
        <v>0</v>
      </c>
      <c r="K533" s="72">
        <v>0</v>
      </c>
      <c r="L533" s="72">
        <v>0</v>
      </c>
      <c r="M533" s="72">
        <v>0</v>
      </c>
      <c r="N533" s="72">
        <v>0</v>
      </c>
      <c r="O533" s="72">
        <v>0</v>
      </c>
      <c r="P533" s="72">
        <v>0</v>
      </c>
      <c r="Q533" s="72">
        <v>0</v>
      </c>
      <c r="R533" s="72">
        <v>0</v>
      </c>
      <c r="S533" s="72">
        <v>0</v>
      </c>
      <c r="T533" s="72">
        <v>0</v>
      </c>
      <c r="U533" s="72">
        <v>0</v>
      </c>
      <c r="V533" s="72">
        <v>0</v>
      </c>
      <c r="W533" s="72">
        <v>0</v>
      </c>
      <c r="X533" s="72">
        <v>0</v>
      </c>
      <c r="Y533" s="72">
        <v>0</v>
      </c>
    </row>
    <row r="534" spans="1:25" x14ac:dyDescent="0.3">
      <c r="A534" s="73">
        <v>42936</v>
      </c>
      <c r="B534" s="72">
        <v>0</v>
      </c>
      <c r="C534" s="72">
        <v>0</v>
      </c>
      <c r="D534" s="72">
        <v>0</v>
      </c>
      <c r="E534" s="72">
        <v>0</v>
      </c>
      <c r="F534" s="72">
        <v>0</v>
      </c>
      <c r="G534" s="72">
        <v>0</v>
      </c>
      <c r="H534" s="72">
        <v>0</v>
      </c>
      <c r="I534" s="72">
        <v>0</v>
      </c>
      <c r="J534" s="72">
        <v>0</v>
      </c>
      <c r="K534" s="72">
        <v>0</v>
      </c>
      <c r="L534" s="72">
        <v>0</v>
      </c>
      <c r="M534" s="72">
        <v>0</v>
      </c>
      <c r="N534" s="72">
        <v>0</v>
      </c>
      <c r="O534" s="72">
        <v>0</v>
      </c>
      <c r="P534" s="72">
        <v>0</v>
      </c>
      <c r="Q534" s="72">
        <v>0</v>
      </c>
      <c r="R534" s="72">
        <v>0</v>
      </c>
      <c r="S534" s="72">
        <v>0</v>
      </c>
      <c r="T534" s="72">
        <v>0</v>
      </c>
      <c r="U534" s="72">
        <v>0</v>
      </c>
      <c r="V534" s="72">
        <v>0</v>
      </c>
      <c r="W534" s="72">
        <v>0</v>
      </c>
      <c r="X534" s="72">
        <v>0</v>
      </c>
      <c r="Y534" s="72">
        <v>0</v>
      </c>
    </row>
    <row r="535" spans="1:25" x14ac:dyDescent="0.3">
      <c r="A535" s="73">
        <v>42937</v>
      </c>
      <c r="B535" s="72">
        <v>0</v>
      </c>
      <c r="C535" s="72">
        <v>0</v>
      </c>
      <c r="D535" s="72">
        <v>0</v>
      </c>
      <c r="E535" s="72">
        <v>0</v>
      </c>
      <c r="F535" s="72">
        <v>0</v>
      </c>
      <c r="G535" s="72">
        <v>0</v>
      </c>
      <c r="H535" s="72">
        <v>0</v>
      </c>
      <c r="I535" s="72">
        <v>0</v>
      </c>
      <c r="J535" s="72">
        <v>0</v>
      </c>
      <c r="K535" s="72">
        <v>0</v>
      </c>
      <c r="L535" s="72">
        <v>0</v>
      </c>
      <c r="M535" s="72">
        <v>0</v>
      </c>
      <c r="N535" s="72">
        <v>0</v>
      </c>
      <c r="O535" s="72">
        <v>0</v>
      </c>
      <c r="P535" s="72">
        <v>0</v>
      </c>
      <c r="Q535" s="72">
        <v>0</v>
      </c>
      <c r="R535" s="72">
        <v>0</v>
      </c>
      <c r="S535" s="72">
        <v>0</v>
      </c>
      <c r="T535" s="72">
        <v>0</v>
      </c>
      <c r="U535" s="72">
        <v>0</v>
      </c>
      <c r="V535" s="72">
        <v>0</v>
      </c>
      <c r="W535" s="72">
        <v>0</v>
      </c>
      <c r="X535" s="72">
        <v>0</v>
      </c>
      <c r="Y535" s="72">
        <v>0</v>
      </c>
    </row>
    <row r="536" spans="1:25" x14ac:dyDescent="0.3">
      <c r="A536" s="73">
        <v>42938</v>
      </c>
      <c r="B536" s="72">
        <v>0</v>
      </c>
      <c r="C536" s="72">
        <v>0</v>
      </c>
      <c r="D536" s="72">
        <v>0</v>
      </c>
      <c r="E536" s="72">
        <v>0</v>
      </c>
      <c r="F536" s="72">
        <v>0</v>
      </c>
      <c r="G536" s="72">
        <v>0</v>
      </c>
      <c r="H536" s="72">
        <v>0</v>
      </c>
      <c r="I536" s="72">
        <v>0</v>
      </c>
      <c r="J536" s="72">
        <v>0</v>
      </c>
      <c r="K536" s="72">
        <v>0</v>
      </c>
      <c r="L536" s="72">
        <v>0</v>
      </c>
      <c r="M536" s="72">
        <v>0</v>
      </c>
      <c r="N536" s="72">
        <v>0</v>
      </c>
      <c r="O536" s="72">
        <v>0</v>
      </c>
      <c r="P536" s="72">
        <v>0</v>
      </c>
      <c r="Q536" s="72">
        <v>0</v>
      </c>
      <c r="R536" s="72">
        <v>0</v>
      </c>
      <c r="S536" s="72">
        <v>0</v>
      </c>
      <c r="T536" s="72">
        <v>0</v>
      </c>
      <c r="U536" s="72">
        <v>0</v>
      </c>
      <c r="V536" s="72">
        <v>0</v>
      </c>
      <c r="W536" s="72">
        <v>0</v>
      </c>
      <c r="X536" s="72">
        <v>0</v>
      </c>
      <c r="Y536" s="72">
        <v>0</v>
      </c>
    </row>
    <row r="537" spans="1:25" x14ac:dyDescent="0.3">
      <c r="A537" s="73">
        <v>42939</v>
      </c>
      <c r="B537" s="72">
        <v>0</v>
      </c>
      <c r="C537" s="72">
        <v>0</v>
      </c>
      <c r="D537" s="72">
        <v>0</v>
      </c>
      <c r="E537" s="72">
        <v>0</v>
      </c>
      <c r="F537" s="72">
        <v>0</v>
      </c>
      <c r="G537" s="72">
        <v>0</v>
      </c>
      <c r="H537" s="72">
        <v>0</v>
      </c>
      <c r="I537" s="72">
        <v>0</v>
      </c>
      <c r="J537" s="72">
        <v>0</v>
      </c>
      <c r="K537" s="72">
        <v>0</v>
      </c>
      <c r="L537" s="72">
        <v>0</v>
      </c>
      <c r="M537" s="72">
        <v>0</v>
      </c>
      <c r="N537" s="72">
        <v>0</v>
      </c>
      <c r="O537" s="72">
        <v>0</v>
      </c>
      <c r="P537" s="72">
        <v>0</v>
      </c>
      <c r="Q537" s="72">
        <v>0</v>
      </c>
      <c r="R537" s="72">
        <v>0</v>
      </c>
      <c r="S537" s="72">
        <v>0</v>
      </c>
      <c r="T537" s="72">
        <v>0</v>
      </c>
      <c r="U537" s="72">
        <v>0</v>
      </c>
      <c r="V537" s="72">
        <v>0</v>
      </c>
      <c r="W537" s="72">
        <v>0</v>
      </c>
      <c r="X537" s="72">
        <v>0</v>
      </c>
      <c r="Y537" s="72">
        <v>0</v>
      </c>
    </row>
    <row r="538" spans="1:25" x14ac:dyDescent="0.3">
      <c r="A538" s="73">
        <v>42940</v>
      </c>
      <c r="B538" s="72">
        <v>0</v>
      </c>
      <c r="C538" s="72">
        <v>0</v>
      </c>
      <c r="D538" s="72">
        <v>0</v>
      </c>
      <c r="E538" s="72">
        <v>0</v>
      </c>
      <c r="F538" s="72">
        <v>0</v>
      </c>
      <c r="G538" s="72">
        <v>0</v>
      </c>
      <c r="H538" s="72">
        <v>0</v>
      </c>
      <c r="I538" s="72">
        <v>0</v>
      </c>
      <c r="J538" s="72">
        <v>0</v>
      </c>
      <c r="K538" s="72">
        <v>0</v>
      </c>
      <c r="L538" s="72">
        <v>0</v>
      </c>
      <c r="M538" s="72">
        <v>0</v>
      </c>
      <c r="N538" s="72">
        <v>0</v>
      </c>
      <c r="O538" s="72">
        <v>0</v>
      </c>
      <c r="P538" s="72">
        <v>0</v>
      </c>
      <c r="Q538" s="72">
        <v>0</v>
      </c>
      <c r="R538" s="72">
        <v>0</v>
      </c>
      <c r="S538" s="72">
        <v>0</v>
      </c>
      <c r="T538" s="72">
        <v>0</v>
      </c>
      <c r="U538" s="72">
        <v>0</v>
      </c>
      <c r="V538" s="72">
        <v>0</v>
      </c>
      <c r="W538" s="72">
        <v>0</v>
      </c>
      <c r="X538" s="72">
        <v>0</v>
      </c>
      <c r="Y538" s="72">
        <v>0</v>
      </c>
    </row>
    <row r="539" spans="1:25" x14ac:dyDescent="0.3">
      <c r="A539" s="73">
        <v>42941</v>
      </c>
      <c r="B539" s="72">
        <v>0</v>
      </c>
      <c r="C539" s="72">
        <v>0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72">
        <v>0</v>
      </c>
      <c r="J539" s="72">
        <v>0</v>
      </c>
      <c r="K539" s="72">
        <v>0</v>
      </c>
      <c r="L539" s="72">
        <v>0</v>
      </c>
      <c r="M539" s="72">
        <v>0</v>
      </c>
      <c r="N539" s="72">
        <v>0</v>
      </c>
      <c r="O539" s="72">
        <v>0</v>
      </c>
      <c r="P539" s="72">
        <v>0</v>
      </c>
      <c r="Q539" s="72">
        <v>0</v>
      </c>
      <c r="R539" s="72">
        <v>0</v>
      </c>
      <c r="S539" s="72">
        <v>0</v>
      </c>
      <c r="T539" s="72">
        <v>0</v>
      </c>
      <c r="U539" s="72">
        <v>0</v>
      </c>
      <c r="V539" s="72">
        <v>0</v>
      </c>
      <c r="W539" s="72">
        <v>0</v>
      </c>
      <c r="X539" s="72">
        <v>0</v>
      </c>
      <c r="Y539" s="72">
        <v>0</v>
      </c>
    </row>
    <row r="540" spans="1:25" x14ac:dyDescent="0.3">
      <c r="A540" s="73">
        <v>42942</v>
      </c>
      <c r="B540" s="72">
        <v>0</v>
      </c>
      <c r="C540" s="72">
        <v>0</v>
      </c>
      <c r="D540" s="72">
        <v>0</v>
      </c>
      <c r="E540" s="72">
        <v>0</v>
      </c>
      <c r="F540" s="72">
        <v>0</v>
      </c>
      <c r="G540" s="72">
        <v>0</v>
      </c>
      <c r="H540" s="72">
        <v>0</v>
      </c>
      <c r="I540" s="72">
        <v>0</v>
      </c>
      <c r="J540" s="72">
        <v>0</v>
      </c>
      <c r="K540" s="72">
        <v>0</v>
      </c>
      <c r="L540" s="72">
        <v>0</v>
      </c>
      <c r="M540" s="72">
        <v>0</v>
      </c>
      <c r="N540" s="72">
        <v>0</v>
      </c>
      <c r="O540" s="72">
        <v>0</v>
      </c>
      <c r="P540" s="72">
        <v>0</v>
      </c>
      <c r="Q540" s="72">
        <v>0</v>
      </c>
      <c r="R540" s="72">
        <v>0</v>
      </c>
      <c r="S540" s="72">
        <v>0</v>
      </c>
      <c r="T540" s="72">
        <v>0</v>
      </c>
      <c r="U540" s="72">
        <v>0</v>
      </c>
      <c r="V540" s="72">
        <v>0</v>
      </c>
      <c r="W540" s="72">
        <v>0</v>
      </c>
      <c r="X540" s="72">
        <v>0</v>
      </c>
      <c r="Y540" s="72">
        <v>0</v>
      </c>
    </row>
    <row r="541" spans="1:25" x14ac:dyDescent="0.3">
      <c r="A541" s="73">
        <v>42943</v>
      </c>
      <c r="B541" s="72">
        <v>0</v>
      </c>
      <c r="C541" s="72">
        <v>0</v>
      </c>
      <c r="D541" s="72">
        <v>0</v>
      </c>
      <c r="E541" s="72">
        <v>0</v>
      </c>
      <c r="F541" s="72">
        <v>0</v>
      </c>
      <c r="G541" s="72">
        <v>0</v>
      </c>
      <c r="H541" s="72">
        <v>0</v>
      </c>
      <c r="I541" s="72">
        <v>0</v>
      </c>
      <c r="J541" s="72">
        <v>0</v>
      </c>
      <c r="K541" s="72">
        <v>0</v>
      </c>
      <c r="L541" s="72">
        <v>0</v>
      </c>
      <c r="M541" s="72">
        <v>0</v>
      </c>
      <c r="N541" s="72">
        <v>0</v>
      </c>
      <c r="O541" s="72">
        <v>0</v>
      </c>
      <c r="P541" s="72">
        <v>0</v>
      </c>
      <c r="Q541" s="72">
        <v>0</v>
      </c>
      <c r="R541" s="72">
        <v>0</v>
      </c>
      <c r="S541" s="72">
        <v>0</v>
      </c>
      <c r="T541" s="72">
        <v>0</v>
      </c>
      <c r="U541" s="72">
        <v>0</v>
      </c>
      <c r="V541" s="72">
        <v>0</v>
      </c>
      <c r="W541" s="72">
        <v>0</v>
      </c>
      <c r="X541" s="72">
        <v>0</v>
      </c>
      <c r="Y541" s="72">
        <v>0</v>
      </c>
    </row>
    <row r="542" spans="1:25" x14ac:dyDescent="0.3">
      <c r="A542" s="73">
        <v>42944</v>
      </c>
      <c r="B542" s="72">
        <v>0</v>
      </c>
      <c r="C542" s="72">
        <v>0</v>
      </c>
      <c r="D542" s="72">
        <v>0</v>
      </c>
      <c r="E542" s="72">
        <v>0</v>
      </c>
      <c r="F542" s="72">
        <v>0</v>
      </c>
      <c r="G542" s="72">
        <v>0</v>
      </c>
      <c r="H542" s="72">
        <v>0</v>
      </c>
      <c r="I542" s="72">
        <v>0</v>
      </c>
      <c r="J542" s="72">
        <v>0</v>
      </c>
      <c r="K542" s="72">
        <v>0</v>
      </c>
      <c r="L542" s="72">
        <v>0</v>
      </c>
      <c r="M542" s="72">
        <v>0</v>
      </c>
      <c r="N542" s="72">
        <v>0</v>
      </c>
      <c r="O542" s="72">
        <v>0</v>
      </c>
      <c r="P542" s="72">
        <v>0</v>
      </c>
      <c r="Q542" s="72">
        <v>0</v>
      </c>
      <c r="R542" s="72">
        <v>0</v>
      </c>
      <c r="S542" s="72">
        <v>0</v>
      </c>
      <c r="T542" s="72">
        <v>0</v>
      </c>
      <c r="U542" s="72">
        <v>0</v>
      </c>
      <c r="V542" s="72">
        <v>0</v>
      </c>
      <c r="W542" s="72">
        <v>0</v>
      </c>
      <c r="X542" s="72">
        <v>0</v>
      </c>
      <c r="Y542" s="72">
        <v>0</v>
      </c>
    </row>
    <row r="543" spans="1:25" x14ac:dyDescent="0.3">
      <c r="A543" s="73">
        <v>42945</v>
      </c>
      <c r="B543" s="72">
        <v>0</v>
      </c>
      <c r="C543" s="72">
        <v>0</v>
      </c>
      <c r="D543" s="72">
        <v>0</v>
      </c>
      <c r="E543" s="72">
        <v>0</v>
      </c>
      <c r="F543" s="72">
        <v>0</v>
      </c>
      <c r="G543" s="72">
        <v>0</v>
      </c>
      <c r="H543" s="72">
        <v>0</v>
      </c>
      <c r="I543" s="72">
        <v>0</v>
      </c>
      <c r="J543" s="72">
        <v>0</v>
      </c>
      <c r="K543" s="72">
        <v>0</v>
      </c>
      <c r="L543" s="72">
        <v>0</v>
      </c>
      <c r="M543" s="72">
        <v>0</v>
      </c>
      <c r="N543" s="72">
        <v>0</v>
      </c>
      <c r="O543" s="72">
        <v>0</v>
      </c>
      <c r="P543" s="72">
        <v>0</v>
      </c>
      <c r="Q543" s="72">
        <v>0</v>
      </c>
      <c r="R543" s="72">
        <v>0</v>
      </c>
      <c r="S543" s="72">
        <v>0</v>
      </c>
      <c r="T543" s="72">
        <v>0</v>
      </c>
      <c r="U543" s="72">
        <v>0</v>
      </c>
      <c r="V543" s="72">
        <v>0</v>
      </c>
      <c r="W543" s="72">
        <v>0</v>
      </c>
      <c r="X543" s="72">
        <v>0</v>
      </c>
      <c r="Y543" s="72">
        <v>0</v>
      </c>
    </row>
    <row r="544" spans="1:25" x14ac:dyDescent="0.3">
      <c r="A544" s="73">
        <v>42946</v>
      </c>
      <c r="B544" s="72">
        <v>0</v>
      </c>
      <c r="C544" s="72">
        <v>0</v>
      </c>
      <c r="D544" s="72">
        <v>0</v>
      </c>
      <c r="E544" s="72">
        <v>0</v>
      </c>
      <c r="F544" s="72">
        <v>0</v>
      </c>
      <c r="G544" s="72">
        <v>0</v>
      </c>
      <c r="H544" s="72">
        <v>0</v>
      </c>
      <c r="I544" s="72">
        <v>0</v>
      </c>
      <c r="J544" s="72">
        <v>0</v>
      </c>
      <c r="K544" s="72">
        <v>0</v>
      </c>
      <c r="L544" s="72">
        <v>0</v>
      </c>
      <c r="M544" s="72">
        <v>0</v>
      </c>
      <c r="N544" s="72">
        <v>0</v>
      </c>
      <c r="O544" s="72">
        <v>0</v>
      </c>
      <c r="P544" s="72">
        <v>0</v>
      </c>
      <c r="Q544" s="72">
        <v>0</v>
      </c>
      <c r="R544" s="72">
        <v>0</v>
      </c>
      <c r="S544" s="72">
        <v>0</v>
      </c>
      <c r="T544" s="72">
        <v>0</v>
      </c>
      <c r="U544" s="72">
        <v>0</v>
      </c>
      <c r="V544" s="72">
        <v>0</v>
      </c>
      <c r="W544" s="72">
        <v>0</v>
      </c>
      <c r="X544" s="72">
        <v>0</v>
      </c>
      <c r="Y544" s="72">
        <v>0</v>
      </c>
    </row>
    <row r="545" spans="1:25" x14ac:dyDescent="0.3">
      <c r="A545" s="73">
        <v>42947</v>
      </c>
      <c r="B545" s="72">
        <v>0</v>
      </c>
      <c r="C545" s="72">
        <v>0</v>
      </c>
      <c r="D545" s="72">
        <v>0</v>
      </c>
      <c r="E545" s="72">
        <v>0</v>
      </c>
      <c r="F545" s="72">
        <v>0</v>
      </c>
      <c r="G545" s="72">
        <v>0</v>
      </c>
      <c r="H545" s="72">
        <v>0</v>
      </c>
      <c r="I545" s="72">
        <v>0</v>
      </c>
      <c r="J545" s="72">
        <v>0</v>
      </c>
      <c r="K545" s="72">
        <v>0</v>
      </c>
      <c r="L545" s="72">
        <v>0</v>
      </c>
      <c r="M545" s="72">
        <v>0</v>
      </c>
      <c r="N545" s="72">
        <v>0</v>
      </c>
      <c r="O545" s="72">
        <v>0</v>
      </c>
      <c r="P545" s="72">
        <v>0</v>
      </c>
      <c r="Q545" s="72">
        <v>0</v>
      </c>
      <c r="R545" s="72">
        <v>0</v>
      </c>
      <c r="S545" s="72">
        <v>0</v>
      </c>
      <c r="T545" s="72">
        <v>0</v>
      </c>
      <c r="U545" s="72">
        <v>0</v>
      </c>
      <c r="V545" s="72">
        <v>0</v>
      </c>
      <c r="W545" s="72">
        <v>0</v>
      </c>
      <c r="X545" s="72">
        <v>0</v>
      </c>
      <c r="Y545" s="72">
        <v>0</v>
      </c>
    </row>
    <row r="547" spans="1:25" x14ac:dyDescent="0.3">
      <c r="A547" s="217" t="s">
        <v>2</v>
      </c>
      <c r="B547" s="263" t="s">
        <v>77</v>
      </c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6"/>
    </row>
    <row r="548" spans="1:25" x14ac:dyDescent="0.3">
      <c r="A548" s="218"/>
      <c r="B548" s="28" t="s">
        <v>39</v>
      </c>
      <c r="C548" s="29" t="s">
        <v>40</v>
      </c>
      <c r="D548" s="30" t="s">
        <v>41</v>
      </c>
      <c r="E548" s="29" t="s">
        <v>42</v>
      </c>
      <c r="F548" s="29" t="s">
        <v>43</v>
      </c>
      <c r="G548" s="29" t="s">
        <v>44</v>
      </c>
      <c r="H548" s="29" t="s">
        <v>45</v>
      </c>
      <c r="I548" s="29" t="s">
        <v>46</v>
      </c>
      <c r="J548" s="29" t="s">
        <v>47</v>
      </c>
      <c r="K548" s="28" t="s">
        <v>48</v>
      </c>
      <c r="L548" s="29" t="s">
        <v>49</v>
      </c>
      <c r="M548" s="31" t="s">
        <v>50</v>
      </c>
      <c r="N548" s="28" t="s">
        <v>51</v>
      </c>
      <c r="O548" s="29" t="s">
        <v>52</v>
      </c>
      <c r="P548" s="31" t="s">
        <v>53</v>
      </c>
      <c r="Q548" s="30" t="s">
        <v>54</v>
      </c>
      <c r="R548" s="29" t="s">
        <v>55</v>
      </c>
      <c r="S548" s="30" t="s">
        <v>56</v>
      </c>
      <c r="T548" s="29" t="s">
        <v>57</v>
      </c>
      <c r="U548" s="30" t="s">
        <v>58</v>
      </c>
      <c r="V548" s="29" t="s">
        <v>59</v>
      </c>
      <c r="W548" s="30" t="s">
        <v>60</v>
      </c>
      <c r="X548" s="29" t="s">
        <v>61</v>
      </c>
      <c r="Y548" s="29" t="s">
        <v>62</v>
      </c>
    </row>
    <row r="549" spans="1:25" x14ac:dyDescent="0.3">
      <c r="A549" s="73" t="s">
        <v>153</v>
      </c>
      <c r="B549" s="72">
        <v>634.60689271000001</v>
      </c>
      <c r="C549" s="72">
        <v>671.26298415999997</v>
      </c>
      <c r="D549" s="72">
        <v>712.45837402999996</v>
      </c>
      <c r="E549" s="72">
        <v>702.72153618000004</v>
      </c>
      <c r="F549" s="72">
        <v>696.03995026999996</v>
      </c>
      <c r="G549" s="72">
        <v>700.37638546999995</v>
      </c>
      <c r="H549" s="72">
        <v>720.45952910000005</v>
      </c>
      <c r="I549" s="72">
        <v>688.57431918999998</v>
      </c>
      <c r="J549" s="72">
        <v>656.79453367999997</v>
      </c>
      <c r="K549" s="72">
        <v>606.63827107999998</v>
      </c>
      <c r="L549" s="72">
        <v>555.34005893000005</v>
      </c>
      <c r="M549" s="72">
        <v>551.68650649999995</v>
      </c>
      <c r="N549" s="72">
        <v>556.37440693999997</v>
      </c>
      <c r="O549" s="72">
        <v>552.08943580000005</v>
      </c>
      <c r="P549" s="72">
        <v>549.03310968999995</v>
      </c>
      <c r="Q549" s="72">
        <v>545.91032072999997</v>
      </c>
      <c r="R549" s="72">
        <v>543.86985336999999</v>
      </c>
      <c r="S549" s="72">
        <v>538.78044490000002</v>
      </c>
      <c r="T549" s="72">
        <v>539.76553858</v>
      </c>
      <c r="U549" s="72">
        <v>540.26539518000004</v>
      </c>
      <c r="V549" s="72">
        <v>557.45202280000001</v>
      </c>
      <c r="W549" s="72">
        <v>574.03935634000004</v>
      </c>
      <c r="X549" s="72">
        <v>567.37066539</v>
      </c>
      <c r="Y549" s="72">
        <v>606.09928679999996</v>
      </c>
    </row>
    <row r="550" spans="1:25" x14ac:dyDescent="0.3">
      <c r="A550" s="73">
        <v>42918</v>
      </c>
      <c r="B550" s="72">
        <v>623.76538116999996</v>
      </c>
      <c r="C550" s="72">
        <v>672.88690026999996</v>
      </c>
      <c r="D550" s="72">
        <v>714.93443629000001</v>
      </c>
      <c r="E550" s="72">
        <v>730.68481325000005</v>
      </c>
      <c r="F550" s="72">
        <v>730.82910164999998</v>
      </c>
      <c r="G550" s="72">
        <v>747.75158757999998</v>
      </c>
      <c r="H550" s="72">
        <v>738.78826493999998</v>
      </c>
      <c r="I550" s="72">
        <v>732.87625574000003</v>
      </c>
      <c r="J550" s="72">
        <v>677.99800115999994</v>
      </c>
      <c r="K550" s="72">
        <v>598.27721561999999</v>
      </c>
      <c r="L550" s="72">
        <v>530.94464127000003</v>
      </c>
      <c r="M550" s="72">
        <v>513.98909471000002</v>
      </c>
      <c r="N550" s="72">
        <v>514.49208354999996</v>
      </c>
      <c r="O550" s="72">
        <v>516.88283461000003</v>
      </c>
      <c r="P550" s="72">
        <v>528.74043472000005</v>
      </c>
      <c r="Q550" s="72">
        <v>531.45942547000004</v>
      </c>
      <c r="R550" s="72">
        <v>530.64939065999999</v>
      </c>
      <c r="S550" s="72">
        <v>519.50799565</v>
      </c>
      <c r="T550" s="72">
        <v>518.03615238999998</v>
      </c>
      <c r="U550" s="72">
        <v>521.53796861000001</v>
      </c>
      <c r="V550" s="72">
        <v>526.52786307999997</v>
      </c>
      <c r="W550" s="72">
        <v>541.10974173</v>
      </c>
      <c r="X550" s="72">
        <v>552.52441118000002</v>
      </c>
      <c r="Y550" s="72">
        <v>610.96368762999998</v>
      </c>
    </row>
    <row r="551" spans="1:25" x14ac:dyDescent="0.3">
      <c r="A551" s="73">
        <v>42919</v>
      </c>
      <c r="B551" s="72">
        <v>650.82983546000003</v>
      </c>
      <c r="C551" s="72">
        <v>703.85255231999997</v>
      </c>
      <c r="D551" s="72">
        <v>752.98415265000006</v>
      </c>
      <c r="E551" s="72">
        <v>759.12409780999997</v>
      </c>
      <c r="F551" s="72">
        <v>753.13433270999997</v>
      </c>
      <c r="G551" s="72">
        <v>756.92566982000005</v>
      </c>
      <c r="H551" s="72">
        <v>781.30666189999999</v>
      </c>
      <c r="I551" s="72">
        <v>733.77483986000004</v>
      </c>
      <c r="J551" s="72">
        <v>653.90479542000003</v>
      </c>
      <c r="K551" s="72">
        <v>584.41648466000004</v>
      </c>
      <c r="L551" s="72">
        <v>550.14722139000003</v>
      </c>
      <c r="M551" s="72">
        <v>536.03097451999997</v>
      </c>
      <c r="N551" s="72">
        <v>524.91436433000001</v>
      </c>
      <c r="O551" s="72">
        <v>535.35371749000001</v>
      </c>
      <c r="P551" s="72">
        <v>538.60140391000004</v>
      </c>
      <c r="Q551" s="72">
        <v>540.04061092999996</v>
      </c>
      <c r="R551" s="72">
        <v>544.19412948000002</v>
      </c>
      <c r="S551" s="72">
        <v>529.60642346999998</v>
      </c>
      <c r="T551" s="72">
        <v>536.69811826</v>
      </c>
      <c r="U551" s="72">
        <v>531.78535260000001</v>
      </c>
      <c r="V551" s="72">
        <v>540.50024377</v>
      </c>
      <c r="W551" s="72">
        <v>558.25607333999994</v>
      </c>
      <c r="X551" s="72">
        <v>609.32080767000002</v>
      </c>
      <c r="Y551" s="72">
        <v>652.64692163999996</v>
      </c>
    </row>
    <row r="552" spans="1:25" x14ac:dyDescent="0.3">
      <c r="A552" s="73">
        <v>42920</v>
      </c>
      <c r="B552" s="72">
        <v>650.00384191000001</v>
      </c>
      <c r="C552" s="72">
        <v>694.69981645999997</v>
      </c>
      <c r="D552" s="72">
        <v>750.56638221000003</v>
      </c>
      <c r="E552" s="72">
        <v>755.13076390000003</v>
      </c>
      <c r="F552" s="72">
        <v>750.15736632999995</v>
      </c>
      <c r="G552" s="72">
        <v>752.40672357999995</v>
      </c>
      <c r="H552" s="72">
        <v>775.81086725</v>
      </c>
      <c r="I552" s="72">
        <v>703.09193644000004</v>
      </c>
      <c r="J552" s="72">
        <v>621.81999655000004</v>
      </c>
      <c r="K552" s="72">
        <v>564.56212401000005</v>
      </c>
      <c r="L552" s="72">
        <v>516.68278382000005</v>
      </c>
      <c r="M552" s="72">
        <v>505.38738666</v>
      </c>
      <c r="N552" s="72">
        <v>501.21467988000001</v>
      </c>
      <c r="O552" s="72">
        <v>508.50999696000002</v>
      </c>
      <c r="P552" s="72">
        <v>515.20598424000002</v>
      </c>
      <c r="Q552" s="72">
        <v>521.24427045000004</v>
      </c>
      <c r="R552" s="72">
        <v>539.5580602</v>
      </c>
      <c r="S552" s="72">
        <v>554.06180230999996</v>
      </c>
      <c r="T552" s="72">
        <v>574.57453276000001</v>
      </c>
      <c r="U552" s="72">
        <v>576.87069541000005</v>
      </c>
      <c r="V552" s="72">
        <v>584.26237344000003</v>
      </c>
      <c r="W552" s="72">
        <v>598.64967926999998</v>
      </c>
      <c r="X552" s="72">
        <v>600.12660204999997</v>
      </c>
      <c r="Y552" s="72">
        <v>640.47444311000004</v>
      </c>
    </row>
    <row r="553" spans="1:25" x14ac:dyDescent="0.3">
      <c r="A553" s="73">
        <v>42921</v>
      </c>
      <c r="B553" s="72">
        <v>647.69452360000002</v>
      </c>
      <c r="C553" s="72">
        <v>734.35487914999999</v>
      </c>
      <c r="D553" s="72">
        <v>748.89458442</v>
      </c>
      <c r="E553" s="72">
        <v>750.60564145000001</v>
      </c>
      <c r="F553" s="72">
        <v>749.31873758999996</v>
      </c>
      <c r="G553" s="72">
        <v>751.32092998999997</v>
      </c>
      <c r="H553" s="72">
        <v>780.31281380999997</v>
      </c>
      <c r="I553" s="72">
        <v>704.91692087000001</v>
      </c>
      <c r="J553" s="72">
        <v>638.90115819000005</v>
      </c>
      <c r="K553" s="72">
        <v>580.21034096999995</v>
      </c>
      <c r="L553" s="72">
        <v>530.75724740999999</v>
      </c>
      <c r="M553" s="72">
        <v>521.17937242999994</v>
      </c>
      <c r="N553" s="72">
        <v>528.34828727000001</v>
      </c>
      <c r="O553" s="72">
        <v>536.89512451999997</v>
      </c>
      <c r="P553" s="72">
        <v>539.81709382999998</v>
      </c>
      <c r="Q553" s="72">
        <v>538.40498203000004</v>
      </c>
      <c r="R553" s="72">
        <v>544.35405050999998</v>
      </c>
      <c r="S553" s="72">
        <v>535.22117977000005</v>
      </c>
      <c r="T553" s="72">
        <v>540.45247015999996</v>
      </c>
      <c r="U553" s="72">
        <v>542.86999890000004</v>
      </c>
      <c r="V553" s="72">
        <v>553.36470099999997</v>
      </c>
      <c r="W553" s="72">
        <v>572.14230552000004</v>
      </c>
      <c r="X553" s="72">
        <v>588.75408259000005</v>
      </c>
      <c r="Y553" s="72">
        <v>620.94640042000003</v>
      </c>
    </row>
    <row r="554" spans="1:25" x14ac:dyDescent="0.3">
      <c r="A554" s="73">
        <v>42922</v>
      </c>
      <c r="B554" s="72">
        <v>692.82114610999997</v>
      </c>
      <c r="C554" s="72">
        <v>735.3654957</v>
      </c>
      <c r="D554" s="72">
        <v>769.46317231</v>
      </c>
      <c r="E554" s="72">
        <v>771.93655493999995</v>
      </c>
      <c r="F554" s="72">
        <v>777.71794216000001</v>
      </c>
      <c r="G554" s="72">
        <v>777.04810219000001</v>
      </c>
      <c r="H554" s="72">
        <v>799.77849393999998</v>
      </c>
      <c r="I554" s="72">
        <v>744.50030169000001</v>
      </c>
      <c r="J554" s="72">
        <v>654.54962829999999</v>
      </c>
      <c r="K554" s="72">
        <v>586.46411903000001</v>
      </c>
      <c r="L554" s="72">
        <v>540.19845110999995</v>
      </c>
      <c r="M554" s="72">
        <v>524.73061869000003</v>
      </c>
      <c r="N554" s="72">
        <v>521.35780723000005</v>
      </c>
      <c r="O554" s="72">
        <v>527.20515266999996</v>
      </c>
      <c r="P554" s="72">
        <v>529.40621246000001</v>
      </c>
      <c r="Q554" s="72">
        <v>534.69409441000005</v>
      </c>
      <c r="R554" s="72">
        <v>539.42179062000002</v>
      </c>
      <c r="S554" s="72">
        <v>534.47864318999996</v>
      </c>
      <c r="T554" s="72">
        <v>536.52056570000002</v>
      </c>
      <c r="U554" s="72">
        <v>536.87009750000004</v>
      </c>
      <c r="V554" s="72">
        <v>545.29435928999999</v>
      </c>
      <c r="W554" s="72">
        <v>566.46280317000003</v>
      </c>
      <c r="X554" s="72">
        <v>604.87768803999995</v>
      </c>
      <c r="Y554" s="72">
        <v>647.61382738999998</v>
      </c>
    </row>
    <row r="555" spans="1:25" x14ac:dyDescent="0.3">
      <c r="A555" s="73">
        <v>42923</v>
      </c>
      <c r="B555" s="72">
        <v>662.74849240000003</v>
      </c>
      <c r="C555" s="72">
        <v>748.38381877999996</v>
      </c>
      <c r="D555" s="72">
        <v>760.35410578000005</v>
      </c>
      <c r="E555" s="72">
        <v>769.68161428999997</v>
      </c>
      <c r="F555" s="72">
        <v>767.06360929000004</v>
      </c>
      <c r="G555" s="72">
        <v>764.54461536999997</v>
      </c>
      <c r="H555" s="72">
        <v>791.64023605</v>
      </c>
      <c r="I555" s="72">
        <v>760.82510044000003</v>
      </c>
      <c r="J555" s="72">
        <v>671.76194410999994</v>
      </c>
      <c r="K555" s="72">
        <v>602.18131759000005</v>
      </c>
      <c r="L555" s="72">
        <v>551.58958656000004</v>
      </c>
      <c r="M555" s="72">
        <v>534.53209383000001</v>
      </c>
      <c r="N555" s="72">
        <v>531.79557956999997</v>
      </c>
      <c r="O555" s="72">
        <v>537.30538377000005</v>
      </c>
      <c r="P555" s="72">
        <v>540.31959100999995</v>
      </c>
      <c r="Q555" s="72">
        <v>537.98615649999999</v>
      </c>
      <c r="R555" s="72">
        <v>542.06996434999996</v>
      </c>
      <c r="S555" s="72">
        <v>533.02236574000005</v>
      </c>
      <c r="T555" s="72">
        <v>540.86897919</v>
      </c>
      <c r="U555" s="72">
        <v>543.71098146999998</v>
      </c>
      <c r="V555" s="72">
        <v>554.04753172000005</v>
      </c>
      <c r="W555" s="72">
        <v>573.73663454999996</v>
      </c>
      <c r="X555" s="72">
        <v>620.69002687</v>
      </c>
      <c r="Y555" s="72">
        <v>670.57608956000001</v>
      </c>
    </row>
    <row r="556" spans="1:25" x14ac:dyDescent="0.3">
      <c r="A556" s="73">
        <v>42924</v>
      </c>
      <c r="B556" s="72">
        <v>696.30214125999998</v>
      </c>
      <c r="C556" s="72">
        <v>743.55190517000005</v>
      </c>
      <c r="D556" s="72">
        <v>777.06572747999996</v>
      </c>
      <c r="E556" s="72">
        <v>780.49814452999999</v>
      </c>
      <c r="F556" s="72">
        <v>778.37159292000001</v>
      </c>
      <c r="G556" s="72">
        <v>774.20800299999996</v>
      </c>
      <c r="H556" s="72">
        <v>778.25457355000003</v>
      </c>
      <c r="I556" s="72">
        <v>713.84231695000005</v>
      </c>
      <c r="J556" s="72">
        <v>650.85261324999999</v>
      </c>
      <c r="K556" s="72">
        <v>585.27120232000004</v>
      </c>
      <c r="L556" s="72">
        <v>536.05469269000002</v>
      </c>
      <c r="M556" s="72">
        <v>519.11586091000004</v>
      </c>
      <c r="N556" s="72">
        <v>523.68933688000004</v>
      </c>
      <c r="O556" s="72">
        <v>530.26219116000004</v>
      </c>
      <c r="P556" s="72">
        <v>531.88790089999998</v>
      </c>
      <c r="Q556" s="72">
        <v>531.79681167000001</v>
      </c>
      <c r="R556" s="72">
        <v>530.39230357999998</v>
      </c>
      <c r="S556" s="72">
        <v>530.96013170000003</v>
      </c>
      <c r="T556" s="72">
        <v>562.86966093000001</v>
      </c>
      <c r="U556" s="72">
        <v>559.24283920000005</v>
      </c>
      <c r="V556" s="72">
        <v>557.16402228000004</v>
      </c>
      <c r="W556" s="72">
        <v>571.05541875999995</v>
      </c>
      <c r="X556" s="72">
        <v>601.92696832000001</v>
      </c>
      <c r="Y556" s="72">
        <v>632.94405571000004</v>
      </c>
    </row>
    <row r="557" spans="1:25" x14ac:dyDescent="0.3">
      <c r="A557" s="73">
        <v>42925</v>
      </c>
      <c r="B557" s="72">
        <v>688.65503643</v>
      </c>
      <c r="C557" s="72">
        <v>736.21025330999998</v>
      </c>
      <c r="D557" s="72">
        <v>776.13185020000003</v>
      </c>
      <c r="E557" s="72">
        <v>776.89876996999999</v>
      </c>
      <c r="F557" s="72">
        <v>777.91020718000004</v>
      </c>
      <c r="G557" s="72">
        <v>774.21595572000001</v>
      </c>
      <c r="H557" s="72">
        <v>782.33897469999999</v>
      </c>
      <c r="I557" s="72">
        <v>740.29492453</v>
      </c>
      <c r="J557" s="72">
        <v>680.29311381000002</v>
      </c>
      <c r="K557" s="72">
        <v>583.29097203000003</v>
      </c>
      <c r="L557" s="72">
        <v>523.56151746</v>
      </c>
      <c r="M557" s="72">
        <v>495.07305667000003</v>
      </c>
      <c r="N557" s="72">
        <v>498.04794428000002</v>
      </c>
      <c r="O557" s="72">
        <v>501.03731263999998</v>
      </c>
      <c r="P557" s="72">
        <v>506.83461418000002</v>
      </c>
      <c r="Q557" s="72">
        <v>506.22090334000001</v>
      </c>
      <c r="R557" s="72">
        <v>509.37117837</v>
      </c>
      <c r="S557" s="72">
        <v>449.49603590999999</v>
      </c>
      <c r="T557" s="72">
        <v>418.58774084999999</v>
      </c>
      <c r="U557" s="72">
        <v>418.3187236</v>
      </c>
      <c r="V557" s="72">
        <v>451.14028611999998</v>
      </c>
      <c r="W557" s="72">
        <v>494.72711485000002</v>
      </c>
      <c r="X557" s="72">
        <v>571.78597203000004</v>
      </c>
      <c r="Y557" s="72">
        <v>647.69953887999998</v>
      </c>
    </row>
    <row r="558" spans="1:25" x14ac:dyDescent="0.3">
      <c r="A558" s="73">
        <v>42926</v>
      </c>
      <c r="B558" s="72">
        <v>624.70158421999997</v>
      </c>
      <c r="C558" s="72">
        <v>679.72603679999997</v>
      </c>
      <c r="D558" s="72">
        <v>757.54184937000002</v>
      </c>
      <c r="E558" s="72">
        <v>770.57068230000004</v>
      </c>
      <c r="F558" s="72">
        <v>738.03582615000005</v>
      </c>
      <c r="G558" s="72">
        <v>744.58213718000002</v>
      </c>
      <c r="H558" s="72">
        <v>731.37630247000004</v>
      </c>
      <c r="I558" s="72">
        <v>689.96586195999998</v>
      </c>
      <c r="J558" s="72">
        <v>634.09548045999998</v>
      </c>
      <c r="K558" s="72">
        <v>569.23748687</v>
      </c>
      <c r="L558" s="72">
        <v>568.77717799000004</v>
      </c>
      <c r="M558" s="72">
        <v>565.75073382000005</v>
      </c>
      <c r="N558" s="72">
        <v>563.16620487</v>
      </c>
      <c r="O558" s="72">
        <v>569.17792716999998</v>
      </c>
      <c r="P558" s="72">
        <v>568.34209068999996</v>
      </c>
      <c r="Q558" s="72">
        <v>570.73887999999999</v>
      </c>
      <c r="R558" s="72">
        <v>563.99487558999999</v>
      </c>
      <c r="S558" s="72">
        <v>561.24194653999996</v>
      </c>
      <c r="T558" s="72">
        <v>564.40030577000005</v>
      </c>
      <c r="U558" s="72">
        <v>565.90070026000001</v>
      </c>
      <c r="V558" s="72">
        <v>564.95992740999998</v>
      </c>
      <c r="W558" s="72">
        <v>552.29349341</v>
      </c>
      <c r="X558" s="72">
        <v>554.56830962000004</v>
      </c>
      <c r="Y558" s="72">
        <v>621.88404502000003</v>
      </c>
    </row>
    <row r="559" spans="1:25" x14ac:dyDescent="0.3">
      <c r="A559" s="73">
        <v>42927</v>
      </c>
      <c r="B559" s="72">
        <v>679.88014404</v>
      </c>
      <c r="C559" s="72">
        <v>688.90370998000003</v>
      </c>
      <c r="D559" s="72">
        <v>770.23822481000002</v>
      </c>
      <c r="E559" s="72">
        <v>770.56738625000003</v>
      </c>
      <c r="F559" s="72">
        <v>771.60818515999995</v>
      </c>
      <c r="G559" s="72">
        <v>770.41667636</v>
      </c>
      <c r="H559" s="72">
        <v>791.30470332000004</v>
      </c>
      <c r="I559" s="72">
        <v>767.61290124000004</v>
      </c>
      <c r="J559" s="72">
        <v>681.31083348000004</v>
      </c>
      <c r="K559" s="72">
        <v>603.99469798999996</v>
      </c>
      <c r="L559" s="72">
        <v>552.68384493999997</v>
      </c>
      <c r="M559" s="72">
        <v>535.10436106999998</v>
      </c>
      <c r="N559" s="72">
        <v>539.79253666</v>
      </c>
      <c r="O559" s="72">
        <v>539.61567839999998</v>
      </c>
      <c r="P559" s="72">
        <v>540.40005940000003</v>
      </c>
      <c r="Q559" s="72">
        <v>538.73983247000001</v>
      </c>
      <c r="R559" s="72">
        <v>546.19182120999994</v>
      </c>
      <c r="S559" s="72">
        <v>547.64808382000001</v>
      </c>
      <c r="T559" s="72">
        <v>558.64910121000003</v>
      </c>
      <c r="U559" s="72">
        <v>564.85382815000003</v>
      </c>
      <c r="V559" s="72">
        <v>572.51981235000005</v>
      </c>
      <c r="W559" s="72">
        <v>583.44012205000001</v>
      </c>
      <c r="X559" s="72">
        <v>631.52603769999996</v>
      </c>
      <c r="Y559" s="72">
        <v>669.94502990000001</v>
      </c>
    </row>
    <row r="560" spans="1:25" x14ac:dyDescent="0.3">
      <c r="A560" s="73">
        <v>42928</v>
      </c>
      <c r="B560" s="72">
        <v>685.23326841000005</v>
      </c>
      <c r="C560" s="72">
        <v>723.59309485999995</v>
      </c>
      <c r="D560" s="72">
        <v>761.56185906999997</v>
      </c>
      <c r="E560" s="72">
        <v>765.03581644999997</v>
      </c>
      <c r="F560" s="72">
        <v>765.32839392999995</v>
      </c>
      <c r="G560" s="72">
        <v>765.14713589999997</v>
      </c>
      <c r="H560" s="72">
        <v>787.02464447</v>
      </c>
      <c r="I560" s="72">
        <v>783.68482606999999</v>
      </c>
      <c r="J560" s="72">
        <v>690.55544383999995</v>
      </c>
      <c r="K560" s="72">
        <v>613.62445571000001</v>
      </c>
      <c r="L560" s="72">
        <v>559.67538979999995</v>
      </c>
      <c r="M560" s="72">
        <v>539.85818185999995</v>
      </c>
      <c r="N560" s="72">
        <v>546.83986747999995</v>
      </c>
      <c r="O560" s="72">
        <v>549.57786412999997</v>
      </c>
      <c r="P560" s="72">
        <v>548.50780539000004</v>
      </c>
      <c r="Q560" s="72">
        <v>548.16849332000004</v>
      </c>
      <c r="R560" s="72">
        <v>553.19725477999998</v>
      </c>
      <c r="S560" s="72">
        <v>553.49232509000001</v>
      </c>
      <c r="T560" s="72">
        <v>558.76105774999996</v>
      </c>
      <c r="U560" s="72">
        <v>563.30358922999994</v>
      </c>
      <c r="V560" s="72">
        <v>575.93517577</v>
      </c>
      <c r="W560" s="72">
        <v>592.20154576000004</v>
      </c>
      <c r="X560" s="72">
        <v>644.89513233000002</v>
      </c>
      <c r="Y560" s="72">
        <v>665.37955752000005</v>
      </c>
    </row>
    <row r="561" spans="1:25" x14ac:dyDescent="0.3">
      <c r="A561" s="73">
        <v>42929</v>
      </c>
      <c r="B561" s="72">
        <v>669.85904245999996</v>
      </c>
      <c r="C561" s="72">
        <v>716.41755137999996</v>
      </c>
      <c r="D561" s="72">
        <v>769.91994139999997</v>
      </c>
      <c r="E561" s="72">
        <v>772.32743705999997</v>
      </c>
      <c r="F561" s="72">
        <v>775.36806177999995</v>
      </c>
      <c r="G561" s="72">
        <v>775.35583617999998</v>
      </c>
      <c r="H561" s="72">
        <v>790.77068892</v>
      </c>
      <c r="I561" s="72">
        <v>729.83669612000006</v>
      </c>
      <c r="J561" s="72">
        <v>645.97708863000003</v>
      </c>
      <c r="K561" s="72">
        <v>581.26806137000005</v>
      </c>
      <c r="L561" s="72">
        <v>530.95894823000003</v>
      </c>
      <c r="M561" s="72">
        <v>511.37066814000002</v>
      </c>
      <c r="N561" s="72">
        <v>516.38276312000005</v>
      </c>
      <c r="O561" s="72">
        <v>516.09116652</v>
      </c>
      <c r="P561" s="72">
        <v>515.28466543000002</v>
      </c>
      <c r="Q561" s="72">
        <v>515.24563934000003</v>
      </c>
      <c r="R561" s="72">
        <v>520.02098674000001</v>
      </c>
      <c r="S561" s="72">
        <v>525.89471427000001</v>
      </c>
      <c r="T561" s="72">
        <v>551.95434510999996</v>
      </c>
      <c r="U561" s="72">
        <v>564.67850552000004</v>
      </c>
      <c r="V561" s="72">
        <v>579.41501296000001</v>
      </c>
      <c r="W561" s="72">
        <v>604.88336899000001</v>
      </c>
      <c r="X561" s="72">
        <v>648.48795058999997</v>
      </c>
      <c r="Y561" s="72">
        <v>672.14075415000002</v>
      </c>
    </row>
    <row r="562" spans="1:25" x14ac:dyDescent="0.3">
      <c r="A562" s="73">
        <v>42930</v>
      </c>
      <c r="B562" s="72">
        <v>680.25009957999998</v>
      </c>
      <c r="C562" s="72">
        <v>674.71059389000004</v>
      </c>
      <c r="D562" s="72">
        <v>726.91676945999995</v>
      </c>
      <c r="E562" s="72">
        <v>719.38699043999998</v>
      </c>
      <c r="F562" s="72">
        <v>717.06161353000005</v>
      </c>
      <c r="G562" s="72">
        <v>721.12908205999997</v>
      </c>
      <c r="H562" s="72">
        <v>745.04461448999996</v>
      </c>
      <c r="I562" s="72">
        <v>713.69277500999999</v>
      </c>
      <c r="J562" s="72">
        <v>616.54410688999997</v>
      </c>
      <c r="K562" s="72">
        <v>574.34826052000005</v>
      </c>
      <c r="L562" s="72">
        <v>542.73528696999995</v>
      </c>
      <c r="M562" s="72">
        <v>539.61328920000005</v>
      </c>
      <c r="N562" s="72">
        <v>535.14873177000004</v>
      </c>
      <c r="O562" s="72">
        <v>537.27203542999996</v>
      </c>
      <c r="P562" s="72">
        <v>537.02137211000002</v>
      </c>
      <c r="Q562" s="72">
        <v>539.62834424000005</v>
      </c>
      <c r="R562" s="72">
        <v>536.63470362999999</v>
      </c>
      <c r="S562" s="72">
        <v>535.07924160000005</v>
      </c>
      <c r="T562" s="72">
        <v>530.49743854999997</v>
      </c>
      <c r="U562" s="72">
        <v>522.76988790999997</v>
      </c>
      <c r="V562" s="72">
        <v>523.06601078000006</v>
      </c>
      <c r="W562" s="72">
        <v>526.25206043000003</v>
      </c>
      <c r="X562" s="72">
        <v>536.08536004999996</v>
      </c>
      <c r="Y562" s="72">
        <v>545.05433673000005</v>
      </c>
    </row>
    <row r="563" spans="1:25" x14ac:dyDescent="0.3">
      <c r="A563" s="73">
        <v>42931</v>
      </c>
      <c r="B563" s="72">
        <v>627.68497907999995</v>
      </c>
      <c r="C563" s="72">
        <v>687.50093801000003</v>
      </c>
      <c r="D563" s="72">
        <v>732.81665458999998</v>
      </c>
      <c r="E563" s="72">
        <v>735.38716477000003</v>
      </c>
      <c r="F563" s="72">
        <v>738.58764025000005</v>
      </c>
      <c r="G563" s="72">
        <v>737.22641134000003</v>
      </c>
      <c r="H563" s="72">
        <v>734.52413379999996</v>
      </c>
      <c r="I563" s="72">
        <v>679.65008687</v>
      </c>
      <c r="J563" s="72">
        <v>602.41150488999995</v>
      </c>
      <c r="K563" s="72">
        <v>565.28291607999995</v>
      </c>
      <c r="L563" s="72">
        <v>557.96321937000005</v>
      </c>
      <c r="M563" s="72">
        <v>556.97866408000004</v>
      </c>
      <c r="N563" s="72">
        <v>552.60666866999998</v>
      </c>
      <c r="O563" s="72">
        <v>546.71845225000004</v>
      </c>
      <c r="P563" s="72">
        <v>545.74856090000003</v>
      </c>
      <c r="Q563" s="72">
        <v>545.99159132</v>
      </c>
      <c r="R563" s="72">
        <v>544.53707964</v>
      </c>
      <c r="S563" s="72">
        <v>545.18631206999999</v>
      </c>
      <c r="T563" s="72">
        <v>543.68739596</v>
      </c>
      <c r="U563" s="72">
        <v>543.69005771000002</v>
      </c>
      <c r="V563" s="72">
        <v>558.51327938999998</v>
      </c>
      <c r="W563" s="72">
        <v>544.28072116999999</v>
      </c>
      <c r="X563" s="72">
        <v>530.40429932999996</v>
      </c>
      <c r="Y563" s="72">
        <v>587.46838972</v>
      </c>
    </row>
    <row r="564" spans="1:25" x14ac:dyDescent="0.3">
      <c r="A564" s="73">
        <v>42932</v>
      </c>
      <c r="B564" s="72">
        <v>686.53210969999998</v>
      </c>
      <c r="C564" s="72">
        <v>749.22150843999998</v>
      </c>
      <c r="D564" s="72">
        <v>778.67487819999997</v>
      </c>
      <c r="E564" s="72">
        <v>773.97032148000005</v>
      </c>
      <c r="F564" s="72">
        <v>769.10285087</v>
      </c>
      <c r="G564" s="72">
        <v>767.42048213999999</v>
      </c>
      <c r="H564" s="72">
        <v>778.45691993000003</v>
      </c>
      <c r="I564" s="72">
        <v>728.77879069999994</v>
      </c>
      <c r="J564" s="72">
        <v>645.74752136999996</v>
      </c>
      <c r="K564" s="72">
        <v>557.03754752999998</v>
      </c>
      <c r="L564" s="72">
        <v>511.1172995</v>
      </c>
      <c r="M564" s="72">
        <v>486.54790976999999</v>
      </c>
      <c r="N564" s="72">
        <v>495.33473071999998</v>
      </c>
      <c r="O564" s="72">
        <v>483.23821221999998</v>
      </c>
      <c r="P564" s="72">
        <v>483.34739943</v>
      </c>
      <c r="Q564" s="72">
        <v>484.26844045000001</v>
      </c>
      <c r="R564" s="72">
        <v>482.76591945000001</v>
      </c>
      <c r="S564" s="72">
        <v>479.68182152999998</v>
      </c>
      <c r="T564" s="72">
        <v>481.98052421</v>
      </c>
      <c r="U564" s="72">
        <v>481.15606366999998</v>
      </c>
      <c r="V564" s="72">
        <v>498.22942353000002</v>
      </c>
      <c r="W564" s="72">
        <v>533.99277572999995</v>
      </c>
      <c r="X564" s="72">
        <v>571.40305721000004</v>
      </c>
      <c r="Y564" s="72">
        <v>636.96283112000003</v>
      </c>
    </row>
    <row r="565" spans="1:25" x14ac:dyDescent="0.3">
      <c r="A565" s="73">
        <v>42933</v>
      </c>
      <c r="B565" s="72">
        <v>684.93455501000005</v>
      </c>
      <c r="C565" s="72">
        <v>745.43128049999996</v>
      </c>
      <c r="D565" s="72">
        <v>784.181017</v>
      </c>
      <c r="E565" s="72">
        <v>779.85945405999996</v>
      </c>
      <c r="F565" s="72">
        <v>778.01843197000005</v>
      </c>
      <c r="G565" s="72">
        <v>780.70170479000001</v>
      </c>
      <c r="H565" s="72">
        <v>768.14134904000002</v>
      </c>
      <c r="I565" s="72">
        <v>697.20817033000003</v>
      </c>
      <c r="J565" s="72">
        <v>609.80785806999995</v>
      </c>
      <c r="K565" s="72">
        <v>558.25749924000002</v>
      </c>
      <c r="L565" s="72">
        <v>502.36607042000003</v>
      </c>
      <c r="M565" s="72">
        <v>488.41157478000002</v>
      </c>
      <c r="N565" s="72">
        <v>501.48166401999998</v>
      </c>
      <c r="O565" s="72">
        <v>503.69529831</v>
      </c>
      <c r="P565" s="72">
        <v>504.90930596999999</v>
      </c>
      <c r="Q565" s="72">
        <v>506.67651282999998</v>
      </c>
      <c r="R565" s="72">
        <v>507.60185912999998</v>
      </c>
      <c r="S565" s="72">
        <v>506.2019052</v>
      </c>
      <c r="T565" s="72">
        <v>503.70636015000002</v>
      </c>
      <c r="U565" s="72">
        <v>498.22406806999999</v>
      </c>
      <c r="V565" s="72">
        <v>496.45518336999999</v>
      </c>
      <c r="W565" s="72">
        <v>521.81870072000004</v>
      </c>
      <c r="X565" s="72">
        <v>540.08076240000003</v>
      </c>
      <c r="Y565" s="72">
        <v>635.86626587000001</v>
      </c>
    </row>
    <row r="566" spans="1:25" x14ac:dyDescent="0.3">
      <c r="A566" s="73">
        <v>42934</v>
      </c>
      <c r="B566" s="72">
        <v>716.59288919000005</v>
      </c>
      <c r="C566" s="72">
        <v>733.80747250000002</v>
      </c>
      <c r="D566" s="72">
        <v>771.48194378999995</v>
      </c>
      <c r="E566" s="72">
        <v>772.66894028000002</v>
      </c>
      <c r="F566" s="72">
        <v>769.60300472999995</v>
      </c>
      <c r="G566" s="72">
        <v>770.66662952000001</v>
      </c>
      <c r="H566" s="72">
        <v>781.81414485000005</v>
      </c>
      <c r="I566" s="72">
        <v>732.93231772000001</v>
      </c>
      <c r="J566" s="72">
        <v>619.83260968000002</v>
      </c>
      <c r="K566" s="72">
        <v>560.78865533999999</v>
      </c>
      <c r="L566" s="72">
        <v>509.76489801999998</v>
      </c>
      <c r="M566" s="72">
        <v>495.93539439</v>
      </c>
      <c r="N566" s="72">
        <v>495.30928789000001</v>
      </c>
      <c r="O566" s="72">
        <v>490.53980532000003</v>
      </c>
      <c r="P566" s="72">
        <v>496.62355860999998</v>
      </c>
      <c r="Q566" s="72">
        <v>498.52962686000001</v>
      </c>
      <c r="R566" s="72">
        <v>498.61469434999998</v>
      </c>
      <c r="S566" s="72">
        <v>488.73565208999997</v>
      </c>
      <c r="T566" s="72">
        <v>501.05923963999999</v>
      </c>
      <c r="U566" s="72">
        <v>509.49596265999998</v>
      </c>
      <c r="V566" s="72">
        <v>522.41178696999998</v>
      </c>
      <c r="W566" s="72">
        <v>544.54007471</v>
      </c>
      <c r="X566" s="72">
        <v>582.33151924000003</v>
      </c>
      <c r="Y566" s="72">
        <v>667.23022649999996</v>
      </c>
    </row>
    <row r="567" spans="1:25" x14ac:dyDescent="0.3">
      <c r="A567" s="73">
        <v>42935</v>
      </c>
      <c r="B567" s="72">
        <v>609.61721817</v>
      </c>
      <c r="C567" s="72">
        <v>677.53197848000002</v>
      </c>
      <c r="D567" s="72">
        <v>710.46537853999996</v>
      </c>
      <c r="E567" s="72">
        <v>720.98792313000001</v>
      </c>
      <c r="F567" s="72">
        <v>726.96572270000001</v>
      </c>
      <c r="G567" s="72">
        <v>720.18028179999999</v>
      </c>
      <c r="H567" s="72">
        <v>666.99430053000003</v>
      </c>
      <c r="I567" s="72">
        <v>612.29392439000003</v>
      </c>
      <c r="J567" s="72">
        <v>538.06451580999999</v>
      </c>
      <c r="K567" s="72">
        <v>480.82639325000002</v>
      </c>
      <c r="L567" s="72">
        <v>432.67976299999998</v>
      </c>
      <c r="M567" s="72">
        <v>420.97447306999999</v>
      </c>
      <c r="N567" s="72">
        <v>421.84335714000002</v>
      </c>
      <c r="O567" s="72">
        <v>405.54077312999999</v>
      </c>
      <c r="P567" s="72">
        <v>418.78756736999998</v>
      </c>
      <c r="Q567" s="72">
        <v>420.23348334000002</v>
      </c>
      <c r="R567" s="72">
        <v>424.07449959000002</v>
      </c>
      <c r="S567" s="72">
        <v>411.60494668000001</v>
      </c>
      <c r="T567" s="72">
        <v>420.00853768000002</v>
      </c>
      <c r="U567" s="72">
        <v>422.50824046999998</v>
      </c>
      <c r="V567" s="72">
        <v>432.54101331999999</v>
      </c>
      <c r="W567" s="72">
        <v>456.48588211999999</v>
      </c>
      <c r="X567" s="72">
        <v>505.08711039000002</v>
      </c>
      <c r="Y567" s="72">
        <v>571.08504470000003</v>
      </c>
    </row>
    <row r="568" spans="1:25" x14ac:dyDescent="0.3">
      <c r="A568" s="73">
        <v>42936</v>
      </c>
      <c r="B568" s="72">
        <v>572.97461895000004</v>
      </c>
      <c r="C568" s="72">
        <v>624.05124462000003</v>
      </c>
      <c r="D568" s="72">
        <v>669.72802152999998</v>
      </c>
      <c r="E568" s="72">
        <v>687.53473450000001</v>
      </c>
      <c r="F568" s="72">
        <v>688.72651119</v>
      </c>
      <c r="G568" s="72">
        <v>687.46560351000005</v>
      </c>
      <c r="H568" s="72">
        <v>634.30937169000003</v>
      </c>
      <c r="I568" s="72">
        <v>595.52804255000001</v>
      </c>
      <c r="J568" s="72">
        <v>514.10047329999998</v>
      </c>
      <c r="K568" s="72">
        <v>462.72262682000002</v>
      </c>
      <c r="L568" s="72">
        <v>418.28880244999999</v>
      </c>
      <c r="M568" s="72">
        <v>391.44361713000001</v>
      </c>
      <c r="N568" s="72">
        <v>392.80501385999997</v>
      </c>
      <c r="O568" s="72">
        <v>382.19383800000003</v>
      </c>
      <c r="P568" s="72">
        <v>394.07129988999998</v>
      </c>
      <c r="Q568" s="72">
        <v>393.94452637000001</v>
      </c>
      <c r="R568" s="72">
        <v>396.62737002</v>
      </c>
      <c r="S568" s="72">
        <v>394.97910809000001</v>
      </c>
      <c r="T568" s="72">
        <v>406.50049274999998</v>
      </c>
      <c r="U568" s="72">
        <v>410.04610588999998</v>
      </c>
      <c r="V568" s="72">
        <v>398.41762187</v>
      </c>
      <c r="W568" s="72">
        <v>410.71963995999999</v>
      </c>
      <c r="X568" s="72">
        <v>454.28877905000002</v>
      </c>
      <c r="Y568" s="72">
        <v>527.00384346999999</v>
      </c>
    </row>
    <row r="569" spans="1:25" x14ac:dyDescent="0.3">
      <c r="A569" s="73">
        <v>42937</v>
      </c>
      <c r="B569" s="72">
        <v>573.23246456000004</v>
      </c>
      <c r="C569" s="72">
        <v>603.35634504999996</v>
      </c>
      <c r="D569" s="72">
        <v>634.18998195999995</v>
      </c>
      <c r="E569" s="72">
        <v>637.92805190000001</v>
      </c>
      <c r="F569" s="72">
        <v>632.94882170000005</v>
      </c>
      <c r="G569" s="72">
        <v>628.61036225999999</v>
      </c>
      <c r="H569" s="72">
        <v>582.67618639</v>
      </c>
      <c r="I569" s="72">
        <v>533.96379227</v>
      </c>
      <c r="J569" s="72">
        <v>501.73492363000003</v>
      </c>
      <c r="K569" s="72">
        <v>450.42824843</v>
      </c>
      <c r="L569" s="72">
        <v>432.30049780000002</v>
      </c>
      <c r="M569" s="72">
        <v>451.11532849999998</v>
      </c>
      <c r="N569" s="72">
        <v>450.30425966000001</v>
      </c>
      <c r="O569" s="72">
        <v>445.35056672000002</v>
      </c>
      <c r="P569" s="72">
        <v>442.12184538999998</v>
      </c>
      <c r="Q569" s="72">
        <v>438.26196440000001</v>
      </c>
      <c r="R569" s="72">
        <v>433.16598047000002</v>
      </c>
      <c r="S569" s="72">
        <v>433.83292396000002</v>
      </c>
      <c r="T569" s="72">
        <v>426.42172320999998</v>
      </c>
      <c r="U569" s="72">
        <v>414.68286883000002</v>
      </c>
      <c r="V569" s="72">
        <v>408.91047000999998</v>
      </c>
      <c r="W569" s="72">
        <v>446.29104584999999</v>
      </c>
      <c r="X569" s="72">
        <v>467.81475182000003</v>
      </c>
      <c r="Y569" s="72">
        <v>526.92538101000002</v>
      </c>
    </row>
    <row r="570" spans="1:25" x14ac:dyDescent="0.3">
      <c r="A570" s="73">
        <v>42938</v>
      </c>
      <c r="B570" s="72">
        <v>574.18709111999999</v>
      </c>
      <c r="C570" s="72">
        <v>598.02063523000004</v>
      </c>
      <c r="D570" s="72">
        <v>610.62827747999995</v>
      </c>
      <c r="E570" s="72">
        <v>623.35335158999999</v>
      </c>
      <c r="F570" s="72">
        <v>630.63868605000005</v>
      </c>
      <c r="G570" s="72">
        <v>625.13156701000003</v>
      </c>
      <c r="H570" s="72">
        <v>602.28304163999996</v>
      </c>
      <c r="I570" s="72">
        <v>535.266704</v>
      </c>
      <c r="J570" s="72">
        <v>458.71940161999999</v>
      </c>
      <c r="K570" s="72">
        <v>406.93622111000002</v>
      </c>
      <c r="L570" s="72">
        <v>368.77049978000002</v>
      </c>
      <c r="M570" s="72">
        <v>412.36911048000002</v>
      </c>
      <c r="N570" s="72">
        <v>398.86496409</v>
      </c>
      <c r="O570" s="72">
        <v>372.28453131999999</v>
      </c>
      <c r="P570" s="72">
        <v>363.51597810999999</v>
      </c>
      <c r="Q570" s="72">
        <v>366.87070018999998</v>
      </c>
      <c r="R570" s="72">
        <v>368.12379748000001</v>
      </c>
      <c r="S570" s="72">
        <v>368.82365871000002</v>
      </c>
      <c r="T570" s="72">
        <v>370.48292308999999</v>
      </c>
      <c r="U570" s="72">
        <v>371.62890026000002</v>
      </c>
      <c r="V570" s="72">
        <v>377.01638158999998</v>
      </c>
      <c r="W570" s="72">
        <v>383.97230820999999</v>
      </c>
      <c r="X570" s="72">
        <v>406.46918101</v>
      </c>
      <c r="Y570" s="72">
        <v>475.73972216999999</v>
      </c>
    </row>
    <row r="571" spans="1:25" x14ac:dyDescent="0.3">
      <c r="A571" s="73">
        <v>42939</v>
      </c>
      <c r="B571" s="72">
        <v>540.89320343999998</v>
      </c>
      <c r="C571" s="72">
        <v>569.29686581999999</v>
      </c>
      <c r="D571" s="72">
        <v>613.20509592999997</v>
      </c>
      <c r="E571" s="72">
        <v>627.55578674000003</v>
      </c>
      <c r="F571" s="72">
        <v>642.39645509000002</v>
      </c>
      <c r="G571" s="72">
        <v>642.51361691</v>
      </c>
      <c r="H571" s="72">
        <v>623.12584647000006</v>
      </c>
      <c r="I571" s="72">
        <v>545.35435731999996</v>
      </c>
      <c r="J571" s="72">
        <v>470.77668151</v>
      </c>
      <c r="K571" s="72">
        <v>412.66464903999997</v>
      </c>
      <c r="L571" s="72">
        <v>381.58705428000002</v>
      </c>
      <c r="M571" s="72">
        <v>391.54046552</v>
      </c>
      <c r="N571" s="72">
        <v>418.91721776000003</v>
      </c>
      <c r="O571" s="72">
        <v>392.27813617999999</v>
      </c>
      <c r="P571" s="72">
        <v>372.55295771999999</v>
      </c>
      <c r="Q571" s="72">
        <v>371.75097112999998</v>
      </c>
      <c r="R571" s="72">
        <v>373.62770074999997</v>
      </c>
      <c r="S571" s="72">
        <v>373.20576251</v>
      </c>
      <c r="T571" s="72">
        <v>374.20849168000001</v>
      </c>
      <c r="U571" s="72">
        <v>374.48843225000002</v>
      </c>
      <c r="V571" s="72">
        <v>369.43572585999999</v>
      </c>
      <c r="W571" s="72">
        <v>390.77152934999998</v>
      </c>
      <c r="X571" s="72">
        <v>423.60747567999999</v>
      </c>
      <c r="Y571" s="72">
        <v>465.57798157000002</v>
      </c>
    </row>
    <row r="572" spans="1:25" x14ac:dyDescent="0.3">
      <c r="A572" s="73">
        <v>42940</v>
      </c>
      <c r="B572" s="72">
        <v>506.02618383999999</v>
      </c>
      <c r="C572" s="72">
        <v>581.61478786999999</v>
      </c>
      <c r="D572" s="72">
        <v>599.95238701999995</v>
      </c>
      <c r="E572" s="72">
        <v>608.55996677999997</v>
      </c>
      <c r="F572" s="72">
        <v>616.89726599000005</v>
      </c>
      <c r="G572" s="72">
        <v>606.04905807</v>
      </c>
      <c r="H572" s="72">
        <v>571.20849878000001</v>
      </c>
      <c r="I572" s="72">
        <v>549.43804804000001</v>
      </c>
      <c r="J572" s="72">
        <v>457.70061831999999</v>
      </c>
      <c r="K572" s="72">
        <v>458.57895889000002</v>
      </c>
      <c r="L572" s="72">
        <v>453.45832474999997</v>
      </c>
      <c r="M572" s="72">
        <v>458.24645264999998</v>
      </c>
      <c r="N572" s="72">
        <v>454.15221614000001</v>
      </c>
      <c r="O572" s="72">
        <v>457.46570776999999</v>
      </c>
      <c r="P572" s="72">
        <v>452.47210451000001</v>
      </c>
      <c r="Q572" s="72">
        <v>452.02560656000003</v>
      </c>
      <c r="R572" s="72">
        <v>448.93387244000002</v>
      </c>
      <c r="S572" s="72">
        <v>447.33647488000003</v>
      </c>
      <c r="T572" s="72">
        <v>449.43710809999999</v>
      </c>
      <c r="U572" s="72">
        <v>446.19265626999999</v>
      </c>
      <c r="V572" s="72">
        <v>441.28706628999998</v>
      </c>
      <c r="W572" s="72">
        <v>461.67241709000001</v>
      </c>
      <c r="X572" s="72">
        <v>440.44136123999999</v>
      </c>
      <c r="Y572" s="72">
        <v>484.78990400999999</v>
      </c>
    </row>
    <row r="573" spans="1:25" x14ac:dyDescent="0.3">
      <c r="A573" s="73">
        <v>42941</v>
      </c>
      <c r="B573" s="72">
        <v>535.48986908999996</v>
      </c>
      <c r="C573" s="72">
        <v>594.66309051999997</v>
      </c>
      <c r="D573" s="72">
        <v>640.78920519999997</v>
      </c>
      <c r="E573" s="72">
        <v>655.41355553000005</v>
      </c>
      <c r="F573" s="72">
        <v>662.25702523999996</v>
      </c>
      <c r="G573" s="72">
        <v>656.21668044</v>
      </c>
      <c r="H573" s="72">
        <v>607.00626801999999</v>
      </c>
      <c r="I573" s="72">
        <v>527.55963761999999</v>
      </c>
      <c r="J573" s="72">
        <v>457.25178987999999</v>
      </c>
      <c r="K573" s="72">
        <v>398.38723478999998</v>
      </c>
      <c r="L573" s="72">
        <v>356.62615082000002</v>
      </c>
      <c r="M573" s="72">
        <v>360.90587396000001</v>
      </c>
      <c r="N573" s="72">
        <v>363.41408044000002</v>
      </c>
      <c r="O573" s="72">
        <v>356.56757506000002</v>
      </c>
      <c r="P573" s="72">
        <v>361.12191446999998</v>
      </c>
      <c r="Q573" s="72">
        <v>365.59431238000002</v>
      </c>
      <c r="R573" s="72">
        <v>373.76333319000003</v>
      </c>
      <c r="S573" s="72">
        <v>370.59512372</v>
      </c>
      <c r="T573" s="72">
        <v>380.63828593</v>
      </c>
      <c r="U573" s="72">
        <v>381.74265810999998</v>
      </c>
      <c r="V573" s="72">
        <v>366.22608154</v>
      </c>
      <c r="W573" s="72">
        <v>367.54929785000002</v>
      </c>
      <c r="X573" s="72">
        <v>412.42162589999998</v>
      </c>
      <c r="Y573" s="72">
        <v>482.3720998</v>
      </c>
    </row>
    <row r="574" spans="1:25" x14ac:dyDescent="0.3">
      <c r="A574" s="73">
        <v>42942</v>
      </c>
      <c r="B574" s="72">
        <v>538.48750588999997</v>
      </c>
      <c r="C574" s="72">
        <v>557.55466064999996</v>
      </c>
      <c r="D574" s="72">
        <v>608.19820988000004</v>
      </c>
      <c r="E574" s="72">
        <v>636.05801147</v>
      </c>
      <c r="F574" s="72">
        <v>641.97791873999995</v>
      </c>
      <c r="G574" s="72">
        <v>632.81803080999998</v>
      </c>
      <c r="H574" s="72">
        <v>572.85188072999995</v>
      </c>
      <c r="I574" s="72">
        <v>507.94756665</v>
      </c>
      <c r="J574" s="72">
        <v>440.80117245000002</v>
      </c>
      <c r="K574" s="72">
        <v>388.57928127999998</v>
      </c>
      <c r="L574" s="72">
        <v>363.38340712000002</v>
      </c>
      <c r="M574" s="72">
        <v>353.08163691999999</v>
      </c>
      <c r="N574" s="72">
        <v>357.45017633999998</v>
      </c>
      <c r="O574" s="72">
        <v>347.89592026999998</v>
      </c>
      <c r="P574" s="72">
        <v>360.88551024999998</v>
      </c>
      <c r="Q574" s="72">
        <v>359.58692293000001</v>
      </c>
      <c r="R574" s="72">
        <v>361.33266588999999</v>
      </c>
      <c r="S574" s="72">
        <v>354.92896531999997</v>
      </c>
      <c r="T574" s="72">
        <v>367.39748335000002</v>
      </c>
      <c r="U574" s="72">
        <v>372.50503501999998</v>
      </c>
      <c r="V574" s="72">
        <v>375.00800511</v>
      </c>
      <c r="W574" s="72">
        <v>374.49642483999997</v>
      </c>
      <c r="X574" s="72">
        <v>404.19575724999999</v>
      </c>
      <c r="Y574" s="72">
        <v>470.62477102000003</v>
      </c>
    </row>
    <row r="575" spans="1:25" x14ac:dyDescent="0.3">
      <c r="A575" s="73">
        <v>42943</v>
      </c>
      <c r="B575" s="72">
        <v>505.79372160999998</v>
      </c>
      <c r="C575" s="72">
        <v>563.06053021000002</v>
      </c>
      <c r="D575" s="72">
        <v>615.32529771999998</v>
      </c>
      <c r="E575" s="72">
        <v>626.28684609000004</v>
      </c>
      <c r="F575" s="72">
        <v>628.79955387999996</v>
      </c>
      <c r="G575" s="72">
        <v>621.57691900999998</v>
      </c>
      <c r="H575" s="72">
        <v>565.72470348000002</v>
      </c>
      <c r="I575" s="72">
        <v>502.94366380999998</v>
      </c>
      <c r="J575" s="72">
        <v>437.99308715000001</v>
      </c>
      <c r="K575" s="72">
        <v>382.59050909000001</v>
      </c>
      <c r="L575" s="72">
        <v>345.04928905999998</v>
      </c>
      <c r="M575" s="72">
        <v>355.23844903999998</v>
      </c>
      <c r="N575" s="72">
        <v>352.21946826999999</v>
      </c>
      <c r="O575" s="72">
        <v>346.79692877999997</v>
      </c>
      <c r="P575" s="72">
        <v>344.48980895</v>
      </c>
      <c r="Q575" s="72">
        <v>343.63560036000001</v>
      </c>
      <c r="R575" s="72">
        <v>344.31335639999998</v>
      </c>
      <c r="S575" s="72">
        <v>338.14661375999998</v>
      </c>
      <c r="T575" s="72">
        <v>348.18151028</v>
      </c>
      <c r="U575" s="72">
        <v>350.19105438999998</v>
      </c>
      <c r="V575" s="72">
        <v>346.98713056000003</v>
      </c>
      <c r="W575" s="72">
        <v>362.84781435000002</v>
      </c>
      <c r="X575" s="72">
        <v>406.17057643999999</v>
      </c>
      <c r="Y575" s="72">
        <v>467.39060303999997</v>
      </c>
    </row>
    <row r="576" spans="1:25" x14ac:dyDescent="0.3">
      <c r="A576" s="73">
        <v>42944</v>
      </c>
      <c r="B576" s="72">
        <v>520.9335069</v>
      </c>
      <c r="C576" s="72">
        <v>581.09693460999995</v>
      </c>
      <c r="D576" s="72">
        <v>628.88591094000003</v>
      </c>
      <c r="E576" s="72">
        <v>641.71669954000004</v>
      </c>
      <c r="F576" s="72">
        <v>647.50390549999997</v>
      </c>
      <c r="G576" s="72">
        <v>640.76754835999998</v>
      </c>
      <c r="H576" s="72">
        <v>585.98090921000005</v>
      </c>
      <c r="I576" s="72">
        <v>505.12088428999999</v>
      </c>
      <c r="J576" s="72">
        <v>442.67928282999998</v>
      </c>
      <c r="K576" s="72">
        <v>384.09399202999998</v>
      </c>
      <c r="L576" s="72">
        <v>342.62602143999999</v>
      </c>
      <c r="M576" s="72">
        <v>332.24552251</v>
      </c>
      <c r="N576" s="72">
        <v>338.94330682999998</v>
      </c>
      <c r="O576" s="72">
        <v>340.8309959</v>
      </c>
      <c r="P576" s="72">
        <v>343.37060021999997</v>
      </c>
      <c r="Q576" s="72">
        <v>346.22224261000002</v>
      </c>
      <c r="R576" s="72">
        <v>353.61693978</v>
      </c>
      <c r="S576" s="72">
        <v>353.89731755000003</v>
      </c>
      <c r="T576" s="72">
        <v>368.76473891000001</v>
      </c>
      <c r="U576" s="72">
        <v>369.35256958999997</v>
      </c>
      <c r="V576" s="72">
        <v>366.58513589</v>
      </c>
      <c r="W576" s="72">
        <v>379.44681656</v>
      </c>
      <c r="X576" s="72">
        <v>414.39048881999997</v>
      </c>
      <c r="Y576" s="72">
        <v>471.60311662999999</v>
      </c>
    </row>
    <row r="577" spans="1:25" x14ac:dyDescent="0.3">
      <c r="A577" s="73">
        <v>42945</v>
      </c>
      <c r="B577" s="72">
        <v>499.22131689000003</v>
      </c>
      <c r="C577" s="72">
        <v>558.39912690999995</v>
      </c>
      <c r="D577" s="72">
        <v>594.85584560999996</v>
      </c>
      <c r="E577" s="72">
        <v>604.85536151999997</v>
      </c>
      <c r="F577" s="72">
        <v>613.61203257</v>
      </c>
      <c r="G577" s="72">
        <v>615.09858096999994</v>
      </c>
      <c r="H577" s="72">
        <v>592.30678120000005</v>
      </c>
      <c r="I577" s="72">
        <v>533.73858935999999</v>
      </c>
      <c r="J577" s="72">
        <v>475.55904786999997</v>
      </c>
      <c r="K577" s="72">
        <v>418.97021623000001</v>
      </c>
      <c r="L577" s="72">
        <v>376.05982204999998</v>
      </c>
      <c r="M577" s="72">
        <v>360.67906293999999</v>
      </c>
      <c r="N577" s="72">
        <v>371.0160601</v>
      </c>
      <c r="O577" s="72">
        <v>364.19800112000001</v>
      </c>
      <c r="P577" s="72">
        <v>372.42082253000001</v>
      </c>
      <c r="Q577" s="72">
        <v>372.74101839000002</v>
      </c>
      <c r="R577" s="72">
        <v>372.42214028000001</v>
      </c>
      <c r="S577" s="72">
        <v>361.91481512000001</v>
      </c>
      <c r="T577" s="72">
        <v>364.59320319</v>
      </c>
      <c r="U577" s="72">
        <v>365.70337264</v>
      </c>
      <c r="V577" s="72">
        <v>375.24393723999998</v>
      </c>
      <c r="W577" s="72">
        <v>392.84061163000001</v>
      </c>
      <c r="X577" s="72">
        <v>436.39927033999999</v>
      </c>
      <c r="Y577" s="72">
        <v>509.22798366000001</v>
      </c>
    </row>
    <row r="578" spans="1:25" x14ac:dyDescent="0.3">
      <c r="A578" s="73">
        <v>42946</v>
      </c>
      <c r="B578" s="72">
        <v>509.57377150000002</v>
      </c>
      <c r="C578" s="72">
        <v>564.23238638999999</v>
      </c>
      <c r="D578" s="72">
        <v>607.76191053000002</v>
      </c>
      <c r="E578" s="72">
        <v>615.85989933999997</v>
      </c>
      <c r="F578" s="72">
        <v>635.39288413999998</v>
      </c>
      <c r="G578" s="72">
        <v>639.04932635</v>
      </c>
      <c r="H578" s="72">
        <v>610.14107508999996</v>
      </c>
      <c r="I578" s="72">
        <v>544.53094161000001</v>
      </c>
      <c r="J578" s="72">
        <v>480.06138068000001</v>
      </c>
      <c r="K578" s="72">
        <v>401.60544261000001</v>
      </c>
      <c r="L578" s="72">
        <v>349.86061533999998</v>
      </c>
      <c r="M578" s="72">
        <v>333.63515660000002</v>
      </c>
      <c r="N578" s="72">
        <v>337.47047277000001</v>
      </c>
      <c r="O578" s="72">
        <v>333.61200071000002</v>
      </c>
      <c r="P578" s="72">
        <v>343.42434895999997</v>
      </c>
      <c r="Q578" s="72">
        <v>339.99612210999999</v>
      </c>
      <c r="R578" s="72">
        <v>342.44128096999998</v>
      </c>
      <c r="S578" s="72">
        <v>331.97956046000002</v>
      </c>
      <c r="T578" s="72">
        <v>333.07460860999998</v>
      </c>
      <c r="U578" s="72">
        <v>330.90160988000002</v>
      </c>
      <c r="V578" s="72">
        <v>337.80877538999999</v>
      </c>
      <c r="W578" s="72">
        <v>360.36309232999997</v>
      </c>
      <c r="X578" s="72">
        <v>390.65482355</v>
      </c>
      <c r="Y578" s="72">
        <v>465.12045597000002</v>
      </c>
    </row>
    <row r="579" spans="1:25" x14ac:dyDescent="0.3">
      <c r="A579" s="73">
        <v>42947</v>
      </c>
      <c r="B579" s="72">
        <v>522.17962892000003</v>
      </c>
      <c r="C579" s="72">
        <v>581.15025588000003</v>
      </c>
      <c r="D579" s="72">
        <v>612.50115505999997</v>
      </c>
      <c r="E579" s="72">
        <v>623.12306775000002</v>
      </c>
      <c r="F579" s="72">
        <v>638.24437291000004</v>
      </c>
      <c r="G579" s="72">
        <v>630.36716355999999</v>
      </c>
      <c r="H579" s="72">
        <v>572.79844170000001</v>
      </c>
      <c r="I579" s="72">
        <v>505.08650082000003</v>
      </c>
      <c r="J579" s="72">
        <v>435.86392079000001</v>
      </c>
      <c r="K579" s="72">
        <v>378.18550154000002</v>
      </c>
      <c r="L579" s="72">
        <v>338.70546526999999</v>
      </c>
      <c r="M579" s="72">
        <v>330.42886607999998</v>
      </c>
      <c r="N579" s="72">
        <v>329.11985565999998</v>
      </c>
      <c r="O579" s="72">
        <v>332.06745038999998</v>
      </c>
      <c r="P579" s="72">
        <v>344.46546794</v>
      </c>
      <c r="Q579" s="72">
        <v>348.11900615000002</v>
      </c>
      <c r="R579" s="72">
        <v>352.96103517</v>
      </c>
      <c r="S579" s="72">
        <v>335.01735533999999</v>
      </c>
      <c r="T579" s="72">
        <v>327.04414621000001</v>
      </c>
      <c r="U579" s="72">
        <v>330.79189302999998</v>
      </c>
      <c r="V579" s="72">
        <v>346.73111768000001</v>
      </c>
      <c r="W579" s="72">
        <v>363.03093484999999</v>
      </c>
      <c r="X579" s="72">
        <v>412.85853808000002</v>
      </c>
      <c r="Y579" s="72">
        <v>478.58140902000002</v>
      </c>
    </row>
    <row r="581" spans="1:25" x14ac:dyDescent="0.3">
      <c r="A581" s="217" t="s">
        <v>2</v>
      </c>
      <c r="B581" s="263" t="s">
        <v>78</v>
      </c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6"/>
    </row>
    <row r="582" spans="1:25" x14ac:dyDescent="0.3">
      <c r="A582" s="218"/>
      <c r="B582" s="28" t="s">
        <v>39</v>
      </c>
      <c r="C582" s="29" t="s">
        <v>40</v>
      </c>
      <c r="D582" s="30" t="s">
        <v>41</v>
      </c>
      <c r="E582" s="29" t="s">
        <v>42</v>
      </c>
      <c r="F582" s="29" t="s">
        <v>43</v>
      </c>
      <c r="G582" s="29" t="s">
        <v>44</v>
      </c>
      <c r="H582" s="29" t="s">
        <v>45</v>
      </c>
      <c r="I582" s="29" t="s">
        <v>46</v>
      </c>
      <c r="J582" s="29" t="s">
        <v>47</v>
      </c>
      <c r="K582" s="28" t="s">
        <v>48</v>
      </c>
      <c r="L582" s="29" t="s">
        <v>49</v>
      </c>
      <c r="M582" s="31" t="s">
        <v>50</v>
      </c>
      <c r="N582" s="28" t="s">
        <v>51</v>
      </c>
      <c r="O582" s="29" t="s">
        <v>52</v>
      </c>
      <c r="P582" s="31" t="s">
        <v>53</v>
      </c>
      <c r="Q582" s="30" t="s">
        <v>54</v>
      </c>
      <c r="R582" s="29" t="s">
        <v>55</v>
      </c>
      <c r="S582" s="30" t="s">
        <v>56</v>
      </c>
      <c r="T582" s="29" t="s">
        <v>57</v>
      </c>
      <c r="U582" s="30" t="s">
        <v>58</v>
      </c>
      <c r="V582" s="29" t="s">
        <v>59</v>
      </c>
      <c r="W582" s="30" t="s">
        <v>60</v>
      </c>
      <c r="X582" s="29" t="s">
        <v>61</v>
      </c>
      <c r="Y582" s="29" t="s">
        <v>62</v>
      </c>
    </row>
    <row r="583" spans="1:25" x14ac:dyDescent="0.3">
      <c r="A583" s="73" t="s">
        <v>153</v>
      </c>
      <c r="B583" s="72">
        <v>749.98996410999996</v>
      </c>
      <c r="C583" s="72">
        <v>793.31079946</v>
      </c>
      <c r="D583" s="72">
        <v>841.99626021999995</v>
      </c>
      <c r="E583" s="72">
        <v>830.48908820999998</v>
      </c>
      <c r="F583" s="72">
        <v>822.59266849999995</v>
      </c>
      <c r="G583" s="72">
        <v>827.71754647</v>
      </c>
      <c r="H583" s="72">
        <v>851.45217075999994</v>
      </c>
      <c r="I583" s="72">
        <v>813.76964995000003</v>
      </c>
      <c r="J583" s="72">
        <v>776.21172162000005</v>
      </c>
      <c r="K583" s="72">
        <v>716.93613855000001</v>
      </c>
      <c r="L583" s="72">
        <v>656.31097872999999</v>
      </c>
      <c r="M583" s="72">
        <v>651.99314404999996</v>
      </c>
      <c r="N583" s="72">
        <v>657.53339001999996</v>
      </c>
      <c r="O583" s="72">
        <v>652.46933321999995</v>
      </c>
      <c r="P583" s="72">
        <v>648.85731145</v>
      </c>
      <c r="Q583" s="72">
        <v>645.16674267999997</v>
      </c>
      <c r="R583" s="72">
        <v>642.75528125999995</v>
      </c>
      <c r="S583" s="72">
        <v>636.74052578999999</v>
      </c>
      <c r="T583" s="72">
        <v>637.90472740999996</v>
      </c>
      <c r="U583" s="72">
        <v>638.49546702999999</v>
      </c>
      <c r="V583" s="72">
        <v>658.80693602999997</v>
      </c>
      <c r="W583" s="72">
        <v>678.41014840000003</v>
      </c>
      <c r="X583" s="72">
        <v>670.52896819</v>
      </c>
      <c r="Y583" s="72">
        <v>716.29915713000003</v>
      </c>
    </row>
    <row r="584" spans="1:25" x14ac:dyDescent="0.3">
      <c r="A584" s="73">
        <v>42918</v>
      </c>
      <c r="B584" s="72">
        <v>737.17726864999997</v>
      </c>
      <c r="C584" s="72">
        <v>795.22997305000001</v>
      </c>
      <c r="D584" s="72">
        <v>844.92251561</v>
      </c>
      <c r="E584" s="72">
        <v>863.53659747999995</v>
      </c>
      <c r="F584" s="72">
        <v>863.70712013000002</v>
      </c>
      <c r="G584" s="72">
        <v>883.70642168999996</v>
      </c>
      <c r="H584" s="72">
        <v>873.11340401999996</v>
      </c>
      <c r="I584" s="72">
        <v>866.12648406000005</v>
      </c>
      <c r="J584" s="72">
        <v>801.27036500999998</v>
      </c>
      <c r="K584" s="72">
        <v>707.05489119000003</v>
      </c>
      <c r="L584" s="72">
        <v>627.48003058999996</v>
      </c>
      <c r="M584" s="72">
        <v>607.44165739000005</v>
      </c>
      <c r="N584" s="72">
        <v>608.03609874000006</v>
      </c>
      <c r="O584" s="72">
        <v>610.86153180999997</v>
      </c>
      <c r="P584" s="72">
        <v>624.87505921000002</v>
      </c>
      <c r="Q584" s="72">
        <v>628.08841192</v>
      </c>
      <c r="R584" s="72">
        <v>627.13109804999999</v>
      </c>
      <c r="S584" s="72">
        <v>613.96399485999996</v>
      </c>
      <c r="T584" s="72">
        <v>612.22454373999994</v>
      </c>
      <c r="U584" s="72">
        <v>616.36305381</v>
      </c>
      <c r="V584" s="72">
        <v>622.26020182000002</v>
      </c>
      <c r="W584" s="72">
        <v>639.49333113</v>
      </c>
      <c r="X584" s="72">
        <v>652.98339503</v>
      </c>
      <c r="Y584" s="72">
        <v>722.04799447000005</v>
      </c>
    </row>
    <row r="585" spans="1:25" x14ac:dyDescent="0.3">
      <c r="A585" s="73">
        <v>42919</v>
      </c>
      <c r="B585" s="72">
        <v>769.16253282000002</v>
      </c>
      <c r="C585" s="72">
        <v>831.82574365000005</v>
      </c>
      <c r="D585" s="72">
        <v>889.89036222000004</v>
      </c>
      <c r="E585" s="72">
        <v>897.14666105000003</v>
      </c>
      <c r="F585" s="72">
        <v>890.06784775000006</v>
      </c>
      <c r="G585" s="72">
        <v>894.54851887999996</v>
      </c>
      <c r="H585" s="72">
        <v>923.36241860999996</v>
      </c>
      <c r="I585" s="72">
        <v>867.18844710999997</v>
      </c>
      <c r="J585" s="72">
        <v>772.79657640000005</v>
      </c>
      <c r="K585" s="72">
        <v>690.67402732999994</v>
      </c>
      <c r="L585" s="72">
        <v>650.17398892000006</v>
      </c>
      <c r="M585" s="72">
        <v>633.49115170000005</v>
      </c>
      <c r="N585" s="72">
        <v>620.35333965999996</v>
      </c>
      <c r="O585" s="72">
        <v>632.69075702999999</v>
      </c>
      <c r="P585" s="72">
        <v>636.52893189999998</v>
      </c>
      <c r="Q585" s="72">
        <v>638.22981291999997</v>
      </c>
      <c r="R585" s="72">
        <v>643.13851666000005</v>
      </c>
      <c r="S585" s="72">
        <v>625.89850047000004</v>
      </c>
      <c r="T585" s="72">
        <v>634.27959430999999</v>
      </c>
      <c r="U585" s="72">
        <v>628.47359853</v>
      </c>
      <c r="V585" s="72">
        <v>638.77301537000005</v>
      </c>
      <c r="W585" s="72">
        <v>659.75717758999997</v>
      </c>
      <c r="X585" s="72">
        <v>720.10640907000004</v>
      </c>
      <c r="Y585" s="72">
        <v>771.30999829999996</v>
      </c>
    </row>
    <row r="586" spans="1:25" x14ac:dyDescent="0.3">
      <c r="A586" s="73">
        <v>42920</v>
      </c>
      <c r="B586" s="72">
        <v>768.18635861999996</v>
      </c>
      <c r="C586" s="72">
        <v>821.00887399999999</v>
      </c>
      <c r="D586" s="72">
        <v>887.03299716000004</v>
      </c>
      <c r="E586" s="72">
        <v>892.42726643000003</v>
      </c>
      <c r="F586" s="72">
        <v>886.54961476000005</v>
      </c>
      <c r="G586" s="72">
        <v>889.20794605000003</v>
      </c>
      <c r="H586" s="72">
        <v>916.86738857</v>
      </c>
      <c r="I586" s="72">
        <v>830.92683397999997</v>
      </c>
      <c r="J586" s="72">
        <v>734.87817773999996</v>
      </c>
      <c r="K586" s="72">
        <v>667.20978291999995</v>
      </c>
      <c r="L586" s="72">
        <v>610.62510814999996</v>
      </c>
      <c r="M586" s="72">
        <v>597.27600242000005</v>
      </c>
      <c r="N586" s="72">
        <v>592.34462168000005</v>
      </c>
      <c r="O586" s="72">
        <v>600.96636004000004</v>
      </c>
      <c r="P586" s="72">
        <v>608.87979956000004</v>
      </c>
      <c r="Q586" s="72">
        <v>616.01595597999994</v>
      </c>
      <c r="R586" s="72">
        <v>637.65952569000001</v>
      </c>
      <c r="S586" s="72">
        <v>654.80031182000005</v>
      </c>
      <c r="T586" s="72">
        <v>679.04262961999996</v>
      </c>
      <c r="U586" s="72">
        <v>681.75627640000005</v>
      </c>
      <c r="V586" s="72">
        <v>690.49189589000002</v>
      </c>
      <c r="W586" s="72">
        <v>707.49507549999998</v>
      </c>
      <c r="X586" s="72">
        <v>709.24052970000002</v>
      </c>
      <c r="Y586" s="72">
        <v>756.92434186000003</v>
      </c>
    </row>
    <row r="587" spans="1:25" x14ac:dyDescent="0.3">
      <c r="A587" s="73">
        <v>42921</v>
      </c>
      <c r="B587" s="72">
        <v>765.45716425000001</v>
      </c>
      <c r="C587" s="72">
        <v>867.87394807999999</v>
      </c>
      <c r="D587" s="72">
        <v>885.05723612999998</v>
      </c>
      <c r="E587" s="72">
        <v>887.07939443999999</v>
      </c>
      <c r="F587" s="72">
        <v>885.55850806000001</v>
      </c>
      <c r="G587" s="72">
        <v>887.92473543999995</v>
      </c>
      <c r="H587" s="72">
        <v>922.18787086999998</v>
      </c>
      <c r="I587" s="72">
        <v>833.08363374999999</v>
      </c>
      <c r="J587" s="72">
        <v>755.06500513000003</v>
      </c>
      <c r="K587" s="72">
        <v>685.70313023999995</v>
      </c>
      <c r="L587" s="72">
        <v>627.25856511999996</v>
      </c>
      <c r="M587" s="72">
        <v>615.93925832000002</v>
      </c>
      <c r="N587" s="72">
        <v>624.41161222999995</v>
      </c>
      <c r="O587" s="72">
        <v>634.51241989000005</v>
      </c>
      <c r="P587" s="72">
        <v>637.96565635000002</v>
      </c>
      <c r="Q587" s="72">
        <v>636.29679694000004</v>
      </c>
      <c r="R587" s="72">
        <v>643.32751424000003</v>
      </c>
      <c r="S587" s="72">
        <v>632.53412154</v>
      </c>
      <c r="T587" s="72">
        <v>638.71655564000002</v>
      </c>
      <c r="U587" s="72">
        <v>641.57363506000002</v>
      </c>
      <c r="V587" s="72">
        <v>653.97646482000005</v>
      </c>
      <c r="W587" s="72">
        <v>676.16817924999998</v>
      </c>
      <c r="X587" s="72">
        <v>695.80027943000005</v>
      </c>
      <c r="Y587" s="72">
        <v>733.84574595000004</v>
      </c>
    </row>
    <row r="588" spans="1:25" x14ac:dyDescent="0.3">
      <c r="A588" s="73">
        <v>42922</v>
      </c>
      <c r="B588" s="72">
        <v>818.78862721999997</v>
      </c>
      <c r="C588" s="72">
        <v>869.06831309999995</v>
      </c>
      <c r="D588" s="72">
        <v>909.36556727000004</v>
      </c>
      <c r="E588" s="72">
        <v>912.28865584000005</v>
      </c>
      <c r="F588" s="72">
        <v>919.12120436999999</v>
      </c>
      <c r="G588" s="72">
        <v>918.32957531</v>
      </c>
      <c r="H588" s="72">
        <v>945.19276557000001</v>
      </c>
      <c r="I588" s="72">
        <v>879.86399290999998</v>
      </c>
      <c r="J588" s="72">
        <v>773.55865162999999</v>
      </c>
      <c r="K588" s="72">
        <v>693.09395886000004</v>
      </c>
      <c r="L588" s="72">
        <v>638.41635130999998</v>
      </c>
      <c r="M588" s="72">
        <v>620.13618571999996</v>
      </c>
      <c r="N588" s="72">
        <v>616.15013581999995</v>
      </c>
      <c r="O588" s="72">
        <v>623.06063497000002</v>
      </c>
      <c r="P588" s="72">
        <v>625.66188744999999</v>
      </c>
      <c r="Q588" s="72">
        <v>631.91120249000005</v>
      </c>
      <c r="R588" s="72">
        <v>637.49847981999994</v>
      </c>
      <c r="S588" s="72">
        <v>631.65657830999999</v>
      </c>
      <c r="T588" s="72">
        <v>634.06975946</v>
      </c>
      <c r="U588" s="72">
        <v>634.48284249999995</v>
      </c>
      <c r="V588" s="72">
        <v>644.43878825000002</v>
      </c>
      <c r="W588" s="72">
        <v>669.45604011</v>
      </c>
      <c r="X588" s="72">
        <v>714.85544949999996</v>
      </c>
      <c r="Y588" s="72">
        <v>765.36179600000003</v>
      </c>
    </row>
    <row r="589" spans="1:25" x14ac:dyDescent="0.3">
      <c r="A589" s="73">
        <v>42923</v>
      </c>
      <c r="B589" s="72">
        <v>783.24821828999995</v>
      </c>
      <c r="C589" s="72">
        <v>884.45360401000005</v>
      </c>
      <c r="D589" s="72">
        <v>898.60030683000002</v>
      </c>
      <c r="E589" s="72">
        <v>909.62372598000002</v>
      </c>
      <c r="F589" s="72">
        <v>906.52972007000005</v>
      </c>
      <c r="G589" s="72">
        <v>903.55272724999998</v>
      </c>
      <c r="H589" s="72">
        <v>935.57482442000003</v>
      </c>
      <c r="I589" s="72">
        <v>899.15693689</v>
      </c>
      <c r="J589" s="72">
        <v>793.90047939999999</v>
      </c>
      <c r="K589" s="72">
        <v>711.66882987999998</v>
      </c>
      <c r="L589" s="72">
        <v>651.87860230000001</v>
      </c>
      <c r="M589" s="72">
        <v>631.71974724999995</v>
      </c>
      <c r="N589" s="72">
        <v>628.48568494000006</v>
      </c>
      <c r="O589" s="72">
        <v>634.99727172999997</v>
      </c>
      <c r="P589" s="72">
        <v>638.55951664999998</v>
      </c>
      <c r="Q589" s="72">
        <v>635.80182132000004</v>
      </c>
      <c r="R589" s="72">
        <v>640.62813968</v>
      </c>
      <c r="S589" s="72">
        <v>629.93552314999999</v>
      </c>
      <c r="T589" s="72">
        <v>639.20879359000003</v>
      </c>
      <c r="U589" s="72">
        <v>642.56752356000004</v>
      </c>
      <c r="V589" s="72">
        <v>654.78344658000003</v>
      </c>
      <c r="W589" s="72">
        <v>678.05238627999995</v>
      </c>
      <c r="X589" s="72">
        <v>733.54275902999996</v>
      </c>
      <c r="Y589" s="72">
        <v>792.49901494000005</v>
      </c>
    </row>
    <row r="590" spans="1:25" x14ac:dyDescent="0.3">
      <c r="A590" s="73">
        <v>42924</v>
      </c>
      <c r="B590" s="72">
        <v>822.90253057999996</v>
      </c>
      <c r="C590" s="72">
        <v>878.74316065000005</v>
      </c>
      <c r="D590" s="72">
        <v>918.35040519999995</v>
      </c>
      <c r="E590" s="72">
        <v>922.40689808000002</v>
      </c>
      <c r="F590" s="72">
        <v>919.89370072999998</v>
      </c>
      <c r="G590" s="72">
        <v>914.97309444999996</v>
      </c>
      <c r="H590" s="72">
        <v>919.75540509999996</v>
      </c>
      <c r="I590" s="72">
        <v>843.63182912000002</v>
      </c>
      <c r="J590" s="72">
        <v>769.18945201999998</v>
      </c>
      <c r="K590" s="72">
        <v>691.68414819999998</v>
      </c>
      <c r="L590" s="72">
        <v>633.51918226999999</v>
      </c>
      <c r="M590" s="72">
        <v>613.50056289999998</v>
      </c>
      <c r="N590" s="72">
        <v>618.90557994999995</v>
      </c>
      <c r="O590" s="72">
        <v>626.67349865000006</v>
      </c>
      <c r="P590" s="72">
        <v>628.59479196999996</v>
      </c>
      <c r="Q590" s="72">
        <v>628.48714106</v>
      </c>
      <c r="R590" s="72">
        <v>626.82726787000001</v>
      </c>
      <c r="S590" s="72">
        <v>627.49833747000002</v>
      </c>
      <c r="T590" s="72">
        <v>665.20959928000002</v>
      </c>
      <c r="U590" s="72">
        <v>660.92335542000001</v>
      </c>
      <c r="V590" s="72">
        <v>658.46657177999998</v>
      </c>
      <c r="W590" s="72">
        <v>674.88367672000004</v>
      </c>
      <c r="X590" s="72">
        <v>711.36823529000003</v>
      </c>
      <c r="Y590" s="72">
        <v>748.02479311000002</v>
      </c>
    </row>
    <row r="591" spans="1:25" x14ac:dyDescent="0.3">
      <c r="A591" s="73">
        <v>42925</v>
      </c>
      <c r="B591" s="72">
        <v>813.86504305999995</v>
      </c>
      <c r="C591" s="72">
        <v>870.06666299999995</v>
      </c>
      <c r="D591" s="72">
        <v>917.24673204999999</v>
      </c>
      <c r="E591" s="72">
        <v>918.15309177999995</v>
      </c>
      <c r="F591" s="72">
        <v>919.34842666999998</v>
      </c>
      <c r="G591" s="72">
        <v>914.98249311999996</v>
      </c>
      <c r="H591" s="72">
        <v>924.58242464</v>
      </c>
      <c r="I591" s="72">
        <v>874.89400172000001</v>
      </c>
      <c r="J591" s="72">
        <v>803.98277086999997</v>
      </c>
      <c r="K591" s="72">
        <v>689.34387604000005</v>
      </c>
      <c r="L591" s="72">
        <v>618.75452064000001</v>
      </c>
      <c r="M591" s="72">
        <v>585.08633970000005</v>
      </c>
      <c r="N591" s="72">
        <v>588.60211597</v>
      </c>
      <c r="O591" s="72">
        <v>592.13500584999997</v>
      </c>
      <c r="P591" s="72">
        <v>598.98636221000004</v>
      </c>
      <c r="Q591" s="72">
        <v>598.26106759000004</v>
      </c>
      <c r="R591" s="72">
        <v>601.98411988999999</v>
      </c>
      <c r="S591" s="72">
        <v>531.22258789</v>
      </c>
      <c r="T591" s="72">
        <v>494.69460282</v>
      </c>
      <c r="U591" s="72">
        <v>494.37667334000002</v>
      </c>
      <c r="V591" s="72">
        <v>533.16579268999999</v>
      </c>
      <c r="W591" s="72">
        <v>584.67749936999996</v>
      </c>
      <c r="X591" s="72">
        <v>675.74705786000004</v>
      </c>
      <c r="Y591" s="72">
        <v>765.46309140999995</v>
      </c>
    </row>
    <row r="592" spans="1:25" x14ac:dyDescent="0.3">
      <c r="A592" s="73">
        <v>42926</v>
      </c>
      <c r="B592" s="72">
        <v>738.28369043999999</v>
      </c>
      <c r="C592" s="72">
        <v>803.31258894999996</v>
      </c>
      <c r="D592" s="72">
        <v>895.27673106999998</v>
      </c>
      <c r="E592" s="72">
        <v>910.67444272</v>
      </c>
      <c r="F592" s="72">
        <v>872.22415818000002</v>
      </c>
      <c r="G592" s="72">
        <v>879.96070756999995</v>
      </c>
      <c r="H592" s="72">
        <v>864.35381200999996</v>
      </c>
      <c r="I592" s="72">
        <v>815.41420049999999</v>
      </c>
      <c r="J592" s="72">
        <v>749.38556781</v>
      </c>
      <c r="K592" s="72">
        <v>672.73521174999996</v>
      </c>
      <c r="L592" s="72">
        <v>672.19121035000001</v>
      </c>
      <c r="M592" s="72">
        <v>668.61450361000004</v>
      </c>
      <c r="N592" s="72">
        <v>665.56006030000003</v>
      </c>
      <c r="O592" s="72">
        <v>672.66482301999997</v>
      </c>
      <c r="P592" s="72">
        <v>671.67701626999997</v>
      </c>
      <c r="Q592" s="72">
        <v>674.50958545000003</v>
      </c>
      <c r="R592" s="72">
        <v>666.53939843000001</v>
      </c>
      <c r="S592" s="72">
        <v>663.28593681999996</v>
      </c>
      <c r="T592" s="72">
        <v>667.01854318000005</v>
      </c>
      <c r="U592" s="72">
        <v>668.79173666999998</v>
      </c>
      <c r="V592" s="72">
        <v>667.67991420999999</v>
      </c>
      <c r="W592" s="72">
        <v>652.71049220999998</v>
      </c>
      <c r="X592" s="72">
        <v>655.39891136999995</v>
      </c>
      <c r="Y592" s="72">
        <v>734.95387139000002</v>
      </c>
    </row>
    <row r="593" spans="1:25" x14ac:dyDescent="0.3">
      <c r="A593" s="73">
        <v>42927</v>
      </c>
      <c r="B593" s="72">
        <v>803.49471569000002</v>
      </c>
      <c r="C593" s="72">
        <v>814.15892997000003</v>
      </c>
      <c r="D593" s="72">
        <v>910.28153841000005</v>
      </c>
      <c r="E593" s="72">
        <v>910.67054739000002</v>
      </c>
      <c r="F593" s="72">
        <v>911.90058246000001</v>
      </c>
      <c r="G593" s="72">
        <v>910.49243569999999</v>
      </c>
      <c r="H593" s="72">
        <v>935.17828573999998</v>
      </c>
      <c r="I593" s="72">
        <v>907.17888328000004</v>
      </c>
      <c r="J593" s="72">
        <v>805.18553047</v>
      </c>
      <c r="K593" s="72">
        <v>713.81191579999995</v>
      </c>
      <c r="L593" s="72">
        <v>653.17181674999995</v>
      </c>
      <c r="M593" s="72">
        <v>632.39606307999998</v>
      </c>
      <c r="N593" s="72">
        <v>637.93663422999998</v>
      </c>
      <c r="O593" s="72">
        <v>637.72761992999995</v>
      </c>
      <c r="P593" s="72">
        <v>638.65461564999998</v>
      </c>
      <c r="Q593" s="72">
        <v>636.69252928000003</v>
      </c>
      <c r="R593" s="72">
        <v>645.49942506000002</v>
      </c>
      <c r="S593" s="72">
        <v>647.22046269999998</v>
      </c>
      <c r="T593" s="72">
        <v>660.22166505999996</v>
      </c>
      <c r="U593" s="72">
        <v>667.55452418000004</v>
      </c>
      <c r="V593" s="72">
        <v>676.61432367999998</v>
      </c>
      <c r="W593" s="72">
        <v>689.52014424000004</v>
      </c>
      <c r="X593" s="72">
        <v>746.34895363999999</v>
      </c>
      <c r="Y593" s="72">
        <v>791.75321714999995</v>
      </c>
    </row>
    <row r="594" spans="1:25" x14ac:dyDescent="0.3">
      <c r="A594" s="73">
        <v>42928</v>
      </c>
      <c r="B594" s="72">
        <v>809.8211354</v>
      </c>
      <c r="C594" s="72">
        <v>855.15547574000004</v>
      </c>
      <c r="D594" s="72">
        <v>900.02765163000004</v>
      </c>
      <c r="E594" s="72">
        <v>904.13323762000005</v>
      </c>
      <c r="F594" s="72">
        <v>904.47901101000002</v>
      </c>
      <c r="G594" s="72">
        <v>904.26479697000002</v>
      </c>
      <c r="H594" s="72">
        <v>930.12003436999998</v>
      </c>
      <c r="I594" s="72">
        <v>926.17297627000005</v>
      </c>
      <c r="J594" s="72">
        <v>816.11097909</v>
      </c>
      <c r="K594" s="72">
        <v>725.19253857000001</v>
      </c>
      <c r="L594" s="72">
        <v>661.43455157999995</v>
      </c>
      <c r="M594" s="72">
        <v>638.01421492999998</v>
      </c>
      <c r="N594" s="72">
        <v>646.26529792999997</v>
      </c>
      <c r="O594" s="72">
        <v>649.50111215000004</v>
      </c>
      <c r="P594" s="72">
        <v>648.23649727999998</v>
      </c>
      <c r="Q594" s="72">
        <v>647.83549210000001</v>
      </c>
      <c r="R594" s="72">
        <v>653.77857383000003</v>
      </c>
      <c r="S594" s="72">
        <v>654.12729329000001</v>
      </c>
      <c r="T594" s="72">
        <v>660.35397734000003</v>
      </c>
      <c r="U594" s="72">
        <v>665.72242362999998</v>
      </c>
      <c r="V594" s="72">
        <v>680.65066227</v>
      </c>
      <c r="W594" s="72">
        <v>699.87455408000005</v>
      </c>
      <c r="X594" s="72">
        <v>762.14879275999999</v>
      </c>
      <c r="Y594" s="72">
        <v>786.35765889000004</v>
      </c>
    </row>
    <row r="595" spans="1:25" x14ac:dyDescent="0.3">
      <c r="A595" s="73">
        <v>42929</v>
      </c>
      <c r="B595" s="72">
        <v>791.65159562999997</v>
      </c>
      <c r="C595" s="72">
        <v>846.67528800000002</v>
      </c>
      <c r="D595" s="72">
        <v>909.90538529000003</v>
      </c>
      <c r="E595" s="72">
        <v>912.75060742999995</v>
      </c>
      <c r="F595" s="72">
        <v>916.34407300999999</v>
      </c>
      <c r="G595" s="72">
        <v>916.32962456999996</v>
      </c>
      <c r="H595" s="72">
        <v>934.54717782</v>
      </c>
      <c r="I595" s="72">
        <v>862.53427723000004</v>
      </c>
      <c r="J595" s="72">
        <v>763.42746838000005</v>
      </c>
      <c r="K595" s="72">
        <v>686.95316344000003</v>
      </c>
      <c r="L595" s="72">
        <v>627.49693881999997</v>
      </c>
      <c r="M595" s="72">
        <v>604.34715326000003</v>
      </c>
      <c r="N595" s="72">
        <v>610.27053823000006</v>
      </c>
      <c r="O595" s="72">
        <v>609.92592406999995</v>
      </c>
      <c r="P595" s="72">
        <v>608.97278642000003</v>
      </c>
      <c r="Q595" s="72">
        <v>608.92666467000004</v>
      </c>
      <c r="R595" s="72">
        <v>614.57025705000001</v>
      </c>
      <c r="S595" s="72">
        <v>621.51193505000003</v>
      </c>
      <c r="T595" s="72">
        <v>652.30968058999997</v>
      </c>
      <c r="U595" s="72">
        <v>667.34732470999995</v>
      </c>
      <c r="V595" s="72">
        <v>684.76319713999999</v>
      </c>
      <c r="W595" s="72">
        <v>714.86216334999995</v>
      </c>
      <c r="X595" s="72">
        <v>766.39485070000001</v>
      </c>
      <c r="Y595" s="72">
        <v>794.348164</v>
      </c>
    </row>
    <row r="596" spans="1:25" x14ac:dyDescent="0.3">
      <c r="A596" s="73">
        <v>42930</v>
      </c>
      <c r="B596" s="72">
        <v>803.93193586999996</v>
      </c>
      <c r="C596" s="72">
        <v>797.38524732999997</v>
      </c>
      <c r="D596" s="72">
        <v>859.08345482000004</v>
      </c>
      <c r="E596" s="72">
        <v>850.18462506000003</v>
      </c>
      <c r="F596" s="72">
        <v>847.43645234999997</v>
      </c>
      <c r="G596" s="72">
        <v>852.24346061999995</v>
      </c>
      <c r="H596" s="72">
        <v>880.50727167000002</v>
      </c>
      <c r="I596" s="72">
        <v>843.45509774000004</v>
      </c>
      <c r="J596" s="72">
        <v>728.64303542000005</v>
      </c>
      <c r="K596" s="72">
        <v>678.77521697999998</v>
      </c>
      <c r="L596" s="72">
        <v>641.41443004999996</v>
      </c>
      <c r="M596" s="72">
        <v>637.72479633</v>
      </c>
      <c r="N596" s="72">
        <v>632.44850117999999</v>
      </c>
      <c r="O596" s="72">
        <v>634.95786006000003</v>
      </c>
      <c r="P596" s="72">
        <v>634.66162158999998</v>
      </c>
      <c r="Q596" s="72">
        <v>637.74258865000002</v>
      </c>
      <c r="R596" s="72">
        <v>634.20464975000004</v>
      </c>
      <c r="S596" s="72">
        <v>632.36637642999995</v>
      </c>
      <c r="T596" s="72">
        <v>626.95151827999996</v>
      </c>
      <c r="U596" s="72">
        <v>617.81895843999996</v>
      </c>
      <c r="V596" s="72">
        <v>618.16892183000004</v>
      </c>
      <c r="W596" s="72">
        <v>621.93425323999998</v>
      </c>
      <c r="X596" s="72">
        <v>633.55542550999996</v>
      </c>
      <c r="Y596" s="72">
        <v>644.15512521999995</v>
      </c>
    </row>
    <row r="597" spans="1:25" x14ac:dyDescent="0.3">
      <c r="A597" s="73">
        <v>42931</v>
      </c>
      <c r="B597" s="72">
        <v>741.80952073000003</v>
      </c>
      <c r="C597" s="72">
        <v>812.50110856000003</v>
      </c>
      <c r="D597" s="72">
        <v>866.05604633999997</v>
      </c>
      <c r="E597" s="72">
        <v>869.09392200000002</v>
      </c>
      <c r="F597" s="72">
        <v>872.87630210999998</v>
      </c>
      <c r="G597" s="72">
        <v>871.26757703999999</v>
      </c>
      <c r="H597" s="72">
        <v>868.07397631000003</v>
      </c>
      <c r="I597" s="72">
        <v>803.22282994</v>
      </c>
      <c r="J597" s="72">
        <v>711.94086942000001</v>
      </c>
      <c r="K597" s="72">
        <v>668.06162809</v>
      </c>
      <c r="L597" s="72">
        <v>659.41107743999999</v>
      </c>
      <c r="M597" s="72">
        <v>658.24751208999999</v>
      </c>
      <c r="N597" s="72">
        <v>653.08060842999998</v>
      </c>
      <c r="O597" s="72">
        <v>646.12180721000004</v>
      </c>
      <c r="P597" s="72">
        <v>644.97557197000003</v>
      </c>
      <c r="Q597" s="72">
        <v>645.26278974000002</v>
      </c>
      <c r="R597" s="72">
        <v>643.54382138999995</v>
      </c>
      <c r="S597" s="72">
        <v>644.31109607999997</v>
      </c>
      <c r="T597" s="72">
        <v>642.53964976999998</v>
      </c>
      <c r="U597" s="72">
        <v>642.54279548</v>
      </c>
      <c r="V597" s="72">
        <v>660.06114836999996</v>
      </c>
      <c r="W597" s="72">
        <v>643.24085229000002</v>
      </c>
      <c r="X597" s="72">
        <v>626.84144465999998</v>
      </c>
      <c r="Y597" s="72">
        <v>694.28082422</v>
      </c>
    </row>
    <row r="598" spans="1:25" x14ac:dyDescent="0.3">
      <c r="A598" s="73">
        <v>42932</v>
      </c>
      <c r="B598" s="72">
        <v>811.35612963999995</v>
      </c>
      <c r="C598" s="72">
        <v>885.44360087999996</v>
      </c>
      <c r="D598" s="72">
        <v>920.25212878000002</v>
      </c>
      <c r="E598" s="72">
        <v>914.69219811000005</v>
      </c>
      <c r="F598" s="72">
        <v>908.93973285000004</v>
      </c>
      <c r="G598" s="72">
        <v>906.95147888999998</v>
      </c>
      <c r="H598" s="72">
        <v>919.99454173000004</v>
      </c>
      <c r="I598" s="72">
        <v>861.28402536999999</v>
      </c>
      <c r="J598" s="72">
        <v>763.15616162000003</v>
      </c>
      <c r="K598" s="72">
        <v>658.31710163000002</v>
      </c>
      <c r="L598" s="72">
        <v>604.04771759000005</v>
      </c>
      <c r="M598" s="72">
        <v>575.01116608999996</v>
      </c>
      <c r="N598" s="72">
        <v>585.39559084999996</v>
      </c>
      <c r="O598" s="72">
        <v>571.09970535000002</v>
      </c>
      <c r="P598" s="72">
        <v>571.22874478000006</v>
      </c>
      <c r="Q598" s="72">
        <v>572.31724781000003</v>
      </c>
      <c r="R598" s="72">
        <v>570.54154116999996</v>
      </c>
      <c r="S598" s="72">
        <v>566.89669817000004</v>
      </c>
      <c r="T598" s="72">
        <v>569.61334679000004</v>
      </c>
      <c r="U598" s="72">
        <v>568.63898433999998</v>
      </c>
      <c r="V598" s="72">
        <v>588.81659145000003</v>
      </c>
      <c r="W598" s="72">
        <v>631.08237131999999</v>
      </c>
      <c r="X598" s="72">
        <v>675.29452216000004</v>
      </c>
      <c r="Y598" s="72">
        <v>752.77425496000001</v>
      </c>
    </row>
    <row r="599" spans="1:25" x14ac:dyDescent="0.3">
      <c r="A599" s="73">
        <v>42933</v>
      </c>
      <c r="B599" s="72">
        <v>809.46811047000006</v>
      </c>
      <c r="C599" s="72">
        <v>880.96424059000003</v>
      </c>
      <c r="D599" s="72">
        <v>926.75938372999997</v>
      </c>
      <c r="E599" s="72">
        <v>921.65208207000001</v>
      </c>
      <c r="F599" s="72">
        <v>919.47632868999995</v>
      </c>
      <c r="G599" s="72">
        <v>922.64746930000001</v>
      </c>
      <c r="H599" s="72">
        <v>907.80341250000004</v>
      </c>
      <c r="I599" s="72">
        <v>823.97329220999995</v>
      </c>
      <c r="J599" s="72">
        <v>720.68201408000004</v>
      </c>
      <c r="K599" s="72">
        <v>659.75886274000004</v>
      </c>
      <c r="L599" s="72">
        <v>593.70535595000001</v>
      </c>
      <c r="M599" s="72">
        <v>577.21367928999996</v>
      </c>
      <c r="N599" s="72">
        <v>592.66014839000002</v>
      </c>
      <c r="O599" s="72">
        <v>595.27626164000003</v>
      </c>
      <c r="P599" s="72">
        <v>596.71099795999999</v>
      </c>
      <c r="Q599" s="72">
        <v>598.79951516000006</v>
      </c>
      <c r="R599" s="72">
        <v>599.89310623999995</v>
      </c>
      <c r="S599" s="72">
        <v>598.23861523000005</v>
      </c>
      <c r="T599" s="72">
        <v>595.28933472000006</v>
      </c>
      <c r="U599" s="72">
        <v>588.81026225999994</v>
      </c>
      <c r="V599" s="72">
        <v>586.71976216999997</v>
      </c>
      <c r="W599" s="72">
        <v>616.69482813000002</v>
      </c>
      <c r="X599" s="72">
        <v>638.27726466000001</v>
      </c>
      <c r="Y599" s="72">
        <v>751.47831421000001</v>
      </c>
    </row>
    <row r="600" spans="1:25" x14ac:dyDescent="0.3">
      <c r="A600" s="73">
        <v>42934</v>
      </c>
      <c r="B600" s="72">
        <v>846.88250540000001</v>
      </c>
      <c r="C600" s="72">
        <v>867.22701295000002</v>
      </c>
      <c r="D600" s="72">
        <v>911.75138812</v>
      </c>
      <c r="E600" s="72">
        <v>913.15420214999995</v>
      </c>
      <c r="F600" s="72">
        <v>909.53082376999998</v>
      </c>
      <c r="G600" s="72">
        <v>910.78783489</v>
      </c>
      <c r="H600" s="72">
        <v>923.96217119000005</v>
      </c>
      <c r="I600" s="72">
        <v>866.19273912000006</v>
      </c>
      <c r="J600" s="72">
        <v>732.52944780999997</v>
      </c>
      <c r="K600" s="72">
        <v>662.75022904000002</v>
      </c>
      <c r="L600" s="72">
        <v>602.44942492999996</v>
      </c>
      <c r="M600" s="72">
        <v>586.10546609999994</v>
      </c>
      <c r="N600" s="72">
        <v>585.36552204999998</v>
      </c>
      <c r="O600" s="72">
        <v>579.72886083000003</v>
      </c>
      <c r="P600" s="72">
        <v>586.91875109</v>
      </c>
      <c r="Q600" s="72">
        <v>589.17137720000005</v>
      </c>
      <c r="R600" s="72">
        <v>589.27191149999999</v>
      </c>
      <c r="S600" s="72">
        <v>577.59667974000001</v>
      </c>
      <c r="T600" s="72">
        <v>592.16091958000004</v>
      </c>
      <c r="U600" s="72">
        <v>602.13159224000003</v>
      </c>
      <c r="V600" s="72">
        <v>617.39574823999999</v>
      </c>
      <c r="W600" s="72">
        <v>643.54736102000004</v>
      </c>
      <c r="X600" s="72">
        <v>688.20997728999998</v>
      </c>
      <c r="Y600" s="72">
        <v>788.54481313999997</v>
      </c>
    </row>
    <row r="601" spans="1:25" x14ac:dyDescent="0.3">
      <c r="A601" s="73">
        <v>42935</v>
      </c>
      <c r="B601" s="72">
        <v>720.45671238</v>
      </c>
      <c r="C601" s="72">
        <v>800.71961093000004</v>
      </c>
      <c r="D601" s="72">
        <v>839.64090191000003</v>
      </c>
      <c r="E601" s="72">
        <v>852.07663642</v>
      </c>
      <c r="F601" s="72">
        <v>859.14130864000003</v>
      </c>
      <c r="G601" s="72">
        <v>851.12215121999998</v>
      </c>
      <c r="H601" s="72">
        <v>788.26599153999996</v>
      </c>
      <c r="I601" s="72">
        <v>723.62009246000002</v>
      </c>
      <c r="J601" s="72">
        <v>635.89442776999999</v>
      </c>
      <c r="K601" s="72">
        <v>568.24937383999998</v>
      </c>
      <c r="L601" s="72">
        <v>511.34881081999998</v>
      </c>
      <c r="M601" s="72">
        <v>497.51528635</v>
      </c>
      <c r="N601" s="72">
        <v>498.54214934999999</v>
      </c>
      <c r="O601" s="72">
        <v>479.27545916000003</v>
      </c>
      <c r="P601" s="72">
        <v>494.93076144000003</v>
      </c>
      <c r="Q601" s="72">
        <v>496.63957121999999</v>
      </c>
      <c r="R601" s="72">
        <v>501.17895406000002</v>
      </c>
      <c r="S601" s="72">
        <v>486.44220970999999</v>
      </c>
      <c r="T601" s="72">
        <v>496.37372635000003</v>
      </c>
      <c r="U601" s="72">
        <v>499.32792056</v>
      </c>
      <c r="V601" s="72">
        <v>511.18483392000002</v>
      </c>
      <c r="W601" s="72">
        <v>539.48331523000002</v>
      </c>
      <c r="X601" s="72">
        <v>596.92113045999997</v>
      </c>
      <c r="Y601" s="72">
        <v>674.91868919000001</v>
      </c>
    </row>
    <row r="602" spans="1:25" x14ac:dyDescent="0.3">
      <c r="A602" s="73">
        <v>42936</v>
      </c>
      <c r="B602" s="72">
        <v>677.15182239000001</v>
      </c>
      <c r="C602" s="72">
        <v>737.51510728000005</v>
      </c>
      <c r="D602" s="72">
        <v>791.49675272000002</v>
      </c>
      <c r="E602" s="72">
        <v>812.54104987000005</v>
      </c>
      <c r="F602" s="72">
        <v>813.94951321999997</v>
      </c>
      <c r="G602" s="72">
        <v>812.4593496</v>
      </c>
      <c r="H602" s="72">
        <v>749.63834836000001</v>
      </c>
      <c r="I602" s="72">
        <v>703.80586846999995</v>
      </c>
      <c r="J602" s="72">
        <v>607.57328662999998</v>
      </c>
      <c r="K602" s="72">
        <v>546.85401351999997</v>
      </c>
      <c r="L602" s="72">
        <v>494.34131199000001</v>
      </c>
      <c r="M602" s="72">
        <v>462.61518388000002</v>
      </c>
      <c r="N602" s="72">
        <v>464.22410729000001</v>
      </c>
      <c r="O602" s="72">
        <v>451.68362673000001</v>
      </c>
      <c r="P602" s="72">
        <v>465.72062713999998</v>
      </c>
      <c r="Q602" s="72">
        <v>465.57080388999998</v>
      </c>
      <c r="R602" s="72">
        <v>468.74143729999997</v>
      </c>
      <c r="S602" s="72">
        <v>466.79349137999998</v>
      </c>
      <c r="T602" s="72">
        <v>480.40967325000003</v>
      </c>
      <c r="U602" s="72">
        <v>484.59994332000002</v>
      </c>
      <c r="V602" s="72">
        <v>470.85718947999999</v>
      </c>
      <c r="W602" s="72">
        <v>485.39593812999999</v>
      </c>
      <c r="X602" s="72">
        <v>536.88673888000005</v>
      </c>
      <c r="Y602" s="72">
        <v>622.82272409999996</v>
      </c>
    </row>
    <row r="603" spans="1:25" x14ac:dyDescent="0.3">
      <c r="A603" s="73">
        <v>42937</v>
      </c>
      <c r="B603" s="72">
        <v>677.45654903000002</v>
      </c>
      <c r="C603" s="72">
        <v>713.0574987</v>
      </c>
      <c r="D603" s="72">
        <v>749.49725140999999</v>
      </c>
      <c r="E603" s="72">
        <v>753.91497043000004</v>
      </c>
      <c r="F603" s="72">
        <v>748.03042563999998</v>
      </c>
      <c r="G603" s="72">
        <v>742.90315539999995</v>
      </c>
      <c r="H603" s="72">
        <v>688.61731119000001</v>
      </c>
      <c r="I603" s="72">
        <v>631.04811814000004</v>
      </c>
      <c r="J603" s="72">
        <v>592.95945519999998</v>
      </c>
      <c r="K603" s="72">
        <v>532.32429360000003</v>
      </c>
      <c r="L603" s="72">
        <v>510.90058830999999</v>
      </c>
      <c r="M603" s="72">
        <v>533.13629732000004</v>
      </c>
      <c r="N603" s="72">
        <v>532.17776142000002</v>
      </c>
      <c r="O603" s="72">
        <v>526.32339703000002</v>
      </c>
      <c r="P603" s="72">
        <v>522.50763545999996</v>
      </c>
      <c r="Q603" s="72">
        <v>517.94595792999996</v>
      </c>
      <c r="R603" s="72">
        <v>511.92343147000003</v>
      </c>
      <c r="S603" s="72">
        <v>512.71163740999998</v>
      </c>
      <c r="T603" s="72">
        <v>503.95294560999997</v>
      </c>
      <c r="U603" s="72">
        <v>490.07975406999998</v>
      </c>
      <c r="V603" s="72">
        <v>483.25782820000001</v>
      </c>
      <c r="W603" s="72">
        <v>527.43487236999999</v>
      </c>
      <c r="X603" s="72">
        <v>552.87197943000001</v>
      </c>
      <c r="Y603" s="72">
        <v>622.72999574000005</v>
      </c>
    </row>
    <row r="604" spans="1:25" x14ac:dyDescent="0.3">
      <c r="A604" s="73">
        <v>42938</v>
      </c>
      <c r="B604" s="72">
        <v>678.58474405000004</v>
      </c>
      <c r="C604" s="72">
        <v>706.75165981999999</v>
      </c>
      <c r="D604" s="72">
        <v>721.65160065999999</v>
      </c>
      <c r="E604" s="72">
        <v>736.69032460000005</v>
      </c>
      <c r="F604" s="72">
        <v>745.30026533</v>
      </c>
      <c r="G604" s="72">
        <v>738.79185192</v>
      </c>
      <c r="H604" s="72">
        <v>711.78904921000003</v>
      </c>
      <c r="I604" s="72">
        <v>632.58792290999997</v>
      </c>
      <c r="J604" s="72">
        <v>542.12292919000004</v>
      </c>
      <c r="K604" s="72">
        <v>480.92462495000001</v>
      </c>
      <c r="L604" s="72">
        <v>435.81968155999999</v>
      </c>
      <c r="M604" s="72">
        <v>487.34531238</v>
      </c>
      <c r="N604" s="72">
        <v>471.38586665000003</v>
      </c>
      <c r="O604" s="72">
        <v>439.97262792999999</v>
      </c>
      <c r="P604" s="72">
        <v>429.60979230999999</v>
      </c>
      <c r="Q604" s="72">
        <v>433.57446385999998</v>
      </c>
      <c r="R604" s="72">
        <v>435.05539701999999</v>
      </c>
      <c r="S604" s="72">
        <v>435.88250575000001</v>
      </c>
      <c r="T604" s="72">
        <v>437.84345456</v>
      </c>
      <c r="U604" s="72">
        <v>439.19779122</v>
      </c>
      <c r="V604" s="72">
        <v>445.56481460999998</v>
      </c>
      <c r="W604" s="72">
        <v>453.78545516000003</v>
      </c>
      <c r="X604" s="72">
        <v>480.37266847000001</v>
      </c>
      <c r="Y604" s="72">
        <v>562.23785348000001</v>
      </c>
    </row>
    <row r="605" spans="1:25" x14ac:dyDescent="0.3">
      <c r="A605" s="73">
        <v>42939</v>
      </c>
      <c r="B605" s="72">
        <v>639.23742225000001</v>
      </c>
      <c r="C605" s="72">
        <v>672.80538688000001</v>
      </c>
      <c r="D605" s="72">
        <v>724.69693156000005</v>
      </c>
      <c r="E605" s="72">
        <v>741.65683887</v>
      </c>
      <c r="F605" s="72">
        <v>759.19581056000004</v>
      </c>
      <c r="G605" s="72">
        <v>759.33427453000002</v>
      </c>
      <c r="H605" s="72">
        <v>736.42145491999997</v>
      </c>
      <c r="I605" s="72">
        <v>644.50969501999998</v>
      </c>
      <c r="J605" s="72">
        <v>556.37244178000003</v>
      </c>
      <c r="K605" s="72">
        <v>487.69458522999997</v>
      </c>
      <c r="L605" s="72">
        <v>450.96651868999999</v>
      </c>
      <c r="M605" s="72">
        <v>462.72964107000001</v>
      </c>
      <c r="N605" s="72">
        <v>495.08398462999997</v>
      </c>
      <c r="O605" s="72">
        <v>463.60143367000001</v>
      </c>
      <c r="P605" s="72">
        <v>440.28985912000002</v>
      </c>
      <c r="Q605" s="72">
        <v>439.34205679000002</v>
      </c>
      <c r="R605" s="72">
        <v>441.56000998000002</v>
      </c>
      <c r="S605" s="72">
        <v>441.06135569999998</v>
      </c>
      <c r="T605" s="72">
        <v>442.24639925999998</v>
      </c>
      <c r="U605" s="72">
        <v>442.57723811</v>
      </c>
      <c r="V605" s="72">
        <v>436.60585784</v>
      </c>
      <c r="W605" s="72">
        <v>461.82089832000003</v>
      </c>
      <c r="X605" s="72">
        <v>500.62701671000002</v>
      </c>
      <c r="Y605" s="72">
        <v>550.22852367999997</v>
      </c>
    </row>
    <row r="606" spans="1:25" x14ac:dyDescent="0.3">
      <c r="A606" s="73">
        <v>42940</v>
      </c>
      <c r="B606" s="72">
        <v>598.03094453999995</v>
      </c>
      <c r="C606" s="72">
        <v>687.36293111999998</v>
      </c>
      <c r="D606" s="72">
        <v>709.03463920000002</v>
      </c>
      <c r="E606" s="72">
        <v>719.20723347000001</v>
      </c>
      <c r="F606" s="72">
        <v>729.06040526000004</v>
      </c>
      <c r="G606" s="72">
        <v>716.23979589999999</v>
      </c>
      <c r="H606" s="72">
        <v>675.06458946999999</v>
      </c>
      <c r="I606" s="72">
        <v>649.33587495999996</v>
      </c>
      <c r="J606" s="72">
        <v>540.91891255999997</v>
      </c>
      <c r="K606" s="72">
        <v>541.95695140999999</v>
      </c>
      <c r="L606" s="72">
        <v>535.90529289000006</v>
      </c>
      <c r="M606" s="72">
        <v>541.56398950000005</v>
      </c>
      <c r="N606" s="72">
        <v>536.72534635</v>
      </c>
      <c r="O606" s="72">
        <v>540.64129100000002</v>
      </c>
      <c r="P606" s="72">
        <v>534.73975987999995</v>
      </c>
      <c r="Q606" s="72">
        <v>534.21208048000005</v>
      </c>
      <c r="R606" s="72">
        <v>530.55821289000005</v>
      </c>
      <c r="S606" s="72">
        <v>528.6703794</v>
      </c>
      <c r="T606" s="72">
        <v>531.15294592999999</v>
      </c>
      <c r="U606" s="72">
        <v>527.31859377000001</v>
      </c>
      <c r="V606" s="72">
        <v>521.52107834000003</v>
      </c>
      <c r="W606" s="72">
        <v>545.61285655999995</v>
      </c>
      <c r="X606" s="72">
        <v>520.52160874000003</v>
      </c>
      <c r="Y606" s="72">
        <v>572.93352291999997</v>
      </c>
    </row>
    <row r="607" spans="1:25" x14ac:dyDescent="0.3">
      <c r="A607" s="73">
        <v>42941</v>
      </c>
      <c r="B607" s="72">
        <v>632.85166346999995</v>
      </c>
      <c r="C607" s="72">
        <v>702.78365242999996</v>
      </c>
      <c r="D607" s="72">
        <v>757.29633342</v>
      </c>
      <c r="E607" s="72">
        <v>774.57965653999997</v>
      </c>
      <c r="F607" s="72">
        <v>782.66739345999997</v>
      </c>
      <c r="G607" s="72">
        <v>775.52880416000005</v>
      </c>
      <c r="H607" s="72">
        <v>717.37104403000001</v>
      </c>
      <c r="I607" s="72">
        <v>623.47957172999998</v>
      </c>
      <c r="J607" s="72">
        <v>540.38847895000004</v>
      </c>
      <c r="K607" s="72">
        <v>470.82127747999999</v>
      </c>
      <c r="L607" s="72">
        <v>421.46726914999999</v>
      </c>
      <c r="M607" s="72">
        <v>426.52512376999999</v>
      </c>
      <c r="N607" s="72">
        <v>429.48936779000002</v>
      </c>
      <c r="O607" s="72">
        <v>421.39804325</v>
      </c>
      <c r="P607" s="72">
        <v>426.78044438000001</v>
      </c>
      <c r="Q607" s="72">
        <v>432.06600553999999</v>
      </c>
      <c r="R607" s="72">
        <v>441.72030286</v>
      </c>
      <c r="S607" s="72">
        <v>437.97605529999998</v>
      </c>
      <c r="T607" s="72">
        <v>449.84524700999998</v>
      </c>
      <c r="U607" s="72">
        <v>451.15041413</v>
      </c>
      <c r="V607" s="72">
        <v>432.81264182000001</v>
      </c>
      <c r="W607" s="72">
        <v>434.37644290999998</v>
      </c>
      <c r="X607" s="72">
        <v>487.40737605999999</v>
      </c>
      <c r="Y607" s="72">
        <v>570.07611795000003</v>
      </c>
    </row>
    <row r="608" spans="1:25" x14ac:dyDescent="0.3">
      <c r="A608" s="73">
        <v>42942</v>
      </c>
      <c r="B608" s="72">
        <v>636.39432513999998</v>
      </c>
      <c r="C608" s="72">
        <v>658.92823530999999</v>
      </c>
      <c r="D608" s="72">
        <v>718.77970259000006</v>
      </c>
      <c r="E608" s="72">
        <v>751.70492264999996</v>
      </c>
      <c r="F608" s="72">
        <v>758.70117669000001</v>
      </c>
      <c r="G608" s="72">
        <v>747.87585459000002</v>
      </c>
      <c r="H608" s="72">
        <v>677.00676812999995</v>
      </c>
      <c r="I608" s="72">
        <v>600.30166968000003</v>
      </c>
      <c r="J608" s="72">
        <v>520.94684016999997</v>
      </c>
      <c r="K608" s="72">
        <v>459.23005970000003</v>
      </c>
      <c r="L608" s="72">
        <v>429.45311750000002</v>
      </c>
      <c r="M608" s="72">
        <v>417.27829817999998</v>
      </c>
      <c r="N608" s="72">
        <v>422.44111749000001</v>
      </c>
      <c r="O608" s="72">
        <v>411.14972396000002</v>
      </c>
      <c r="P608" s="72">
        <v>426.50105757</v>
      </c>
      <c r="Q608" s="72">
        <v>424.96636346000003</v>
      </c>
      <c r="R608" s="72">
        <v>427.02951424000003</v>
      </c>
      <c r="S608" s="72">
        <v>419.46150447000002</v>
      </c>
      <c r="T608" s="72">
        <v>434.19702577999999</v>
      </c>
      <c r="U608" s="72">
        <v>440.23322321000001</v>
      </c>
      <c r="V608" s="72">
        <v>443.19127877</v>
      </c>
      <c r="W608" s="72">
        <v>442.58668390000003</v>
      </c>
      <c r="X608" s="72">
        <v>477.68589493000002</v>
      </c>
      <c r="Y608" s="72">
        <v>556.19291121000003</v>
      </c>
    </row>
    <row r="609" spans="1:25" x14ac:dyDescent="0.3">
      <c r="A609" s="73">
        <v>42943</v>
      </c>
      <c r="B609" s="72">
        <v>597.75621645000001</v>
      </c>
      <c r="C609" s="72">
        <v>665.43517207000002</v>
      </c>
      <c r="D609" s="72">
        <v>727.20262458000002</v>
      </c>
      <c r="E609" s="72">
        <v>740.15718174000006</v>
      </c>
      <c r="F609" s="72">
        <v>743.12674548999996</v>
      </c>
      <c r="G609" s="72">
        <v>734.59090428000002</v>
      </c>
      <c r="H609" s="72">
        <v>668.58374046999995</v>
      </c>
      <c r="I609" s="72">
        <v>594.38796632000003</v>
      </c>
      <c r="J609" s="72">
        <v>517.62819391000005</v>
      </c>
      <c r="K609" s="72">
        <v>452.15241983999999</v>
      </c>
      <c r="L609" s="72">
        <v>407.78552343000001</v>
      </c>
      <c r="M609" s="72">
        <v>419.82725796</v>
      </c>
      <c r="N609" s="72">
        <v>416.25937159</v>
      </c>
      <c r="O609" s="72">
        <v>409.85091583000002</v>
      </c>
      <c r="P609" s="72">
        <v>407.12431966999998</v>
      </c>
      <c r="Q609" s="72">
        <v>406.11480041999999</v>
      </c>
      <c r="R609" s="72">
        <v>406.91578483000001</v>
      </c>
      <c r="S609" s="72">
        <v>399.62781625999997</v>
      </c>
      <c r="T609" s="72">
        <v>411.48723941999998</v>
      </c>
      <c r="U609" s="72">
        <v>413.86215519000001</v>
      </c>
      <c r="V609" s="72">
        <v>410.07569975000001</v>
      </c>
      <c r="W609" s="72">
        <v>428.82014422999998</v>
      </c>
      <c r="X609" s="72">
        <v>480.01977216</v>
      </c>
      <c r="Y609" s="72">
        <v>552.37071268</v>
      </c>
    </row>
    <row r="610" spans="1:25" x14ac:dyDescent="0.3">
      <c r="A610" s="73">
        <v>42944</v>
      </c>
      <c r="B610" s="72">
        <v>615.64868996999996</v>
      </c>
      <c r="C610" s="72">
        <v>686.75092271999995</v>
      </c>
      <c r="D610" s="72">
        <v>743.22880383999996</v>
      </c>
      <c r="E610" s="72">
        <v>758.39246308999998</v>
      </c>
      <c r="F610" s="72">
        <v>765.23188832000005</v>
      </c>
      <c r="G610" s="72">
        <v>757.27073897000002</v>
      </c>
      <c r="H610" s="72">
        <v>692.52289270000006</v>
      </c>
      <c r="I610" s="72">
        <v>596.96104506999995</v>
      </c>
      <c r="J610" s="72">
        <v>523.16642516000002</v>
      </c>
      <c r="K610" s="72">
        <v>453.92926331000001</v>
      </c>
      <c r="L610" s="72">
        <v>404.92166170000002</v>
      </c>
      <c r="M610" s="72">
        <v>392.65379933000003</v>
      </c>
      <c r="N610" s="72">
        <v>400.56936261999999</v>
      </c>
      <c r="O610" s="72">
        <v>402.80026787999998</v>
      </c>
      <c r="P610" s="72">
        <v>405.80161844000003</v>
      </c>
      <c r="Q610" s="72">
        <v>409.17174126999998</v>
      </c>
      <c r="R610" s="72">
        <v>417.91092882999999</v>
      </c>
      <c r="S610" s="72">
        <v>418.24228438</v>
      </c>
      <c r="T610" s="72">
        <v>435.81287326</v>
      </c>
      <c r="U610" s="72">
        <v>436.50758223999998</v>
      </c>
      <c r="V610" s="72">
        <v>433.23697878000002</v>
      </c>
      <c r="W610" s="72">
        <v>448.43714684000003</v>
      </c>
      <c r="X610" s="72">
        <v>489.73421406</v>
      </c>
      <c r="Y610" s="72">
        <v>557.34913783000002</v>
      </c>
    </row>
    <row r="611" spans="1:25" x14ac:dyDescent="0.3">
      <c r="A611" s="73">
        <v>42945</v>
      </c>
      <c r="B611" s="72">
        <v>589.98882905000005</v>
      </c>
      <c r="C611" s="72">
        <v>659.92624089000003</v>
      </c>
      <c r="D611" s="72">
        <v>703.01145389999999</v>
      </c>
      <c r="E611" s="72">
        <v>714.82906361000005</v>
      </c>
      <c r="F611" s="72">
        <v>725.17785666999998</v>
      </c>
      <c r="G611" s="72">
        <v>726.93468659999996</v>
      </c>
      <c r="H611" s="72">
        <v>699.99892323999995</v>
      </c>
      <c r="I611" s="72">
        <v>630.78196924999997</v>
      </c>
      <c r="J611" s="72">
        <v>562.02432929999998</v>
      </c>
      <c r="K611" s="72">
        <v>495.14661918000002</v>
      </c>
      <c r="L611" s="72">
        <v>444.43433514999998</v>
      </c>
      <c r="M611" s="72">
        <v>426.25707438000001</v>
      </c>
      <c r="N611" s="72">
        <v>438.47352556999999</v>
      </c>
      <c r="O611" s="72">
        <v>430.41581951000001</v>
      </c>
      <c r="P611" s="72">
        <v>440.13369935999998</v>
      </c>
      <c r="Q611" s="72">
        <v>440.51211264</v>
      </c>
      <c r="R611" s="72">
        <v>440.13525670000001</v>
      </c>
      <c r="S611" s="72">
        <v>427.71750878</v>
      </c>
      <c r="T611" s="72">
        <v>430.88287650000001</v>
      </c>
      <c r="U611" s="72">
        <v>432.19489493999998</v>
      </c>
      <c r="V611" s="72">
        <v>443.47010764999999</v>
      </c>
      <c r="W611" s="72">
        <v>464.26617737999999</v>
      </c>
      <c r="X611" s="72">
        <v>515.74459221999996</v>
      </c>
      <c r="Y611" s="72">
        <v>601.81488978000004</v>
      </c>
    </row>
    <row r="612" spans="1:25" x14ac:dyDescent="0.3">
      <c r="A612" s="73">
        <v>42946</v>
      </c>
      <c r="B612" s="72">
        <v>602.22354813000004</v>
      </c>
      <c r="C612" s="72">
        <v>666.82009301000005</v>
      </c>
      <c r="D612" s="72">
        <v>718.26407608</v>
      </c>
      <c r="E612" s="72">
        <v>727.83442649000006</v>
      </c>
      <c r="F612" s="72">
        <v>750.91886308000005</v>
      </c>
      <c r="G612" s="72">
        <v>755.24011296000003</v>
      </c>
      <c r="H612" s="72">
        <v>721.07581601000004</v>
      </c>
      <c r="I612" s="72">
        <v>643.53656736000005</v>
      </c>
      <c r="J612" s="72">
        <v>567.34526806999997</v>
      </c>
      <c r="K612" s="72">
        <v>474.62461400000001</v>
      </c>
      <c r="L612" s="72">
        <v>413.47163631000001</v>
      </c>
      <c r="M612" s="72">
        <v>394.29609416</v>
      </c>
      <c r="N612" s="72">
        <v>398.82874055000002</v>
      </c>
      <c r="O612" s="72">
        <v>394.26872810999998</v>
      </c>
      <c r="P612" s="72">
        <v>405.86513968000003</v>
      </c>
      <c r="Q612" s="72">
        <v>401.81359886000001</v>
      </c>
      <c r="R612" s="72">
        <v>404.70333205999998</v>
      </c>
      <c r="S612" s="72">
        <v>392.33948055000002</v>
      </c>
      <c r="T612" s="72">
        <v>393.63362835999999</v>
      </c>
      <c r="U612" s="72">
        <v>391.06553895000002</v>
      </c>
      <c r="V612" s="72">
        <v>399.22855274</v>
      </c>
      <c r="W612" s="72">
        <v>425.88365456999998</v>
      </c>
      <c r="X612" s="72">
        <v>461.68297329000001</v>
      </c>
      <c r="Y612" s="72">
        <v>549.68781160000003</v>
      </c>
    </row>
    <row r="613" spans="1:25" x14ac:dyDescent="0.3">
      <c r="A613" s="73">
        <v>42947</v>
      </c>
      <c r="B613" s="72">
        <v>617.12137962999998</v>
      </c>
      <c r="C613" s="72">
        <v>686.81393877000005</v>
      </c>
      <c r="D613" s="72">
        <v>723.86500143000001</v>
      </c>
      <c r="E613" s="72">
        <v>736.41817098000001</v>
      </c>
      <c r="F613" s="72">
        <v>754.28880434999996</v>
      </c>
      <c r="G613" s="72">
        <v>744.97937510999998</v>
      </c>
      <c r="H613" s="72">
        <v>676.94361291999996</v>
      </c>
      <c r="I613" s="72">
        <v>596.92041005999999</v>
      </c>
      <c r="J613" s="72">
        <v>515.11190638999994</v>
      </c>
      <c r="K613" s="72">
        <v>446.94650181999998</v>
      </c>
      <c r="L613" s="72">
        <v>400.28827713999999</v>
      </c>
      <c r="M613" s="72">
        <v>390.50684173000002</v>
      </c>
      <c r="N613" s="72">
        <v>388.95982942000001</v>
      </c>
      <c r="O613" s="72">
        <v>392.44335045999998</v>
      </c>
      <c r="P613" s="72">
        <v>407.09555302000001</v>
      </c>
      <c r="Q613" s="72">
        <v>411.41337091000003</v>
      </c>
      <c r="R613" s="72">
        <v>417.13576884000003</v>
      </c>
      <c r="S613" s="72">
        <v>395.92960176999998</v>
      </c>
      <c r="T613" s="72">
        <v>386.50671825000001</v>
      </c>
      <c r="U613" s="72">
        <v>390.93587358000002</v>
      </c>
      <c r="V613" s="72">
        <v>409.77313908000002</v>
      </c>
      <c r="W613" s="72">
        <v>429.03655937000002</v>
      </c>
      <c r="X613" s="72">
        <v>487.92372682000001</v>
      </c>
      <c r="Y613" s="72">
        <v>565.59621066</v>
      </c>
    </row>
    <row r="615" spans="1:25" x14ac:dyDescent="0.3">
      <c r="A615" s="217" t="s">
        <v>2</v>
      </c>
      <c r="B615" s="263" t="s">
        <v>79</v>
      </c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6"/>
    </row>
    <row r="616" spans="1:25" x14ac:dyDescent="0.3">
      <c r="A616" s="218"/>
      <c r="B616" s="28" t="s">
        <v>39</v>
      </c>
      <c r="C616" s="29" t="s">
        <v>40</v>
      </c>
      <c r="D616" s="30" t="s">
        <v>41</v>
      </c>
      <c r="E616" s="29" t="s">
        <v>42</v>
      </c>
      <c r="F616" s="29" t="s">
        <v>43</v>
      </c>
      <c r="G616" s="29" t="s">
        <v>44</v>
      </c>
      <c r="H616" s="29" t="s">
        <v>45</v>
      </c>
      <c r="I616" s="29" t="s">
        <v>46</v>
      </c>
      <c r="J616" s="29" t="s">
        <v>47</v>
      </c>
      <c r="K616" s="28" t="s">
        <v>48</v>
      </c>
      <c r="L616" s="29" t="s">
        <v>49</v>
      </c>
      <c r="M616" s="31" t="s">
        <v>50</v>
      </c>
      <c r="N616" s="28" t="s">
        <v>51</v>
      </c>
      <c r="O616" s="29" t="s">
        <v>52</v>
      </c>
      <c r="P616" s="31" t="s">
        <v>53</v>
      </c>
      <c r="Q616" s="30" t="s">
        <v>54</v>
      </c>
      <c r="R616" s="29" t="s">
        <v>55</v>
      </c>
      <c r="S616" s="30" t="s">
        <v>56</v>
      </c>
      <c r="T616" s="29" t="s">
        <v>57</v>
      </c>
      <c r="U616" s="30" t="s">
        <v>58</v>
      </c>
      <c r="V616" s="29" t="s">
        <v>59</v>
      </c>
      <c r="W616" s="30" t="s">
        <v>60</v>
      </c>
      <c r="X616" s="29" t="s">
        <v>61</v>
      </c>
      <c r="Y616" s="29" t="s">
        <v>62</v>
      </c>
    </row>
    <row r="617" spans="1:25" x14ac:dyDescent="0.3">
      <c r="A617" s="73" t="s">
        <v>153</v>
      </c>
      <c r="B617" s="72">
        <v>865.37303552000003</v>
      </c>
      <c r="C617" s="72">
        <v>915.35861477000003</v>
      </c>
      <c r="D617" s="72">
        <v>971.53414640999995</v>
      </c>
      <c r="E617" s="72">
        <v>958.25664024000002</v>
      </c>
      <c r="F617" s="72">
        <v>949.14538673000004</v>
      </c>
      <c r="G617" s="72">
        <v>955.05870746000005</v>
      </c>
      <c r="H617" s="72">
        <v>982.44481241000005</v>
      </c>
      <c r="I617" s="72">
        <v>938.96498070999996</v>
      </c>
      <c r="J617" s="72">
        <v>895.62890957000002</v>
      </c>
      <c r="K617" s="72">
        <v>827.23400602000004</v>
      </c>
      <c r="L617" s="72">
        <v>757.28189854000004</v>
      </c>
      <c r="M617" s="72">
        <v>752.29978159999996</v>
      </c>
      <c r="N617" s="72">
        <v>758.69237310000005</v>
      </c>
      <c r="O617" s="72">
        <v>752.84923063999997</v>
      </c>
      <c r="P617" s="72">
        <v>748.68151322000006</v>
      </c>
      <c r="Q617" s="72">
        <v>744.42316462999997</v>
      </c>
      <c r="R617" s="72">
        <v>741.64070915000002</v>
      </c>
      <c r="S617" s="72">
        <v>734.70060667999996</v>
      </c>
      <c r="T617" s="72">
        <v>736.04391624000004</v>
      </c>
      <c r="U617" s="72">
        <v>736.72553888000004</v>
      </c>
      <c r="V617" s="72">
        <v>760.16184926999995</v>
      </c>
      <c r="W617" s="72">
        <v>782.78094046000001</v>
      </c>
      <c r="X617" s="72">
        <v>773.68727099</v>
      </c>
      <c r="Y617" s="72">
        <v>826.49902745999998</v>
      </c>
    </row>
    <row r="618" spans="1:25" x14ac:dyDescent="0.3">
      <c r="A618" s="73">
        <v>42918</v>
      </c>
      <c r="B618" s="72">
        <v>850.58915614</v>
      </c>
      <c r="C618" s="72">
        <v>917.57304582999996</v>
      </c>
      <c r="D618" s="72">
        <v>974.91059494000001</v>
      </c>
      <c r="E618" s="72">
        <v>996.38838170999998</v>
      </c>
      <c r="F618" s="72">
        <v>996.58513860999994</v>
      </c>
      <c r="G618" s="72">
        <v>1019.6612558</v>
      </c>
      <c r="H618" s="72">
        <v>1007.4385430999999</v>
      </c>
      <c r="I618" s="72">
        <v>999.37671237999996</v>
      </c>
      <c r="J618" s="72">
        <v>924.54272885</v>
      </c>
      <c r="K618" s="72">
        <v>815.83256674999996</v>
      </c>
      <c r="L618" s="72">
        <v>724.01541990999999</v>
      </c>
      <c r="M618" s="72">
        <v>700.89422005999995</v>
      </c>
      <c r="N618" s="72">
        <v>701.58011393000004</v>
      </c>
      <c r="O618" s="72">
        <v>704.84022902000004</v>
      </c>
      <c r="P618" s="72">
        <v>721.00968370999999</v>
      </c>
      <c r="Q618" s="72">
        <v>724.71739836999996</v>
      </c>
      <c r="R618" s="72">
        <v>723.61280543999999</v>
      </c>
      <c r="S618" s="72">
        <v>708.41999407000003</v>
      </c>
      <c r="T618" s="72">
        <v>706.41293508000001</v>
      </c>
      <c r="U618" s="72">
        <v>711.18813901999999</v>
      </c>
      <c r="V618" s="72">
        <v>717.99254055999995</v>
      </c>
      <c r="W618" s="72">
        <v>737.87692054000001</v>
      </c>
      <c r="X618" s="72">
        <v>753.44237887999998</v>
      </c>
      <c r="Y618" s="72">
        <v>833.13230132000001</v>
      </c>
    </row>
    <row r="619" spans="1:25" x14ac:dyDescent="0.3">
      <c r="A619" s="73">
        <v>42919</v>
      </c>
      <c r="B619" s="72">
        <v>887.49523018000002</v>
      </c>
      <c r="C619" s="72">
        <v>959.79893498000001</v>
      </c>
      <c r="D619" s="72">
        <v>1026.7965717899999</v>
      </c>
      <c r="E619" s="72">
        <v>1035.1692242900001</v>
      </c>
      <c r="F619" s="72">
        <v>1027.00136279</v>
      </c>
      <c r="G619" s="72">
        <v>1032.17136794</v>
      </c>
      <c r="H619" s="72">
        <v>1065.41817532</v>
      </c>
      <c r="I619" s="72">
        <v>1000.60205435</v>
      </c>
      <c r="J619" s="72">
        <v>891.68835738999996</v>
      </c>
      <c r="K619" s="72">
        <v>796.93156999999997</v>
      </c>
      <c r="L619" s="72">
        <v>750.20075644999997</v>
      </c>
      <c r="M619" s="72">
        <v>730.95132889000001</v>
      </c>
      <c r="N619" s="72">
        <v>715.79231499000002</v>
      </c>
      <c r="O619" s="72">
        <v>730.02779656999996</v>
      </c>
      <c r="P619" s="72">
        <v>734.45645988000001</v>
      </c>
      <c r="Q619" s="72">
        <v>736.41901489999998</v>
      </c>
      <c r="R619" s="72">
        <v>742.08290383999997</v>
      </c>
      <c r="S619" s="72">
        <v>722.19057745999999</v>
      </c>
      <c r="T619" s="72">
        <v>731.86107035999999</v>
      </c>
      <c r="U619" s="72">
        <v>725.16184444999999</v>
      </c>
      <c r="V619" s="72">
        <v>737.04578695999999</v>
      </c>
      <c r="W619" s="72">
        <v>761.25828182999999</v>
      </c>
      <c r="X619" s="72">
        <v>830.89201046000005</v>
      </c>
      <c r="Y619" s="72">
        <v>889.97307495999996</v>
      </c>
    </row>
    <row r="620" spans="1:25" x14ac:dyDescent="0.3">
      <c r="A620" s="73">
        <v>42920</v>
      </c>
      <c r="B620" s="72">
        <v>886.36887533000004</v>
      </c>
      <c r="C620" s="72">
        <v>947.31793154000002</v>
      </c>
      <c r="D620" s="72">
        <v>1023.4996121</v>
      </c>
      <c r="E620" s="72">
        <v>1029.72376895</v>
      </c>
      <c r="F620" s="72">
        <v>1022.94186318</v>
      </c>
      <c r="G620" s="72">
        <v>1026.00916852</v>
      </c>
      <c r="H620" s="72">
        <v>1057.92390989</v>
      </c>
      <c r="I620" s="72">
        <v>958.76173151</v>
      </c>
      <c r="J620" s="72">
        <v>847.93635892999998</v>
      </c>
      <c r="K620" s="72">
        <v>769.85744182999997</v>
      </c>
      <c r="L620" s="72">
        <v>704.56743247999998</v>
      </c>
      <c r="M620" s="72">
        <v>689.16461818000005</v>
      </c>
      <c r="N620" s="72">
        <v>683.47456348000003</v>
      </c>
      <c r="O620" s="72">
        <v>693.42272312</v>
      </c>
      <c r="P620" s="72">
        <v>702.55361488000005</v>
      </c>
      <c r="Q620" s="72">
        <v>710.78764151999997</v>
      </c>
      <c r="R620" s="72">
        <v>735.76099118000002</v>
      </c>
      <c r="S620" s="72">
        <v>755.53882133000002</v>
      </c>
      <c r="T620" s="72">
        <v>783.51072649000002</v>
      </c>
      <c r="U620" s="72">
        <v>786.64185738000003</v>
      </c>
      <c r="V620" s="72">
        <v>796.72141833000001</v>
      </c>
      <c r="W620" s="72">
        <v>816.34047172999999</v>
      </c>
      <c r="X620" s="72">
        <v>818.35445734999996</v>
      </c>
      <c r="Y620" s="72">
        <v>873.37424060000001</v>
      </c>
    </row>
    <row r="621" spans="1:25" x14ac:dyDescent="0.3">
      <c r="A621" s="73">
        <v>42921</v>
      </c>
      <c r="B621" s="72">
        <v>883.21980490999999</v>
      </c>
      <c r="C621" s="72">
        <v>1001.39301702</v>
      </c>
      <c r="D621" s="72">
        <v>1021.21988785</v>
      </c>
      <c r="E621" s="72">
        <v>1023.55314743</v>
      </c>
      <c r="F621" s="72">
        <v>1021.7982785299999</v>
      </c>
      <c r="G621" s="72">
        <v>1024.5285408899999</v>
      </c>
      <c r="H621" s="72">
        <v>1064.0629279299999</v>
      </c>
      <c r="I621" s="72">
        <v>961.25034663999998</v>
      </c>
      <c r="J621" s="72">
        <v>871.22885207000002</v>
      </c>
      <c r="K621" s="72">
        <v>791.19591949999995</v>
      </c>
      <c r="L621" s="72">
        <v>723.75988283000004</v>
      </c>
      <c r="M621" s="72">
        <v>710.69914421999999</v>
      </c>
      <c r="N621" s="72">
        <v>720.47493718999999</v>
      </c>
      <c r="O621" s="72">
        <v>732.12971525</v>
      </c>
      <c r="P621" s="72">
        <v>736.11421886000005</v>
      </c>
      <c r="Q621" s="72">
        <v>734.18861186000004</v>
      </c>
      <c r="R621" s="72">
        <v>742.30097796999996</v>
      </c>
      <c r="S621" s="72">
        <v>729.84706331999996</v>
      </c>
      <c r="T621" s="72">
        <v>736.98064111999997</v>
      </c>
      <c r="U621" s="72">
        <v>740.27727121999999</v>
      </c>
      <c r="V621" s="72">
        <v>754.58822864000001</v>
      </c>
      <c r="W621" s="72">
        <v>780.19405298000004</v>
      </c>
      <c r="X621" s="72">
        <v>802.84647626000003</v>
      </c>
      <c r="Y621" s="72">
        <v>846.74509148000004</v>
      </c>
    </row>
    <row r="622" spans="1:25" x14ac:dyDescent="0.3">
      <c r="A622" s="73">
        <v>42922</v>
      </c>
      <c r="B622" s="72">
        <v>944.75610832999996</v>
      </c>
      <c r="C622" s="72">
        <v>1002.7711305</v>
      </c>
      <c r="D622" s="72">
        <v>1049.2679622400001</v>
      </c>
      <c r="E622" s="72">
        <v>1052.6407567399999</v>
      </c>
      <c r="F622" s="72">
        <v>1060.5244665800001</v>
      </c>
      <c r="G622" s="72">
        <v>1059.6110484400001</v>
      </c>
      <c r="H622" s="72">
        <v>1090.6070371999999</v>
      </c>
      <c r="I622" s="72">
        <v>1015.2276841299999</v>
      </c>
      <c r="J622" s="72">
        <v>892.56767495999998</v>
      </c>
      <c r="K622" s="72">
        <v>799.72379867999996</v>
      </c>
      <c r="L622" s="72">
        <v>736.63425152000002</v>
      </c>
      <c r="M622" s="72">
        <v>715.54175276000001</v>
      </c>
      <c r="N622" s="72">
        <v>710.94246439999995</v>
      </c>
      <c r="O622" s="72">
        <v>718.91611726999997</v>
      </c>
      <c r="P622" s="72">
        <v>721.91756243999998</v>
      </c>
      <c r="Q622" s="72">
        <v>729.12831056000005</v>
      </c>
      <c r="R622" s="72">
        <v>735.57516901999998</v>
      </c>
      <c r="S622" s="72">
        <v>728.83451344000002</v>
      </c>
      <c r="T622" s="72">
        <v>731.61895321999998</v>
      </c>
      <c r="U622" s="72">
        <v>732.09558749999997</v>
      </c>
      <c r="V622" s="72">
        <v>743.58321721000004</v>
      </c>
      <c r="W622" s="72">
        <v>772.44927704999998</v>
      </c>
      <c r="X622" s="72">
        <v>824.83321095999997</v>
      </c>
      <c r="Y622" s="72">
        <v>883.10976461999996</v>
      </c>
    </row>
    <row r="623" spans="1:25" x14ac:dyDescent="0.3">
      <c r="A623" s="73">
        <v>42923</v>
      </c>
      <c r="B623" s="72">
        <v>903.74794417999999</v>
      </c>
      <c r="C623" s="72">
        <v>1020.52338924</v>
      </c>
      <c r="D623" s="72">
        <v>1036.84650788</v>
      </c>
      <c r="E623" s="72">
        <v>1049.5658376700001</v>
      </c>
      <c r="F623" s="72">
        <v>1045.9958308499999</v>
      </c>
      <c r="G623" s="72">
        <v>1042.5608391400001</v>
      </c>
      <c r="H623" s="72">
        <v>1079.5094127899999</v>
      </c>
      <c r="I623" s="72">
        <v>1037.48877333</v>
      </c>
      <c r="J623" s="72">
        <v>916.03901470000005</v>
      </c>
      <c r="K623" s="72">
        <v>821.15634217000002</v>
      </c>
      <c r="L623" s="72">
        <v>752.16761803999998</v>
      </c>
      <c r="M623" s="72">
        <v>728.90740067000002</v>
      </c>
      <c r="N623" s="72">
        <v>725.17579032000003</v>
      </c>
      <c r="O623" s="72">
        <v>732.68915969</v>
      </c>
      <c r="P623" s="72">
        <v>736.79944229</v>
      </c>
      <c r="Q623" s="72">
        <v>733.61748613999998</v>
      </c>
      <c r="R623" s="72">
        <v>739.18631502000005</v>
      </c>
      <c r="S623" s="72">
        <v>726.84868055000004</v>
      </c>
      <c r="T623" s="72">
        <v>737.54860799000005</v>
      </c>
      <c r="U623" s="72">
        <v>741.42406564999999</v>
      </c>
      <c r="V623" s="72">
        <v>755.51936144000001</v>
      </c>
      <c r="W623" s="72">
        <v>782.36813801999995</v>
      </c>
      <c r="X623" s="72">
        <v>846.39549119000003</v>
      </c>
      <c r="Y623" s="72">
        <v>914.42194030999997</v>
      </c>
    </row>
    <row r="624" spans="1:25" x14ac:dyDescent="0.3">
      <c r="A624" s="73">
        <v>42924</v>
      </c>
      <c r="B624" s="72">
        <v>949.50291990000005</v>
      </c>
      <c r="C624" s="72">
        <v>1013.9344161400001</v>
      </c>
      <c r="D624" s="72">
        <v>1059.6350829200001</v>
      </c>
      <c r="E624" s="72">
        <v>1064.31565163</v>
      </c>
      <c r="F624" s="72">
        <v>1061.41580853</v>
      </c>
      <c r="G624" s="72">
        <v>1055.7381859100001</v>
      </c>
      <c r="H624" s="72">
        <v>1061.25623666</v>
      </c>
      <c r="I624" s="72">
        <v>973.42134129999999</v>
      </c>
      <c r="J624" s="72">
        <v>887.52629079999997</v>
      </c>
      <c r="K624" s="72">
        <v>798.09709408000003</v>
      </c>
      <c r="L624" s="72">
        <v>730.98367184999995</v>
      </c>
      <c r="M624" s="72">
        <v>707.88526488000002</v>
      </c>
      <c r="N624" s="72">
        <v>714.12182301999997</v>
      </c>
      <c r="O624" s="72">
        <v>723.08480612999995</v>
      </c>
      <c r="P624" s="72">
        <v>725.30168304999995</v>
      </c>
      <c r="Q624" s="72">
        <v>725.17747046</v>
      </c>
      <c r="R624" s="72">
        <v>723.26223215000005</v>
      </c>
      <c r="S624" s="72">
        <v>724.03654323000001</v>
      </c>
      <c r="T624" s="72">
        <v>767.54953763000003</v>
      </c>
      <c r="U624" s="72">
        <v>762.60387163999997</v>
      </c>
      <c r="V624" s="72">
        <v>759.76912129000004</v>
      </c>
      <c r="W624" s="72">
        <v>778.71193468000001</v>
      </c>
      <c r="X624" s="72">
        <v>820.80950225000004</v>
      </c>
      <c r="Y624" s="72">
        <v>863.10553052</v>
      </c>
    </row>
    <row r="625" spans="1:25" x14ac:dyDescent="0.3">
      <c r="A625" s="73">
        <v>42925</v>
      </c>
      <c r="B625" s="72">
        <v>939.07504968000001</v>
      </c>
      <c r="C625" s="72">
        <v>1003.9230727</v>
      </c>
      <c r="D625" s="72">
        <v>1058.36161391</v>
      </c>
      <c r="E625" s="72">
        <v>1059.40741359</v>
      </c>
      <c r="F625" s="72">
        <v>1060.7866461599999</v>
      </c>
      <c r="G625" s="72">
        <v>1055.7490305199999</v>
      </c>
      <c r="H625" s="72">
        <v>1066.82587459</v>
      </c>
      <c r="I625" s="72">
        <v>1009.49307891</v>
      </c>
      <c r="J625" s="72">
        <v>927.67242793000003</v>
      </c>
      <c r="K625" s="72">
        <v>795.39678004999996</v>
      </c>
      <c r="L625" s="72">
        <v>713.94752381000001</v>
      </c>
      <c r="M625" s="72">
        <v>675.09962272999996</v>
      </c>
      <c r="N625" s="72">
        <v>679.15628765999998</v>
      </c>
      <c r="O625" s="72">
        <v>683.23269905999996</v>
      </c>
      <c r="P625" s="72">
        <v>691.13811023999995</v>
      </c>
      <c r="Q625" s="72">
        <v>690.30123183000001</v>
      </c>
      <c r="R625" s="72">
        <v>694.59706141000004</v>
      </c>
      <c r="S625" s="72">
        <v>612.94913986999995</v>
      </c>
      <c r="T625" s="72">
        <v>570.80146478999995</v>
      </c>
      <c r="U625" s="72">
        <v>570.43462308999995</v>
      </c>
      <c r="V625" s="72">
        <v>615.19129925000004</v>
      </c>
      <c r="W625" s="72">
        <v>674.62788389000002</v>
      </c>
      <c r="X625" s="72">
        <v>779.70814368000003</v>
      </c>
      <c r="Y625" s="72">
        <v>883.22664393000002</v>
      </c>
    </row>
    <row r="626" spans="1:25" x14ac:dyDescent="0.3">
      <c r="A626" s="73">
        <v>42926</v>
      </c>
      <c r="B626" s="72">
        <v>851.86579667000001</v>
      </c>
      <c r="C626" s="72">
        <v>926.89914109999995</v>
      </c>
      <c r="D626" s="72">
        <v>1033.0116127700001</v>
      </c>
      <c r="E626" s="72">
        <v>1050.77820314</v>
      </c>
      <c r="F626" s="72">
        <v>1006.4124902</v>
      </c>
      <c r="G626" s="72">
        <v>1015.33927797</v>
      </c>
      <c r="H626" s="72">
        <v>997.33132154999998</v>
      </c>
      <c r="I626" s="72">
        <v>940.86253904</v>
      </c>
      <c r="J626" s="72">
        <v>864.67565517000003</v>
      </c>
      <c r="K626" s="72">
        <v>776.23293664000005</v>
      </c>
      <c r="L626" s="72">
        <v>775.60524270999997</v>
      </c>
      <c r="M626" s="72">
        <v>771.47827340000003</v>
      </c>
      <c r="N626" s="72">
        <v>767.95391572999995</v>
      </c>
      <c r="O626" s="72">
        <v>776.15171886999997</v>
      </c>
      <c r="P626" s="72">
        <v>775.01194184999997</v>
      </c>
      <c r="Q626" s="72">
        <v>778.28029090999996</v>
      </c>
      <c r="R626" s="72">
        <v>769.08392126000001</v>
      </c>
      <c r="S626" s="72">
        <v>765.32992709999996</v>
      </c>
      <c r="T626" s="72">
        <v>769.63678059999995</v>
      </c>
      <c r="U626" s="72">
        <v>771.68277307999995</v>
      </c>
      <c r="V626" s="72">
        <v>770.39990101000001</v>
      </c>
      <c r="W626" s="72">
        <v>753.12749100999997</v>
      </c>
      <c r="X626" s="72">
        <v>756.22951311999998</v>
      </c>
      <c r="Y626" s="72">
        <v>848.02369775</v>
      </c>
    </row>
    <row r="627" spans="1:25" x14ac:dyDescent="0.3">
      <c r="A627" s="73">
        <v>42927</v>
      </c>
      <c r="B627" s="72">
        <v>927.10928733000003</v>
      </c>
      <c r="C627" s="72">
        <v>939.41414997000004</v>
      </c>
      <c r="D627" s="72">
        <v>1050.3248520100001</v>
      </c>
      <c r="E627" s="72">
        <v>1050.77370853</v>
      </c>
      <c r="F627" s="72">
        <v>1052.1929797600001</v>
      </c>
      <c r="G627" s="72">
        <v>1050.5681950400001</v>
      </c>
      <c r="H627" s="72">
        <v>1079.0518681599999</v>
      </c>
      <c r="I627" s="72">
        <v>1046.7448653199999</v>
      </c>
      <c r="J627" s="72">
        <v>929.06022746999997</v>
      </c>
      <c r="K627" s="72">
        <v>823.62913361999995</v>
      </c>
      <c r="L627" s="72">
        <v>753.65978855000003</v>
      </c>
      <c r="M627" s="72">
        <v>729.68776509999998</v>
      </c>
      <c r="N627" s="72">
        <v>736.08073180999997</v>
      </c>
      <c r="O627" s="72">
        <v>735.83956146000003</v>
      </c>
      <c r="P627" s="72">
        <v>736.90917191000005</v>
      </c>
      <c r="Q627" s="72">
        <v>734.64522609999995</v>
      </c>
      <c r="R627" s="72">
        <v>744.80702891999999</v>
      </c>
      <c r="S627" s="72">
        <v>746.79284157999996</v>
      </c>
      <c r="T627" s="72">
        <v>761.79422892000002</v>
      </c>
      <c r="U627" s="72">
        <v>770.25522020000005</v>
      </c>
      <c r="V627" s="72">
        <v>780.70883502000004</v>
      </c>
      <c r="W627" s="72">
        <v>795.60016642999994</v>
      </c>
      <c r="X627" s="72">
        <v>861.17186959000003</v>
      </c>
      <c r="Y627" s="72">
        <v>913.56140441000002</v>
      </c>
    </row>
    <row r="628" spans="1:25" x14ac:dyDescent="0.3">
      <c r="A628" s="73">
        <v>42928</v>
      </c>
      <c r="B628" s="72">
        <v>934.40900237999995</v>
      </c>
      <c r="C628" s="72">
        <v>986.71785662000002</v>
      </c>
      <c r="D628" s="72">
        <v>1038.49344419</v>
      </c>
      <c r="E628" s="72">
        <v>1043.23065879</v>
      </c>
      <c r="F628" s="72">
        <v>1043.6296280900001</v>
      </c>
      <c r="G628" s="72">
        <v>1043.3824580400001</v>
      </c>
      <c r="H628" s="72">
        <v>1073.2154242700001</v>
      </c>
      <c r="I628" s="72">
        <v>1068.6611264600001</v>
      </c>
      <c r="J628" s="72">
        <v>941.66651433000004</v>
      </c>
      <c r="K628" s="72">
        <v>836.76062143000001</v>
      </c>
      <c r="L628" s="72">
        <v>763.19371336999995</v>
      </c>
      <c r="M628" s="72">
        <v>736.17024800000002</v>
      </c>
      <c r="N628" s="72">
        <v>745.69072838</v>
      </c>
      <c r="O628" s="72">
        <v>749.42436017</v>
      </c>
      <c r="P628" s="72">
        <v>747.96518917000003</v>
      </c>
      <c r="Q628" s="72">
        <v>747.50249088999999</v>
      </c>
      <c r="R628" s="72">
        <v>754.35989287999996</v>
      </c>
      <c r="S628" s="72">
        <v>754.76226149000001</v>
      </c>
      <c r="T628" s="72">
        <v>761.94689692999998</v>
      </c>
      <c r="U628" s="72">
        <v>768.14125804000003</v>
      </c>
      <c r="V628" s="72">
        <v>785.36614877</v>
      </c>
      <c r="W628" s="72">
        <v>807.54756239999995</v>
      </c>
      <c r="X628" s="72">
        <v>879.40245317999995</v>
      </c>
      <c r="Y628" s="72">
        <v>907.33576026000003</v>
      </c>
    </row>
    <row r="629" spans="1:25" x14ac:dyDescent="0.3">
      <c r="A629" s="73">
        <v>42929</v>
      </c>
      <c r="B629" s="72">
        <v>913.44414881</v>
      </c>
      <c r="C629" s="72">
        <v>976.93302460999996</v>
      </c>
      <c r="D629" s="72">
        <v>1049.8908291800001</v>
      </c>
      <c r="E629" s="72">
        <v>1053.17377781</v>
      </c>
      <c r="F629" s="72">
        <v>1057.32008425</v>
      </c>
      <c r="G629" s="72">
        <v>1057.30341297</v>
      </c>
      <c r="H629" s="72">
        <v>1078.32366671</v>
      </c>
      <c r="I629" s="72">
        <v>995.23185834000003</v>
      </c>
      <c r="J629" s="72">
        <v>880.87784812999996</v>
      </c>
      <c r="K629" s="72">
        <v>792.63826551</v>
      </c>
      <c r="L629" s="72">
        <v>724.03492941000002</v>
      </c>
      <c r="M629" s="72">
        <v>697.32363838000003</v>
      </c>
      <c r="N629" s="72">
        <v>704.15831334999996</v>
      </c>
      <c r="O629" s="72">
        <v>703.76068162000001</v>
      </c>
      <c r="P629" s="72">
        <v>702.66090741000005</v>
      </c>
      <c r="Q629" s="72">
        <v>702.60769001000006</v>
      </c>
      <c r="R629" s="72">
        <v>709.11952737000001</v>
      </c>
      <c r="S629" s="72">
        <v>717.12915582999995</v>
      </c>
      <c r="T629" s="72">
        <v>752.66501605999997</v>
      </c>
      <c r="U629" s="72">
        <v>770.01614389999997</v>
      </c>
      <c r="V629" s="72">
        <v>790.11138130999996</v>
      </c>
      <c r="W629" s="72">
        <v>824.84095771</v>
      </c>
      <c r="X629" s="72">
        <v>884.30175081000004</v>
      </c>
      <c r="Y629" s="72">
        <v>916.55557384999997</v>
      </c>
    </row>
    <row r="630" spans="1:25" x14ac:dyDescent="0.3">
      <c r="A630" s="73">
        <v>42930</v>
      </c>
      <c r="B630" s="72">
        <v>927.61377215000005</v>
      </c>
      <c r="C630" s="72">
        <v>920.05990076</v>
      </c>
      <c r="D630" s="72">
        <v>991.25014018000002</v>
      </c>
      <c r="E630" s="72">
        <v>980.98225968999998</v>
      </c>
      <c r="F630" s="72">
        <v>977.81129117</v>
      </c>
      <c r="G630" s="72">
        <v>983.35783918000004</v>
      </c>
      <c r="H630" s="72">
        <v>1015.96992885</v>
      </c>
      <c r="I630" s="72">
        <v>973.21742046999998</v>
      </c>
      <c r="J630" s="72">
        <v>840.74196395000001</v>
      </c>
      <c r="K630" s="72">
        <v>783.20217344000002</v>
      </c>
      <c r="L630" s="72">
        <v>740.09357313999999</v>
      </c>
      <c r="M630" s="72">
        <v>735.83630345999995</v>
      </c>
      <c r="N630" s="72">
        <v>729.74827058999995</v>
      </c>
      <c r="O630" s="72">
        <v>732.64368467999998</v>
      </c>
      <c r="P630" s="72">
        <v>732.30187106000005</v>
      </c>
      <c r="Q630" s="72">
        <v>735.85683304999998</v>
      </c>
      <c r="R630" s="72">
        <v>731.77459585999998</v>
      </c>
      <c r="S630" s="72">
        <v>729.65351126999997</v>
      </c>
      <c r="T630" s="72">
        <v>723.40559801999996</v>
      </c>
      <c r="U630" s="72">
        <v>712.86802896999995</v>
      </c>
      <c r="V630" s="72">
        <v>713.27183288000003</v>
      </c>
      <c r="W630" s="72">
        <v>717.61644605000004</v>
      </c>
      <c r="X630" s="72">
        <v>731.02549096999996</v>
      </c>
      <c r="Y630" s="72">
        <v>743.25591371999997</v>
      </c>
    </row>
    <row r="631" spans="1:25" x14ac:dyDescent="0.3">
      <c r="A631" s="73">
        <v>42931</v>
      </c>
      <c r="B631" s="72">
        <v>855.93406238</v>
      </c>
      <c r="C631" s="72">
        <v>937.50127911000004</v>
      </c>
      <c r="D631" s="72">
        <v>999.29543808000005</v>
      </c>
      <c r="E631" s="72">
        <v>1002.80067923</v>
      </c>
      <c r="F631" s="72">
        <v>1007.16496397</v>
      </c>
      <c r="G631" s="72">
        <v>1005.30874274</v>
      </c>
      <c r="H631" s="72">
        <v>1001.62381882</v>
      </c>
      <c r="I631" s="72">
        <v>926.79557299999999</v>
      </c>
      <c r="J631" s="72">
        <v>821.47023394999997</v>
      </c>
      <c r="K631" s="72">
        <v>770.84034011000006</v>
      </c>
      <c r="L631" s="72">
        <v>760.85893551000004</v>
      </c>
      <c r="M631" s="72">
        <v>759.51636011000005</v>
      </c>
      <c r="N631" s="72">
        <v>753.55454818999999</v>
      </c>
      <c r="O631" s="72">
        <v>745.52516216000004</v>
      </c>
      <c r="P631" s="72">
        <v>744.20258304000004</v>
      </c>
      <c r="Q631" s="72">
        <v>744.53398817000004</v>
      </c>
      <c r="R631" s="72">
        <v>742.55056315000002</v>
      </c>
      <c r="S631" s="72">
        <v>743.43588009999996</v>
      </c>
      <c r="T631" s="72">
        <v>741.39190357999996</v>
      </c>
      <c r="U631" s="72">
        <v>741.39553324999997</v>
      </c>
      <c r="V631" s="72">
        <v>761.60901735000004</v>
      </c>
      <c r="W631" s="72">
        <v>742.20098341999994</v>
      </c>
      <c r="X631" s="72">
        <v>723.27859000000001</v>
      </c>
      <c r="Y631" s="72">
        <v>801.09325870999999</v>
      </c>
    </row>
    <row r="632" spans="1:25" x14ac:dyDescent="0.3">
      <c r="A632" s="73">
        <v>42932</v>
      </c>
      <c r="B632" s="72">
        <v>936.18014959000004</v>
      </c>
      <c r="C632" s="72">
        <v>1021.6656933199999</v>
      </c>
      <c r="D632" s="72">
        <v>1061.82937937</v>
      </c>
      <c r="E632" s="72">
        <v>1055.4140747500001</v>
      </c>
      <c r="F632" s="72">
        <v>1048.77661483</v>
      </c>
      <c r="G632" s="72">
        <v>1046.4824756400001</v>
      </c>
      <c r="H632" s="72">
        <v>1061.5321635400001</v>
      </c>
      <c r="I632" s="72">
        <v>993.78926004000004</v>
      </c>
      <c r="J632" s="72">
        <v>880.56480187</v>
      </c>
      <c r="K632" s="72">
        <v>759.59665572999995</v>
      </c>
      <c r="L632" s="72">
        <v>696.97813568000004</v>
      </c>
      <c r="M632" s="72">
        <v>663.47442242</v>
      </c>
      <c r="N632" s="72">
        <v>675.45645098</v>
      </c>
      <c r="O632" s="72">
        <v>658.96119848000001</v>
      </c>
      <c r="P632" s="72">
        <v>659.11009013</v>
      </c>
      <c r="Q632" s="72">
        <v>660.36605515999997</v>
      </c>
      <c r="R632" s="72">
        <v>658.31716288999996</v>
      </c>
      <c r="S632" s="72">
        <v>654.11157480999998</v>
      </c>
      <c r="T632" s="72">
        <v>657.24616936999996</v>
      </c>
      <c r="U632" s="72">
        <v>656.12190499999997</v>
      </c>
      <c r="V632" s="72">
        <v>679.40375935999998</v>
      </c>
      <c r="W632" s="72">
        <v>728.17196691000004</v>
      </c>
      <c r="X632" s="72">
        <v>779.18598710000003</v>
      </c>
      <c r="Y632" s="72">
        <v>868.58567879999998</v>
      </c>
    </row>
    <row r="633" spans="1:25" x14ac:dyDescent="0.3">
      <c r="A633" s="73">
        <v>42933</v>
      </c>
      <c r="B633" s="72">
        <v>934.00166592999994</v>
      </c>
      <c r="C633" s="72">
        <v>1016.49720068</v>
      </c>
      <c r="D633" s="72">
        <v>1069.3377504600001</v>
      </c>
      <c r="E633" s="72">
        <v>1063.44471008</v>
      </c>
      <c r="F633" s="72">
        <v>1060.93422541</v>
      </c>
      <c r="G633" s="72">
        <v>1064.5932338</v>
      </c>
      <c r="H633" s="72">
        <v>1047.4654759699999</v>
      </c>
      <c r="I633" s="72">
        <v>950.73841408999999</v>
      </c>
      <c r="J633" s="72">
        <v>831.55617009000002</v>
      </c>
      <c r="K633" s="72">
        <v>761.26022623999995</v>
      </c>
      <c r="L633" s="72">
        <v>685.04464148</v>
      </c>
      <c r="M633" s="72">
        <v>666.01578380000001</v>
      </c>
      <c r="N633" s="72">
        <v>683.83863276</v>
      </c>
      <c r="O633" s="72">
        <v>686.85722496999995</v>
      </c>
      <c r="P633" s="72">
        <v>688.51268995999999</v>
      </c>
      <c r="Q633" s="72">
        <v>690.92251750000003</v>
      </c>
      <c r="R633" s="72">
        <v>692.18435336000005</v>
      </c>
      <c r="S633" s="72">
        <v>690.27532527000005</v>
      </c>
      <c r="T633" s="72">
        <v>686.87230928999998</v>
      </c>
      <c r="U633" s="72">
        <v>679.39645645999997</v>
      </c>
      <c r="V633" s="72">
        <v>676.98434096000005</v>
      </c>
      <c r="W633" s="72">
        <v>711.57095552999999</v>
      </c>
      <c r="X633" s="72">
        <v>736.47376690999999</v>
      </c>
      <c r="Y633" s="72">
        <v>867.09036255000001</v>
      </c>
    </row>
    <row r="634" spans="1:25" x14ac:dyDescent="0.3">
      <c r="A634" s="73">
        <v>42934</v>
      </c>
      <c r="B634" s="72">
        <v>977.17212161999998</v>
      </c>
      <c r="C634" s="72">
        <v>1000.64655341</v>
      </c>
      <c r="D634" s="72">
        <v>1052.0208324499999</v>
      </c>
      <c r="E634" s="72">
        <v>1053.6394640200001</v>
      </c>
      <c r="F634" s="72">
        <v>1049.4586428099999</v>
      </c>
      <c r="G634" s="72">
        <v>1050.90904026</v>
      </c>
      <c r="H634" s="72">
        <v>1066.1101975300001</v>
      </c>
      <c r="I634" s="72">
        <v>999.45316051999998</v>
      </c>
      <c r="J634" s="72">
        <v>845.22628593000002</v>
      </c>
      <c r="K634" s="72">
        <v>764.71180274000005</v>
      </c>
      <c r="L634" s="72">
        <v>695.13395185000002</v>
      </c>
      <c r="M634" s="72">
        <v>676.27553780000005</v>
      </c>
      <c r="N634" s="72">
        <v>675.42175621000001</v>
      </c>
      <c r="O634" s="72">
        <v>668.91791634000003</v>
      </c>
      <c r="P634" s="72">
        <v>677.21394355999996</v>
      </c>
      <c r="Q634" s="72">
        <v>679.81312753999998</v>
      </c>
      <c r="R634" s="72">
        <v>679.92912865999995</v>
      </c>
      <c r="S634" s="72">
        <v>666.45770739</v>
      </c>
      <c r="T634" s="72">
        <v>683.26259950999997</v>
      </c>
      <c r="U634" s="72">
        <v>694.76722181000002</v>
      </c>
      <c r="V634" s="72">
        <v>712.37970951</v>
      </c>
      <c r="W634" s="72">
        <v>742.55464732999997</v>
      </c>
      <c r="X634" s="72">
        <v>794.08843533000004</v>
      </c>
      <c r="Y634" s="72">
        <v>909.85939977999999</v>
      </c>
    </row>
    <row r="635" spans="1:25" x14ac:dyDescent="0.3">
      <c r="A635" s="73">
        <v>42935</v>
      </c>
      <c r="B635" s="72">
        <v>831.2962066</v>
      </c>
      <c r="C635" s="72">
        <v>923.90724337999995</v>
      </c>
      <c r="D635" s="72">
        <v>968.81642527999998</v>
      </c>
      <c r="E635" s="72">
        <v>983.16534971999999</v>
      </c>
      <c r="F635" s="72">
        <v>991.31689458999995</v>
      </c>
      <c r="G635" s="72">
        <v>982.06402063999997</v>
      </c>
      <c r="H635" s="72">
        <v>909.53768255</v>
      </c>
      <c r="I635" s="72">
        <v>834.94626053000002</v>
      </c>
      <c r="J635" s="72">
        <v>733.72433974</v>
      </c>
      <c r="K635" s="72">
        <v>655.67235443000004</v>
      </c>
      <c r="L635" s="72">
        <v>590.01785863999999</v>
      </c>
      <c r="M635" s="72">
        <v>574.05609963999996</v>
      </c>
      <c r="N635" s="72">
        <v>575.24094156000001</v>
      </c>
      <c r="O635" s="72">
        <v>553.01014517999999</v>
      </c>
      <c r="P635" s="72">
        <v>571.07395551000002</v>
      </c>
      <c r="Q635" s="72">
        <v>573.04565909999997</v>
      </c>
      <c r="R635" s="72">
        <v>578.28340852999997</v>
      </c>
      <c r="S635" s="72">
        <v>561.27947274999997</v>
      </c>
      <c r="T635" s="72">
        <v>572.73891502000004</v>
      </c>
      <c r="U635" s="72">
        <v>576.14760064999996</v>
      </c>
      <c r="V635" s="72">
        <v>589.82865451999999</v>
      </c>
      <c r="W635" s="72">
        <v>622.48074835</v>
      </c>
      <c r="X635" s="72">
        <v>688.75515053000004</v>
      </c>
      <c r="Y635" s="72">
        <v>778.75233367999999</v>
      </c>
    </row>
    <row r="636" spans="1:25" x14ac:dyDescent="0.3">
      <c r="A636" s="73">
        <v>42936</v>
      </c>
      <c r="B636" s="72">
        <v>781.32902583999999</v>
      </c>
      <c r="C636" s="72">
        <v>850.97896993999996</v>
      </c>
      <c r="D636" s="72">
        <v>913.26548390999994</v>
      </c>
      <c r="E636" s="72">
        <v>937.54736522999997</v>
      </c>
      <c r="F636" s="72">
        <v>939.17251525999995</v>
      </c>
      <c r="G636" s="72">
        <v>937.45309569999995</v>
      </c>
      <c r="H636" s="72">
        <v>864.96732502999998</v>
      </c>
      <c r="I636" s="72">
        <v>812.08369439000001</v>
      </c>
      <c r="J636" s="72">
        <v>701.04609994999998</v>
      </c>
      <c r="K636" s="72">
        <v>630.98540020999997</v>
      </c>
      <c r="L636" s="72">
        <v>570.39382152999997</v>
      </c>
      <c r="M636" s="72">
        <v>533.78675063000003</v>
      </c>
      <c r="N636" s="72">
        <v>535.64320071999998</v>
      </c>
      <c r="O636" s="72">
        <v>521.17341546</v>
      </c>
      <c r="P636" s="72">
        <v>537.36995439999998</v>
      </c>
      <c r="Q636" s="72">
        <v>537.19708141000001</v>
      </c>
      <c r="R636" s="72">
        <v>540.85550458</v>
      </c>
      <c r="S636" s="72">
        <v>538.60787467</v>
      </c>
      <c r="T636" s="72">
        <v>554.31885375000002</v>
      </c>
      <c r="U636" s="72">
        <v>559.15378076000002</v>
      </c>
      <c r="V636" s="72">
        <v>543.29675709000003</v>
      </c>
      <c r="W636" s="72">
        <v>560.07223630999999</v>
      </c>
      <c r="X636" s="72">
        <v>619.48469870999998</v>
      </c>
      <c r="Y636" s="72">
        <v>718.64160473000004</v>
      </c>
    </row>
    <row r="637" spans="1:25" x14ac:dyDescent="0.3">
      <c r="A637" s="73">
        <v>42937</v>
      </c>
      <c r="B637" s="72">
        <v>781.6806335</v>
      </c>
      <c r="C637" s="72">
        <v>822.75865235000003</v>
      </c>
      <c r="D637" s="72">
        <v>864.80452085000002</v>
      </c>
      <c r="E637" s="72">
        <v>869.90188895999995</v>
      </c>
      <c r="F637" s="72">
        <v>863.11202959000002</v>
      </c>
      <c r="G637" s="72">
        <v>857.19594854000002</v>
      </c>
      <c r="H637" s="72">
        <v>794.55843599000002</v>
      </c>
      <c r="I637" s="72">
        <v>728.13244399999996</v>
      </c>
      <c r="J637" s="72">
        <v>684.18398677000005</v>
      </c>
      <c r="K637" s="72">
        <v>614.22033877000001</v>
      </c>
      <c r="L637" s="72">
        <v>589.50067881999996</v>
      </c>
      <c r="M637" s="72">
        <v>615.15726614000005</v>
      </c>
      <c r="N637" s="72">
        <v>614.05126317999998</v>
      </c>
      <c r="O637" s="72">
        <v>607.29622733999997</v>
      </c>
      <c r="P637" s="72">
        <v>602.89342552999994</v>
      </c>
      <c r="Q637" s="72">
        <v>597.62995145000002</v>
      </c>
      <c r="R637" s="72">
        <v>590.68088246000002</v>
      </c>
      <c r="S637" s="72">
        <v>591.59035085999994</v>
      </c>
      <c r="T637" s="72">
        <v>581.48416800999996</v>
      </c>
      <c r="U637" s="72">
        <v>565.47663932</v>
      </c>
      <c r="V637" s="72">
        <v>557.60518637999996</v>
      </c>
      <c r="W637" s="72">
        <v>608.57869889000006</v>
      </c>
      <c r="X637" s="72">
        <v>637.92920703000004</v>
      </c>
      <c r="Y637" s="72">
        <v>718.53461046999996</v>
      </c>
    </row>
    <row r="638" spans="1:25" x14ac:dyDescent="0.3">
      <c r="A638" s="73">
        <v>42938</v>
      </c>
      <c r="B638" s="72">
        <v>782.98239697999998</v>
      </c>
      <c r="C638" s="72">
        <v>815.48268440000004</v>
      </c>
      <c r="D638" s="72">
        <v>832.67492384000002</v>
      </c>
      <c r="E638" s="72">
        <v>850.02729762000001</v>
      </c>
      <c r="F638" s="72">
        <v>859.96184460999996</v>
      </c>
      <c r="G638" s="72">
        <v>852.45213682999997</v>
      </c>
      <c r="H638" s="72">
        <v>821.29505677999998</v>
      </c>
      <c r="I638" s="72">
        <v>729.90914181999995</v>
      </c>
      <c r="J638" s="72">
        <v>625.52645675999997</v>
      </c>
      <c r="K638" s="72">
        <v>554.91302879</v>
      </c>
      <c r="L638" s="72">
        <v>502.86886334000002</v>
      </c>
      <c r="M638" s="72">
        <v>562.32151428999998</v>
      </c>
      <c r="N638" s="72">
        <v>543.90676922</v>
      </c>
      <c r="O638" s="72">
        <v>507.66072452999998</v>
      </c>
      <c r="P638" s="72">
        <v>495.70360650999999</v>
      </c>
      <c r="Q638" s="72">
        <v>500.27822752999998</v>
      </c>
      <c r="R638" s="72">
        <v>501.98699656999997</v>
      </c>
      <c r="S638" s="72">
        <v>502.94135279</v>
      </c>
      <c r="T638" s="72">
        <v>505.20398603000001</v>
      </c>
      <c r="U638" s="72">
        <v>506.76668217999998</v>
      </c>
      <c r="V638" s="72">
        <v>514.11324763000005</v>
      </c>
      <c r="W638" s="72">
        <v>523.59860211</v>
      </c>
      <c r="X638" s="72">
        <v>554.27615592999996</v>
      </c>
      <c r="Y638" s="72">
        <v>648.73598477999997</v>
      </c>
    </row>
    <row r="639" spans="1:25" x14ac:dyDescent="0.3">
      <c r="A639" s="73">
        <v>42939</v>
      </c>
      <c r="B639" s="72">
        <v>737.58164106000004</v>
      </c>
      <c r="C639" s="72">
        <v>776.31390794000004</v>
      </c>
      <c r="D639" s="72">
        <v>836.18876718000001</v>
      </c>
      <c r="E639" s="72">
        <v>855.75789100999998</v>
      </c>
      <c r="F639" s="72">
        <v>875.99516602999995</v>
      </c>
      <c r="G639" s="72">
        <v>876.15493215000004</v>
      </c>
      <c r="H639" s="72">
        <v>849.71706337000001</v>
      </c>
      <c r="I639" s="72">
        <v>743.66503270999999</v>
      </c>
      <c r="J639" s="72">
        <v>641.96820205999995</v>
      </c>
      <c r="K639" s="72">
        <v>562.72452141999997</v>
      </c>
      <c r="L639" s="72">
        <v>520.34598311000002</v>
      </c>
      <c r="M639" s="72">
        <v>533.91881662000003</v>
      </c>
      <c r="N639" s="72">
        <v>571.25075149999998</v>
      </c>
      <c r="O639" s="72">
        <v>534.92473115999996</v>
      </c>
      <c r="P639" s="72">
        <v>508.02676051999998</v>
      </c>
      <c r="Q639" s="72">
        <v>506.93314244999999</v>
      </c>
      <c r="R639" s="72">
        <v>509.4923192</v>
      </c>
      <c r="S639" s="72">
        <v>508.91694888000001</v>
      </c>
      <c r="T639" s="72">
        <v>510.28430684</v>
      </c>
      <c r="U639" s="72">
        <v>510.66604396999998</v>
      </c>
      <c r="V639" s="72">
        <v>503.77598981</v>
      </c>
      <c r="W639" s="72">
        <v>532.87026729000002</v>
      </c>
      <c r="X639" s="72">
        <v>577.64655774000005</v>
      </c>
      <c r="Y639" s="72">
        <v>634.87906578000002</v>
      </c>
    </row>
    <row r="640" spans="1:25" x14ac:dyDescent="0.3">
      <c r="A640" s="73">
        <v>42940</v>
      </c>
      <c r="B640" s="72">
        <v>690.03570523999997</v>
      </c>
      <c r="C640" s="72">
        <v>793.11107436999998</v>
      </c>
      <c r="D640" s="72">
        <v>818.11689138999998</v>
      </c>
      <c r="E640" s="72">
        <v>829.85450015000004</v>
      </c>
      <c r="F640" s="72">
        <v>841.22354453000003</v>
      </c>
      <c r="G640" s="72">
        <v>826.43053372999998</v>
      </c>
      <c r="H640" s="72">
        <v>778.92068014999995</v>
      </c>
      <c r="I640" s="72">
        <v>749.23370188000001</v>
      </c>
      <c r="J640" s="72">
        <v>624.13720679999994</v>
      </c>
      <c r="K640" s="72">
        <v>625.33494394000002</v>
      </c>
      <c r="L640" s="72">
        <v>618.35226103000002</v>
      </c>
      <c r="M640" s="72">
        <v>624.88152634999994</v>
      </c>
      <c r="N640" s="72">
        <v>619.29847656000004</v>
      </c>
      <c r="O640" s="72">
        <v>623.81687423000005</v>
      </c>
      <c r="P640" s="72">
        <v>617.00741525000001</v>
      </c>
      <c r="Q640" s="72">
        <v>616.39855439999997</v>
      </c>
      <c r="R640" s="72">
        <v>612.18255333000002</v>
      </c>
      <c r="S640" s="72">
        <v>610.00428392000003</v>
      </c>
      <c r="T640" s="72">
        <v>612.86878377000005</v>
      </c>
      <c r="U640" s="72">
        <v>608.44453126999997</v>
      </c>
      <c r="V640" s="72">
        <v>601.75509038999996</v>
      </c>
      <c r="W640" s="72">
        <v>629.55329602999996</v>
      </c>
      <c r="X640" s="72">
        <v>600.60185623999996</v>
      </c>
      <c r="Y640" s="72">
        <v>661.07714182999996</v>
      </c>
    </row>
    <row r="641" spans="1:25" x14ac:dyDescent="0.3">
      <c r="A641" s="73">
        <v>42941</v>
      </c>
      <c r="B641" s="72">
        <v>730.21345785000005</v>
      </c>
      <c r="C641" s="72">
        <v>810.90421434999996</v>
      </c>
      <c r="D641" s="72">
        <v>873.80346164000002</v>
      </c>
      <c r="E641" s="72">
        <v>893.74575755000001</v>
      </c>
      <c r="F641" s="72">
        <v>903.07776168999999</v>
      </c>
      <c r="G641" s="72">
        <v>894.84092787999998</v>
      </c>
      <c r="H641" s="72">
        <v>827.73582003000001</v>
      </c>
      <c r="I641" s="72">
        <v>719.39950583999996</v>
      </c>
      <c r="J641" s="72">
        <v>623.52516802000002</v>
      </c>
      <c r="K641" s="72">
        <v>543.25532017</v>
      </c>
      <c r="L641" s="72">
        <v>486.30838748000002</v>
      </c>
      <c r="M641" s="72">
        <v>492.14437357999998</v>
      </c>
      <c r="N641" s="72">
        <v>495.56465515000002</v>
      </c>
      <c r="O641" s="72">
        <v>486.22851144999998</v>
      </c>
      <c r="P641" s="72">
        <v>492.43897428000002</v>
      </c>
      <c r="Q641" s="72">
        <v>498.53769870000002</v>
      </c>
      <c r="R641" s="72">
        <v>509.67727252999998</v>
      </c>
      <c r="S641" s="72">
        <v>505.35698688999997</v>
      </c>
      <c r="T641" s="72">
        <v>519.05220809000002</v>
      </c>
      <c r="U641" s="72">
        <v>520.55817015000002</v>
      </c>
      <c r="V641" s="72">
        <v>499.39920210000002</v>
      </c>
      <c r="W641" s="72">
        <v>501.20358797</v>
      </c>
      <c r="X641" s="72">
        <v>562.39312622</v>
      </c>
      <c r="Y641" s="72">
        <v>657.78013610000005</v>
      </c>
    </row>
    <row r="642" spans="1:25" x14ac:dyDescent="0.3">
      <c r="A642" s="73">
        <v>42942</v>
      </c>
      <c r="B642" s="72">
        <v>734.3011444</v>
      </c>
      <c r="C642" s="72">
        <v>760.30180997000002</v>
      </c>
      <c r="D642" s="72">
        <v>829.36119529999996</v>
      </c>
      <c r="E642" s="72">
        <v>867.35183383000003</v>
      </c>
      <c r="F642" s="72">
        <v>875.42443463999996</v>
      </c>
      <c r="G642" s="72">
        <v>862.93367837000005</v>
      </c>
      <c r="H642" s="72">
        <v>781.16165553999997</v>
      </c>
      <c r="I642" s="72">
        <v>692.65577270999995</v>
      </c>
      <c r="J642" s="72">
        <v>601.09250788999998</v>
      </c>
      <c r="K642" s="72">
        <v>529.88083811000001</v>
      </c>
      <c r="L642" s="72">
        <v>495.52282788999997</v>
      </c>
      <c r="M642" s="72">
        <v>481.47495944000002</v>
      </c>
      <c r="N642" s="72">
        <v>487.43205863999998</v>
      </c>
      <c r="O642" s="72">
        <v>474.40352765</v>
      </c>
      <c r="P642" s="72">
        <v>492.11660489000002</v>
      </c>
      <c r="Q642" s="72">
        <v>490.34580398999998</v>
      </c>
      <c r="R642" s="72">
        <v>492.72636258</v>
      </c>
      <c r="S642" s="72">
        <v>483.99404362000001</v>
      </c>
      <c r="T642" s="72">
        <v>500.99656821000002</v>
      </c>
      <c r="U642" s="72">
        <v>507.96141139999997</v>
      </c>
      <c r="V642" s="72">
        <v>511.37455242999999</v>
      </c>
      <c r="W642" s="72">
        <v>510.67694296000002</v>
      </c>
      <c r="X642" s="72">
        <v>551.17603262</v>
      </c>
      <c r="Y642" s="72">
        <v>641.76105140000004</v>
      </c>
    </row>
    <row r="643" spans="1:25" x14ac:dyDescent="0.3">
      <c r="A643" s="73">
        <v>42943</v>
      </c>
      <c r="B643" s="72">
        <v>689.71871128999999</v>
      </c>
      <c r="C643" s="72">
        <v>767.80981393000002</v>
      </c>
      <c r="D643" s="72">
        <v>839.07995143999995</v>
      </c>
      <c r="E643" s="72">
        <v>854.02751738999996</v>
      </c>
      <c r="F643" s="72">
        <v>857.45393710999997</v>
      </c>
      <c r="G643" s="72">
        <v>847.60488955999995</v>
      </c>
      <c r="H643" s="72">
        <v>771.44277747000001</v>
      </c>
      <c r="I643" s="72">
        <v>685.83226882999998</v>
      </c>
      <c r="J643" s="72">
        <v>597.26330066000003</v>
      </c>
      <c r="K643" s="72">
        <v>521.71433058000002</v>
      </c>
      <c r="L643" s="72">
        <v>470.52175781</v>
      </c>
      <c r="M643" s="72">
        <v>484.41606688000002</v>
      </c>
      <c r="N643" s="72">
        <v>480.29927492000002</v>
      </c>
      <c r="O643" s="72">
        <v>472.90490288000001</v>
      </c>
      <c r="P643" s="72">
        <v>469.75883039000001</v>
      </c>
      <c r="Q643" s="72">
        <v>468.59400048999998</v>
      </c>
      <c r="R643" s="72">
        <v>469.51821326999999</v>
      </c>
      <c r="S643" s="72">
        <v>461.10901876000003</v>
      </c>
      <c r="T643" s="72">
        <v>474.79296857000003</v>
      </c>
      <c r="U643" s="72">
        <v>477.53325598999999</v>
      </c>
      <c r="V643" s="72">
        <v>473.16426895000001</v>
      </c>
      <c r="W643" s="72">
        <v>494.79247411</v>
      </c>
      <c r="X643" s="72">
        <v>553.86896788000001</v>
      </c>
      <c r="Y643" s="72">
        <v>637.35082232000002</v>
      </c>
    </row>
    <row r="644" spans="1:25" x14ac:dyDescent="0.3">
      <c r="A644" s="73">
        <v>42944</v>
      </c>
      <c r="B644" s="72">
        <v>710.36387305000005</v>
      </c>
      <c r="C644" s="72">
        <v>792.40491082999995</v>
      </c>
      <c r="D644" s="72">
        <v>857.57169673999999</v>
      </c>
      <c r="E644" s="72">
        <v>875.06822664000003</v>
      </c>
      <c r="F644" s="72">
        <v>882.95987114000002</v>
      </c>
      <c r="G644" s="72">
        <v>873.77392957999996</v>
      </c>
      <c r="H644" s="72">
        <v>799.06487619999996</v>
      </c>
      <c r="I644" s="72">
        <v>688.80120584999997</v>
      </c>
      <c r="J644" s="72">
        <v>603.65356750000001</v>
      </c>
      <c r="K644" s="72">
        <v>523.76453459000004</v>
      </c>
      <c r="L644" s="72">
        <v>467.21730195999999</v>
      </c>
      <c r="M644" s="72">
        <v>453.06207615</v>
      </c>
      <c r="N644" s="72">
        <v>462.19541839999999</v>
      </c>
      <c r="O644" s="72">
        <v>464.76953986000001</v>
      </c>
      <c r="P644" s="72">
        <v>468.23263666000003</v>
      </c>
      <c r="Q644" s="72">
        <v>472.12123993</v>
      </c>
      <c r="R644" s="72">
        <v>482.20491787999998</v>
      </c>
      <c r="S644" s="72">
        <v>482.58725120000003</v>
      </c>
      <c r="T644" s="72">
        <v>502.86100759999999</v>
      </c>
      <c r="U644" s="72">
        <v>503.66259488999998</v>
      </c>
      <c r="V644" s="72">
        <v>499.88882167000003</v>
      </c>
      <c r="W644" s="72">
        <v>517.42747712000005</v>
      </c>
      <c r="X644" s="72">
        <v>565.07793930000003</v>
      </c>
      <c r="Y644" s="72">
        <v>643.09515904</v>
      </c>
    </row>
    <row r="645" spans="1:25" x14ac:dyDescent="0.3">
      <c r="A645" s="73">
        <v>42945</v>
      </c>
      <c r="B645" s="72">
        <v>680.75634120999996</v>
      </c>
      <c r="C645" s="72">
        <v>761.45335487</v>
      </c>
      <c r="D645" s="72">
        <v>811.16706219000002</v>
      </c>
      <c r="E645" s="72">
        <v>824.80276571000002</v>
      </c>
      <c r="F645" s="72">
        <v>836.74368076999997</v>
      </c>
      <c r="G645" s="72">
        <v>838.77079222999998</v>
      </c>
      <c r="H645" s="72">
        <v>807.69106527999998</v>
      </c>
      <c r="I645" s="72">
        <v>727.82534912999995</v>
      </c>
      <c r="J645" s="72">
        <v>648.48961072999998</v>
      </c>
      <c r="K645" s="72">
        <v>571.32302213000003</v>
      </c>
      <c r="L645" s="72">
        <v>512.80884824999998</v>
      </c>
      <c r="M645" s="72">
        <v>491.83508582000002</v>
      </c>
      <c r="N645" s="72">
        <v>505.93099104999999</v>
      </c>
      <c r="O645" s="72">
        <v>496.6336379</v>
      </c>
      <c r="P645" s="72">
        <v>507.84657618</v>
      </c>
      <c r="Q645" s="72">
        <v>508.28320688999997</v>
      </c>
      <c r="R645" s="72">
        <v>507.84837311000001</v>
      </c>
      <c r="S645" s="72">
        <v>493.52020243999999</v>
      </c>
      <c r="T645" s="72">
        <v>497.17254981000002</v>
      </c>
      <c r="U645" s="72">
        <v>498.68641724000003</v>
      </c>
      <c r="V645" s="72">
        <v>511.69627806</v>
      </c>
      <c r="W645" s="72">
        <v>535.69174312999996</v>
      </c>
      <c r="X645" s="72">
        <v>595.08991409999999</v>
      </c>
      <c r="Y645" s="72">
        <v>694.40179590000002</v>
      </c>
    </row>
    <row r="646" spans="1:25" x14ac:dyDescent="0.3">
      <c r="A646" s="73">
        <v>42946</v>
      </c>
      <c r="B646" s="72">
        <v>694.87332476999995</v>
      </c>
      <c r="C646" s="72">
        <v>769.40779963</v>
      </c>
      <c r="D646" s="72">
        <v>828.76624162999997</v>
      </c>
      <c r="E646" s="72">
        <v>839.80895365000003</v>
      </c>
      <c r="F646" s="72">
        <v>866.44484201</v>
      </c>
      <c r="G646" s="72">
        <v>871.43089956999995</v>
      </c>
      <c r="H646" s="72">
        <v>832.01055694000001</v>
      </c>
      <c r="I646" s="72">
        <v>742.54219309999996</v>
      </c>
      <c r="J646" s="72">
        <v>654.62915547</v>
      </c>
      <c r="K646" s="72">
        <v>547.64378538000005</v>
      </c>
      <c r="L646" s="72">
        <v>477.08265727999998</v>
      </c>
      <c r="M646" s="72">
        <v>454.95703171999997</v>
      </c>
      <c r="N646" s="72">
        <v>460.18700833000003</v>
      </c>
      <c r="O646" s="72">
        <v>454.92545551000001</v>
      </c>
      <c r="P646" s="72">
        <v>468.30593040000002</v>
      </c>
      <c r="Q646" s="72">
        <v>463.63107559999997</v>
      </c>
      <c r="R646" s="72">
        <v>466.96538314999998</v>
      </c>
      <c r="S646" s="72">
        <v>452.69940063000001</v>
      </c>
      <c r="T646" s="72">
        <v>454.19264809999999</v>
      </c>
      <c r="U646" s="72">
        <v>451.22946802000001</v>
      </c>
      <c r="V646" s="72">
        <v>460.64833007999999</v>
      </c>
      <c r="W646" s="72">
        <v>491.40421681999999</v>
      </c>
      <c r="X646" s="72">
        <v>532.71112302999995</v>
      </c>
      <c r="Y646" s="72">
        <v>634.25516722999998</v>
      </c>
    </row>
    <row r="647" spans="1:25" x14ac:dyDescent="0.3">
      <c r="A647" s="73">
        <v>42947</v>
      </c>
      <c r="B647" s="72">
        <v>712.06313034000004</v>
      </c>
      <c r="C647" s="72">
        <v>792.47762164999995</v>
      </c>
      <c r="D647" s="72">
        <v>835.22884781000005</v>
      </c>
      <c r="E647" s="72">
        <v>849.7132742</v>
      </c>
      <c r="F647" s="72">
        <v>870.33323579</v>
      </c>
      <c r="G647" s="72">
        <v>859.59158666999997</v>
      </c>
      <c r="H647" s="72">
        <v>781.08878414000003</v>
      </c>
      <c r="I647" s="72">
        <v>688.75431930000002</v>
      </c>
      <c r="J647" s="72">
        <v>594.35989199000005</v>
      </c>
      <c r="K647" s="72">
        <v>515.70750210000006</v>
      </c>
      <c r="L647" s="72">
        <v>461.87108900999999</v>
      </c>
      <c r="M647" s="72">
        <v>450.58481738</v>
      </c>
      <c r="N647" s="72">
        <v>448.79980318000003</v>
      </c>
      <c r="O647" s="72">
        <v>452.81925052999998</v>
      </c>
      <c r="P647" s="72">
        <v>469.72563810000003</v>
      </c>
      <c r="Q647" s="72">
        <v>474.70773566000003</v>
      </c>
      <c r="R647" s="72">
        <v>481.31050249999998</v>
      </c>
      <c r="S647" s="72">
        <v>456.84184820000002</v>
      </c>
      <c r="T647" s="72">
        <v>445.96929029</v>
      </c>
      <c r="U647" s="72">
        <v>451.07985413</v>
      </c>
      <c r="V647" s="72">
        <v>472.81516047999997</v>
      </c>
      <c r="W647" s="72">
        <v>495.04218388999999</v>
      </c>
      <c r="X647" s="72">
        <v>562.98891557000002</v>
      </c>
      <c r="Y647" s="72">
        <v>652.61101229999997</v>
      </c>
    </row>
    <row r="649" spans="1:25" ht="42.75" customHeight="1" x14ac:dyDescent="0.3">
      <c r="B649" s="230" t="s">
        <v>22</v>
      </c>
      <c r="C649" s="230"/>
      <c r="D649" s="230"/>
      <c r="E649" s="230"/>
      <c r="F649" s="230"/>
      <c r="G649" s="230"/>
      <c r="H649" s="230"/>
      <c r="I649" s="230"/>
      <c r="J649" s="65">
        <v>0</v>
      </c>
    </row>
    <row r="650" spans="1:25" ht="36" customHeight="1" x14ac:dyDescent="0.3">
      <c r="B650" s="230" t="s">
        <v>23</v>
      </c>
      <c r="C650" s="230"/>
      <c r="D650" s="230"/>
      <c r="E650" s="230"/>
      <c r="F650" s="230"/>
      <c r="G650" s="230"/>
      <c r="H650" s="230"/>
      <c r="I650" s="230"/>
      <c r="J650" s="75">
        <v>-18.055932299999998</v>
      </c>
    </row>
    <row r="652" spans="1:25" x14ac:dyDescent="0.3">
      <c r="B652" s="261" t="s">
        <v>67</v>
      </c>
      <c r="C652" s="261"/>
      <c r="D652" s="261"/>
      <c r="E652" s="261"/>
      <c r="F652" s="261"/>
      <c r="G652" s="261"/>
      <c r="H652" s="261"/>
      <c r="I652" s="261"/>
      <c r="J652" s="261"/>
      <c r="K652" s="261"/>
      <c r="L652" s="261"/>
      <c r="M652" s="261"/>
      <c r="N652" s="261"/>
      <c r="O652" s="127">
        <v>440828.4098479345</v>
      </c>
      <c r="P652" s="21"/>
      <c r="Q652" s="74"/>
      <c r="R652" s="74"/>
      <c r="S652" s="74"/>
      <c r="T652" s="74"/>
      <c r="U652" s="74"/>
      <c r="V652" s="74"/>
      <c r="W652" s="74"/>
      <c r="X652" s="74"/>
      <c r="Y652" s="74"/>
    </row>
    <row r="654" spans="1:25" ht="57.75" customHeight="1" x14ac:dyDescent="0.3">
      <c r="B654" s="262" t="s">
        <v>20</v>
      </c>
      <c r="C654" s="262"/>
      <c r="D654" s="262"/>
      <c r="E654" s="262"/>
      <c r="F654" s="262"/>
      <c r="G654" s="262"/>
      <c r="H654" s="262"/>
      <c r="I654" s="262"/>
      <c r="J654" s="262"/>
      <c r="K654" s="262"/>
      <c r="L654" s="262"/>
      <c r="M654" s="262"/>
      <c r="N654" s="262"/>
      <c r="O654" s="130"/>
    </row>
    <row r="655" spans="1:25" x14ac:dyDescent="0.3">
      <c r="B655" s="197"/>
      <c r="C655" s="197"/>
      <c r="D655" s="197"/>
      <c r="E655" s="197"/>
      <c r="F655" s="197"/>
      <c r="G655" s="197" t="s">
        <v>1</v>
      </c>
      <c r="H655" s="197"/>
      <c r="I655" s="197"/>
      <c r="J655" s="197"/>
    </row>
    <row r="656" spans="1:25" x14ac:dyDescent="0.3">
      <c r="B656" s="197"/>
      <c r="C656" s="197"/>
      <c r="D656" s="197"/>
      <c r="E656" s="197"/>
      <c r="F656" s="197"/>
      <c r="G656" s="129" t="s">
        <v>0</v>
      </c>
      <c r="H656" s="129" t="s">
        <v>4</v>
      </c>
      <c r="I656" s="129" t="s">
        <v>5</v>
      </c>
      <c r="J656" s="129" t="s">
        <v>6</v>
      </c>
    </row>
    <row r="657" spans="1:10" ht="39" customHeight="1" x14ac:dyDescent="0.3">
      <c r="B657" s="197" t="s">
        <v>21</v>
      </c>
      <c r="C657" s="197"/>
      <c r="D657" s="197"/>
      <c r="E657" s="197"/>
      <c r="F657" s="197"/>
      <c r="G657" s="72">
        <v>1030070.13</v>
      </c>
      <c r="H657" s="72">
        <v>1067222.83</v>
      </c>
      <c r="I657" s="72">
        <v>1495998</v>
      </c>
      <c r="J657" s="72">
        <v>1508862.51</v>
      </c>
    </row>
    <row r="658" spans="1:10" x14ac:dyDescent="0.3">
      <c r="G658" s="98"/>
    </row>
    <row r="659" spans="1:10" ht="25.5" x14ac:dyDescent="0.3">
      <c r="A659" s="76" t="s">
        <v>18</v>
      </c>
      <c r="B659" s="99"/>
      <c r="C659" s="99"/>
      <c r="D659" s="99"/>
      <c r="E659" s="99"/>
      <c r="F659" s="99"/>
      <c r="G659" s="99"/>
    </row>
    <row r="660" spans="1:10" ht="57.75" customHeight="1" x14ac:dyDescent="0.3">
      <c r="A660" s="182" t="s">
        <v>29</v>
      </c>
      <c r="B660" s="183"/>
      <c r="C660" s="100" t="s">
        <v>80</v>
      </c>
      <c r="D660" s="101" t="s">
        <v>0</v>
      </c>
      <c r="E660" s="101" t="s">
        <v>24</v>
      </c>
      <c r="F660" s="101" t="s">
        <v>25</v>
      </c>
      <c r="G660" s="101" t="s">
        <v>6</v>
      </c>
    </row>
    <row r="661" spans="1:10" x14ac:dyDescent="0.3">
      <c r="A661" s="184" t="s">
        <v>26</v>
      </c>
      <c r="B661" s="184"/>
      <c r="C661" s="184"/>
      <c r="D661" s="184"/>
      <c r="E661" s="184"/>
      <c r="F661" s="184"/>
      <c r="G661" s="184"/>
    </row>
    <row r="662" spans="1:10" ht="39.75" customHeight="1" x14ac:dyDescent="0.3">
      <c r="A662" s="184" t="s">
        <v>81</v>
      </c>
      <c r="B662" s="184"/>
      <c r="C662" s="101" t="s">
        <v>82</v>
      </c>
      <c r="D662" s="102">
        <v>1772.55</v>
      </c>
      <c r="E662" s="102">
        <v>1899.48</v>
      </c>
      <c r="F662" s="102">
        <v>2741.43</v>
      </c>
      <c r="G662" s="102">
        <v>3224.51</v>
      </c>
    </row>
    <row r="663" spans="1:10" ht="39.75" customHeight="1" x14ac:dyDescent="0.3">
      <c r="A663" s="184" t="s">
        <v>83</v>
      </c>
      <c r="B663" s="184"/>
      <c r="C663" s="100"/>
      <c r="D663" s="102"/>
      <c r="E663" s="102"/>
      <c r="F663" s="102"/>
      <c r="G663" s="102"/>
    </row>
    <row r="664" spans="1:10" ht="39.75" customHeight="1" x14ac:dyDescent="0.3">
      <c r="A664" s="185" t="s">
        <v>84</v>
      </c>
      <c r="B664" s="185"/>
      <c r="C664" s="101" t="s">
        <v>85</v>
      </c>
      <c r="D664" s="102">
        <v>1030070.13</v>
      </c>
      <c r="E664" s="102">
        <v>1067222.83</v>
      </c>
      <c r="F664" s="102">
        <v>1495998</v>
      </c>
      <c r="G664" s="102">
        <v>1508862.51</v>
      </c>
    </row>
    <row r="665" spans="1:10" ht="62.25" customHeight="1" x14ac:dyDescent="0.3">
      <c r="A665" s="185" t="s">
        <v>86</v>
      </c>
      <c r="B665" s="185"/>
      <c r="C665" s="101" t="s">
        <v>82</v>
      </c>
      <c r="D665" s="102">
        <v>61.2</v>
      </c>
      <c r="E665" s="102">
        <v>126.41</v>
      </c>
      <c r="F665" s="102">
        <v>255.99</v>
      </c>
      <c r="G665" s="102">
        <v>717.7</v>
      </c>
    </row>
    <row r="667" spans="1:10" ht="99" customHeight="1" x14ac:dyDescent="0.3">
      <c r="A667" s="180" t="s">
        <v>87</v>
      </c>
      <c r="B667" s="181"/>
      <c r="C667" s="103" t="s">
        <v>82</v>
      </c>
      <c r="D667" s="104">
        <v>2.6662604700000001</v>
      </c>
    </row>
    <row r="669" spans="1:10" ht="127.5" customHeight="1" x14ac:dyDescent="0.3">
      <c r="A669" s="196" t="s">
        <v>88</v>
      </c>
      <c r="B669" s="196"/>
      <c r="C669" s="101" t="s">
        <v>85</v>
      </c>
      <c r="D669" s="111">
        <v>164095.64000000001</v>
      </c>
    </row>
    <row r="670" spans="1:10" ht="84.75" customHeight="1" x14ac:dyDescent="0.3">
      <c r="A670" s="196" t="s">
        <v>89</v>
      </c>
      <c r="B670" s="196"/>
      <c r="C670" s="103" t="s">
        <v>82</v>
      </c>
      <c r="D670" s="111">
        <v>1427.14</v>
      </c>
    </row>
    <row r="671" spans="1:10" ht="113.25" customHeight="1" x14ac:dyDescent="0.3">
      <c r="A671" s="196" t="s">
        <v>90</v>
      </c>
      <c r="B671" s="196"/>
      <c r="C671" s="103" t="s">
        <v>91</v>
      </c>
      <c r="D671" s="111">
        <v>6.43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B13" sqref="B13:Y13"/>
    </sheetView>
  </sheetViews>
  <sheetFormatPr defaultRowHeight="15.75" x14ac:dyDescent="0.3"/>
  <cols>
    <col min="3" max="3" width="11.44140625" customWidth="1"/>
    <col min="4" max="4" width="10.33203125" customWidth="1"/>
    <col min="5" max="5" width="9.886718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69" t="s">
        <v>68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</row>
    <row r="2" spans="1:25" ht="16.5" customHeight="1" x14ac:dyDescent="0.3">
      <c r="A2" s="270" t="s">
        <v>130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/>
      <c r="J3" s="23"/>
      <c r="K3" s="22" t="s">
        <v>69</v>
      </c>
      <c r="L3" s="271" t="s">
        <v>152</v>
      </c>
      <c r="M3" s="271"/>
      <c r="N3" s="271"/>
      <c r="O3" s="23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</row>
    <row r="5" spans="1:25" x14ac:dyDescent="0.3">
      <c r="A5" s="268" t="s">
        <v>33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x14ac:dyDescent="0.3">
      <c r="A6" s="266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</row>
    <row r="7" spans="1:25" x14ac:dyDescent="0.3">
      <c r="A7" s="266" t="s">
        <v>34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</row>
    <row r="8" spans="1:25" x14ac:dyDescent="0.3">
      <c r="A8" s="266" t="s">
        <v>35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</row>
    <row r="9" spans="1:25" x14ac:dyDescent="0.3">
      <c r="A9" s="266" t="s">
        <v>36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</row>
    <row r="10" spans="1:25" x14ac:dyDescent="0.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x14ac:dyDescent="0.3">
      <c r="A11" s="265" t="s">
        <v>37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</row>
    <row r="12" spans="1:25" x14ac:dyDescent="0.3">
      <c r="B12" s="39">
        <v>1</v>
      </c>
      <c r="C12" s="39">
        <v>2</v>
      </c>
      <c r="D12" s="39">
        <v>3</v>
      </c>
      <c r="E12" s="39">
        <v>4</v>
      </c>
      <c r="F12" s="39">
        <v>5</v>
      </c>
      <c r="G12" s="39">
        <v>6</v>
      </c>
      <c r="H12" s="39">
        <v>7</v>
      </c>
      <c r="I12" s="39">
        <v>8</v>
      </c>
      <c r="J12" s="39">
        <v>9</v>
      </c>
      <c r="K12" s="39">
        <v>10</v>
      </c>
      <c r="L12" s="39">
        <v>11</v>
      </c>
      <c r="M12" s="39">
        <v>12</v>
      </c>
      <c r="N12" s="39">
        <v>13</v>
      </c>
      <c r="O12" s="39">
        <v>14</v>
      </c>
      <c r="P12" s="39">
        <v>15</v>
      </c>
      <c r="Q12" s="39">
        <v>16</v>
      </c>
      <c r="R12" s="39">
        <v>17</v>
      </c>
      <c r="S12" s="39">
        <v>18</v>
      </c>
      <c r="T12" s="39">
        <v>19</v>
      </c>
      <c r="U12" s="39">
        <v>20</v>
      </c>
      <c r="V12" s="39">
        <v>21</v>
      </c>
      <c r="W12" s="39">
        <v>22</v>
      </c>
      <c r="X12" s="39">
        <v>23</v>
      </c>
      <c r="Y12" s="39">
        <v>24</v>
      </c>
    </row>
    <row r="13" spans="1:25" x14ac:dyDescent="0.3">
      <c r="A13" s="198" t="s">
        <v>2</v>
      </c>
      <c r="B13" s="264" t="s">
        <v>38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2"/>
    </row>
    <row r="14" spans="1:25" x14ac:dyDescent="0.3">
      <c r="A14" s="199"/>
      <c r="B14" s="12" t="s">
        <v>39</v>
      </c>
      <c r="C14" s="13" t="s">
        <v>40</v>
      </c>
      <c r="D14" s="14" t="s">
        <v>41</v>
      </c>
      <c r="E14" s="13" t="s">
        <v>42</v>
      </c>
      <c r="F14" s="13" t="s">
        <v>43</v>
      </c>
      <c r="G14" s="13" t="s">
        <v>44</v>
      </c>
      <c r="H14" s="13" t="s">
        <v>45</v>
      </c>
      <c r="I14" s="13" t="s">
        <v>46</v>
      </c>
      <c r="J14" s="13" t="s">
        <v>47</v>
      </c>
      <c r="K14" s="12" t="s">
        <v>48</v>
      </c>
      <c r="L14" s="13" t="s">
        <v>49</v>
      </c>
      <c r="M14" s="15" t="s">
        <v>50</v>
      </c>
      <c r="N14" s="12" t="s">
        <v>51</v>
      </c>
      <c r="O14" s="13" t="s">
        <v>52</v>
      </c>
      <c r="P14" s="15" t="s">
        <v>53</v>
      </c>
      <c r="Q14" s="14" t="s">
        <v>54</v>
      </c>
      <c r="R14" s="13" t="s">
        <v>55</v>
      </c>
      <c r="S14" s="14" t="s">
        <v>56</v>
      </c>
      <c r="T14" s="13" t="s">
        <v>57</v>
      </c>
      <c r="U14" s="14" t="s">
        <v>58</v>
      </c>
      <c r="V14" s="13" t="s">
        <v>59</v>
      </c>
      <c r="W14" s="14" t="s">
        <v>60</v>
      </c>
      <c r="X14" s="13" t="s">
        <v>61</v>
      </c>
      <c r="Y14" s="13" t="s">
        <v>62</v>
      </c>
    </row>
    <row r="15" spans="1:25" x14ac:dyDescent="0.3">
      <c r="A15" s="5" t="s">
        <v>153</v>
      </c>
      <c r="B15" s="4">
        <v>1269.51084302</v>
      </c>
      <c r="C15" s="4">
        <v>1343.21113745</v>
      </c>
      <c r="D15" s="4">
        <v>1414.0450988300001</v>
      </c>
      <c r="E15" s="4">
        <v>1385.2808178700002</v>
      </c>
      <c r="F15" s="4">
        <v>1376.2077966900001</v>
      </c>
      <c r="G15" s="4">
        <v>1362.4041235500001</v>
      </c>
      <c r="H15" s="4">
        <v>1410.7716741000002</v>
      </c>
      <c r="I15" s="4">
        <v>1365.9555236800002</v>
      </c>
      <c r="J15" s="4">
        <v>1271.0509957500001</v>
      </c>
      <c r="K15" s="4">
        <v>1193.3794968</v>
      </c>
      <c r="L15" s="4">
        <v>1097.63956809</v>
      </c>
      <c r="M15" s="4">
        <v>1074.8780413700001</v>
      </c>
      <c r="N15" s="4">
        <v>1059.2978581300001</v>
      </c>
      <c r="O15" s="4">
        <v>1066.1751598600001</v>
      </c>
      <c r="P15" s="4">
        <v>1059.9356782300001</v>
      </c>
      <c r="Q15" s="4">
        <v>1059.68216936</v>
      </c>
      <c r="R15" s="4">
        <v>1058.32383981</v>
      </c>
      <c r="S15" s="4">
        <v>1059.1894915800001</v>
      </c>
      <c r="T15" s="4">
        <v>1068.6207776000001</v>
      </c>
      <c r="U15" s="4">
        <v>1084.2255050399999</v>
      </c>
      <c r="V15" s="4">
        <v>1120.00025798</v>
      </c>
      <c r="W15" s="4">
        <v>1173.4536475300001</v>
      </c>
      <c r="X15" s="4">
        <v>1140.34128764</v>
      </c>
      <c r="Y15" s="4">
        <v>1186.7331135300001</v>
      </c>
    </row>
    <row r="16" spans="1:25" x14ac:dyDescent="0.3">
      <c r="A16" s="5">
        <v>42918</v>
      </c>
      <c r="B16" s="4">
        <v>1214.9738777700002</v>
      </c>
      <c r="C16" s="4">
        <v>1315.6956383300001</v>
      </c>
      <c r="D16" s="4">
        <v>1387.70983142</v>
      </c>
      <c r="E16" s="4">
        <v>1404.9369309600002</v>
      </c>
      <c r="F16" s="4">
        <v>1416.4940330000002</v>
      </c>
      <c r="G16" s="4">
        <v>1416.00468961</v>
      </c>
      <c r="H16" s="4">
        <v>1398.1297513000002</v>
      </c>
      <c r="I16" s="4">
        <v>1400.2950342500001</v>
      </c>
      <c r="J16" s="4">
        <v>1302.0446184300001</v>
      </c>
      <c r="K16" s="4">
        <v>1135.7170408000002</v>
      </c>
      <c r="L16" s="4">
        <v>1037.88458339</v>
      </c>
      <c r="M16" s="4">
        <v>1013.8660742100001</v>
      </c>
      <c r="N16" s="4">
        <v>1001.0826042200001</v>
      </c>
      <c r="O16" s="4">
        <v>1010.5097796900001</v>
      </c>
      <c r="P16" s="4">
        <v>1025.8641722100001</v>
      </c>
      <c r="Q16" s="4">
        <v>1031.7539585899999</v>
      </c>
      <c r="R16" s="4">
        <v>1037.1248256900001</v>
      </c>
      <c r="S16" s="4">
        <v>1013.5920480200001</v>
      </c>
      <c r="T16" s="4">
        <v>1002.70374688</v>
      </c>
      <c r="U16" s="4">
        <v>1014.8296729900001</v>
      </c>
      <c r="V16" s="4">
        <v>1031.6376728099999</v>
      </c>
      <c r="W16" s="4">
        <v>1061.5881586800001</v>
      </c>
      <c r="X16" s="4">
        <v>1083.4870271</v>
      </c>
      <c r="Y16" s="4">
        <v>1176.4560425900002</v>
      </c>
    </row>
    <row r="17" spans="1:25" x14ac:dyDescent="0.3">
      <c r="A17" s="5">
        <v>42919</v>
      </c>
      <c r="B17" s="4">
        <v>1257.6415157400002</v>
      </c>
      <c r="C17" s="4">
        <v>1350.7046195400001</v>
      </c>
      <c r="D17" s="4">
        <v>1449.3427221000002</v>
      </c>
      <c r="E17" s="4">
        <v>1443.7738517700002</v>
      </c>
      <c r="F17" s="4">
        <v>1421.3749270600001</v>
      </c>
      <c r="G17" s="4">
        <v>1429.51475177</v>
      </c>
      <c r="H17" s="4">
        <v>1491.8388444500001</v>
      </c>
      <c r="I17" s="4">
        <v>1402.7781634</v>
      </c>
      <c r="J17" s="4">
        <v>1260.6160546800002</v>
      </c>
      <c r="K17" s="4">
        <v>1128.1594378</v>
      </c>
      <c r="L17" s="4">
        <v>1015.1850384600001</v>
      </c>
      <c r="M17" s="4">
        <v>932.74521916000003</v>
      </c>
      <c r="N17" s="4">
        <v>945.90352271000006</v>
      </c>
      <c r="O17" s="4">
        <v>977.72789153000008</v>
      </c>
      <c r="P17" s="4">
        <v>983.42489236000006</v>
      </c>
      <c r="Q17" s="4">
        <v>974.57148063000011</v>
      </c>
      <c r="R17" s="4">
        <v>993.54842857000006</v>
      </c>
      <c r="S17" s="4">
        <v>1002.94131488</v>
      </c>
      <c r="T17" s="4">
        <v>990.44737427000007</v>
      </c>
      <c r="U17" s="4">
        <v>986.96513956000013</v>
      </c>
      <c r="V17" s="4">
        <v>1027.9322949</v>
      </c>
      <c r="W17" s="4">
        <v>1053.4803553900001</v>
      </c>
      <c r="X17" s="4">
        <v>1133.3263655600001</v>
      </c>
      <c r="Y17" s="4">
        <v>1216.42823866</v>
      </c>
    </row>
    <row r="18" spans="1:25" x14ac:dyDescent="0.3">
      <c r="A18" s="5">
        <v>42920</v>
      </c>
      <c r="B18" s="4">
        <v>1275.4021185600002</v>
      </c>
      <c r="C18" s="4">
        <v>1340.88098433</v>
      </c>
      <c r="D18" s="4">
        <v>1434.86769155</v>
      </c>
      <c r="E18" s="4">
        <v>1444.4984166300001</v>
      </c>
      <c r="F18" s="4">
        <v>1433.70673631</v>
      </c>
      <c r="G18" s="4">
        <v>1444.51625597</v>
      </c>
      <c r="H18" s="4">
        <v>1490.9750153700002</v>
      </c>
      <c r="I18" s="4">
        <v>1353.2088087000002</v>
      </c>
      <c r="J18" s="4">
        <v>1214.7547470700001</v>
      </c>
      <c r="K18" s="4">
        <v>1106.00664123</v>
      </c>
      <c r="L18" s="4">
        <v>1018.7656484600001</v>
      </c>
      <c r="M18" s="4">
        <v>990.90299688000005</v>
      </c>
      <c r="N18" s="4">
        <v>988.42196070000011</v>
      </c>
      <c r="O18" s="4">
        <v>963.51727322000011</v>
      </c>
      <c r="P18" s="4">
        <v>1002.5790953800001</v>
      </c>
      <c r="Q18" s="4">
        <v>993.59249949000002</v>
      </c>
      <c r="R18" s="4">
        <v>1026.67804613</v>
      </c>
      <c r="S18" s="4">
        <v>1053.3436304300001</v>
      </c>
      <c r="T18" s="4">
        <v>1082.1639345400001</v>
      </c>
      <c r="U18" s="4">
        <v>1093.41522648</v>
      </c>
      <c r="V18" s="4">
        <v>1112.24165991</v>
      </c>
      <c r="W18" s="4">
        <v>1130.4278738400001</v>
      </c>
      <c r="X18" s="4">
        <v>1134.1640213000001</v>
      </c>
      <c r="Y18" s="4">
        <v>1216.6047665200001</v>
      </c>
    </row>
    <row r="19" spans="1:25" x14ac:dyDescent="0.3">
      <c r="A19" s="5">
        <v>42921</v>
      </c>
      <c r="B19" s="4">
        <v>1242.8089743100002</v>
      </c>
      <c r="C19" s="4">
        <v>1388.1369617800001</v>
      </c>
      <c r="D19" s="4">
        <v>1436.1553408700001</v>
      </c>
      <c r="E19" s="4">
        <v>1429.0781566100002</v>
      </c>
      <c r="F19" s="4">
        <v>1440.3423195100002</v>
      </c>
      <c r="G19" s="4">
        <v>1443.1834397300001</v>
      </c>
      <c r="H19" s="4">
        <v>1468.5784856800001</v>
      </c>
      <c r="I19" s="4">
        <v>1344.59159647</v>
      </c>
      <c r="J19" s="4">
        <v>1207.9795569400001</v>
      </c>
      <c r="K19" s="4">
        <v>1097.9835407800001</v>
      </c>
      <c r="L19" s="4">
        <v>1028.98540241</v>
      </c>
      <c r="M19" s="4">
        <v>1002.9146759600001</v>
      </c>
      <c r="N19" s="4">
        <v>1011.3444157900001</v>
      </c>
      <c r="O19" s="4">
        <v>1041.8849659300001</v>
      </c>
      <c r="P19" s="4">
        <v>1034.37636094</v>
      </c>
      <c r="Q19" s="4">
        <v>1024.74489756</v>
      </c>
      <c r="R19" s="4">
        <v>1022.3743601400001</v>
      </c>
      <c r="S19" s="4">
        <v>1038.36207829</v>
      </c>
      <c r="T19" s="4">
        <v>1023.2536819700001</v>
      </c>
      <c r="U19" s="4">
        <v>1030.8134129600001</v>
      </c>
      <c r="V19" s="4">
        <v>1060.38775431</v>
      </c>
      <c r="W19" s="4">
        <v>1071.3274532200001</v>
      </c>
      <c r="X19" s="4">
        <v>1122.94321156</v>
      </c>
      <c r="Y19" s="4">
        <v>1199.47883688</v>
      </c>
    </row>
    <row r="20" spans="1:25" x14ac:dyDescent="0.3">
      <c r="A20" s="5">
        <v>42922</v>
      </c>
      <c r="B20" s="4">
        <v>1328.94428956</v>
      </c>
      <c r="C20" s="4">
        <v>1420.3987455700001</v>
      </c>
      <c r="D20" s="4">
        <v>1481.97797543</v>
      </c>
      <c r="E20" s="4">
        <v>1493.8756224200001</v>
      </c>
      <c r="F20" s="4">
        <v>1498.0008058600001</v>
      </c>
      <c r="G20" s="4">
        <v>1505.3984286</v>
      </c>
      <c r="H20" s="4">
        <v>1534.64796621</v>
      </c>
      <c r="I20" s="4">
        <v>1458.2846865600002</v>
      </c>
      <c r="J20" s="4">
        <v>1281.4181474300001</v>
      </c>
      <c r="K20" s="4">
        <v>1149.8455029300001</v>
      </c>
      <c r="L20" s="4">
        <v>1069.4434352800001</v>
      </c>
      <c r="M20" s="4">
        <v>1044.14711633</v>
      </c>
      <c r="N20" s="4">
        <v>1028.89625993</v>
      </c>
      <c r="O20" s="4">
        <v>1010.4128102200001</v>
      </c>
      <c r="P20" s="4">
        <v>970.49143244000004</v>
      </c>
      <c r="Q20" s="4">
        <v>974.09245335000003</v>
      </c>
      <c r="R20" s="4">
        <v>1012.8032849200001</v>
      </c>
      <c r="S20" s="4">
        <v>1024.1909715300001</v>
      </c>
      <c r="T20" s="4">
        <v>1062.56602054</v>
      </c>
      <c r="U20" s="4">
        <v>1073.5130807</v>
      </c>
      <c r="V20" s="4">
        <v>1083.85117371</v>
      </c>
      <c r="W20" s="4">
        <v>1113.35905295</v>
      </c>
      <c r="X20" s="4">
        <v>1195.8629770500002</v>
      </c>
      <c r="Y20" s="4">
        <v>1251.1885937100001</v>
      </c>
    </row>
    <row r="21" spans="1:25" x14ac:dyDescent="0.3">
      <c r="A21" s="5">
        <v>42923</v>
      </c>
      <c r="B21" s="4">
        <v>1291.5462406400002</v>
      </c>
      <c r="C21" s="4">
        <v>1430.22276057</v>
      </c>
      <c r="D21" s="4">
        <v>1459.9312756100001</v>
      </c>
      <c r="E21" s="4">
        <v>1466.7792605000002</v>
      </c>
      <c r="F21" s="4">
        <v>1468.0934899900001</v>
      </c>
      <c r="G21" s="4">
        <v>1471.2742785600001</v>
      </c>
      <c r="H21" s="4">
        <v>1514.3213501300002</v>
      </c>
      <c r="I21" s="4">
        <v>1427.4440971000001</v>
      </c>
      <c r="J21" s="4">
        <v>1249.1170526000001</v>
      </c>
      <c r="K21" s="4">
        <v>1135.81408719</v>
      </c>
      <c r="L21" s="4">
        <v>1028.0803824899999</v>
      </c>
      <c r="M21" s="4">
        <v>978.47278147000009</v>
      </c>
      <c r="N21" s="4">
        <v>996.18219565000004</v>
      </c>
      <c r="O21" s="4">
        <v>989.89164606000008</v>
      </c>
      <c r="P21" s="4">
        <v>1001.2078573800001</v>
      </c>
      <c r="Q21" s="4">
        <v>989.74308971000005</v>
      </c>
      <c r="R21" s="4">
        <v>1012.6445986000001</v>
      </c>
      <c r="S21" s="4">
        <v>1025.75096426</v>
      </c>
      <c r="T21" s="4">
        <v>1065.40918917</v>
      </c>
      <c r="U21" s="4">
        <v>1075.7817708</v>
      </c>
      <c r="V21" s="4">
        <v>1109.1809390600001</v>
      </c>
      <c r="W21" s="4">
        <v>1145.12638229</v>
      </c>
      <c r="X21" s="4">
        <v>1230.6352130300002</v>
      </c>
      <c r="Y21" s="4">
        <v>1311.77563844</v>
      </c>
    </row>
    <row r="22" spans="1:25" x14ac:dyDescent="0.3">
      <c r="A22" s="5">
        <v>42924</v>
      </c>
      <c r="B22" s="4">
        <v>1332.38201624</v>
      </c>
      <c r="C22" s="4">
        <v>1400.16421459</v>
      </c>
      <c r="D22" s="4">
        <v>1479.39956805</v>
      </c>
      <c r="E22" s="4">
        <v>1480.3193309200001</v>
      </c>
      <c r="F22" s="4">
        <v>1461.1373509100001</v>
      </c>
      <c r="G22" s="4">
        <v>1467.5676624700002</v>
      </c>
      <c r="H22" s="4">
        <v>1482.3590655300002</v>
      </c>
      <c r="I22" s="4">
        <v>1425.0714355900002</v>
      </c>
      <c r="J22" s="4">
        <v>1290.7336099900001</v>
      </c>
      <c r="K22" s="4">
        <v>1166.6599014000001</v>
      </c>
      <c r="L22" s="4">
        <v>1081.1067470200001</v>
      </c>
      <c r="M22" s="4">
        <v>1049.8780013800001</v>
      </c>
      <c r="N22" s="4">
        <v>1058.19790829</v>
      </c>
      <c r="O22" s="4">
        <v>1064.4428514599999</v>
      </c>
      <c r="P22" s="4">
        <v>1067.4102966</v>
      </c>
      <c r="Q22" s="4">
        <v>1027.827896</v>
      </c>
      <c r="R22" s="4">
        <v>1026.94172353</v>
      </c>
      <c r="S22" s="4">
        <v>1027.48025723</v>
      </c>
      <c r="T22" s="4">
        <v>1051.40164566</v>
      </c>
      <c r="U22" s="4">
        <v>1052.8344205799999</v>
      </c>
      <c r="V22" s="4">
        <v>1080.44860068</v>
      </c>
      <c r="W22" s="4">
        <v>1125.30053189</v>
      </c>
      <c r="X22" s="4">
        <v>1166.9094854500001</v>
      </c>
      <c r="Y22" s="4">
        <v>1227.6946897</v>
      </c>
    </row>
    <row r="23" spans="1:25" x14ac:dyDescent="0.3">
      <c r="A23" s="5">
        <v>42925</v>
      </c>
      <c r="B23" s="4">
        <v>1332.2619271400001</v>
      </c>
      <c r="C23" s="4">
        <v>1416.0543611300002</v>
      </c>
      <c r="D23" s="4">
        <v>1480.8441445600001</v>
      </c>
      <c r="E23" s="4">
        <v>1476.9676350300001</v>
      </c>
      <c r="F23" s="4">
        <v>1483.9174058900001</v>
      </c>
      <c r="G23" s="4">
        <v>1487.9849055500001</v>
      </c>
      <c r="H23" s="4">
        <v>1491.8687535700001</v>
      </c>
      <c r="I23" s="4">
        <v>1420.0561764700001</v>
      </c>
      <c r="J23" s="4">
        <v>1338.64096509</v>
      </c>
      <c r="K23" s="4">
        <v>1183.23459413</v>
      </c>
      <c r="L23" s="4">
        <v>1073.80587354</v>
      </c>
      <c r="M23" s="4">
        <v>1030.09597375</v>
      </c>
      <c r="N23" s="4">
        <v>1016.5395581000001</v>
      </c>
      <c r="O23" s="4">
        <v>1022.8977108500001</v>
      </c>
      <c r="P23" s="4">
        <v>1033.0651303300001</v>
      </c>
      <c r="Q23" s="4">
        <v>1025.06805996</v>
      </c>
      <c r="R23" s="4">
        <v>1031.1147612100001</v>
      </c>
      <c r="S23" s="4">
        <v>982.62816706000012</v>
      </c>
      <c r="T23" s="4">
        <v>984.78060047000008</v>
      </c>
      <c r="U23" s="4">
        <v>963.97953877000009</v>
      </c>
      <c r="V23" s="4">
        <v>1006.0970335000001</v>
      </c>
      <c r="W23" s="4">
        <v>1000.66656235</v>
      </c>
      <c r="X23" s="4">
        <v>1131.98666843</v>
      </c>
      <c r="Y23" s="4">
        <v>1262.0286435</v>
      </c>
    </row>
    <row r="24" spans="1:25" x14ac:dyDescent="0.3">
      <c r="A24" s="5">
        <v>42926</v>
      </c>
      <c r="B24" s="4">
        <v>1225.9914466</v>
      </c>
      <c r="C24" s="4">
        <v>1304.9069111800002</v>
      </c>
      <c r="D24" s="4">
        <v>1389.90824931</v>
      </c>
      <c r="E24" s="4">
        <v>1428.06453857</v>
      </c>
      <c r="F24" s="4">
        <v>1416.5766144700001</v>
      </c>
      <c r="G24" s="4">
        <v>1442.45653756</v>
      </c>
      <c r="H24" s="4">
        <v>1434.8415749600001</v>
      </c>
      <c r="I24" s="4">
        <v>1372.4530419500002</v>
      </c>
      <c r="J24" s="4">
        <v>1255.22589872</v>
      </c>
      <c r="K24" s="4">
        <v>1100.6388143900001</v>
      </c>
      <c r="L24" s="4">
        <v>1071.542668</v>
      </c>
      <c r="M24" s="4">
        <v>1085.92479785</v>
      </c>
      <c r="N24" s="4">
        <v>1094.77511929</v>
      </c>
      <c r="O24" s="4">
        <v>1093.62328523</v>
      </c>
      <c r="P24" s="4">
        <v>1094.54227694</v>
      </c>
      <c r="Q24" s="4">
        <v>1097.0722288900001</v>
      </c>
      <c r="R24" s="4">
        <v>1109.9961732100001</v>
      </c>
      <c r="S24" s="4">
        <v>1111.53100995</v>
      </c>
      <c r="T24" s="4">
        <v>1108.2098419700001</v>
      </c>
      <c r="U24" s="4">
        <v>1114.5467561800001</v>
      </c>
      <c r="V24" s="4">
        <v>1119.2473202000001</v>
      </c>
      <c r="W24" s="4">
        <v>1092.34811094</v>
      </c>
      <c r="X24" s="4">
        <v>1105.08906727</v>
      </c>
      <c r="Y24" s="4">
        <v>1219.8188432700001</v>
      </c>
    </row>
    <row r="25" spans="1:25" x14ac:dyDescent="0.3">
      <c r="A25" s="5">
        <v>42927</v>
      </c>
      <c r="B25" s="4">
        <v>1328.2663596700002</v>
      </c>
      <c r="C25" s="4">
        <v>1336.60411742</v>
      </c>
      <c r="D25" s="4">
        <v>1459.09448159</v>
      </c>
      <c r="E25" s="4">
        <v>1458.9996162300001</v>
      </c>
      <c r="F25" s="4">
        <v>1452.57578829</v>
      </c>
      <c r="G25" s="4">
        <v>1456.90184357</v>
      </c>
      <c r="H25" s="4">
        <v>1506.42596948</v>
      </c>
      <c r="I25" s="4">
        <v>1443.8031603500001</v>
      </c>
      <c r="J25" s="4">
        <v>1285.9270305</v>
      </c>
      <c r="K25" s="4">
        <v>1154.9036067300001</v>
      </c>
      <c r="L25" s="4">
        <v>1085.71474835</v>
      </c>
      <c r="M25" s="4">
        <v>1050.11421066</v>
      </c>
      <c r="N25" s="4">
        <v>1050.1219127100001</v>
      </c>
      <c r="O25" s="4">
        <v>1054.9020045100001</v>
      </c>
      <c r="P25" s="4">
        <v>1048.2439926100001</v>
      </c>
      <c r="Q25" s="4">
        <v>1050.90060881</v>
      </c>
      <c r="R25" s="4">
        <v>1044.1646695100001</v>
      </c>
      <c r="S25" s="4">
        <v>1070.2085044099999</v>
      </c>
      <c r="T25" s="4">
        <v>1075.4397284700001</v>
      </c>
      <c r="U25" s="4">
        <v>1099.2786293500001</v>
      </c>
      <c r="V25" s="4">
        <v>1117.8265279699999</v>
      </c>
      <c r="W25" s="4">
        <v>1131.9938492000001</v>
      </c>
      <c r="X25" s="4">
        <v>1238.2070963400001</v>
      </c>
      <c r="Y25" s="4">
        <v>1309.8014311300001</v>
      </c>
    </row>
    <row r="26" spans="1:25" x14ac:dyDescent="0.3">
      <c r="A26" s="5">
        <v>42928</v>
      </c>
      <c r="B26" s="4">
        <v>1339.5132791600001</v>
      </c>
      <c r="C26" s="4">
        <v>1408.60983332</v>
      </c>
      <c r="D26" s="4">
        <v>1467.8571361000002</v>
      </c>
      <c r="E26" s="4">
        <v>1463.10484683</v>
      </c>
      <c r="F26" s="4">
        <v>1461.62240582</v>
      </c>
      <c r="G26" s="4">
        <v>1501.4575459500002</v>
      </c>
      <c r="H26" s="4">
        <v>1535.3770917200002</v>
      </c>
      <c r="I26" s="4">
        <v>1489.5876109600001</v>
      </c>
      <c r="J26" s="4">
        <v>1323.2838620800001</v>
      </c>
      <c r="K26" s="4">
        <v>1177.5623289800001</v>
      </c>
      <c r="L26" s="4">
        <v>1086.6913862199999</v>
      </c>
      <c r="M26" s="4">
        <v>1063.3758331500001</v>
      </c>
      <c r="N26" s="4">
        <v>1064.9798624499999</v>
      </c>
      <c r="O26" s="4">
        <v>1067.74601635</v>
      </c>
      <c r="P26" s="4">
        <v>1074.06169312</v>
      </c>
      <c r="Q26" s="4">
        <v>1053.95632305</v>
      </c>
      <c r="R26" s="4">
        <v>1085.4905265</v>
      </c>
      <c r="S26" s="4">
        <v>1105.7414575400001</v>
      </c>
      <c r="T26" s="4">
        <v>1077.1799032500001</v>
      </c>
      <c r="U26" s="4">
        <v>1084.84065994</v>
      </c>
      <c r="V26" s="4">
        <v>1098.9047567600001</v>
      </c>
      <c r="W26" s="4">
        <v>1128.17850894</v>
      </c>
      <c r="X26" s="4">
        <v>1236.6624233300001</v>
      </c>
      <c r="Y26" s="4">
        <v>1267.72053467</v>
      </c>
    </row>
    <row r="27" spans="1:25" x14ac:dyDescent="0.3">
      <c r="A27" s="5">
        <v>42929</v>
      </c>
      <c r="B27" s="4">
        <v>1272.39272121</v>
      </c>
      <c r="C27" s="4">
        <v>1367.2884620900002</v>
      </c>
      <c r="D27" s="4">
        <v>1466.12116343</v>
      </c>
      <c r="E27" s="4">
        <v>1457.97993675</v>
      </c>
      <c r="F27" s="4">
        <v>1480.2107432600001</v>
      </c>
      <c r="G27" s="4">
        <v>1509.7013731100001</v>
      </c>
      <c r="H27" s="4">
        <v>1541.4790608000001</v>
      </c>
      <c r="I27" s="4">
        <v>1400.97569879</v>
      </c>
      <c r="J27" s="4">
        <v>1258.4969495400001</v>
      </c>
      <c r="K27" s="4">
        <v>1138.8841548600001</v>
      </c>
      <c r="L27" s="4">
        <v>1042.27730926</v>
      </c>
      <c r="M27" s="4">
        <v>975.69137290000003</v>
      </c>
      <c r="N27" s="4">
        <v>990.43875412000011</v>
      </c>
      <c r="O27" s="4">
        <v>961.9579694900001</v>
      </c>
      <c r="P27" s="4">
        <v>942.30907787000012</v>
      </c>
      <c r="Q27" s="4">
        <v>913.09399233000011</v>
      </c>
      <c r="R27" s="4">
        <v>946.6195744800001</v>
      </c>
      <c r="S27" s="4">
        <v>963.24329164000005</v>
      </c>
      <c r="T27" s="4">
        <v>1003.53341304</v>
      </c>
      <c r="U27" s="4">
        <v>1029.2313704800001</v>
      </c>
      <c r="V27" s="4">
        <v>1065.34505126</v>
      </c>
      <c r="W27" s="4">
        <v>1104.31602602</v>
      </c>
      <c r="X27" s="4">
        <v>1197.24244322</v>
      </c>
      <c r="Y27" s="4">
        <v>1258.6064635100001</v>
      </c>
    </row>
    <row r="28" spans="1:25" x14ac:dyDescent="0.3">
      <c r="A28" s="5">
        <v>42930</v>
      </c>
      <c r="B28" s="4">
        <v>1269.5370905300001</v>
      </c>
      <c r="C28" s="4">
        <v>1297.4298019500002</v>
      </c>
      <c r="D28" s="4">
        <v>1408.9173839900002</v>
      </c>
      <c r="E28" s="4">
        <v>1392.13573406</v>
      </c>
      <c r="F28" s="4">
        <v>1390.16009422</v>
      </c>
      <c r="G28" s="4">
        <v>1411.3205836100001</v>
      </c>
      <c r="H28" s="4">
        <v>1410.70838385</v>
      </c>
      <c r="I28" s="4">
        <v>1346.3283795300001</v>
      </c>
      <c r="J28" s="4">
        <v>1206.21538338</v>
      </c>
      <c r="K28" s="4">
        <v>1138.9829613200002</v>
      </c>
      <c r="L28" s="4">
        <v>1078.2454975600001</v>
      </c>
      <c r="M28" s="4">
        <v>1084.7705485399999</v>
      </c>
      <c r="N28" s="4">
        <v>1094.6165469</v>
      </c>
      <c r="O28" s="4">
        <v>1071.83165162</v>
      </c>
      <c r="P28" s="4">
        <v>1047.0970182200001</v>
      </c>
      <c r="Q28" s="4">
        <v>1048.62792053</v>
      </c>
      <c r="R28" s="4">
        <v>1046.5001526000001</v>
      </c>
      <c r="S28" s="4">
        <v>1047.4673018200001</v>
      </c>
      <c r="T28" s="4">
        <v>1026.7347252899999</v>
      </c>
      <c r="U28" s="4">
        <v>1028.2405323200001</v>
      </c>
      <c r="V28" s="4">
        <v>1033.4881389500001</v>
      </c>
      <c r="W28" s="4">
        <v>1040.8265666500001</v>
      </c>
      <c r="X28" s="4">
        <v>1068.07676575</v>
      </c>
      <c r="Y28" s="4">
        <v>1077.16637717</v>
      </c>
    </row>
    <row r="29" spans="1:25" x14ac:dyDescent="0.3">
      <c r="A29" s="5">
        <v>42931</v>
      </c>
      <c r="B29" s="4">
        <v>1247.2721528000002</v>
      </c>
      <c r="C29" s="4">
        <v>1345.6776562100001</v>
      </c>
      <c r="D29" s="4">
        <v>1435.3340955600002</v>
      </c>
      <c r="E29" s="4">
        <v>1426.78182044</v>
      </c>
      <c r="F29" s="4">
        <v>1433.59075934</v>
      </c>
      <c r="G29" s="4">
        <v>1415.23138655</v>
      </c>
      <c r="H29" s="4">
        <v>1398.88018687</v>
      </c>
      <c r="I29" s="4">
        <v>1336.9784376800001</v>
      </c>
      <c r="J29" s="4">
        <v>1196.9685358700001</v>
      </c>
      <c r="K29" s="4">
        <v>1133.3113646900001</v>
      </c>
      <c r="L29" s="4">
        <v>1113.51466729</v>
      </c>
      <c r="M29" s="4">
        <v>1118.88790565</v>
      </c>
      <c r="N29" s="4">
        <v>1120.01250512</v>
      </c>
      <c r="O29" s="4">
        <v>1105.1474115599999</v>
      </c>
      <c r="P29" s="4">
        <v>1111.2410249</v>
      </c>
      <c r="Q29" s="4">
        <v>1099.5334952000001</v>
      </c>
      <c r="R29" s="4">
        <v>1080.2620899200001</v>
      </c>
      <c r="S29" s="4">
        <v>1078.0864568</v>
      </c>
      <c r="T29" s="4">
        <v>1089.6380143599999</v>
      </c>
      <c r="U29" s="4">
        <v>1090.9073385199999</v>
      </c>
      <c r="V29" s="4">
        <v>1122.7351292200001</v>
      </c>
      <c r="W29" s="4">
        <v>1104.0288704899999</v>
      </c>
      <c r="X29" s="4">
        <v>1081.2203350100001</v>
      </c>
      <c r="Y29" s="4">
        <v>1209.4830239</v>
      </c>
    </row>
    <row r="30" spans="1:25" x14ac:dyDescent="0.3">
      <c r="A30" s="5">
        <v>42932</v>
      </c>
      <c r="B30" s="4">
        <v>1377.99112055</v>
      </c>
      <c r="C30" s="4">
        <v>1474.8095280100001</v>
      </c>
      <c r="D30" s="4">
        <v>1516.0519331400001</v>
      </c>
      <c r="E30" s="4">
        <v>1493.9138045900002</v>
      </c>
      <c r="F30" s="4">
        <v>1482.4212228400002</v>
      </c>
      <c r="G30" s="4">
        <v>1494.2119523700001</v>
      </c>
      <c r="H30" s="4">
        <v>1505.99580246</v>
      </c>
      <c r="I30" s="4">
        <v>1405.49549596</v>
      </c>
      <c r="J30" s="4">
        <v>1261.3901256500001</v>
      </c>
      <c r="K30" s="4">
        <v>1125.67872386</v>
      </c>
      <c r="L30" s="4">
        <v>1024.15300346</v>
      </c>
      <c r="M30" s="4">
        <v>984.74244550000003</v>
      </c>
      <c r="N30" s="4">
        <v>986.4882025600001</v>
      </c>
      <c r="O30" s="4">
        <v>967.43932745000006</v>
      </c>
      <c r="P30" s="4">
        <v>964.06524031000004</v>
      </c>
      <c r="Q30" s="4">
        <v>961.37478106000003</v>
      </c>
      <c r="R30" s="4">
        <v>965.45978445000003</v>
      </c>
      <c r="S30" s="4">
        <v>951.62170944000013</v>
      </c>
      <c r="T30" s="4">
        <v>955.02324684000007</v>
      </c>
      <c r="U30" s="4">
        <v>970.18000600000005</v>
      </c>
      <c r="V30" s="4">
        <v>1003.5954573700001</v>
      </c>
      <c r="W30" s="4">
        <v>1048.3275111200001</v>
      </c>
      <c r="X30" s="4">
        <v>1120.2241833600001</v>
      </c>
      <c r="Y30" s="4">
        <v>1257.7569520100001</v>
      </c>
    </row>
    <row r="31" spans="1:25" x14ac:dyDescent="0.3">
      <c r="A31" s="5">
        <v>42933</v>
      </c>
      <c r="B31" s="4">
        <v>1322.2445221400001</v>
      </c>
      <c r="C31" s="4">
        <v>1440.80536521</v>
      </c>
      <c r="D31" s="4">
        <v>1506.56991371</v>
      </c>
      <c r="E31" s="4">
        <v>1494.7039855100002</v>
      </c>
      <c r="F31" s="4">
        <v>1484.1378697</v>
      </c>
      <c r="G31" s="4">
        <v>1481.8196217900002</v>
      </c>
      <c r="H31" s="4">
        <v>1444.63509071</v>
      </c>
      <c r="I31" s="4">
        <v>1339.91085116</v>
      </c>
      <c r="J31" s="4">
        <v>1162.9597241600002</v>
      </c>
      <c r="K31" s="4">
        <v>1048.9251957199999</v>
      </c>
      <c r="L31" s="4">
        <v>972.45610097000008</v>
      </c>
      <c r="M31" s="4">
        <v>964.07877493000012</v>
      </c>
      <c r="N31" s="4">
        <v>961.22541922000005</v>
      </c>
      <c r="O31" s="4">
        <v>958.36588441000004</v>
      </c>
      <c r="P31" s="4">
        <v>953.73420483000007</v>
      </c>
      <c r="Q31" s="4">
        <v>975.89630980000004</v>
      </c>
      <c r="R31" s="4">
        <v>984.08518600000014</v>
      </c>
      <c r="S31" s="4">
        <v>1002.2835975</v>
      </c>
      <c r="T31" s="4">
        <v>1027.5750829000001</v>
      </c>
      <c r="U31" s="4">
        <v>1040.71305297</v>
      </c>
      <c r="V31" s="4">
        <v>1064.9298604000001</v>
      </c>
      <c r="W31" s="4">
        <v>1053.8421039499999</v>
      </c>
      <c r="X31" s="4">
        <v>1066.5306991499999</v>
      </c>
      <c r="Y31" s="4">
        <v>1201.2304719900001</v>
      </c>
    </row>
    <row r="32" spans="1:25" x14ac:dyDescent="0.3">
      <c r="A32" s="5">
        <v>42934</v>
      </c>
      <c r="B32" s="4">
        <v>1321.6691613800001</v>
      </c>
      <c r="C32" s="4">
        <v>1389.03018195</v>
      </c>
      <c r="D32" s="4">
        <v>1469.2266714</v>
      </c>
      <c r="E32" s="4">
        <v>1475.8916459700001</v>
      </c>
      <c r="F32" s="4">
        <v>1469.20698668</v>
      </c>
      <c r="G32" s="4">
        <v>1462.70940625</v>
      </c>
      <c r="H32" s="4">
        <v>1458.0185188</v>
      </c>
      <c r="I32" s="4">
        <v>1362.91278508</v>
      </c>
      <c r="J32" s="4">
        <v>1195.6919682300002</v>
      </c>
      <c r="K32" s="4">
        <v>1085.4961171899999</v>
      </c>
      <c r="L32" s="4">
        <v>1002.4059210400001</v>
      </c>
      <c r="M32" s="4">
        <v>979.78826628000013</v>
      </c>
      <c r="N32" s="4">
        <v>968.83480563000012</v>
      </c>
      <c r="O32" s="4">
        <v>951.37174187000005</v>
      </c>
      <c r="P32" s="4">
        <v>963.67404178000004</v>
      </c>
      <c r="Q32" s="4">
        <v>960.26906696000003</v>
      </c>
      <c r="R32" s="4">
        <v>957.63088037000011</v>
      </c>
      <c r="S32" s="4">
        <v>971.12375268000005</v>
      </c>
      <c r="T32" s="4">
        <v>982.09165478000011</v>
      </c>
      <c r="U32" s="4">
        <v>1014.5687870700001</v>
      </c>
      <c r="V32" s="4">
        <v>1040.9082125100001</v>
      </c>
      <c r="W32" s="4">
        <v>1059.83506644</v>
      </c>
      <c r="X32" s="4">
        <v>1138.7597517000002</v>
      </c>
      <c r="Y32" s="4">
        <v>1292.05940132</v>
      </c>
    </row>
    <row r="33" spans="1:25" x14ac:dyDescent="0.3">
      <c r="A33" s="5">
        <v>42935</v>
      </c>
      <c r="B33" s="4">
        <v>1171.21217548</v>
      </c>
      <c r="C33" s="4">
        <v>1259.2941517500001</v>
      </c>
      <c r="D33" s="4">
        <v>1319.76364943</v>
      </c>
      <c r="E33" s="4">
        <v>1357.4541806100001</v>
      </c>
      <c r="F33" s="4">
        <v>1418.6732336600001</v>
      </c>
      <c r="G33" s="4">
        <v>1398.4598362900001</v>
      </c>
      <c r="H33" s="4">
        <v>1320.89229593</v>
      </c>
      <c r="I33" s="4">
        <v>1198.96010587</v>
      </c>
      <c r="J33" s="4">
        <v>1061.1280121899999</v>
      </c>
      <c r="K33" s="4">
        <v>942.10410374000003</v>
      </c>
      <c r="L33" s="4">
        <v>894.59336593000012</v>
      </c>
      <c r="M33" s="4">
        <v>883.60942754000007</v>
      </c>
      <c r="N33" s="4">
        <v>890.81809757000008</v>
      </c>
      <c r="O33" s="4">
        <v>883.61276175000012</v>
      </c>
      <c r="P33" s="4">
        <v>952.64033294000012</v>
      </c>
      <c r="Q33" s="4">
        <v>884.35094214000003</v>
      </c>
      <c r="R33" s="4">
        <v>826.31796398000006</v>
      </c>
      <c r="S33" s="4">
        <v>834.24887988000012</v>
      </c>
      <c r="T33" s="4">
        <v>831.0150272300001</v>
      </c>
      <c r="U33" s="4">
        <v>840.92461960000003</v>
      </c>
      <c r="V33" s="4">
        <v>867.32497760000012</v>
      </c>
      <c r="W33" s="4">
        <v>910.47421316000009</v>
      </c>
      <c r="X33" s="4">
        <v>1004.38823159</v>
      </c>
      <c r="Y33" s="4">
        <v>1129.53981967</v>
      </c>
    </row>
    <row r="34" spans="1:25" x14ac:dyDescent="0.3">
      <c r="A34" s="5">
        <v>42936</v>
      </c>
      <c r="B34" s="4">
        <v>1123.2808238600001</v>
      </c>
      <c r="C34" s="4">
        <v>1202.3251275600001</v>
      </c>
      <c r="D34" s="4">
        <v>1300.0925463800002</v>
      </c>
      <c r="E34" s="4">
        <v>1331.57149452</v>
      </c>
      <c r="F34" s="4">
        <v>1335.03250179</v>
      </c>
      <c r="G34" s="4">
        <v>1340.2712357300002</v>
      </c>
      <c r="H34" s="4">
        <v>1243.5706075600001</v>
      </c>
      <c r="I34" s="4">
        <v>1169.97433017</v>
      </c>
      <c r="J34" s="4">
        <v>1041.2215779600001</v>
      </c>
      <c r="K34" s="4">
        <v>950.35271603000012</v>
      </c>
      <c r="L34" s="4">
        <v>855.66294958000003</v>
      </c>
      <c r="M34" s="4">
        <v>837.89545199000008</v>
      </c>
      <c r="N34" s="4">
        <v>885.33041072000003</v>
      </c>
      <c r="O34" s="4">
        <v>827.32309315000009</v>
      </c>
      <c r="P34" s="4">
        <v>812.85437935000004</v>
      </c>
      <c r="Q34" s="4">
        <v>807.43540980000012</v>
      </c>
      <c r="R34" s="4">
        <v>818.39340039000012</v>
      </c>
      <c r="S34" s="4">
        <v>804.00166854000008</v>
      </c>
      <c r="T34" s="4">
        <v>815.85544424000011</v>
      </c>
      <c r="U34" s="4">
        <v>816.20594140000003</v>
      </c>
      <c r="V34" s="4">
        <v>815.23021051000012</v>
      </c>
      <c r="W34" s="4">
        <v>841.68474976000005</v>
      </c>
      <c r="X34" s="4">
        <v>933.58131748000005</v>
      </c>
      <c r="Y34" s="4">
        <v>1061.08176888</v>
      </c>
    </row>
    <row r="35" spans="1:25" x14ac:dyDescent="0.3">
      <c r="A35" s="5">
        <v>42937</v>
      </c>
      <c r="B35" s="4">
        <v>1131.86085237</v>
      </c>
      <c r="C35" s="4">
        <v>1172.3214156700001</v>
      </c>
      <c r="D35" s="4">
        <v>1220.75213433</v>
      </c>
      <c r="E35" s="4">
        <v>1222.9224281400002</v>
      </c>
      <c r="F35" s="4">
        <v>1223.2937411100002</v>
      </c>
      <c r="G35" s="4">
        <v>1228.0208412700001</v>
      </c>
      <c r="H35" s="4">
        <v>1142.61012585</v>
      </c>
      <c r="I35" s="4">
        <v>1051.1034006</v>
      </c>
      <c r="J35" s="4">
        <v>1011.7411641800001</v>
      </c>
      <c r="K35" s="4">
        <v>959.53499080000006</v>
      </c>
      <c r="L35" s="4">
        <v>921.61145694000004</v>
      </c>
      <c r="M35" s="4">
        <v>941.23513143000002</v>
      </c>
      <c r="N35" s="4">
        <v>934.60565933000009</v>
      </c>
      <c r="O35" s="4">
        <v>942.03806180000004</v>
      </c>
      <c r="P35" s="4">
        <v>923.02820837000013</v>
      </c>
      <c r="Q35" s="4">
        <v>868.21505845000013</v>
      </c>
      <c r="R35" s="4">
        <v>867.24448252000013</v>
      </c>
      <c r="S35" s="4">
        <v>866.09779283000012</v>
      </c>
      <c r="T35" s="4">
        <v>851.16692888000011</v>
      </c>
      <c r="U35" s="4">
        <v>828.83243918000005</v>
      </c>
      <c r="V35" s="4">
        <v>853.84495689000005</v>
      </c>
      <c r="W35" s="4">
        <v>889.13504624000007</v>
      </c>
      <c r="X35" s="4">
        <v>937.87872328000003</v>
      </c>
      <c r="Y35" s="4">
        <v>1047.95585089</v>
      </c>
    </row>
    <row r="36" spans="1:25" x14ac:dyDescent="0.3">
      <c r="A36" s="5">
        <v>42938</v>
      </c>
      <c r="B36" s="4">
        <v>1149.94031756</v>
      </c>
      <c r="C36" s="4">
        <v>1200.74168489</v>
      </c>
      <c r="D36" s="4">
        <v>1218.2652049400001</v>
      </c>
      <c r="E36" s="4">
        <v>1226.4714461600001</v>
      </c>
      <c r="F36" s="4">
        <v>1240.41497443</v>
      </c>
      <c r="G36" s="4">
        <v>1239.8352193200001</v>
      </c>
      <c r="H36" s="4">
        <v>1201.27231022</v>
      </c>
      <c r="I36" s="4">
        <v>1065.1213596499999</v>
      </c>
      <c r="J36" s="4">
        <v>932.66022449000013</v>
      </c>
      <c r="K36" s="4">
        <v>807.83593391000011</v>
      </c>
      <c r="L36" s="4">
        <v>744.41059856000004</v>
      </c>
      <c r="M36" s="4">
        <v>747.5797436900001</v>
      </c>
      <c r="N36" s="4">
        <v>750.36834849000013</v>
      </c>
      <c r="O36" s="4">
        <v>724.46065051000005</v>
      </c>
      <c r="P36" s="4">
        <v>719.74608024000008</v>
      </c>
      <c r="Q36" s="4">
        <v>725.05298546000006</v>
      </c>
      <c r="R36" s="4">
        <v>734.44037438000009</v>
      </c>
      <c r="S36" s="4">
        <v>731.81833934000008</v>
      </c>
      <c r="T36" s="4">
        <v>737.11518150000006</v>
      </c>
      <c r="U36" s="4">
        <v>756.55062483000006</v>
      </c>
      <c r="V36" s="4">
        <v>758.00876391000008</v>
      </c>
      <c r="W36" s="4">
        <v>770.13413370000012</v>
      </c>
      <c r="X36" s="4">
        <v>842.25982383000007</v>
      </c>
      <c r="Y36" s="4">
        <v>967.48225250000007</v>
      </c>
    </row>
    <row r="37" spans="1:25" x14ac:dyDescent="0.3">
      <c r="A37" s="5">
        <v>42939</v>
      </c>
      <c r="B37" s="4">
        <v>1077.32594359</v>
      </c>
      <c r="C37" s="4">
        <v>1124.4418090000001</v>
      </c>
      <c r="D37" s="4">
        <v>1204.9130460800002</v>
      </c>
      <c r="E37" s="4">
        <v>1240.4856010800002</v>
      </c>
      <c r="F37" s="4">
        <v>1263.7407442800002</v>
      </c>
      <c r="G37" s="4">
        <v>1268.5294649700002</v>
      </c>
      <c r="H37" s="4">
        <v>1270.09658233</v>
      </c>
      <c r="I37" s="4">
        <v>1132.9007702900001</v>
      </c>
      <c r="J37" s="4">
        <v>975.72129700000005</v>
      </c>
      <c r="K37" s="4">
        <v>885.92444130000013</v>
      </c>
      <c r="L37" s="4">
        <v>848.15850888000011</v>
      </c>
      <c r="M37" s="4">
        <v>804.09104021000007</v>
      </c>
      <c r="N37" s="4">
        <v>812.12047427000005</v>
      </c>
      <c r="O37" s="4">
        <v>782.92582137000011</v>
      </c>
      <c r="P37" s="4">
        <v>762.17639369000005</v>
      </c>
      <c r="Q37" s="4">
        <v>748.30882573000008</v>
      </c>
      <c r="R37" s="4">
        <v>753.00741106000009</v>
      </c>
      <c r="S37" s="4">
        <v>782.43846187000008</v>
      </c>
      <c r="T37" s="4">
        <v>779.44610551000005</v>
      </c>
      <c r="U37" s="4">
        <v>771.48001954000006</v>
      </c>
      <c r="V37" s="4">
        <v>785.37888414000008</v>
      </c>
      <c r="W37" s="4">
        <v>832.31321203000005</v>
      </c>
      <c r="X37" s="4">
        <v>896.97080254000014</v>
      </c>
      <c r="Y37" s="4">
        <v>958.91222906000007</v>
      </c>
    </row>
    <row r="38" spans="1:25" x14ac:dyDescent="0.3">
      <c r="A38" s="5">
        <v>42940</v>
      </c>
      <c r="B38" s="4">
        <v>1030.08675083</v>
      </c>
      <c r="C38" s="4">
        <v>1151.2999687700001</v>
      </c>
      <c r="D38" s="4">
        <v>1192.4169572800001</v>
      </c>
      <c r="E38" s="4">
        <v>1220.2936305100002</v>
      </c>
      <c r="F38" s="4">
        <v>1224.52233946</v>
      </c>
      <c r="G38" s="4">
        <v>1221.4121815800002</v>
      </c>
      <c r="H38" s="4">
        <v>1149.80406571</v>
      </c>
      <c r="I38" s="4">
        <v>1083.4469686</v>
      </c>
      <c r="J38" s="4">
        <v>943.98473047000004</v>
      </c>
      <c r="K38" s="4">
        <v>943.4444252400001</v>
      </c>
      <c r="L38" s="4">
        <v>937.46672587000012</v>
      </c>
      <c r="M38" s="4">
        <v>945.62696916000004</v>
      </c>
      <c r="N38" s="4">
        <v>933.21565152000005</v>
      </c>
      <c r="O38" s="4">
        <v>931.44603295000013</v>
      </c>
      <c r="P38" s="4">
        <v>897.00934207000012</v>
      </c>
      <c r="Q38" s="4">
        <v>883.81503616000009</v>
      </c>
      <c r="R38" s="4">
        <v>901.20414038000013</v>
      </c>
      <c r="S38" s="4">
        <v>891.27915616000007</v>
      </c>
      <c r="T38" s="4">
        <v>894.25001290000012</v>
      </c>
      <c r="U38" s="4">
        <v>903.34150981000005</v>
      </c>
      <c r="V38" s="4">
        <v>914.00297893000004</v>
      </c>
      <c r="W38" s="4">
        <v>930.50960041000008</v>
      </c>
      <c r="X38" s="4">
        <v>916.00028033000012</v>
      </c>
      <c r="Y38" s="4">
        <v>987.73333537000008</v>
      </c>
    </row>
    <row r="39" spans="1:25" x14ac:dyDescent="0.3">
      <c r="A39" s="5">
        <v>42941</v>
      </c>
      <c r="B39" s="4">
        <v>1084.9462764</v>
      </c>
      <c r="C39" s="4">
        <v>1185.7436455300001</v>
      </c>
      <c r="D39" s="4">
        <v>1270.8486292100001</v>
      </c>
      <c r="E39" s="4">
        <v>1296.49641219</v>
      </c>
      <c r="F39" s="4">
        <v>1309.8748139700001</v>
      </c>
      <c r="G39" s="4">
        <v>1299.57844613</v>
      </c>
      <c r="H39" s="4">
        <v>1206.98740137</v>
      </c>
      <c r="I39" s="4">
        <v>1061.7160996800001</v>
      </c>
      <c r="J39" s="4">
        <v>932.3574538900001</v>
      </c>
      <c r="K39" s="4">
        <v>822.77416843000003</v>
      </c>
      <c r="L39" s="4">
        <v>753.55457583000009</v>
      </c>
      <c r="M39" s="4">
        <v>752.09301075000008</v>
      </c>
      <c r="N39" s="4">
        <v>756.94031332000009</v>
      </c>
      <c r="O39" s="4">
        <v>743.41258476000007</v>
      </c>
      <c r="P39" s="4">
        <v>738.07984566000005</v>
      </c>
      <c r="Q39" s="4">
        <v>752.47218391000013</v>
      </c>
      <c r="R39" s="4">
        <v>765.41399159000002</v>
      </c>
      <c r="S39" s="4">
        <v>759.93927522000013</v>
      </c>
      <c r="T39" s="4">
        <v>760.98288337000008</v>
      </c>
      <c r="U39" s="4">
        <v>763.48866051000005</v>
      </c>
      <c r="V39" s="4">
        <v>766.48682252000003</v>
      </c>
      <c r="W39" s="4">
        <v>774.59010448000004</v>
      </c>
      <c r="X39" s="4">
        <v>850.14744537000013</v>
      </c>
      <c r="Y39" s="4">
        <v>967.73884177000014</v>
      </c>
    </row>
    <row r="40" spans="1:25" x14ac:dyDescent="0.3">
      <c r="A40" s="5">
        <v>42942</v>
      </c>
      <c r="B40" s="4">
        <v>1073.05765311</v>
      </c>
      <c r="C40" s="4">
        <v>1102.00123315</v>
      </c>
      <c r="D40" s="4">
        <v>1205.34312694</v>
      </c>
      <c r="E40" s="4">
        <v>1246.81351118</v>
      </c>
      <c r="F40" s="4">
        <v>1259.32731483</v>
      </c>
      <c r="G40" s="4">
        <v>1235.91762397</v>
      </c>
      <c r="H40" s="4">
        <v>1141.3569404100001</v>
      </c>
      <c r="I40" s="4">
        <v>1008.8731122600001</v>
      </c>
      <c r="J40" s="4">
        <v>897.53665263000005</v>
      </c>
      <c r="K40" s="4">
        <v>806.73966611000003</v>
      </c>
      <c r="L40" s="4">
        <v>760.90315014000009</v>
      </c>
      <c r="M40" s="4">
        <v>739.51829095000005</v>
      </c>
      <c r="N40" s="4">
        <v>750.66672595000011</v>
      </c>
      <c r="O40" s="4">
        <v>731.27303931000006</v>
      </c>
      <c r="P40" s="4">
        <v>742.56355500000006</v>
      </c>
      <c r="Q40" s="4">
        <v>744.05486873000007</v>
      </c>
      <c r="R40" s="4">
        <v>762.52807607000011</v>
      </c>
      <c r="S40" s="4">
        <v>755.33741268000006</v>
      </c>
      <c r="T40" s="4">
        <v>759.5719807800001</v>
      </c>
      <c r="U40" s="4">
        <v>780.47659058000011</v>
      </c>
      <c r="V40" s="4">
        <v>793.11077017000002</v>
      </c>
      <c r="W40" s="4">
        <v>786.1946032300001</v>
      </c>
      <c r="X40" s="4">
        <v>844.3788196700001</v>
      </c>
      <c r="Y40" s="4">
        <v>959.70364199000005</v>
      </c>
    </row>
    <row r="41" spans="1:25" x14ac:dyDescent="0.3">
      <c r="A41" s="5">
        <v>42943</v>
      </c>
      <c r="B41" s="4">
        <v>1019.7486606800001</v>
      </c>
      <c r="C41" s="4">
        <v>1105.36880987</v>
      </c>
      <c r="D41" s="4">
        <v>1205.2055795600002</v>
      </c>
      <c r="E41" s="4">
        <v>1229.67765276</v>
      </c>
      <c r="F41" s="4">
        <v>1239.44377854</v>
      </c>
      <c r="G41" s="4">
        <v>1224.7146912100002</v>
      </c>
      <c r="H41" s="4">
        <v>1114.4361852899999</v>
      </c>
      <c r="I41" s="4">
        <v>1002.5219024200001</v>
      </c>
      <c r="J41" s="4">
        <v>904.21796488000007</v>
      </c>
      <c r="K41" s="4">
        <v>801.62382125000011</v>
      </c>
      <c r="L41" s="4">
        <v>746.95406378000007</v>
      </c>
      <c r="M41" s="4">
        <v>758.88405870000008</v>
      </c>
      <c r="N41" s="4">
        <v>760.05600791000006</v>
      </c>
      <c r="O41" s="4">
        <v>740.53021497000009</v>
      </c>
      <c r="P41" s="4">
        <v>735.30359026000008</v>
      </c>
      <c r="Q41" s="4">
        <v>730.70884825000007</v>
      </c>
      <c r="R41" s="4">
        <v>730.60906015000012</v>
      </c>
      <c r="S41" s="4">
        <v>720.83308307000004</v>
      </c>
      <c r="T41" s="4">
        <v>727.93832096000006</v>
      </c>
      <c r="U41" s="4">
        <v>730.40228936000005</v>
      </c>
      <c r="V41" s="4">
        <v>730.18848594000008</v>
      </c>
      <c r="W41" s="4">
        <v>763.28921309000009</v>
      </c>
      <c r="X41" s="4">
        <v>853.74183799000014</v>
      </c>
      <c r="Y41" s="4">
        <v>965.22219096000003</v>
      </c>
    </row>
    <row r="42" spans="1:25" x14ac:dyDescent="0.3">
      <c r="A42" s="5">
        <v>42944</v>
      </c>
      <c r="B42" s="4">
        <v>1049.5872675400001</v>
      </c>
      <c r="C42" s="4">
        <v>1143.3862142600001</v>
      </c>
      <c r="D42" s="4">
        <v>1232.73095672</v>
      </c>
      <c r="E42" s="4">
        <v>1259.18444043</v>
      </c>
      <c r="F42" s="4">
        <v>1271.6580765200001</v>
      </c>
      <c r="G42" s="4">
        <v>1246.55423049</v>
      </c>
      <c r="H42" s="4">
        <v>1163.5506446500001</v>
      </c>
      <c r="I42" s="4">
        <v>1013.5998196</v>
      </c>
      <c r="J42" s="4">
        <v>906.85268964000011</v>
      </c>
      <c r="K42" s="4">
        <v>803.05825600000003</v>
      </c>
      <c r="L42" s="4">
        <v>737.40158252000003</v>
      </c>
      <c r="M42" s="4">
        <v>712.03437121000013</v>
      </c>
      <c r="N42" s="4">
        <v>721.37183399000003</v>
      </c>
      <c r="O42" s="4">
        <v>720.81584730000009</v>
      </c>
      <c r="P42" s="4">
        <v>728.00228699000013</v>
      </c>
      <c r="Q42" s="4">
        <v>718.83776779000004</v>
      </c>
      <c r="R42" s="4">
        <v>741.13529105000009</v>
      </c>
      <c r="S42" s="4">
        <v>732.66987404000008</v>
      </c>
      <c r="T42" s="4">
        <v>755.24977007000007</v>
      </c>
      <c r="U42" s="4">
        <v>754.64827451000008</v>
      </c>
      <c r="V42" s="4">
        <v>776.06000905000008</v>
      </c>
      <c r="W42" s="4">
        <v>803.37579284000003</v>
      </c>
      <c r="X42" s="4">
        <v>867.45620937000012</v>
      </c>
      <c r="Y42" s="4">
        <v>934.14049284000009</v>
      </c>
    </row>
    <row r="43" spans="1:25" x14ac:dyDescent="0.3">
      <c r="A43" s="5">
        <v>42945</v>
      </c>
      <c r="B43" s="4">
        <v>989.14769347000004</v>
      </c>
      <c r="C43" s="4">
        <v>1096.01487425</v>
      </c>
      <c r="D43" s="4">
        <v>1148.35581159</v>
      </c>
      <c r="E43" s="4">
        <v>1176.8406455000002</v>
      </c>
      <c r="F43" s="4">
        <v>1208.90825763</v>
      </c>
      <c r="G43" s="4">
        <v>1218.7597801900001</v>
      </c>
      <c r="H43" s="4">
        <v>1167.4125814500001</v>
      </c>
      <c r="I43" s="4">
        <v>1063.2496658</v>
      </c>
      <c r="J43" s="4">
        <v>933.79845093000006</v>
      </c>
      <c r="K43" s="4">
        <v>831.8617819100001</v>
      </c>
      <c r="L43" s="4">
        <v>749.98975750000011</v>
      </c>
      <c r="M43" s="4">
        <v>734.35898072000009</v>
      </c>
      <c r="N43" s="4">
        <v>744.97963776000006</v>
      </c>
      <c r="O43" s="4">
        <v>723.96467711000003</v>
      </c>
      <c r="P43" s="4">
        <v>739.44083250000006</v>
      </c>
      <c r="Q43" s="4">
        <v>758.62303472000008</v>
      </c>
      <c r="R43" s="4">
        <v>762.29612228000008</v>
      </c>
      <c r="S43" s="4">
        <v>747.60109990000012</v>
      </c>
      <c r="T43" s="4">
        <v>732.68843005000008</v>
      </c>
      <c r="U43" s="4">
        <v>743.24214453000013</v>
      </c>
      <c r="V43" s="4">
        <v>766.93003018000013</v>
      </c>
      <c r="W43" s="4">
        <v>779.25127899000006</v>
      </c>
      <c r="X43" s="4">
        <v>867.07417497000006</v>
      </c>
      <c r="Y43" s="4">
        <v>1012.4468855000001</v>
      </c>
    </row>
    <row r="44" spans="1:25" x14ac:dyDescent="0.3">
      <c r="A44" s="5">
        <v>42946</v>
      </c>
      <c r="B44" s="4">
        <v>1031.4373237</v>
      </c>
      <c r="C44" s="4">
        <v>1119.4178176</v>
      </c>
      <c r="D44" s="4">
        <v>1188.5005112000001</v>
      </c>
      <c r="E44" s="4">
        <v>1207.2487923200001</v>
      </c>
      <c r="F44" s="4">
        <v>1248.71546719</v>
      </c>
      <c r="G44" s="4">
        <v>1240.87978073</v>
      </c>
      <c r="H44" s="4">
        <v>1184.7309176600002</v>
      </c>
      <c r="I44" s="4">
        <v>1082.6692747300001</v>
      </c>
      <c r="J44" s="4">
        <v>968.62967498000012</v>
      </c>
      <c r="K44" s="4">
        <v>839.57749281000008</v>
      </c>
      <c r="L44" s="4">
        <v>763.6732516300001</v>
      </c>
      <c r="M44" s="4">
        <v>723.8505150200001</v>
      </c>
      <c r="N44" s="4">
        <v>727.52829507000013</v>
      </c>
      <c r="O44" s="4">
        <v>716.3636042600001</v>
      </c>
      <c r="P44" s="4">
        <v>736.74823818000004</v>
      </c>
      <c r="Q44" s="4">
        <v>730.64665216000003</v>
      </c>
      <c r="R44" s="4">
        <v>739.30322823000006</v>
      </c>
      <c r="S44" s="4">
        <v>715.90351651000003</v>
      </c>
      <c r="T44" s="4">
        <v>713.6327511500001</v>
      </c>
      <c r="U44" s="4">
        <v>723.71670868000012</v>
      </c>
      <c r="V44" s="4">
        <v>731.57119895000005</v>
      </c>
      <c r="W44" s="4">
        <v>752.01566375000004</v>
      </c>
      <c r="X44" s="4">
        <v>822.58316294000008</v>
      </c>
      <c r="Y44" s="4">
        <v>935.63762134000012</v>
      </c>
    </row>
    <row r="45" spans="1:25" x14ac:dyDescent="0.3">
      <c r="A45" s="5">
        <v>42947</v>
      </c>
      <c r="B45" s="4">
        <v>1035.13056493</v>
      </c>
      <c r="C45" s="4">
        <v>1151.2560202</v>
      </c>
      <c r="D45" s="4">
        <v>1210.18651047</v>
      </c>
      <c r="E45" s="4">
        <v>1233.0282669600001</v>
      </c>
      <c r="F45" s="4">
        <v>1253.4169373100001</v>
      </c>
      <c r="G45" s="4">
        <v>1227.7704891200001</v>
      </c>
      <c r="H45" s="4">
        <v>1140.8694613800001</v>
      </c>
      <c r="I45" s="4">
        <v>1017.7790515800001</v>
      </c>
      <c r="J45" s="4">
        <v>898.47059472000012</v>
      </c>
      <c r="K45" s="4">
        <v>793.57776962000003</v>
      </c>
      <c r="L45" s="4">
        <v>716.37281666000013</v>
      </c>
      <c r="M45" s="4">
        <v>699.3583374000001</v>
      </c>
      <c r="N45" s="4">
        <v>711.02150611000013</v>
      </c>
      <c r="O45" s="4">
        <v>688.48796568000012</v>
      </c>
      <c r="P45" s="4">
        <v>719.02850554000008</v>
      </c>
      <c r="Q45" s="4">
        <v>742.45005293000008</v>
      </c>
      <c r="R45" s="4">
        <v>758.81856211000013</v>
      </c>
      <c r="S45" s="4">
        <v>729.30310406000012</v>
      </c>
      <c r="T45" s="4">
        <v>699.78770277000012</v>
      </c>
      <c r="U45" s="4">
        <v>714.14865364000013</v>
      </c>
      <c r="V45" s="4">
        <v>728.14542332000008</v>
      </c>
      <c r="W45" s="4">
        <v>743.79782370000009</v>
      </c>
      <c r="X45" s="4">
        <v>838.82622328000014</v>
      </c>
      <c r="Y45" s="4">
        <v>954.56067521000011</v>
      </c>
    </row>
    <row r="46" spans="1:25" x14ac:dyDescent="0.3">
      <c r="A46" s="16"/>
      <c r="B46" s="17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9"/>
    </row>
    <row r="47" spans="1:25" x14ac:dyDescent="0.3">
      <c r="A47" s="198" t="s">
        <v>2</v>
      </c>
      <c r="B47" s="264" t="s">
        <v>63</v>
      </c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2"/>
    </row>
    <row r="48" spans="1:25" x14ac:dyDescent="0.3">
      <c r="A48" s="199"/>
      <c r="B48" s="12" t="s">
        <v>39</v>
      </c>
      <c r="C48" s="13" t="s">
        <v>40</v>
      </c>
      <c r="D48" s="14" t="s">
        <v>41</v>
      </c>
      <c r="E48" s="13" t="s">
        <v>42</v>
      </c>
      <c r="F48" s="13" t="s">
        <v>43</v>
      </c>
      <c r="G48" s="13" t="s">
        <v>44</v>
      </c>
      <c r="H48" s="13" t="s">
        <v>45</v>
      </c>
      <c r="I48" s="13" t="s">
        <v>46</v>
      </c>
      <c r="J48" s="13" t="s">
        <v>47</v>
      </c>
      <c r="K48" s="12" t="s">
        <v>48</v>
      </c>
      <c r="L48" s="13" t="s">
        <v>49</v>
      </c>
      <c r="M48" s="15" t="s">
        <v>50</v>
      </c>
      <c r="N48" s="12" t="s">
        <v>51</v>
      </c>
      <c r="O48" s="13" t="s">
        <v>52</v>
      </c>
      <c r="P48" s="15" t="s">
        <v>53</v>
      </c>
      <c r="Q48" s="14" t="s">
        <v>54</v>
      </c>
      <c r="R48" s="13" t="s">
        <v>55</v>
      </c>
      <c r="S48" s="14" t="s">
        <v>56</v>
      </c>
      <c r="T48" s="13" t="s">
        <v>57</v>
      </c>
      <c r="U48" s="14" t="s">
        <v>58</v>
      </c>
      <c r="V48" s="13" t="s">
        <v>59</v>
      </c>
      <c r="W48" s="14" t="s">
        <v>60</v>
      </c>
      <c r="X48" s="13" t="s">
        <v>61</v>
      </c>
      <c r="Y48" s="13" t="s">
        <v>62</v>
      </c>
    </row>
    <row r="49" spans="1:25" x14ac:dyDescent="0.3">
      <c r="A49" s="5" t="s">
        <v>153</v>
      </c>
      <c r="B49" s="4">
        <v>1334.7208430200001</v>
      </c>
      <c r="C49" s="4">
        <v>1408.4211374500001</v>
      </c>
      <c r="D49" s="4">
        <v>1479.2550988300002</v>
      </c>
      <c r="E49" s="4">
        <v>1450.4908178700002</v>
      </c>
      <c r="F49" s="4">
        <v>1441.4177966900002</v>
      </c>
      <c r="G49" s="4">
        <v>1427.6141235500002</v>
      </c>
      <c r="H49" s="4">
        <v>1475.9816741000002</v>
      </c>
      <c r="I49" s="4">
        <v>1431.1655236800002</v>
      </c>
      <c r="J49" s="4">
        <v>1336.2609957500001</v>
      </c>
      <c r="K49" s="4">
        <v>1258.5894968</v>
      </c>
      <c r="L49" s="4">
        <v>1162.84956809</v>
      </c>
      <c r="M49" s="4">
        <v>1140.0880413700002</v>
      </c>
      <c r="N49" s="4">
        <v>1124.5078581300002</v>
      </c>
      <c r="O49" s="4">
        <v>1131.3851598600002</v>
      </c>
      <c r="P49" s="4">
        <v>1125.1456782300002</v>
      </c>
      <c r="Q49" s="4">
        <v>1124.89216936</v>
      </c>
      <c r="R49" s="4">
        <v>1123.53383981</v>
      </c>
      <c r="S49" s="4">
        <v>1124.3994915800001</v>
      </c>
      <c r="T49" s="4">
        <v>1133.8307776000001</v>
      </c>
      <c r="U49" s="4">
        <v>1149.43550504</v>
      </c>
      <c r="V49" s="4">
        <v>1185.2102579800001</v>
      </c>
      <c r="W49" s="4">
        <v>1238.6636475300002</v>
      </c>
      <c r="X49" s="4">
        <v>1205.5512876400001</v>
      </c>
      <c r="Y49" s="4">
        <v>1251.9431135300001</v>
      </c>
    </row>
    <row r="50" spans="1:25" x14ac:dyDescent="0.3">
      <c r="A50" s="5">
        <v>42918</v>
      </c>
      <c r="B50" s="4">
        <v>1280.1838777700002</v>
      </c>
      <c r="C50" s="4">
        <v>1380.9056383300001</v>
      </c>
      <c r="D50" s="4">
        <v>1452.91983142</v>
      </c>
      <c r="E50" s="4">
        <v>1470.1469309600002</v>
      </c>
      <c r="F50" s="4">
        <v>1481.7040330000002</v>
      </c>
      <c r="G50" s="4">
        <v>1481.2146896100001</v>
      </c>
      <c r="H50" s="4">
        <v>1463.3397513000002</v>
      </c>
      <c r="I50" s="4">
        <v>1465.5050342500001</v>
      </c>
      <c r="J50" s="4">
        <v>1367.2546184300002</v>
      </c>
      <c r="K50" s="4">
        <v>1200.9270408000002</v>
      </c>
      <c r="L50" s="4">
        <v>1103.09458339</v>
      </c>
      <c r="M50" s="4">
        <v>1079.0760742100001</v>
      </c>
      <c r="N50" s="4">
        <v>1066.2926042200002</v>
      </c>
      <c r="O50" s="4">
        <v>1075.71977969</v>
      </c>
      <c r="P50" s="4">
        <v>1091.0741722100001</v>
      </c>
      <c r="Q50" s="4">
        <v>1096.9639585899999</v>
      </c>
      <c r="R50" s="4">
        <v>1102.3348256900001</v>
      </c>
      <c r="S50" s="4">
        <v>1078.80204802</v>
      </c>
      <c r="T50" s="4">
        <v>1067.91374688</v>
      </c>
      <c r="U50" s="4">
        <v>1080.0396729900001</v>
      </c>
      <c r="V50" s="4">
        <v>1096.8476728099999</v>
      </c>
      <c r="W50" s="4">
        <v>1126.7981586800001</v>
      </c>
      <c r="X50" s="4">
        <v>1148.6970271</v>
      </c>
      <c r="Y50" s="4">
        <v>1241.6660425900002</v>
      </c>
    </row>
    <row r="51" spans="1:25" x14ac:dyDescent="0.3">
      <c r="A51" s="5">
        <v>42919</v>
      </c>
      <c r="B51" s="4">
        <v>1322.8515157400002</v>
      </c>
      <c r="C51" s="4">
        <v>1415.9146195400001</v>
      </c>
      <c r="D51" s="4">
        <v>1514.5527221000002</v>
      </c>
      <c r="E51" s="4">
        <v>1508.9838517700002</v>
      </c>
      <c r="F51" s="4">
        <v>1486.5849270600002</v>
      </c>
      <c r="G51" s="4">
        <v>1494.72475177</v>
      </c>
      <c r="H51" s="4">
        <v>1557.0488444500002</v>
      </c>
      <c r="I51" s="4">
        <v>1467.9881634000001</v>
      </c>
      <c r="J51" s="4">
        <v>1325.8260546800002</v>
      </c>
      <c r="K51" s="4">
        <v>1193.3694378</v>
      </c>
      <c r="L51" s="4">
        <v>1080.39503846</v>
      </c>
      <c r="M51" s="4">
        <v>997.95521915999996</v>
      </c>
      <c r="N51" s="4">
        <v>1011.11352271</v>
      </c>
      <c r="O51" s="4">
        <v>1042.9378915299999</v>
      </c>
      <c r="P51" s="4">
        <v>1048.6348923599999</v>
      </c>
      <c r="Q51" s="4">
        <v>1039.78148063</v>
      </c>
      <c r="R51" s="4">
        <v>1058.75842857</v>
      </c>
      <c r="S51" s="4">
        <v>1068.15131488</v>
      </c>
      <c r="T51" s="4">
        <v>1055.65737427</v>
      </c>
      <c r="U51" s="4">
        <v>1052.1751395599999</v>
      </c>
      <c r="V51" s="4">
        <v>1093.1422949</v>
      </c>
      <c r="W51" s="4">
        <v>1118.6903553900001</v>
      </c>
      <c r="X51" s="4">
        <v>1198.5363655600001</v>
      </c>
      <c r="Y51" s="4">
        <v>1281.6382386600001</v>
      </c>
    </row>
    <row r="52" spans="1:25" x14ac:dyDescent="0.3">
      <c r="A52" s="5">
        <v>42920</v>
      </c>
      <c r="B52" s="4">
        <v>1340.6121185600002</v>
      </c>
      <c r="C52" s="4">
        <v>1406.0909843300001</v>
      </c>
      <c r="D52" s="4">
        <v>1500.0776915500001</v>
      </c>
      <c r="E52" s="4">
        <v>1509.7084166300001</v>
      </c>
      <c r="F52" s="4">
        <v>1498.91673631</v>
      </c>
      <c r="G52" s="4">
        <v>1509.72625597</v>
      </c>
      <c r="H52" s="4">
        <v>1556.1850153700002</v>
      </c>
      <c r="I52" s="4">
        <v>1418.4188087000002</v>
      </c>
      <c r="J52" s="4">
        <v>1279.9647470700002</v>
      </c>
      <c r="K52" s="4">
        <v>1171.2166412300001</v>
      </c>
      <c r="L52" s="4">
        <v>1083.97564846</v>
      </c>
      <c r="M52" s="4">
        <v>1056.1129968800001</v>
      </c>
      <c r="N52" s="4">
        <v>1053.6319607</v>
      </c>
      <c r="O52" s="4">
        <v>1028.7272732199999</v>
      </c>
      <c r="P52" s="4">
        <v>1067.7890953800002</v>
      </c>
      <c r="Q52" s="4">
        <v>1058.8024994899999</v>
      </c>
      <c r="R52" s="4">
        <v>1091.88804613</v>
      </c>
      <c r="S52" s="4">
        <v>1118.5536304300001</v>
      </c>
      <c r="T52" s="4">
        <v>1147.3739345400002</v>
      </c>
      <c r="U52" s="4">
        <v>1158.62522648</v>
      </c>
      <c r="V52" s="4">
        <v>1177.45165991</v>
      </c>
      <c r="W52" s="4">
        <v>1195.6378738400001</v>
      </c>
      <c r="X52" s="4">
        <v>1199.3740213000001</v>
      </c>
      <c r="Y52" s="4">
        <v>1281.8147665200001</v>
      </c>
    </row>
    <row r="53" spans="1:25" x14ac:dyDescent="0.3">
      <c r="A53" s="5">
        <v>42921</v>
      </c>
      <c r="B53" s="4">
        <v>1308.0189743100002</v>
      </c>
      <c r="C53" s="4">
        <v>1453.3469617800001</v>
      </c>
      <c r="D53" s="4">
        <v>1501.3653408700002</v>
      </c>
      <c r="E53" s="4">
        <v>1494.2881566100002</v>
      </c>
      <c r="F53" s="4">
        <v>1505.5523195100002</v>
      </c>
      <c r="G53" s="4">
        <v>1508.3934397300002</v>
      </c>
      <c r="H53" s="4">
        <v>1533.7884856800001</v>
      </c>
      <c r="I53" s="4">
        <v>1409.80159647</v>
      </c>
      <c r="J53" s="4">
        <v>1273.1895569400001</v>
      </c>
      <c r="K53" s="4">
        <v>1163.1935407800001</v>
      </c>
      <c r="L53" s="4">
        <v>1094.19540241</v>
      </c>
      <c r="M53" s="4">
        <v>1068.1246759600001</v>
      </c>
      <c r="N53" s="4">
        <v>1076.5544157900001</v>
      </c>
      <c r="O53" s="4">
        <v>1107.0949659300002</v>
      </c>
      <c r="P53" s="4">
        <v>1099.5863609400001</v>
      </c>
      <c r="Q53" s="4">
        <v>1089.9548975600001</v>
      </c>
      <c r="R53" s="4">
        <v>1087.5843601400002</v>
      </c>
      <c r="S53" s="4">
        <v>1103.57207829</v>
      </c>
      <c r="T53" s="4">
        <v>1088.4636819700002</v>
      </c>
      <c r="U53" s="4">
        <v>1096.0234129600001</v>
      </c>
      <c r="V53" s="4">
        <v>1125.59775431</v>
      </c>
      <c r="W53" s="4">
        <v>1136.5374532200001</v>
      </c>
      <c r="X53" s="4">
        <v>1188.15321156</v>
      </c>
      <c r="Y53" s="4">
        <v>1264.6888368800001</v>
      </c>
    </row>
    <row r="54" spans="1:25" x14ac:dyDescent="0.3">
      <c r="A54" s="5">
        <v>42922</v>
      </c>
      <c r="B54" s="4">
        <v>1394.1542895600001</v>
      </c>
      <c r="C54" s="4">
        <v>1485.6087455700001</v>
      </c>
      <c r="D54" s="4">
        <v>1547.1879754300001</v>
      </c>
      <c r="E54" s="4">
        <v>1559.0856224200002</v>
      </c>
      <c r="F54" s="4">
        <v>1563.2108058600002</v>
      </c>
      <c r="G54" s="4">
        <v>1570.6084286</v>
      </c>
      <c r="H54" s="4">
        <v>1599.8579662100001</v>
      </c>
      <c r="I54" s="4">
        <v>1523.4946865600002</v>
      </c>
      <c r="J54" s="4">
        <v>1346.6281474300001</v>
      </c>
      <c r="K54" s="4">
        <v>1215.0555029300001</v>
      </c>
      <c r="L54" s="4">
        <v>1134.6534352800002</v>
      </c>
      <c r="M54" s="4">
        <v>1109.3571163300001</v>
      </c>
      <c r="N54" s="4">
        <v>1094.1062599300001</v>
      </c>
      <c r="O54" s="4">
        <v>1075.62281022</v>
      </c>
      <c r="P54" s="4">
        <v>1035.70143244</v>
      </c>
      <c r="Q54" s="4">
        <v>1039.30245335</v>
      </c>
      <c r="R54" s="4">
        <v>1078.0132849200002</v>
      </c>
      <c r="S54" s="4">
        <v>1089.4009715300001</v>
      </c>
      <c r="T54" s="4">
        <v>1127.77602054</v>
      </c>
      <c r="U54" s="4">
        <v>1138.7230807000001</v>
      </c>
      <c r="V54" s="4">
        <v>1149.06117371</v>
      </c>
      <c r="W54" s="4">
        <v>1178.56905295</v>
      </c>
      <c r="X54" s="4">
        <v>1261.0729770500002</v>
      </c>
      <c r="Y54" s="4">
        <v>1316.3985937100001</v>
      </c>
    </row>
    <row r="55" spans="1:25" x14ac:dyDescent="0.3">
      <c r="A55" s="5">
        <v>42923</v>
      </c>
      <c r="B55" s="4">
        <v>1356.7562406400002</v>
      </c>
      <c r="C55" s="4">
        <v>1495.43276057</v>
      </c>
      <c r="D55" s="4">
        <v>1525.1412756100001</v>
      </c>
      <c r="E55" s="4">
        <v>1531.9892605000002</v>
      </c>
      <c r="F55" s="4">
        <v>1533.3034899900001</v>
      </c>
      <c r="G55" s="4">
        <v>1536.4842785600001</v>
      </c>
      <c r="H55" s="4">
        <v>1579.5313501300002</v>
      </c>
      <c r="I55" s="4">
        <v>1492.6540971000002</v>
      </c>
      <c r="J55" s="4">
        <v>1314.3270526000001</v>
      </c>
      <c r="K55" s="4">
        <v>1201.02408719</v>
      </c>
      <c r="L55" s="4">
        <v>1093.29038249</v>
      </c>
      <c r="M55" s="4">
        <v>1043.68278147</v>
      </c>
      <c r="N55" s="4">
        <v>1061.3921956500001</v>
      </c>
      <c r="O55" s="4">
        <v>1055.1016460599999</v>
      </c>
      <c r="P55" s="4">
        <v>1066.41785738</v>
      </c>
      <c r="Q55" s="4">
        <v>1054.9530897099999</v>
      </c>
      <c r="R55" s="4">
        <v>1077.8545986000001</v>
      </c>
      <c r="S55" s="4">
        <v>1090.9609642600001</v>
      </c>
      <c r="T55" s="4">
        <v>1130.61918917</v>
      </c>
      <c r="U55" s="4">
        <v>1140.9917708</v>
      </c>
      <c r="V55" s="4">
        <v>1174.3909390600002</v>
      </c>
      <c r="W55" s="4">
        <v>1210.3363822900001</v>
      </c>
      <c r="X55" s="4">
        <v>1295.8452130300002</v>
      </c>
      <c r="Y55" s="4">
        <v>1376.98563844</v>
      </c>
    </row>
    <row r="56" spans="1:25" x14ac:dyDescent="0.3">
      <c r="A56" s="5">
        <v>42924</v>
      </c>
      <c r="B56" s="4">
        <v>1397.59201624</v>
      </c>
      <c r="C56" s="4">
        <v>1465.3742145900001</v>
      </c>
      <c r="D56" s="4">
        <v>1544.60956805</v>
      </c>
      <c r="E56" s="4">
        <v>1545.5293309200001</v>
      </c>
      <c r="F56" s="4">
        <v>1526.3473509100002</v>
      </c>
      <c r="G56" s="4">
        <v>1532.7776624700002</v>
      </c>
      <c r="H56" s="4">
        <v>1547.5690655300002</v>
      </c>
      <c r="I56" s="4">
        <v>1490.2814355900002</v>
      </c>
      <c r="J56" s="4">
        <v>1355.9436099900001</v>
      </c>
      <c r="K56" s="4">
        <v>1231.8699014000001</v>
      </c>
      <c r="L56" s="4">
        <v>1146.3167470200001</v>
      </c>
      <c r="M56" s="4">
        <v>1115.0880013800002</v>
      </c>
      <c r="N56" s="4">
        <v>1123.40790829</v>
      </c>
      <c r="O56" s="4">
        <v>1129.65285146</v>
      </c>
      <c r="P56" s="4">
        <v>1132.6202966000001</v>
      </c>
      <c r="Q56" s="4">
        <v>1093.037896</v>
      </c>
      <c r="R56" s="4">
        <v>1092.15172353</v>
      </c>
      <c r="S56" s="4">
        <v>1092.69025723</v>
      </c>
      <c r="T56" s="4">
        <v>1116.61164566</v>
      </c>
      <c r="U56" s="4">
        <v>1118.04442058</v>
      </c>
      <c r="V56" s="4">
        <v>1145.6586006800001</v>
      </c>
      <c r="W56" s="4">
        <v>1190.51053189</v>
      </c>
      <c r="X56" s="4">
        <v>1232.1194854500002</v>
      </c>
      <c r="Y56" s="4">
        <v>1292.9046897000001</v>
      </c>
    </row>
    <row r="57" spans="1:25" x14ac:dyDescent="0.3">
      <c r="A57" s="5">
        <v>42925</v>
      </c>
      <c r="B57" s="4">
        <v>1397.4719271400002</v>
      </c>
      <c r="C57" s="4">
        <v>1481.2643611300002</v>
      </c>
      <c r="D57" s="4">
        <v>1546.0541445600002</v>
      </c>
      <c r="E57" s="4">
        <v>1542.1776350300001</v>
      </c>
      <c r="F57" s="4">
        <v>1549.1274058900001</v>
      </c>
      <c r="G57" s="4">
        <v>1553.1949055500002</v>
      </c>
      <c r="H57" s="4">
        <v>1557.0787535700001</v>
      </c>
      <c r="I57" s="4">
        <v>1485.2661764700001</v>
      </c>
      <c r="J57" s="4">
        <v>1403.85096509</v>
      </c>
      <c r="K57" s="4">
        <v>1248.44459413</v>
      </c>
      <c r="L57" s="4">
        <v>1139.01587354</v>
      </c>
      <c r="M57" s="4">
        <v>1095.30597375</v>
      </c>
      <c r="N57" s="4">
        <v>1081.7495581000001</v>
      </c>
      <c r="O57" s="4">
        <v>1088.1077108500001</v>
      </c>
      <c r="P57" s="4">
        <v>1098.2751303300001</v>
      </c>
      <c r="Q57" s="4">
        <v>1090.2780599600001</v>
      </c>
      <c r="R57" s="4">
        <v>1096.3247612100001</v>
      </c>
      <c r="S57" s="4">
        <v>1047.8381670599999</v>
      </c>
      <c r="T57" s="4">
        <v>1049.9906004699999</v>
      </c>
      <c r="U57" s="4">
        <v>1029.1895387699999</v>
      </c>
      <c r="V57" s="4">
        <v>1071.3070335</v>
      </c>
      <c r="W57" s="4">
        <v>1065.8765623500001</v>
      </c>
      <c r="X57" s="4">
        <v>1197.19666843</v>
      </c>
      <c r="Y57" s="4">
        <v>1327.2386435000001</v>
      </c>
    </row>
    <row r="58" spans="1:25" x14ac:dyDescent="0.3">
      <c r="A58" s="5">
        <v>42926</v>
      </c>
      <c r="B58" s="4">
        <v>1291.2014466000001</v>
      </c>
      <c r="C58" s="4">
        <v>1370.1169111800002</v>
      </c>
      <c r="D58" s="4">
        <v>1455.11824931</v>
      </c>
      <c r="E58" s="4">
        <v>1493.27453857</v>
      </c>
      <c r="F58" s="4">
        <v>1481.7866144700001</v>
      </c>
      <c r="G58" s="4">
        <v>1507.6665375600001</v>
      </c>
      <c r="H58" s="4">
        <v>1500.0515749600002</v>
      </c>
      <c r="I58" s="4">
        <v>1437.6630419500002</v>
      </c>
      <c r="J58" s="4">
        <v>1320.4358987200001</v>
      </c>
      <c r="K58" s="4">
        <v>1165.8488143900001</v>
      </c>
      <c r="L58" s="4">
        <v>1136.7526680000001</v>
      </c>
      <c r="M58" s="4">
        <v>1151.13479785</v>
      </c>
      <c r="N58" s="4">
        <v>1159.9851192900001</v>
      </c>
      <c r="O58" s="4">
        <v>1158.83328523</v>
      </c>
      <c r="P58" s="4">
        <v>1159.75227694</v>
      </c>
      <c r="Q58" s="4">
        <v>1162.2822288900002</v>
      </c>
      <c r="R58" s="4">
        <v>1175.2061732100001</v>
      </c>
      <c r="S58" s="4">
        <v>1176.74100995</v>
      </c>
      <c r="T58" s="4">
        <v>1173.4198419700001</v>
      </c>
      <c r="U58" s="4">
        <v>1179.7567561800001</v>
      </c>
      <c r="V58" s="4">
        <v>1184.4573202000001</v>
      </c>
      <c r="W58" s="4">
        <v>1157.55811094</v>
      </c>
      <c r="X58" s="4">
        <v>1170.29906727</v>
      </c>
      <c r="Y58" s="4">
        <v>1285.0288432700002</v>
      </c>
    </row>
    <row r="59" spans="1:25" x14ac:dyDescent="0.3">
      <c r="A59" s="5">
        <v>42927</v>
      </c>
      <c r="B59" s="4">
        <v>1393.4763596700002</v>
      </c>
      <c r="C59" s="4">
        <v>1401.81411742</v>
      </c>
      <c r="D59" s="4">
        <v>1524.30448159</v>
      </c>
      <c r="E59" s="4">
        <v>1524.2096162300002</v>
      </c>
      <c r="F59" s="4">
        <v>1517.78578829</v>
      </c>
      <c r="G59" s="4">
        <v>1522.11184357</v>
      </c>
      <c r="H59" s="4">
        <v>1571.6359694800001</v>
      </c>
      <c r="I59" s="4">
        <v>1509.0131603500001</v>
      </c>
      <c r="J59" s="4">
        <v>1351.1370305</v>
      </c>
      <c r="K59" s="4">
        <v>1220.1136067300001</v>
      </c>
      <c r="L59" s="4">
        <v>1150.9247483500001</v>
      </c>
      <c r="M59" s="4">
        <v>1115.3242106600001</v>
      </c>
      <c r="N59" s="4">
        <v>1115.3319127100001</v>
      </c>
      <c r="O59" s="4">
        <v>1120.1120045100001</v>
      </c>
      <c r="P59" s="4">
        <v>1113.4539926100001</v>
      </c>
      <c r="Q59" s="4">
        <v>1116.11060881</v>
      </c>
      <c r="R59" s="4">
        <v>1109.3746695100001</v>
      </c>
      <c r="S59" s="4">
        <v>1135.41850441</v>
      </c>
      <c r="T59" s="4">
        <v>1140.6497284700001</v>
      </c>
      <c r="U59" s="4">
        <v>1164.4886293500001</v>
      </c>
      <c r="V59" s="4">
        <v>1183.03652797</v>
      </c>
      <c r="W59" s="4">
        <v>1197.2038492000001</v>
      </c>
      <c r="X59" s="4">
        <v>1303.4170963400002</v>
      </c>
      <c r="Y59" s="4">
        <v>1375.0114311300001</v>
      </c>
    </row>
    <row r="60" spans="1:25" x14ac:dyDescent="0.3">
      <c r="A60" s="5">
        <v>42928</v>
      </c>
      <c r="B60" s="4">
        <v>1404.7232791600002</v>
      </c>
      <c r="C60" s="4">
        <v>1473.81983332</v>
      </c>
      <c r="D60" s="4">
        <v>1533.0671361000002</v>
      </c>
      <c r="E60" s="4">
        <v>1528.3148468300001</v>
      </c>
      <c r="F60" s="4">
        <v>1526.8324058200001</v>
      </c>
      <c r="G60" s="4">
        <v>1566.6675459500002</v>
      </c>
      <c r="H60" s="4">
        <v>1600.5870917200002</v>
      </c>
      <c r="I60" s="4">
        <v>1554.7976109600002</v>
      </c>
      <c r="J60" s="4">
        <v>1388.4938620800001</v>
      </c>
      <c r="K60" s="4">
        <v>1242.7723289800001</v>
      </c>
      <c r="L60" s="4">
        <v>1151.9013862199999</v>
      </c>
      <c r="M60" s="4">
        <v>1128.5858331500001</v>
      </c>
      <c r="N60" s="4">
        <v>1130.18986245</v>
      </c>
      <c r="O60" s="4">
        <v>1132.95601635</v>
      </c>
      <c r="P60" s="4">
        <v>1139.27169312</v>
      </c>
      <c r="Q60" s="4">
        <v>1119.1663230500001</v>
      </c>
      <c r="R60" s="4">
        <v>1150.7005265</v>
      </c>
      <c r="S60" s="4">
        <v>1170.9514575400001</v>
      </c>
      <c r="T60" s="4">
        <v>1142.3899032500001</v>
      </c>
      <c r="U60" s="4">
        <v>1150.0506599400001</v>
      </c>
      <c r="V60" s="4">
        <v>1164.1147567600001</v>
      </c>
      <c r="W60" s="4">
        <v>1193.3885089400001</v>
      </c>
      <c r="X60" s="4">
        <v>1301.8724233300002</v>
      </c>
      <c r="Y60" s="4">
        <v>1332.93053467</v>
      </c>
    </row>
    <row r="61" spans="1:25" x14ac:dyDescent="0.3">
      <c r="A61" s="5">
        <v>42929</v>
      </c>
      <c r="B61" s="4">
        <v>1337.60272121</v>
      </c>
      <c r="C61" s="4">
        <v>1432.4984620900002</v>
      </c>
      <c r="D61" s="4">
        <v>1531.3311634300001</v>
      </c>
      <c r="E61" s="4">
        <v>1523.18993675</v>
      </c>
      <c r="F61" s="4">
        <v>1545.4207432600001</v>
      </c>
      <c r="G61" s="4">
        <v>1574.9113731100001</v>
      </c>
      <c r="H61" s="4">
        <v>1606.6890608000001</v>
      </c>
      <c r="I61" s="4">
        <v>1466.1856987900001</v>
      </c>
      <c r="J61" s="4">
        <v>1323.7069495400001</v>
      </c>
      <c r="K61" s="4">
        <v>1204.0941548600001</v>
      </c>
      <c r="L61" s="4">
        <v>1107.4873092600001</v>
      </c>
      <c r="M61" s="4">
        <v>1040.9013728999998</v>
      </c>
      <c r="N61" s="4">
        <v>1055.6487541200001</v>
      </c>
      <c r="O61" s="4">
        <v>1027.1679694899999</v>
      </c>
      <c r="P61" s="4">
        <v>1007.51907787</v>
      </c>
      <c r="Q61" s="4">
        <v>978.30399233000003</v>
      </c>
      <c r="R61" s="4">
        <v>1011.82957448</v>
      </c>
      <c r="S61" s="4">
        <v>1028.4532916399999</v>
      </c>
      <c r="T61" s="4">
        <v>1068.74341304</v>
      </c>
      <c r="U61" s="4">
        <v>1094.4413704800002</v>
      </c>
      <c r="V61" s="4">
        <v>1130.55505126</v>
      </c>
      <c r="W61" s="4">
        <v>1169.52602602</v>
      </c>
      <c r="X61" s="4">
        <v>1262.4524432200001</v>
      </c>
      <c r="Y61" s="4">
        <v>1323.8164635100002</v>
      </c>
    </row>
    <row r="62" spans="1:25" x14ac:dyDescent="0.3">
      <c r="A62" s="5">
        <v>42930</v>
      </c>
      <c r="B62" s="4">
        <v>1334.7470905300002</v>
      </c>
      <c r="C62" s="4">
        <v>1362.6398019500002</v>
      </c>
      <c r="D62" s="4">
        <v>1474.1273839900002</v>
      </c>
      <c r="E62" s="4">
        <v>1457.34573406</v>
      </c>
      <c r="F62" s="4">
        <v>1455.3700942200001</v>
      </c>
      <c r="G62" s="4">
        <v>1476.5305836100001</v>
      </c>
      <c r="H62" s="4">
        <v>1475.9183838500001</v>
      </c>
      <c r="I62" s="4">
        <v>1411.5383795300002</v>
      </c>
      <c r="J62" s="4">
        <v>1271.4253833800001</v>
      </c>
      <c r="K62" s="4">
        <v>1204.1929613200002</v>
      </c>
      <c r="L62" s="4">
        <v>1143.4554975600001</v>
      </c>
      <c r="M62" s="4">
        <v>1149.98054854</v>
      </c>
      <c r="N62" s="4">
        <v>1159.8265469</v>
      </c>
      <c r="O62" s="4">
        <v>1137.04165162</v>
      </c>
      <c r="P62" s="4">
        <v>1112.3070182200001</v>
      </c>
      <c r="Q62" s="4">
        <v>1113.83792053</v>
      </c>
      <c r="R62" s="4">
        <v>1111.7101526000001</v>
      </c>
      <c r="S62" s="4">
        <v>1112.6773018200001</v>
      </c>
      <c r="T62" s="4">
        <v>1091.94472529</v>
      </c>
      <c r="U62" s="4">
        <v>1093.4505323200001</v>
      </c>
      <c r="V62" s="4">
        <v>1098.6981389500002</v>
      </c>
      <c r="W62" s="4">
        <v>1106.0365666500002</v>
      </c>
      <c r="X62" s="4">
        <v>1133.2867657500001</v>
      </c>
      <c r="Y62" s="4">
        <v>1142.3763771700001</v>
      </c>
    </row>
    <row r="63" spans="1:25" x14ac:dyDescent="0.3">
      <c r="A63" s="5">
        <v>42931</v>
      </c>
      <c r="B63" s="4">
        <v>1312.4821528000002</v>
      </c>
      <c r="C63" s="4">
        <v>1410.8876562100002</v>
      </c>
      <c r="D63" s="4">
        <v>1500.5440955600002</v>
      </c>
      <c r="E63" s="4">
        <v>1491.9918204400001</v>
      </c>
      <c r="F63" s="4">
        <v>1498.80075934</v>
      </c>
      <c r="G63" s="4">
        <v>1480.4413865500001</v>
      </c>
      <c r="H63" s="4">
        <v>1464.09018687</v>
      </c>
      <c r="I63" s="4">
        <v>1402.1884376800001</v>
      </c>
      <c r="J63" s="4">
        <v>1262.1785358700001</v>
      </c>
      <c r="K63" s="4">
        <v>1198.5213646900002</v>
      </c>
      <c r="L63" s="4">
        <v>1178.7246672900001</v>
      </c>
      <c r="M63" s="4">
        <v>1184.09790565</v>
      </c>
      <c r="N63" s="4">
        <v>1185.2225051200001</v>
      </c>
      <c r="O63" s="4">
        <v>1170.3574115599999</v>
      </c>
      <c r="P63" s="4">
        <v>1176.4510249</v>
      </c>
      <c r="Q63" s="4">
        <v>1164.7434952000001</v>
      </c>
      <c r="R63" s="4">
        <v>1145.4720899200001</v>
      </c>
      <c r="S63" s="4">
        <v>1143.2964568</v>
      </c>
      <c r="T63" s="4">
        <v>1154.84801436</v>
      </c>
      <c r="U63" s="4">
        <v>1156.11733852</v>
      </c>
      <c r="V63" s="4">
        <v>1187.9451292200001</v>
      </c>
      <c r="W63" s="4">
        <v>1169.23887049</v>
      </c>
      <c r="X63" s="4">
        <v>1146.4303350100001</v>
      </c>
      <c r="Y63" s="4">
        <v>1274.6930239000001</v>
      </c>
    </row>
    <row r="64" spans="1:25" x14ac:dyDescent="0.3">
      <c r="A64" s="5">
        <v>42932</v>
      </c>
      <c r="B64" s="4">
        <v>1443.20112055</v>
      </c>
      <c r="C64" s="4">
        <v>1540.0195280100002</v>
      </c>
      <c r="D64" s="4">
        <v>1581.2619331400001</v>
      </c>
      <c r="E64" s="4">
        <v>1559.1238045900002</v>
      </c>
      <c r="F64" s="4">
        <v>1547.6312228400002</v>
      </c>
      <c r="G64" s="4">
        <v>1559.4219523700001</v>
      </c>
      <c r="H64" s="4">
        <v>1571.2058024600001</v>
      </c>
      <c r="I64" s="4">
        <v>1470.70549596</v>
      </c>
      <c r="J64" s="4">
        <v>1326.6001256500001</v>
      </c>
      <c r="K64" s="4">
        <v>1190.88872386</v>
      </c>
      <c r="L64" s="4">
        <v>1089.3630034600001</v>
      </c>
      <c r="M64" s="4">
        <v>1049.9524454999998</v>
      </c>
      <c r="N64" s="4">
        <v>1051.69820256</v>
      </c>
      <c r="O64" s="4">
        <v>1032.6493274499999</v>
      </c>
      <c r="P64" s="4">
        <v>1029.2752403099998</v>
      </c>
      <c r="Q64" s="4">
        <v>1026.5847810599998</v>
      </c>
      <c r="R64" s="4">
        <v>1030.66978445</v>
      </c>
      <c r="S64" s="4">
        <v>1016.8317094400001</v>
      </c>
      <c r="T64" s="4">
        <v>1020.23324684</v>
      </c>
      <c r="U64" s="4">
        <v>1035.3900059999999</v>
      </c>
      <c r="V64" s="4">
        <v>1068.8054573700001</v>
      </c>
      <c r="W64" s="4">
        <v>1113.5375111200001</v>
      </c>
      <c r="X64" s="4">
        <v>1185.4341833600001</v>
      </c>
      <c r="Y64" s="4">
        <v>1322.9669520100001</v>
      </c>
    </row>
    <row r="65" spans="1:25" x14ac:dyDescent="0.3">
      <c r="A65" s="5">
        <v>42933</v>
      </c>
      <c r="B65" s="4">
        <v>1387.4545221400001</v>
      </c>
      <c r="C65" s="4">
        <v>1506.01536521</v>
      </c>
      <c r="D65" s="4">
        <v>1571.7799137100001</v>
      </c>
      <c r="E65" s="4">
        <v>1559.9139855100002</v>
      </c>
      <c r="F65" s="4">
        <v>1549.3478697</v>
      </c>
      <c r="G65" s="4">
        <v>1547.0296217900002</v>
      </c>
      <c r="H65" s="4">
        <v>1509.84509071</v>
      </c>
      <c r="I65" s="4">
        <v>1405.12085116</v>
      </c>
      <c r="J65" s="4">
        <v>1228.1697241600002</v>
      </c>
      <c r="K65" s="4">
        <v>1114.13519572</v>
      </c>
      <c r="L65" s="4">
        <v>1037.6661009699999</v>
      </c>
      <c r="M65" s="4">
        <v>1029.28877493</v>
      </c>
      <c r="N65" s="4">
        <v>1026.4354192199999</v>
      </c>
      <c r="O65" s="4">
        <v>1023.57588441</v>
      </c>
      <c r="P65" s="4">
        <v>1018.94420483</v>
      </c>
      <c r="Q65" s="4">
        <v>1041.1063098</v>
      </c>
      <c r="R65" s="4">
        <v>1049.2951860000001</v>
      </c>
      <c r="S65" s="4">
        <v>1067.4935975000001</v>
      </c>
      <c r="T65" s="4">
        <v>1092.7850829000001</v>
      </c>
      <c r="U65" s="4">
        <v>1105.9230529700001</v>
      </c>
      <c r="V65" s="4">
        <v>1130.1398604000001</v>
      </c>
      <c r="W65" s="4">
        <v>1119.0521039499999</v>
      </c>
      <c r="X65" s="4">
        <v>1131.74069915</v>
      </c>
      <c r="Y65" s="4">
        <v>1266.4404719900001</v>
      </c>
    </row>
    <row r="66" spans="1:25" x14ac:dyDescent="0.3">
      <c r="A66" s="5">
        <v>42934</v>
      </c>
      <c r="B66" s="4">
        <v>1386.8791613800001</v>
      </c>
      <c r="C66" s="4">
        <v>1454.2401819500001</v>
      </c>
      <c r="D66" s="4">
        <v>1534.4366714</v>
      </c>
      <c r="E66" s="4">
        <v>1541.1016459700002</v>
      </c>
      <c r="F66" s="4">
        <v>1534.41698668</v>
      </c>
      <c r="G66" s="4">
        <v>1527.9194062500001</v>
      </c>
      <c r="H66" s="4">
        <v>1523.2285188000001</v>
      </c>
      <c r="I66" s="4">
        <v>1428.1227850800001</v>
      </c>
      <c r="J66" s="4">
        <v>1260.9019682300002</v>
      </c>
      <c r="K66" s="4">
        <v>1150.70611719</v>
      </c>
      <c r="L66" s="4">
        <v>1067.6159210400001</v>
      </c>
      <c r="M66" s="4">
        <v>1044.9982662800001</v>
      </c>
      <c r="N66" s="4">
        <v>1034.0448056299999</v>
      </c>
      <c r="O66" s="4">
        <v>1016.58174187</v>
      </c>
      <c r="P66" s="4">
        <v>1028.88404178</v>
      </c>
      <c r="Q66" s="4">
        <v>1025.47906696</v>
      </c>
      <c r="R66" s="4">
        <v>1022.84088037</v>
      </c>
      <c r="S66" s="4">
        <v>1036.3337526799999</v>
      </c>
      <c r="T66" s="4">
        <v>1047.30165478</v>
      </c>
      <c r="U66" s="4">
        <v>1079.7787870700001</v>
      </c>
      <c r="V66" s="4">
        <v>1106.1182125100001</v>
      </c>
      <c r="W66" s="4">
        <v>1125.04506644</v>
      </c>
      <c r="X66" s="4">
        <v>1203.9697517000002</v>
      </c>
      <c r="Y66" s="4">
        <v>1357.26940132</v>
      </c>
    </row>
    <row r="67" spans="1:25" x14ac:dyDescent="0.3">
      <c r="A67" s="5">
        <v>42935</v>
      </c>
      <c r="B67" s="4">
        <v>1236.4221754800001</v>
      </c>
      <c r="C67" s="4">
        <v>1324.5041517500001</v>
      </c>
      <c r="D67" s="4">
        <v>1384.97364943</v>
      </c>
      <c r="E67" s="4">
        <v>1422.6641806100001</v>
      </c>
      <c r="F67" s="4">
        <v>1483.8832336600001</v>
      </c>
      <c r="G67" s="4">
        <v>1463.6698362900001</v>
      </c>
      <c r="H67" s="4">
        <v>1386.1022959300001</v>
      </c>
      <c r="I67" s="4">
        <v>1264.17010587</v>
      </c>
      <c r="J67" s="4">
        <v>1126.33801219</v>
      </c>
      <c r="K67" s="4">
        <v>1007.31410374</v>
      </c>
      <c r="L67" s="4">
        <v>959.80336593000004</v>
      </c>
      <c r="M67" s="4">
        <v>948.81942753999999</v>
      </c>
      <c r="N67" s="4">
        <v>956.02809757</v>
      </c>
      <c r="O67" s="4">
        <v>948.82276175000004</v>
      </c>
      <c r="P67" s="4">
        <v>1017.85033294</v>
      </c>
      <c r="Q67" s="4">
        <v>949.56094213999995</v>
      </c>
      <c r="R67" s="4">
        <v>891.52796397999998</v>
      </c>
      <c r="S67" s="4">
        <v>899.45887988000004</v>
      </c>
      <c r="T67" s="4">
        <v>896.22502723000002</v>
      </c>
      <c r="U67" s="4">
        <v>906.13461959999995</v>
      </c>
      <c r="V67" s="4">
        <v>932.53497760000005</v>
      </c>
      <c r="W67" s="4">
        <v>975.68421316000001</v>
      </c>
      <c r="X67" s="4">
        <v>1069.5982315900001</v>
      </c>
      <c r="Y67" s="4">
        <v>1194.7498196700001</v>
      </c>
    </row>
    <row r="68" spans="1:25" x14ac:dyDescent="0.3">
      <c r="A68" s="5">
        <v>42936</v>
      </c>
      <c r="B68" s="4">
        <v>1188.4908238600001</v>
      </c>
      <c r="C68" s="4">
        <v>1267.5351275600001</v>
      </c>
      <c r="D68" s="4">
        <v>1365.3025463800002</v>
      </c>
      <c r="E68" s="4">
        <v>1396.78149452</v>
      </c>
      <c r="F68" s="4">
        <v>1400.24250179</v>
      </c>
      <c r="G68" s="4">
        <v>1405.4812357300002</v>
      </c>
      <c r="H68" s="4">
        <v>1308.7806075600001</v>
      </c>
      <c r="I68" s="4">
        <v>1235.1843301700001</v>
      </c>
      <c r="J68" s="4">
        <v>1106.4315779600001</v>
      </c>
      <c r="K68" s="4">
        <v>1015.56271603</v>
      </c>
      <c r="L68" s="4">
        <v>920.87294957999995</v>
      </c>
      <c r="M68" s="4">
        <v>903.10545199000001</v>
      </c>
      <c r="N68" s="4">
        <v>950.54041071999995</v>
      </c>
      <c r="O68" s="4">
        <v>892.53309315000001</v>
      </c>
      <c r="P68" s="4">
        <v>878.06437934999997</v>
      </c>
      <c r="Q68" s="4">
        <v>872.64540980000004</v>
      </c>
      <c r="R68" s="4">
        <v>883.60340039000005</v>
      </c>
      <c r="S68" s="4">
        <v>869.21166854000001</v>
      </c>
      <c r="T68" s="4">
        <v>881.06544424000003</v>
      </c>
      <c r="U68" s="4">
        <v>881.41594139999995</v>
      </c>
      <c r="V68" s="4">
        <v>880.44021051000004</v>
      </c>
      <c r="W68" s="4">
        <v>906.89474975999997</v>
      </c>
      <c r="X68" s="4">
        <v>998.79131747999998</v>
      </c>
      <c r="Y68" s="4">
        <v>1126.2917688800001</v>
      </c>
    </row>
    <row r="69" spans="1:25" x14ac:dyDescent="0.3">
      <c r="A69" s="5">
        <v>42937</v>
      </c>
      <c r="B69" s="4">
        <v>1197.07085237</v>
      </c>
      <c r="C69" s="4">
        <v>1237.5314156700001</v>
      </c>
      <c r="D69" s="4">
        <v>1285.96213433</v>
      </c>
      <c r="E69" s="4">
        <v>1288.1324281400002</v>
      </c>
      <c r="F69" s="4">
        <v>1288.5037411100002</v>
      </c>
      <c r="G69" s="4">
        <v>1293.2308412700002</v>
      </c>
      <c r="H69" s="4">
        <v>1207.8201258500001</v>
      </c>
      <c r="I69" s="4">
        <v>1116.3134006</v>
      </c>
      <c r="J69" s="4">
        <v>1076.95116418</v>
      </c>
      <c r="K69" s="4">
        <v>1024.7449907999999</v>
      </c>
      <c r="L69" s="4">
        <v>986.82145693999996</v>
      </c>
      <c r="M69" s="4">
        <v>1006.4451314299999</v>
      </c>
      <c r="N69" s="4">
        <v>999.81565933000002</v>
      </c>
      <c r="O69" s="4">
        <v>1007.2480618</v>
      </c>
      <c r="P69" s="4">
        <v>988.23820837000005</v>
      </c>
      <c r="Q69" s="4">
        <v>933.42505845000005</v>
      </c>
      <c r="R69" s="4">
        <v>932.45448252000006</v>
      </c>
      <c r="S69" s="4">
        <v>931.30779283000004</v>
      </c>
      <c r="T69" s="4">
        <v>916.37692888000004</v>
      </c>
      <c r="U69" s="4">
        <v>894.04243917999997</v>
      </c>
      <c r="V69" s="4">
        <v>919.05495688999997</v>
      </c>
      <c r="W69" s="4">
        <v>954.34504623999999</v>
      </c>
      <c r="X69" s="4">
        <v>1003.08872328</v>
      </c>
      <c r="Y69" s="4">
        <v>1113.16585089</v>
      </c>
    </row>
    <row r="70" spans="1:25" x14ac:dyDescent="0.3">
      <c r="A70" s="5">
        <v>42938</v>
      </c>
      <c r="B70" s="4">
        <v>1215.1503175600001</v>
      </c>
      <c r="C70" s="4">
        <v>1265.95168489</v>
      </c>
      <c r="D70" s="4">
        <v>1283.4752049400001</v>
      </c>
      <c r="E70" s="4">
        <v>1291.6814461600002</v>
      </c>
      <c r="F70" s="4">
        <v>1305.6249744300001</v>
      </c>
      <c r="G70" s="4">
        <v>1305.0452193200001</v>
      </c>
      <c r="H70" s="4">
        <v>1266.48231022</v>
      </c>
      <c r="I70" s="4">
        <v>1130.33135965</v>
      </c>
      <c r="J70" s="4">
        <v>997.87022449000006</v>
      </c>
      <c r="K70" s="4">
        <v>873.04593391000003</v>
      </c>
      <c r="L70" s="4">
        <v>809.62059855999996</v>
      </c>
      <c r="M70" s="4">
        <v>812.78974369000002</v>
      </c>
      <c r="N70" s="4">
        <v>815.57834849000005</v>
      </c>
      <c r="O70" s="4">
        <v>789.67065050999997</v>
      </c>
      <c r="P70" s="4">
        <v>784.95608024000001</v>
      </c>
      <c r="Q70" s="4">
        <v>790.26298545999998</v>
      </c>
      <c r="R70" s="4">
        <v>799.65037438000002</v>
      </c>
      <c r="S70" s="4">
        <v>797.02833934</v>
      </c>
      <c r="T70" s="4">
        <v>802.32518149999999</v>
      </c>
      <c r="U70" s="4">
        <v>821.76062482999998</v>
      </c>
      <c r="V70" s="4">
        <v>823.21876391000001</v>
      </c>
      <c r="W70" s="4">
        <v>835.34413370000004</v>
      </c>
      <c r="X70" s="4">
        <v>907.46982383</v>
      </c>
      <c r="Y70" s="4">
        <v>1032.6922525</v>
      </c>
    </row>
    <row r="71" spans="1:25" x14ac:dyDescent="0.3">
      <c r="A71" s="5">
        <v>42939</v>
      </c>
      <c r="B71" s="4">
        <v>1142.53594359</v>
      </c>
      <c r="C71" s="4">
        <v>1189.6518090000002</v>
      </c>
      <c r="D71" s="4">
        <v>1270.1230460800002</v>
      </c>
      <c r="E71" s="4">
        <v>1305.6956010800002</v>
      </c>
      <c r="F71" s="4">
        <v>1328.9507442800002</v>
      </c>
      <c r="G71" s="4">
        <v>1333.7394649700002</v>
      </c>
      <c r="H71" s="4">
        <v>1335.3065823300001</v>
      </c>
      <c r="I71" s="4">
        <v>1198.1107702900001</v>
      </c>
      <c r="J71" s="4">
        <v>1040.9312969999999</v>
      </c>
      <c r="K71" s="4">
        <v>951.13444130000005</v>
      </c>
      <c r="L71" s="4">
        <v>913.36850888000004</v>
      </c>
      <c r="M71" s="4">
        <v>869.30104021</v>
      </c>
      <c r="N71" s="4">
        <v>877.33047426999997</v>
      </c>
      <c r="O71" s="4">
        <v>848.13582137000003</v>
      </c>
      <c r="P71" s="4">
        <v>827.38639368999998</v>
      </c>
      <c r="Q71" s="4">
        <v>813.51882573</v>
      </c>
      <c r="R71" s="4">
        <v>818.21741106000002</v>
      </c>
      <c r="S71" s="4">
        <v>847.64846187000001</v>
      </c>
      <c r="T71" s="4">
        <v>844.65610550999997</v>
      </c>
      <c r="U71" s="4">
        <v>836.69001953999998</v>
      </c>
      <c r="V71" s="4">
        <v>850.58888414</v>
      </c>
      <c r="W71" s="4">
        <v>897.52321202999997</v>
      </c>
      <c r="X71" s="4">
        <v>962.18080254000006</v>
      </c>
      <c r="Y71" s="4">
        <v>1024.1222290599999</v>
      </c>
    </row>
    <row r="72" spans="1:25" x14ac:dyDescent="0.3">
      <c r="A72" s="5">
        <v>42940</v>
      </c>
      <c r="B72" s="4">
        <v>1095.2967508300001</v>
      </c>
      <c r="C72" s="4">
        <v>1216.5099687700001</v>
      </c>
      <c r="D72" s="4">
        <v>1257.6269572800002</v>
      </c>
      <c r="E72" s="4">
        <v>1285.5036305100002</v>
      </c>
      <c r="F72" s="4">
        <v>1289.73233946</v>
      </c>
      <c r="G72" s="4">
        <v>1286.6221815800002</v>
      </c>
      <c r="H72" s="4">
        <v>1215.0140657100001</v>
      </c>
      <c r="I72" s="4">
        <v>1148.6569686</v>
      </c>
      <c r="J72" s="4">
        <v>1009.19473047</v>
      </c>
      <c r="K72" s="4">
        <v>1008.65442524</v>
      </c>
      <c r="L72" s="4">
        <v>1002.67672587</v>
      </c>
      <c r="M72" s="4">
        <v>1010.83696916</v>
      </c>
      <c r="N72" s="4">
        <v>998.42565151999997</v>
      </c>
      <c r="O72" s="4">
        <v>996.65603295000005</v>
      </c>
      <c r="P72" s="4">
        <v>962.21934207000004</v>
      </c>
      <c r="Q72" s="4">
        <v>949.02503616000001</v>
      </c>
      <c r="R72" s="4">
        <v>966.41414038000005</v>
      </c>
      <c r="S72" s="4">
        <v>956.48915615999999</v>
      </c>
      <c r="T72" s="4">
        <v>959.46001290000004</v>
      </c>
      <c r="U72" s="4">
        <v>968.55150980999997</v>
      </c>
      <c r="V72" s="4">
        <v>979.21297892999996</v>
      </c>
      <c r="W72" s="4">
        <v>995.71960041</v>
      </c>
      <c r="X72" s="4">
        <v>981.21028033000005</v>
      </c>
      <c r="Y72" s="4">
        <v>1052.9433353699999</v>
      </c>
    </row>
    <row r="73" spans="1:25" x14ac:dyDescent="0.3">
      <c r="A73" s="5">
        <v>42941</v>
      </c>
      <c r="B73" s="4">
        <v>1150.1562764</v>
      </c>
      <c r="C73" s="4">
        <v>1250.9536455300001</v>
      </c>
      <c r="D73" s="4">
        <v>1336.0586292100002</v>
      </c>
      <c r="E73" s="4">
        <v>1361.70641219</v>
      </c>
      <c r="F73" s="4">
        <v>1375.0848139700001</v>
      </c>
      <c r="G73" s="4">
        <v>1364.78844613</v>
      </c>
      <c r="H73" s="4">
        <v>1272.1974013700001</v>
      </c>
      <c r="I73" s="4">
        <v>1126.9260996800001</v>
      </c>
      <c r="J73" s="4">
        <v>997.56745389000002</v>
      </c>
      <c r="K73" s="4">
        <v>887.98416842999995</v>
      </c>
      <c r="L73" s="4">
        <v>818.76457583000001</v>
      </c>
      <c r="M73" s="4">
        <v>817.30301075</v>
      </c>
      <c r="N73" s="4">
        <v>822.15031332000001</v>
      </c>
      <c r="O73" s="4">
        <v>808.62258476</v>
      </c>
      <c r="P73" s="4">
        <v>803.28984565999997</v>
      </c>
      <c r="Q73" s="4">
        <v>817.68218391000005</v>
      </c>
      <c r="R73" s="4">
        <v>830.62399158999995</v>
      </c>
      <c r="S73" s="4">
        <v>825.14927522000005</v>
      </c>
      <c r="T73" s="4">
        <v>826.19288337</v>
      </c>
      <c r="U73" s="4">
        <v>828.69866050999997</v>
      </c>
      <c r="V73" s="4">
        <v>831.69682251999996</v>
      </c>
      <c r="W73" s="4">
        <v>839.80010447999996</v>
      </c>
      <c r="X73" s="4">
        <v>915.35744537000005</v>
      </c>
      <c r="Y73" s="4">
        <v>1032.9488417699999</v>
      </c>
    </row>
    <row r="74" spans="1:25" x14ac:dyDescent="0.3">
      <c r="A74" s="5">
        <v>42942</v>
      </c>
      <c r="B74" s="4">
        <v>1138.2676531100001</v>
      </c>
      <c r="C74" s="4">
        <v>1167.21123315</v>
      </c>
      <c r="D74" s="4">
        <v>1270.5531269400001</v>
      </c>
      <c r="E74" s="4">
        <v>1312.02351118</v>
      </c>
      <c r="F74" s="4">
        <v>1324.53731483</v>
      </c>
      <c r="G74" s="4">
        <v>1301.1276239700001</v>
      </c>
      <c r="H74" s="4">
        <v>1206.5669404100001</v>
      </c>
      <c r="I74" s="4">
        <v>1074.08311226</v>
      </c>
      <c r="J74" s="4">
        <v>962.74665262999997</v>
      </c>
      <c r="K74" s="4">
        <v>871.94966610999995</v>
      </c>
      <c r="L74" s="4">
        <v>826.11315014000002</v>
      </c>
      <c r="M74" s="4">
        <v>804.72829094999997</v>
      </c>
      <c r="N74" s="4">
        <v>815.87672595000004</v>
      </c>
      <c r="O74" s="4">
        <v>796.48303930999998</v>
      </c>
      <c r="P74" s="4">
        <v>807.77355499999999</v>
      </c>
      <c r="Q74" s="4">
        <v>809.26486872999999</v>
      </c>
      <c r="R74" s="4">
        <v>827.73807607000003</v>
      </c>
      <c r="S74" s="4">
        <v>820.54741267999998</v>
      </c>
      <c r="T74" s="4">
        <v>824.78198078000003</v>
      </c>
      <c r="U74" s="4">
        <v>845.68659058000003</v>
      </c>
      <c r="V74" s="4">
        <v>858.32077016999995</v>
      </c>
      <c r="W74" s="4">
        <v>851.40460323000002</v>
      </c>
      <c r="X74" s="4">
        <v>909.58881967000002</v>
      </c>
      <c r="Y74" s="4">
        <v>1024.9136419899999</v>
      </c>
    </row>
    <row r="75" spans="1:25" x14ac:dyDescent="0.3">
      <c r="A75" s="5">
        <v>42943</v>
      </c>
      <c r="B75" s="4">
        <v>1084.9586606800001</v>
      </c>
      <c r="C75" s="4">
        <v>1170.57880987</v>
      </c>
      <c r="D75" s="4">
        <v>1270.4155795600002</v>
      </c>
      <c r="E75" s="4">
        <v>1294.88765276</v>
      </c>
      <c r="F75" s="4">
        <v>1304.6537785400001</v>
      </c>
      <c r="G75" s="4">
        <v>1289.9246912100002</v>
      </c>
      <c r="H75" s="4">
        <v>1179.6461852899999</v>
      </c>
      <c r="I75" s="4">
        <v>1067.7319024200001</v>
      </c>
      <c r="J75" s="4">
        <v>969.42796487999999</v>
      </c>
      <c r="K75" s="4">
        <v>866.83382125000003</v>
      </c>
      <c r="L75" s="4">
        <v>812.16406377999999</v>
      </c>
      <c r="M75" s="4">
        <v>824.09405870000001</v>
      </c>
      <c r="N75" s="4">
        <v>825.26600790999998</v>
      </c>
      <c r="O75" s="4">
        <v>805.74021497000001</v>
      </c>
      <c r="P75" s="4">
        <v>800.51359026</v>
      </c>
      <c r="Q75" s="4">
        <v>795.91884825</v>
      </c>
      <c r="R75" s="4">
        <v>795.81906015000004</v>
      </c>
      <c r="S75" s="4">
        <v>786.04308306999997</v>
      </c>
      <c r="T75" s="4">
        <v>793.14832095999998</v>
      </c>
      <c r="U75" s="4">
        <v>795.61228935999998</v>
      </c>
      <c r="V75" s="4">
        <v>795.39848594</v>
      </c>
      <c r="W75" s="4">
        <v>828.49921309000001</v>
      </c>
      <c r="X75" s="4">
        <v>918.95183799000006</v>
      </c>
      <c r="Y75" s="4">
        <v>1030.4321909599998</v>
      </c>
    </row>
    <row r="76" spans="1:25" x14ac:dyDescent="0.3">
      <c r="A76" s="5">
        <v>42944</v>
      </c>
      <c r="B76" s="4">
        <v>1114.7972675400001</v>
      </c>
      <c r="C76" s="4">
        <v>1208.5962142600001</v>
      </c>
      <c r="D76" s="4">
        <v>1297.94095672</v>
      </c>
      <c r="E76" s="4">
        <v>1324.39444043</v>
      </c>
      <c r="F76" s="4">
        <v>1336.8680765200002</v>
      </c>
      <c r="G76" s="4">
        <v>1311.76423049</v>
      </c>
      <c r="H76" s="4">
        <v>1228.7606446500001</v>
      </c>
      <c r="I76" s="4">
        <v>1078.8098196000001</v>
      </c>
      <c r="J76" s="4">
        <v>972.06268964000003</v>
      </c>
      <c r="K76" s="4">
        <v>868.26825599999995</v>
      </c>
      <c r="L76" s="4">
        <v>802.61158251999996</v>
      </c>
      <c r="M76" s="4">
        <v>777.24437121000005</v>
      </c>
      <c r="N76" s="4">
        <v>786.58183398999995</v>
      </c>
      <c r="O76" s="4">
        <v>786.02584730000001</v>
      </c>
      <c r="P76" s="4">
        <v>793.21228699000005</v>
      </c>
      <c r="Q76" s="4">
        <v>784.04776778999997</v>
      </c>
      <c r="R76" s="4">
        <v>806.34529105000001</v>
      </c>
      <c r="S76" s="4">
        <v>797.87987404</v>
      </c>
      <c r="T76" s="4">
        <v>820.45977006999999</v>
      </c>
      <c r="U76" s="4">
        <v>819.85827451</v>
      </c>
      <c r="V76" s="4">
        <v>841.27000905</v>
      </c>
      <c r="W76" s="4">
        <v>868.58579283999995</v>
      </c>
      <c r="X76" s="4">
        <v>932.66620937000005</v>
      </c>
      <c r="Y76" s="4">
        <v>999.35049284000002</v>
      </c>
    </row>
    <row r="77" spans="1:25" x14ac:dyDescent="0.3">
      <c r="A77" s="5">
        <v>42945</v>
      </c>
      <c r="B77" s="4">
        <v>1054.35769347</v>
      </c>
      <c r="C77" s="4">
        <v>1161.2248742500001</v>
      </c>
      <c r="D77" s="4">
        <v>1213.5658115900001</v>
      </c>
      <c r="E77" s="4">
        <v>1242.0506455000002</v>
      </c>
      <c r="F77" s="4">
        <v>1274.11825763</v>
      </c>
      <c r="G77" s="4">
        <v>1283.9697801900002</v>
      </c>
      <c r="H77" s="4">
        <v>1232.6225814500001</v>
      </c>
      <c r="I77" s="4">
        <v>1128.4596658</v>
      </c>
      <c r="J77" s="4">
        <v>999.00845092999998</v>
      </c>
      <c r="K77" s="4">
        <v>897.07178191000003</v>
      </c>
      <c r="L77" s="4">
        <v>815.19975750000003</v>
      </c>
      <c r="M77" s="4">
        <v>799.56898072000001</v>
      </c>
      <c r="N77" s="4">
        <v>810.18963775999998</v>
      </c>
      <c r="O77" s="4">
        <v>789.17467710999995</v>
      </c>
      <c r="P77" s="4">
        <v>804.65083249999998</v>
      </c>
      <c r="Q77" s="4">
        <v>823.83303472</v>
      </c>
      <c r="R77" s="4">
        <v>827.50612228</v>
      </c>
      <c r="S77" s="4">
        <v>812.81109990000004</v>
      </c>
      <c r="T77" s="4">
        <v>797.89843005</v>
      </c>
      <c r="U77" s="4">
        <v>808.45214453000006</v>
      </c>
      <c r="V77" s="4">
        <v>832.14003018000005</v>
      </c>
      <c r="W77" s="4">
        <v>844.46127898999998</v>
      </c>
      <c r="X77" s="4">
        <v>932.28417496999998</v>
      </c>
      <c r="Y77" s="4">
        <v>1077.6568855</v>
      </c>
    </row>
    <row r="78" spans="1:25" x14ac:dyDescent="0.3">
      <c r="A78" s="5">
        <v>42946</v>
      </c>
      <c r="B78" s="4">
        <v>1096.6473237</v>
      </c>
      <c r="C78" s="4">
        <v>1184.6278176000001</v>
      </c>
      <c r="D78" s="4">
        <v>1253.7105112000002</v>
      </c>
      <c r="E78" s="4">
        <v>1272.4587923200002</v>
      </c>
      <c r="F78" s="4">
        <v>1313.9254671900001</v>
      </c>
      <c r="G78" s="4">
        <v>1306.08978073</v>
      </c>
      <c r="H78" s="4">
        <v>1249.9409176600002</v>
      </c>
      <c r="I78" s="4">
        <v>1147.8792747300001</v>
      </c>
      <c r="J78" s="4">
        <v>1033.8396749799999</v>
      </c>
      <c r="K78" s="4">
        <v>904.78749281</v>
      </c>
      <c r="L78" s="4">
        <v>828.88325163000002</v>
      </c>
      <c r="M78" s="4">
        <v>789.06051502000003</v>
      </c>
      <c r="N78" s="4">
        <v>792.73829507000005</v>
      </c>
      <c r="O78" s="4">
        <v>781.57360426000002</v>
      </c>
      <c r="P78" s="4">
        <v>801.95823817999997</v>
      </c>
      <c r="Q78" s="4">
        <v>795.85665215999995</v>
      </c>
      <c r="R78" s="4">
        <v>804.51322822999998</v>
      </c>
      <c r="S78" s="4">
        <v>781.11351650999995</v>
      </c>
      <c r="T78" s="4">
        <v>778.84275115000003</v>
      </c>
      <c r="U78" s="4">
        <v>788.92670868000005</v>
      </c>
      <c r="V78" s="4">
        <v>796.78119894999998</v>
      </c>
      <c r="W78" s="4">
        <v>817.22566374999997</v>
      </c>
      <c r="X78" s="4">
        <v>887.79316294</v>
      </c>
      <c r="Y78" s="4">
        <v>1000.84762134</v>
      </c>
    </row>
    <row r="79" spans="1:25" x14ac:dyDescent="0.3">
      <c r="A79" s="5">
        <v>42947</v>
      </c>
      <c r="B79" s="4">
        <v>1100.34056493</v>
      </c>
      <c r="C79" s="4">
        <v>1216.4660202</v>
      </c>
      <c r="D79" s="4">
        <v>1275.3965104700001</v>
      </c>
      <c r="E79" s="4">
        <v>1298.2382669600001</v>
      </c>
      <c r="F79" s="4">
        <v>1318.6269373100001</v>
      </c>
      <c r="G79" s="4">
        <v>1292.9804891200001</v>
      </c>
      <c r="H79" s="4">
        <v>1206.0794613800001</v>
      </c>
      <c r="I79" s="4">
        <v>1082.98905158</v>
      </c>
      <c r="J79" s="4">
        <v>963.68059472000004</v>
      </c>
      <c r="K79" s="4">
        <v>858.78776961999995</v>
      </c>
      <c r="L79" s="4">
        <v>781.58281666000005</v>
      </c>
      <c r="M79" s="4">
        <v>764.56833740000002</v>
      </c>
      <c r="N79" s="4">
        <v>776.23150611000005</v>
      </c>
      <c r="O79" s="4">
        <v>753.69796568000004</v>
      </c>
      <c r="P79" s="4">
        <v>784.23850554000001</v>
      </c>
      <c r="Q79" s="4">
        <v>807.66005293000001</v>
      </c>
      <c r="R79" s="4">
        <v>824.02856211000005</v>
      </c>
      <c r="S79" s="4">
        <v>794.51310406000005</v>
      </c>
      <c r="T79" s="4">
        <v>764.99770277000005</v>
      </c>
      <c r="U79" s="4">
        <v>779.35865364000006</v>
      </c>
      <c r="V79" s="4">
        <v>793.35542332</v>
      </c>
      <c r="W79" s="4">
        <v>809.00782370000002</v>
      </c>
      <c r="X79" s="4">
        <v>904.03622328000006</v>
      </c>
      <c r="Y79" s="4">
        <v>1019.77067521</v>
      </c>
    </row>
    <row r="80" spans="1:25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</row>
    <row r="81" spans="1:25" x14ac:dyDescent="0.3">
      <c r="A81" s="198" t="s">
        <v>2</v>
      </c>
      <c r="B81" s="264" t="s">
        <v>64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2"/>
    </row>
    <row r="82" spans="1:25" x14ac:dyDescent="0.3">
      <c r="A82" s="199"/>
      <c r="B82" s="12" t="s">
        <v>39</v>
      </c>
      <c r="C82" s="13" t="s">
        <v>40</v>
      </c>
      <c r="D82" s="14" t="s">
        <v>41</v>
      </c>
      <c r="E82" s="13" t="s">
        <v>42</v>
      </c>
      <c r="F82" s="13" t="s">
        <v>43</v>
      </c>
      <c r="G82" s="13" t="s">
        <v>44</v>
      </c>
      <c r="H82" s="13" t="s">
        <v>45</v>
      </c>
      <c r="I82" s="13" t="s">
        <v>46</v>
      </c>
      <c r="J82" s="13" t="s">
        <v>47</v>
      </c>
      <c r="K82" s="12" t="s">
        <v>48</v>
      </c>
      <c r="L82" s="13" t="s">
        <v>49</v>
      </c>
      <c r="M82" s="15" t="s">
        <v>50</v>
      </c>
      <c r="N82" s="12" t="s">
        <v>51</v>
      </c>
      <c r="O82" s="13" t="s">
        <v>52</v>
      </c>
      <c r="P82" s="15" t="s">
        <v>53</v>
      </c>
      <c r="Q82" s="14" t="s">
        <v>54</v>
      </c>
      <c r="R82" s="13" t="s">
        <v>55</v>
      </c>
      <c r="S82" s="14" t="s">
        <v>56</v>
      </c>
      <c r="T82" s="13" t="s">
        <v>57</v>
      </c>
      <c r="U82" s="14" t="s">
        <v>58</v>
      </c>
      <c r="V82" s="13" t="s">
        <v>59</v>
      </c>
      <c r="W82" s="14" t="s">
        <v>60</v>
      </c>
      <c r="X82" s="13" t="s">
        <v>61</v>
      </c>
      <c r="Y82" s="13" t="s">
        <v>62</v>
      </c>
    </row>
    <row r="83" spans="1:25" x14ac:dyDescent="0.3">
      <c r="A83" s="5" t="s">
        <v>153</v>
      </c>
      <c r="B83" s="4">
        <v>1464.30084302</v>
      </c>
      <c r="C83" s="4">
        <v>1538.00113745</v>
      </c>
      <c r="D83" s="4">
        <v>1608.8350988300001</v>
      </c>
      <c r="E83" s="4">
        <v>1580.0708178700002</v>
      </c>
      <c r="F83" s="4">
        <v>1570.9977966900001</v>
      </c>
      <c r="G83" s="4">
        <v>1557.1941235500001</v>
      </c>
      <c r="H83" s="4">
        <v>1605.5616741000001</v>
      </c>
      <c r="I83" s="4">
        <v>1560.7455236800001</v>
      </c>
      <c r="J83" s="4">
        <v>1465.84099575</v>
      </c>
      <c r="K83" s="4">
        <v>1388.1694967999999</v>
      </c>
      <c r="L83" s="4">
        <v>1292.42956809</v>
      </c>
      <c r="M83" s="4">
        <v>1269.6680413700001</v>
      </c>
      <c r="N83" s="4">
        <v>1254.0878581300001</v>
      </c>
      <c r="O83" s="4">
        <v>1260.9651598600001</v>
      </c>
      <c r="P83" s="4">
        <v>1254.7256782300001</v>
      </c>
      <c r="Q83" s="4">
        <v>1254.47216936</v>
      </c>
      <c r="R83" s="4">
        <v>1253.1138398100002</v>
      </c>
      <c r="S83" s="4">
        <v>1253.9794915800001</v>
      </c>
      <c r="T83" s="4">
        <v>1263.4107776000001</v>
      </c>
      <c r="U83" s="4">
        <v>1279.0155050399999</v>
      </c>
      <c r="V83" s="4">
        <v>1314.79025798</v>
      </c>
      <c r="W83" s="4">
        <v>1368.2436475300001</v>
      </c>
      <c r="X83" s="4">
        <v>1335.13128764</v>
      </c>
      <c r="Y83" s="4">
        <v>1381.52311353</v>
      </c>
    </row>
    <row r="84" spans="1:25" x14ac:dyDescent="0.3">
      <c r="A84" s="5">
        <v>42918</v>
      </c>
      <c r="B84" s="4">
        <v>1409.7638777700001</v>
      </c>
      <c r="C84" s="4">
        <v>1510.48563833</v>
      </c>
      <c r="D84" s="4">
        <v>1582.49983142</v>
      </c>
      <c r="E84" s="4">
        <v>1599.7269309600001</v>
      </c>
      <c r="F84" s="4">
        <v>1611.2840330000001</v>
      </c>
      <c r="G84" s="4">
        <v>1610.79468961</v>
      </c>
      <c r="H84" s="4">
        <v>1592.9197513000001</v>
      </c>
      <c r="I84" s="4">
        <v>1595.08503425</v>
      </c>
      <c r="J84" s="4">
        <v>1496.8346184300001</v>
      </c>
      <c r="K84" s="4">
        <v>1330.5070408000001</v>
      </c>
      <c r="L84" s="4">
        <v>1232.67458339</v>
      </c>
      <c r="M84" s="4">
        <v>1208.65607421</v>
      </c>
      <c r="N84" s="4">
        <v>1195.8726042200001</v>
      </c>
      <c r="O84" s="4">
        <v>1205.2997796899999</v>
      </c>
      <c r="P84" s="4">
        <v>1220.6541722100001</v>
      </c>
      <c r="Q84" s="4">
        <v>1226.5439585899999</v>
      </c>
      <c r="R84" s="4">
        <v>1231.91482569</v>
      </c>
      <c r="S84" s="4">
        <v>1208.3820480200002</v>
      </c>
      <c r="T84" s="4">
        <v>1197.4937468799999</v>
      </c>
      <c r="U84" s="4">
        <v>1209.61967299</v>
      </c>
      <c r="V84" s="4">
        <v>1226.4276728099999</v>
      </c>
      <c r="W84" s="4">
        <v>1256.3781586800001</v>
      </c>
      <c r="X84" s="4">
        <v>1278.2770270999999</v>
      </c>
      <c r="Y84" s="4">
        <v>1371.2460425900001</v>
      </c>
    </row>
    <row r="85" spans="1:25" x14ac:dyDescent="0.3">
      <c r="A85" s="5">
        <v>42919</v>
      </c>
      <c r="B85" s="4">
        <v>1452.4315157400001</v>
      </c>
      <c r="C85" s="4">
        <v>1545.49461954</v>
      </c>
      <c r="D85" s="4">
        <v>1644.1327221000001</v>
      </c>
      <c r="E85" s="4">
        <v>1638.5638517700002</v>
      </c>
      <c r="F85" s="4">
        <v>1616.1649270600001</v>
      </c>
      <c r="G85" s="4">
        <v>1624.3047517699999</v>
      </c>
      <c r="H85" s="4">
        <v>1686.6288444500001</v>
      </c>
      <c r="I85" s="4">
        <v>1597.5681634</v>
      </c>
      <c r="J85" s="4">
        <v>1455.4060546800001</v>
      </c>
      <c r="K85" s="4">
        <v>1322.9494377999999</v>
      </c>
      <c r="L85" s="4">
        <v>1209.9750384600002</v>
      </c>
      <c r="M85" s="4">
        <v>1127.53521916</v>
      </c>
      <c r="N85" s="4">
        <v>1140.69352271</v>
      </c>
      <c r="O85" s="4">
        <v>1172.51789153</v>
      </c>
      <c r="P85" s="4">
        <v>1178.21489236</v>
      </c>
      <c r="Q85" s="4">
        <v>1169.3614806300002</v>
      </c>
      <c r="R85" s="4">
        <v>1188.3384285699999</v>
      </c>
      <c r="S85" s="4">
        <v>1197.7313148799999</v>
      </c>
      <c r="T85" s="4">
        <v>1185.2373742700001</v>
      </c>
      <c r="U85" s="4">
        <v>1181.7551395600001</v>
      </c>
      <c r="V85" s="4">
        <v>1222.7222949000002</v>
      </c>
      <c r="W85" s="4">
        <v>1248.2703553900001</v>
      </c>
      <c r="X85" s="4">
        <v>1328.1163655600001</v>
      </c>
      <c r="Y85" s="4">
        <v>1411.21823866</v>
      </c>
    </row>
    <row r="86" spans="1:25" x14ac:dyDescent="0.3">
      <c r="A86" s="5">
        <v>42920</v>
      </c>
      <c r="B86" s="4">
        <v>1470.1921185600002</v>
      </c>
      <c r="C86" s="4">
        <v>1535.67098433</v>
      </c>
      <c r="D86" s="4">
        <v>1629.65769155</v>
      </c>
      <c r="E86" s="4">
        <v>1639.28841663</v>
      </c>
      <c r="F86" s="4">
        <v>1628.49673631</v>
      </c>
      <c r="G86" s="4">
        <v>1639.3062559699999</v>
      </c>
      <c r="H86" s="4">
        <v>1685.7650153700001</v>
      </c>
      <c r="I86" s="4">
        <v>1547.9988087000002</v>
      </c>
      <c r="J86" s="4">
        <v>1409.5447470700001</v>
      </c>
      <c r="K86" s="4">
        <v>1300.7966412300002</v>
      </c>
      <c r="L86" s="4">
        <v>1213.5556484600002</v>
      </c>
      <c r="M86" s="4">
        <v>1185.69299688</v>
      </c>
      <c r="N86" s="4">
        <v>1183.2119607</v>
      </c>
      <c r="O86" s="4">
        <v>1158.3072732200001</v>
      </c>
      <c r="P86" s="4">
        <v>1197.3690953800001</v>
      </c>
      <c r="Q86" s="4">
        <v>1188.3824994900001</v>
      </c>
      <c r="R86" s="4">
        <v>1221.4680461299999</v>
      </c>
      <c r="S86" s="4">
        <v>1248.13363043</v>
      </c>
      <c r="T86" s="4">
        <v>1276.9539345400001</v>
      </c>
      <c r="U86" s="4">
        <v>1288.20522648</v>
      </c>
      <c r="V86" s="4">
        <v>1307.0316599100001</v>
      </c>
      <c r="W86" s="4">
        <v>1325.21787384</v>
      </c>
      <c r="X86" s="4">
        <v>1328.9540213</v>
      </c>
      <c r="Y86" s="4">
        <v>1411.3947665200001</v>
      </c>
    </row>
    <row r="87" spans="1:25" x14ac:dyDescent="0.3">
      <c r="A87" s="5">
        <v>42921</v>
      </c>
      <c r="B87" s="4">
        <v>1437.5989743100001</v>
      </c>
      <c r="C87" s="4">
        <v>1582.9269617800001</v>
      </c>
      <c r="D87" s="4">
        <v>1630.9453408700001</v>
      </c>
      <c r="E87" s="4">
        <v>1623.8681566100001</v>
      </c>
      <c r="F87" s="4">
        <v>1635.1323195100001</v>
      </c>
      <c r="G87" s="4">
        <v>1637.9734397300001</v>
      </c>
      <c r="H87" s="4">
        <v>1663.36848568</v>
      </c>
      <c r="I87" s="4">
        <v>1539.38159647</v>
      </c>
      <c r="J87" s="4">
        <v>1402.76955694</v>
      </c>
      <c r="K87" s="4">
        <v>1292.7735407800001</v>
      </c>
      <c r="L87" s="4">
        <v>1223.77540241</v>
      </c>
      <c r="M87" s="4">
        <v>1197.70467596</v>
      </c>
      <c r="N87" s="4">
        <v>1206.13441579</v>
      </c>
      <c r="O87" s="4">
        <v>1236.6749659300001</v>
      </c>
      <c r="P87" s="4">
        <v>1229.16636094</v>
      </c>
      <c r="Q87" s="4">
        <v>1219.53489756</v>
      </c>
      <c r="R87" s="4">
        <v>1217.1643601400001</v>
      </c>
      <c r="S87" s="4">
        <v>1233.1520782900002</v>
      </c>
      <c r="T87" s="4">
        <v>1218.0436819700001</v>
      </c>
      <c r="U87" s="4">
        <v>1225.60341296</v>
      </c>
      <c r="V87" s="4">
        <v>1255.1777543100002</v>
      </c>
      <c r="W87" s="4">
        <v>1266.11745322</v>
      </c>
      <c r="X87" s="4">
        <v>1317.73321156</v>
      </c>
      <c r="Y87" s="4">
        <v>1394.26883688</v>
      </c>
    </row>
    <row r="88" spans="1:25" x14ac:dyDescent="0.3">
      <c r="A88" s="5">
        <v>42922</v>
      </c>
      <c r="B88" s="4">
        <v>1523.73428956</v>
      </c>
      <c r="C88" s="4">
        <v>1615.18874557</v>
      </c>
      <c r="D88" s="4">
        <v>1676.76797543</v>
      </c>
      <c r="E88" s="4">
        <v>1688.6656224200001</v>
      </c>
      <c r="F88" s="4">
        <v>1692.7908058600001</v>
      </c>
      <c r="G88" s="4">
        <v>1700.1884286</v>
      </c>
      <c r="H88" s="4">
        <v>1729.43796621</v>
      </c>
      <c r="I88" s="4">
        <v>1653.0746865600001</v>
      </c>
      <c r="J88" s="4">
        <v>1476.2081474300001</v>
      </c>
      <c r="K88" s="4">
        <v>1344.63550293</v>
      </c>
      <c r="L88" s="4">
        <v>1264.2334352800001</v>
      </c>
      <c r="M88" s="4">
        <v>1238.9371163300002</v>
      </c>
      <c r="N88" s="4">
        <v>1223.68625993</v>
      </c>
      <c r="O88" s="4">
        <v>1205.2028102200002</v>
      </c>
      <c r="P88" s="4">
        <v>1165.2814324400001</v>
      </c>
      <c r="Q88" s="4">
        <v>1168.8824533500001</v>
      </c>
      <c r="R88" s="4">
        <v>1207.5932849200001</v>
      </c>
      <c r="S88" s="4">
        <v>1218.98097153</v>
      </c>
      <c r="T88" s="4">
        <v>1257.3560205399999</v>
      </c>
      <c r="U88" s="4">
        <v>1268.3030807</v>
      </c>
      <c r="V88" s="4">
        <v>1278.6411737100002</v>
      </c>
      <c r="W88" s="4">
        <v>1308.1490529500002</v>
      </c>
      <c r="X88" s="4">
        <v>1390.6529770500001</v>
      </c>
      <c r="Y88" s="4">
        <v>1445.97859371</v>
      </c>
    </row>
    <row r="89" spans="1:25" x14ac:dyDescent="0.3">
      <c r="A89" s="5">
        <v>42923</v>
      </c>
      <c r="B89" s="4">
        <v>1486.3362406400001</v>
      </c>
      <c r="C89" s="4">
        <v>1625.01276057</v>
      </c>
      <c r="D89" s="4">
        <v>1654.72127561</v>
      </c>
      <c r="E89" s="4">
        <v>1661.5692605000002</v>
      </c>
      <c r="F89" s="4">
        <v>1662.88348999</v>
      </c>
      <c r="G89" s="4">
        <v>1666.06427856</v>
      </c>
      <c r="H89" s="4">
        <v>1709.1113501300001</v>
      </c>
      <c r="I89" s="4">
        <v>1622.2340971000001</v>
      </c>
      <c r="J89" s="4">
        <v>1443.9070526</v>
      </c>
      <c r="K89" s="4">
        <v>1330.60408719</v>
      </c>
      <c r="L89" s="4">
        <v>1222.8703824899999</v>
      </c>
      <c r="M89" s="4">
        <v>1173.2627814699999</v>
      </c>
      <c r="N89" s="4">
        <v>1190.97219565</v>
      </c>
      <c r="O89" s="4">
        <v>1184.68164606</v>
      </c>
      <c r="P89" s="4">
        <v>1195.9978573799999</v>
      </c>
      <c r="Q89" s="4">
        <v>1184.53308971</v>
      </c>
      <c r="R89" s="4">
        <v>1207.4345986000001</v>
      </c>
      <c r="S89" s="4">
        <v>1220.54096426</v>
      </c>
      <c r="T89" s="4">
        <v>1260.19918917</v>
      </c>
      <c r="U89" s="4">
        <v>1270.5717708000002</v>
      </c>
      <c r="V89" s="4">
        <v>1303.9709390600001</v>
      </c>
      <c r="W89" s="4">
        <v>1339.91638229</v>
      </c>
      <c r="X89" s="4">
        <v>1425.4252130300001</v>
      </c>
      <c r="Y89" s="4">
        <v>1506.5656384399999</v>
      </c>
    </row>
    <row r="90" spans="1:25" x14ac:dyDescent="0.3">
      <c r="A90" s="5">
        <v>42924</v>
      </c>
      <c r="B90" s="4">
        <v>1527.1720162399999</v>
      </c>
      <c r="C90" s="4">
        <v>1594.95421459</v>
      </c>
      <c r="D90" s="4">
        <v>1674.1895680499999</v>
      </c>
      <c r="E90" s="4">
        <v>1675.10933092</v>
      </c>
      <c r="F90" s="4">
        <v>1655.9273509100001</v>
      </c>
      <c r="G90" s="4">
        <v>1662.3576624700002</v>
      </c>
      <c r="H90" s="4">
        <v>1677.1490655300001</v>
      </c>
      <c r="I90" s="4">
        <v>1619.8614355900002</v>
      </c>
      <c r="J90" s="4">
        <v>1485.5236099900001</v>
      </c>
      <c r="K90" s="4">
        <v>1361.4499014</v>
      </c>
      <c r="L90" s="4">
        <v>1275.89674702</v>
      </c>
      <c r="M90" s="4">
        <v>1244.6680013800001</v>
      </c>
      <c r="N90" s="4">
        <v>1252.9879082900002</v>
      </c>
      <c r="O90" s="4">
        <v>1259.2328514599999</v>
      </c>
      <c r="P90" s="4">
        <v>1262.2002966</v>
      </c>
      <c r="Q90" s="4">
        <v>1222.6178960000002</v>
      </c>
      <c r="R90" s="4">
        <v>1221.7317235300002</v>
      </c>
      <c r="S90" s="4">
        <v>1222.27025723</v>
      </c>
      <c r="T90" s="4">
        <v>1246.1916456600002</v>
      </c>
      <c r="U90" s="4">
        <v>1247.6244205799999</v>
      </c>
      <c r="V90" s="4">
        <v>1275.23860068</v>
      </c>
      <c r="W90" s="4">
        <v>1320.09053189</v>
      </c>
      <c r="X90" s="4">
        <v>1361.6994854500001</v>
      </c>
      <c r="Y90" s="4">
        <v>1422.4846897</v>
      </c>
    </row>
    <row r="91" spans="1:25" x14ac:dyDescent="0.3">
      <c r="A91" s="5">
        <v>42925</v>
      </c>
      <c r="B91" s="4">
        <v>1527.0519271400001</v>
      </c>
      <c r="C91" s="4">
        <v>1610.8443611300002</v>
      </c>
      <c r="D91" s="4">
        <v>1675.6341445600001</v>
      </c>
      <c r="E91" s="4">
        <v>1671.7576350300001</v>
      </c>
      <c r="F91" s="4">
        <v>1678.70740589</v>
      </c>
      <c r="G91" s="4">
        <v>1682.7749055500001</v>
      </c>
      <c r="H91" s="4">
        <v>1686.65875357</v>
      </c>
      <c r="I91" s="4">
        <v>1614.84617647</v>
      </c>
      <c r="J91" s="4">
        <v>1533.43096509</v>
      </c>
      <c r="K91" s="4">
        <v>1378.02459413</v>
      </c>
      <c r="L91" s="4">
        <v>1268.59587354</v>
      </c>
      <c r="M91" s="4">
        <v>1224.8859737500002</v>
      </c>
      <c r="N91" s="4">
        <v>1211.3295581000002</v>
      </c>
      <c r="O91" s="4">
        <v>1217.68771085</v>
      </c>
      <c r="P91" s="4">
        <v>1227.8551303300001</v>
      </c>
      <c r="Q91" s="4">
        <v>1219.85805996</v>
      </c>
      <c r="R91" s="4">
        <v>1225.9047612100001</v>
      </c>
      <c r="S91" s="4">
        <v>1177.4181670600001</v>
      </c>
      <c r="T91" s="4">
        <v>1179.57060047</v>
      </c>
      <c r="U91" s="4">
        <v>1158.7695387700001</v>
      </c>
      <c r="V91" s="4">
        <v>1200.8870335000001</v>
      </c>
      <c r="W91" s="4">
        <v>1195.45656235</v>
      </c>
      <c r="X91" s="4">
        <v>1326.77666843</v>
      </c>
      <c r="Y91" s="4">
        <v>1456.8186435</v>
      </c>
    </row>
    <row r="92" spans="1:25" x14ac:dyDescent="0.3">
      <c r="A92" s="5">
        <v>42926</v>
      </c>
      <c r="B92" s="4">
        <v>1420.7814466</v>
      </c>
      <c r="C92" s="4">
        <v>1499.6969111800001</v>
      </c>
      <c r="D92" s="4">
        <v>1584.6982493099999</v>
      </c>
      <c r="E92" s="4">
        <v>1622.8545385699999</v>
      </c>
      <c r="F92" s="4">
        <v>1611.3666144700001</v>
      </c>
      <c r="G92" s="4">
        <v>1637.24653756</v>
      </c>
      <c r="H92" s="4">
        <v>1629.6315749600001</v>
      </c>
      <c r="I92" s="4">
        <v>1567.2430419500001</v>
      </c>
      <c r="J92" s="4">
        <v>1450.01589872</v>
      </c>
      <c r="K92" s="4">
        <v>1295.4288143900001</v>
      </c>
      <c r="L92" s="4">
        <v>1266.332668</v>
      </c>
      <c r="M92" s="4">
        <v>1280.7147978500002</v>
      </c>
      <c r="N92" s="4">
        <v>1289.56511929</v>
      </c>
      <c r="O92" s="4">
        <v>1288.4132852299999</v>
      </c>
      <c r="P92" s="4">
        <v>1289.3322769400002</v>
      </c>
      <c r="Q92" s="4">
        <v>1291.8622288900001</v>
      </c>
      <c r="R92" s="4">
        <v>1304.78617321</v>
      </c>
      <c r="S92" s="4">
        <v>1306.3210099500002</v>
      </c>
      <c r="T92" s="4">
        <v>1302.99984197</v>
      </c>
      <c r="U92" s="4">
        <v>1309.3367561800001</v>
      </c>
      <c r="V92" s="4">
        <v>1314.0373202000001</v>
      </c>
      <c r="W92" s="4">
        <v>1287.1381109399999</v>
      </c>
      <c r="X92" s="4">
        <v>1299.8790672700002</v>
      </c>
      <c r="Y92" s="4">
        <v>1414.6088432700001</v>
      </c>
    </row>
    <row r="93" spans="1:25" x14ac:dyDescent="0.3">
      <c r="A93" s="5">
        <v>42927</v>
      </c>
      <c r="B93" s="4">
        <v>1523.0563596700001</v>
      </c>
      <c r="C93" s="4">
        <v>1531.3941174199999</v>
      </c>
      <c r="D93" s="4">
        <v>1653.88448159</v>
      </c>
      <c r="E93" s="4">
        <v>1653.7896162300001</v>
      </c>
      <c r="F93" s="4">
        <v>1647.36578829</v>
      </c>
      <c r="G93" s="4">
        <v>1651.6918435699999</v>
      </c>
      <c r="H93" s="4">
        <v>1701.21596948</v>
      </c>
      <c r="I93" s="4">
        <v>1638.5931603500001</v>
      </c>
      <c r="J93" s="4">
        <v>1480.7170305</v>
      </c>
      <c r="K93" s="4">
        <v>1349.6936067300001</v>
      </c>
      <c r="L93" s="4">
        <v>1280.50474835</v>
      </c>
      <c r="M93" s="4">
        <v>1244.90421066</v>
      </c>
      <c r="N93" s="4">
        <v>1244.91191271</v>
      </c>
      <c r="O93" s="4">
        <v>1249.6920045100001</v>
      </c>
      <c r="P93" s="4">
        <v>1243.03399261</v>
      </c>
      <c r="Q93" s="4">
        <v>1245.69060881</v>
      </c>
      <c r="R93" s="4">
        <v>1238.95466951</v>
      </c>
      <c r="S93" s="4">
        <v>1264.9985044099999</v>
      </c>
      <c r="T93" s="4">
        <v>1270.2297284700001</v>
      </c>
      <c r="U93" s="4">
        <v>1294.06862935</v>
      </c>
      <c r="V93" s="4">
        <v>1312.6165279699999</v>
      </c>
      <c r="W93" s="4">
        <v>1326.7838492000001</v>
      </c>
      <c r="X93" s="4">
        <v>1432.9970963400001</v>
      </c>
      <c r="Y93" s="4">
        <v>1504.59143113</v>
      </c>
    </row>
    <row r="94" spans="1:25" x14ac:dyDescent="0.3">
      <c r="A94" s="5">
        <v>42928</v>
      </c>
      <c r="B94" s="4">
        <v>1534.3032791600001</v>
      </c>
      <c r="C94" s="4">
        <v>1603.39983332</v>
      </c>
      <c r="D94" s="4">
        <v>1662.6471361000001</v>
      </c>
      <c r="E94" s="4">
        <v>1657.89484683</v>
      </c>
      <c r="F94" s="4">
        <v>1656.41240582</v>
      </c>
      <c r="G94" s="4">
        <v>1696.2475459500001</v>
      </c>
      <c r="H94" s="4">
        <v>1730.1670917200001</v>
      </c>
      <c r="I94" s="4">
        <v>1684.3776109600001</v>
      </c>
      <c r="J94" s="4">
        <v>1518.07386208</v>
      </c>
      <c r="K94" s="4">
        <v>1372.35232898</v>
      </c>
      <c r="L94" s="4">
        <v>1281.4813862199999</v>
      </c>
      <c r="M94" s="4">
        <v>1258.16583315</v>
      </c>
      <c r="N94" s="4">
        <v>1259.7698624499999</v>
      </c>
      <c r="O94" s="4">
        <v>1262.53601635</v>
      </c>
      <c r="P94" s="4">
        <v>1268.8516931200002</v>
      </c>
      <c r="Q94" s="4">
        <v>1248.74632305</v>
      </c>
      <c r="R94" s="4">
        <v>1280.2805265000002</v>
      </c>
      <c r="S94" s="4">
        <v>1300.53145754</v>
      </c>
      <c r="T94" s="4">
        <v>1271.96990325</v>
      </c>
      <c r="U94" s="4">
        <v>1279.63065994</v>
      </c>
      <c r="V94" s="4">
        <v>1293.69475676</v>
      </c>
      <c r="W94" s="4">
        <v>1322.96850894</v>
      </c>
      <c r="X94" s="4">
        <v>1431.4524233300001</v>
      </c>
      <c r="Y94" s="4">
        <v>1462.51053467</v>
      </c>
    </row>
    <row r="95" spans="1:25" x14ac:dyDescent="0.3">
      <c r="A95" s="5">
        <v>42929</v>
      </c>
      <c r="B95" s="4">
        <v>1467.18272121</v>
      </c>
      <c r="C95" s="4">
        <v>1562.0784620900001</v>
      </c>
      <c r="D95" s="4">
        <v>1660.91116343</v>
      </c>
      <c r="E95" s="4">
        <v>1652.7699367499999</v>
      </c>
      <c r="F95" s="4">
        <v>1675.00074326</v>
      </c>
      <c r="G95" s="4">
        <v>1704.49137311</v>
      </c>
      <c r="H95" s="4">
        <v>1736.2690608</v>
      </c>
      <c r="I95" s="4">
        <v>1595.76569879</v>
      </c>
      <c r="J95" s="4">
        <v>1453.28694954</v>
      </c>
      <c r="K95" s="4">
        <v>1333.67415486</v>
      </c>
      <c r="L95" s="4">
        <v>1237.06730926</v>
      </c>
      <c r="M95" s="4">
        <v>1170.4813729</v>
      </c>
      <c r="N95" s="4">
        <v>1185.2287541200001</v>
      </c>
      <c r="O95" s="4">
        <v>1156.7479694900001</v>
      </c>
      <c r="P95" s="4">
        <v>1137.0990778700002</v>
      </c>
      <c r="Q95" s="4">
        <v>1107.8839923300002</v>
      </c>
      <c r="R95" s="4">
        <v>1141.4095744800002</v>
      </c>
      <c r="S95" s="4">
        <v>1158.03329164</v>
      </c>
      <c r="T95" s="4">
        <v>1198.3234130400001</v>
      </c>
      <c r="U95" s="4">
        <v>1224.0213704800001</v>
      </c>
      <c r="V95" s="4">
        <v>1260.1350512600002</v>
      </c>
      <c r="W95" s="4">
        <v>1299.1060260200002</v>
      </c>
      <c r="X95" s="4">
        <v>1392.03244322</v>
      </c>
      <c r="Y95" s="4">
        <v>1453.3964635100001</v>
      </c>
    </row>
    <row r="96" spans="1:25" x14ac:dyDescent="0.3">
      <c r="A96" s="5">
        <v>42930</v>
      </c>
      <c r="B96" s="4">
        <v>1464.3270905300001</v>
      </c>
      <c r="C96" s="4">
        <v>1492.2198019500001</v>
      </c>
      <c r="D96" s="4">
        <v>1603.7073839900002</v>
      </c>
      <c r="E96" s="4">
        <v>1586.92573406</v>
      </c>
      <c r="F96" s="4">
        <v>1584.95009422</v>
      </c>
      <c r="G96" s="4">
        <v>1606.11058361</v>
      </c>
      <c r="H96" s="4">
        <v>1605.49838385</v>
      </c>
      <c r="I96" s="4">
        <v>1541.1183795300001</v>
      </c>
      <c r="J96" s="4">
        <v>1401.00538338</v>
      </c>
      <c r="K96" s="4">
        <v>1333.7729613200001</v>
      </c>
      <c r="L96" s="4">
        <v>1273.0354975600001</v>
      </c>
      <c r="M96" s="4">
        <v>1279.5605485400001</v>
      </c>
      <c r="N96" s="4">
        <v>1289.4065469000002</v>
      </c>
      <c r="O96" s="4">
        <v>1266.6216516200002</v>
      </c>
      <c r="P96" s="4">
        <v>1241.8870182200001</v>
      </c>
      <c r="Q96" s="4">
        <v>1243.4179205300002</v>
      </c>
      <c r="R96" s="4">
        <v>1241.2901526000001</v>
      </c>
      <c r="S96" s="4">
        <v>1242.2573018200001</v>
      </c>
      <c r="T96" s="4">
        <v>1221.5247252899999</v>
      </c>
      <c r="U96" s="4">
        <v>1223.03053232</v>
      </c>
      <c r="V96" s="4">
        <v>1228.2781389500001</v>
      </c>
      <c r="W96" s="4">
        <v>1235.6165666500001</v>
      </c>
      <c r="X96" s="4">
        <v>1262.86676575</v>
      </c>
      <c r="Y96" s="4">
        <v>1271.95637717</v>
      </c>
    </row>
    <row r="97" spans="1:25" x14ac:dyDescent="0.3">
      <c r="A97" s="5">
        <v>42931</v>
      </c>
      <c r="B97" s="4">
        <v>1442.0621528000001</v>
      </c>
      <c r="C97" s="4">
        <v>1540.4676562100001</v>
      </c>
      <c r="D97" s="4">
        <v>1630.1240955600001</v>
      </c>
      <c r="E97" s="4">
        <v>1621.57182044</v>
      </c>
      <c r="F97" s="4">
        <v>1628.3807593399999</v>
      </c>
      <c r="G97" s="4">
        <v>1610.02138655</v>
      </c>
      <c r="H97" s="4">
        <v>1593.67018687</v>
      </c>
      <c r="I97" s="4">
        <v>1531.76843768</v>
      </c>
      <c r="J97" s="4">
        <v>1391.7585358700001</v>
      </c>
      <c r="K97" s="4">
        <v>1328.1013646900001</v>
      </c>
      <c r="L97" s="4">
        <v>1308.30466729</v>
      </c>
      <c r="M97" s="4">
        <v>1313.67790565</v>
      </c>
      <c r="N97" s="4">
        <v>1314.80250512</v>
      </c>
      <c r="O97" s="4">
        <v>1299.9374115599999</v>
      </c>
      <c r="P97" s="4">
        <v>1306.0310248999999</v>
      </c>
      <c r="Q97" s="4">
        <v>1294.3234952</v>
      </c>
      <c r="R97" s="4">
        <v>1275.0520899200001</v>
      </c>
      <c r="S97" s="4">
        <v>1272.8764568000001</v>
      </c>
      <c r="T97" s="4">
        <v>1284.4280143599999</v>
      </c>
      <c r="U97" s="4">
        <v>1285.6973385199999</v>
      </c>
      <c r="V97" s="4">
        <v>1317.5251292200001</v>
      </c>
      <c r="W97" s="4">
        <v>1298.8188704899999</v>
      </c>
      <c r="X97" s="4">
        <v>1276.0103350100001</v>
      </c>
      <c r="Y97" s="4">
        <v>1404.2730239</v>
      </c>
    </row>
    <row r="98" spans="1:25" x14ac:dyDescent="0.3">
      <c r="A98" s="5">
        <v>42932</v>
      </c>
      <c r="B98" s="4">
        <v>1572.78112055</v>
      </c>
      <c r="C98" s="4">
        <v>1669.5995280100001</v>
      </c>
      <c r="D98" s="4">
        <v>1710.84193314</v>
      </c>
      <c r="E98" s="4">
        <v>1688.7038045900001</v>
      </c>
      <c r="F98" s="4">
        <v>1677.2112228400001</v>
      </c>
      <c r="G98" s="4">
        <v>1689.00195237</v>
      </c>
      <c r="H98" s="4">
        <v>1700.78580246</v>
      </c>
      <c r="I98" s="4">
        <v>1600.2854959599999</v>
      </c>
      <c r="J98" s="4">
        <v>1456.18012565</v>
      </c>
      <c r="K98" s="4">
        <v>1320.46872386</v>
      </c>
      <c r="L98" s="4">
        <v>1218.94300346</v>
      </c>
      <c r="M98" s="4">
        <v>1179.5324455</v>
      </c>
      <c r="N98" s="4">
        <v>1181.27820256</v>
      </c>
      <c r="O98" s="4">
        <v>1162.22932745</v>
      </c>
      <c r="P98" s="4">
        <v>1158.85524031</v>
      </c>
      <c r="Q98" s="4">
        <v>1156.16478106</v>
      </c>
      <c r="R98" s="4">
        <v>1160.2497844499999</v>
      </c>
      <c r="S98" s="4">
        <v>1146.4117094400001</v>
      </c>
      <c r="T98" s="4">
        <v>1149.8132468399999</v>
      </c>
      <c r="U98" s="4">
        <v>1164.970006</v>
      </c>
      <c r="V98" s="4">
        <v>1198.38545737</v>
      </c>
      <c r="W98" s="4">
        <v>1243.11751112</v>
      </c>
      <c r="X98" s="4">
        <v>1315.0141833600001</v>
      </c>
      <c r="Y98" s="4">
        <v>1452.54695201</v>
      </c>
    </row>
    <row r="99" spans="1:25" x14ac:dyDescent="0.3">
      <c r="A99" s="5">
        <v>42933</v>
      </c>
      <c r="B99" s="4">
        <v>1517.03452214</v>
      </c>
      <c r="C99" s="4">
        <v>1635.59536521</v>
      </c>
      <c r="D99" s="4">
        <v>1701.35991371</v>
      </c>
      <c r="E99" s="4">
        <v>1689.4939855100001</v>
      </c>
      <c r="F99" s="4">
        <v>1678.9278697</v>
      </c>
      <c r="G99" s="4">
        <v>1676.6096217900001</v>
      </c>
      <c r="H99" s="4">
        <v>1639.4250907099999</v>
      </c>
      <c r="I99" s="4">
        <v>1534.70085116</v>
      </c>
      <c r="J99" s="4">
        <v>1357.7497241600001</v>
      </c>
      <c r="K99" s="4">
        <v>1243.7151957199999</v>
      </c>
      <c r="L99" s="4">
        <v>1167.24610097</v>
      </c>
      <c r="M99" s="4">
        <v>1158.8687749300002</v>
      </c>
      <c r="N99" s="4">
        <v>1156.01541922</v>
      </c>
      <c r="O99" s="4">
        <v>1153.15588441</v>
      </c>
      <c r="P99" s="4">
        <v>1148.5242048300001</v>
      </c>
      <c r="Q99" s="4">
        <v>1170.6863097999999</v>
      </c>
      <c r="R99" s="4">
        <v>1178.8751860000002</v>
      </c>
      <c r="S99" s="4">
        <v>1197.0735975</v>
      </c>
      <c r="T99" s="4">
        <v>1222.3650829000001</v>
      </c>
      <c r="U99" s="4">
        <v>1235.50305297</v>
      </c>
      <c r="V99" s="4">
        <v>1259.7198604</v>
      </c>
      <c r="W99" s="4">
        <v>1248.6321039499999</v>
      </c>
      <c r="X99" s="4">
        <v>1261.3206991500001</v>
      </c>
      <c r="Y99" s="4">
        <v>1396.02047199</v>
      </c>
    </row>
    <row r="100" spans="1:25" x14ac:dyDescent="0.3">
      <c r="A100" s="5">
        <v>42934</v>
      </c>
      <c r="B100" s="4">
        <v>1516.4591613800001</v>
      </c>
      <c r="C100" s="4">
        <v>1583.82018195</v>
      </c>
      <c r="D100" s="4">
        <v>1664.0166714</v>
      </c>
      <c r="E100" s="4">
        <v>1670.6816459700001</v>
      </c>
      <c r="F100" s="4">
        <v>1663.99698668</v>
      </c>
      <c r="G100" s="4">
        <v>1657.49940625</v>
      </c>
      <c r="H100" s="4">
        <v>1652.8085188</v>
      </c>
      <c r="I100" s="4">
        <v>1557.70278508</v>
      </c>
      <c r="J100" s="4">
        <v>1390.4819682300001</v>
      </c>
      <c r="K100" s="4">
        <v>1280.2861171899999</v>
      </c>
      <c r="L100" s="4">
        <v>1197.19592104</v>
      </c>
      <c r="M100" s="4">
        <v>1174.5782662800002</v>
      </c>
      <c r="N100" s="4">
        <v>1163.6248056300001</v>
      </c>
      <c r="O100" s="4">
        <v>1146.16174187</v>
      </c>
      <c r="P100" s="4">
        <v>1158.4640417800001</v>
      </c>
      <c r="Q100" s="4">
        <v>1155.0590669600001</v>
      </c>
      <c r="R100" s="4">
        <v>1152.4208803700001</v>
      </c>
      <c r="S100" s="4">
        <v>1165.91375268</v>
      </c>
      <c r="T100" s="4">
        <v>1176.8816547800002</v>
      </c>
      <c r="U100" s="4">
        <v>1209.3587870700001</v>
      </c>
      <c r="V100" s="4">
        <v>1235.6982125100001</v>
      </c>
      <c r="W100" s="4">
        <v>1254.62506644</v>
      </c>
      <c r="X100" s="4">
        <v>1333.5497517000001</v>
      </c>
      <c r="Y100" s="4">
        <v>1486.84940132</v>
      </c>
    </row>
    <row r="101" spans="1:25" x14ac:dyDescent="0.3">
      <c r="A101" s="5">
        <v>42935</v>
      </c>
      <c r="B101" s="4">
        <v>1366.00217548</v>
      </c>
      <c r="C101" s="4">
        <v>1454.08415175</v>
      </c>
      <c r="D101" s="4">
        <v>1514.55364943</v>
      </c>
      <c r="E101" s="4">
        <v>1552.2441806100001</v>
      </c>
      <c r="F101" s="4">
        <v>1613.46323366</v>
      </c>
      <c r="G101" s="4">
        <v>1593.2498362900001</v>
      </c>
      <c r="H101" s="4">
        <v>1515.68229593</v>
      </c>
      <c r="I101" s="4">
        <v>1393.75010587</v>
      </c>
      <c r="J101" s="4">
        <v>1255.9180121899999</v>
      </c>
      <c r="K101" s="4">
        <v>1136.89410374</v>
      </c>
      <c r="L101" s="4">
        <v>1089.3833659300001</v>
      </c>
      <c r="M101" s="4">
        <v>1078.39942754</v>
      </c>
      <c r="N101" s="4">
        <v>1085.6080975700002</v>
      </c>
      <c r="O101" s="4">
        <v>1078.4027617500001</v>
      </c>
      <c r="P101" s="4">
        <v>1147.43033294</v>
      </c>
      <c r="Q101" s="4">
        <v>1079.1409421399999</v>
      </c>
      <c r="R101" s="4">
        <v>1021.10796398</v>
      </c>
      <c r="S101" s="4">
        <v>1029.03887988</v>
      </c>
      <c r="T101" s="4">
        <v>1025.80502723</v>
      </c>
      <c r="U101" s="4">
        <v>1035.7146195999999</v>
      </c>
      <c r="V101" s="4">
        <v>1062.1149776000002</v>
      </c>
      <c r="W101" s="4">
        <v>1105.2642131600001</v>
      </c>
      <c r="X101" s="4">
        <v>1199.17823159</v>
      </c>
      <c r="Y101" s="4">
        <v>1324.32981967</v>
      </c>
    </row>
    <row r="102" spans="1:25" x14ac:dyDescent="0.3">
      <c r="A102" s="5">
        <v>42936</v>
      </c>
      <c r="B102" s="4">
        <v>1318.07082386</v>
      </c>
      <c r="C102" s="4">
        <v>1397.11512756</v>
      </c>
      <c r="D102" s="4">
        <v>1494.8825463800001</v>
      </c>
      <c r="E102" s="4">
        <v>1526.36149452</v>
      </c>
      <c r="F102" s="4">
        <v>1529.8225017899999</v>
      </c>
      <c r="G102" s="4">
        <v>1535.0612357300001</v>
      </c>
      <c r="H102" s="4">
        <v>1438.3606075600001</v>
      </c>
      <c r="I102" s="4">
        <v>1364.76433017</v>
      </c>
      <c r="J102" s="4">
        <v>1236.0115779600001</v>
      </c>
      <c r="K102" s="4">
        <v>1145.14271603</v>
      </c>
      <c r="L102" s="4">
        <v>1050.45294958</v>
      </c>
      <c r="M102" s="4">
        <v>1032.68545199</v>
      </c>
      <c r="N102" s="4">
        <v>1080.1204107200001</v>
      </c>
      <c r="O102" s="4">
        <v>1022.1130931500001</v>
      </c>
      <c r="P102" s="4">
        <v>1007.64437935</v>
      </c>
      <c r="Q102" s="4">
        <v>1002.2254098000001</v>
      </c>
      <c r="R102" s="4">
        <v>1013.1834003900001</v>
      </c>
      <c r="S102" s="4">
        <v>998.79166854000005</v>
      </c>
      <c r="T102" s="4">
        <v>1010.6454442400001</v>
      </c>
      <c r="U102" s="4">
        <v>1010.9959414</v>
      </c>
      <c r="V102" s="4">
        <v>1010.0202105100001</v>
      </c>
      <c r="W102" s="4">
        <v>1036.4747497599999</v>
      </c>
      <c r="X102" s="4">
        <v>1128.37131748</v>
      </c>
      <c r="Y102" s="4">
        <v>1255.87176888</v>
      </c>
    </row>
    <row r="103" spans="1:25" x14ac:dyDescent="0.3">
      <c r="A103" s="5">
        <v>42937</v>
      </c>
      <c r="B103" s="4">
        <v>1326.6508523699999</v>
      </c>
      <c r="C103" s="4">
        <v>1367.11141567</v>
      </c>
      <c r="D103" s="4">
        <v>1415.54213433</v>
      </c>
      <c r="E103" s="4">
        <v>1417.7124281400002</v>
      </c>
      <c r="F103" s="4">
        <v>1418.0837411100001</v>
      </c>
      <c r="G103" s="4">
        <v>1422.8108412700001</v>
      </c>
      <c r="H103" s="4">
        <v>1337.40012585</v>
      </c>
      <c r="I103" s="4">
        <v>1245.8934005999999</v>
      </c>
      <c r="J103" s="4">
        <v>1206.5311641799999</v>
      </c>
      <c r="K103" s="4">
        <v>1154.3249908</v>
      </c>
      <c r="L103" s="4">
        <v>1116.4014569400001</v>
      </c>
      <c r="M103" s="4">
        <v>1136.0251314299999</v>
      </c>
      <c r="N103" s="4">
        <v>1129.3956593299999</v>
      </c>
      <c r="O103" s="4">
        <v>1136.8280617999999</v>
      </c>
      <c r="P103" s="4">
        <v>1117.8182083700001</v>
      </c>
      <c r="Q103" s="4">
        <v>1063.00505845</v>
      </c>
      <c r="R103" s="4">
        <v>1062.03448252</v>
      </c>
      <c r="S103" s="4">
        <v>1060.8877928300001</v>
      </c>
      <c r="T103" s="4">
        <v>1045.9569288800001</v>
      </c>
      <c r="U103" s="4">
        <v>1023.62243918</v>
      </c>
      <c r="V103" s="4">
        <v>1048.63495689</v>
      </c>
      <c r="W103" s="4">
        <v>1083.92504624</v>
      </c>
      <c r="X103" s="4">
        <v>1132.66872328</v>
      </c>
      <c r="Y103" s="4">
        <v>1242.7458508899999</v>
      </c>
    </row>
    <row r="104" spans="1:25" x14ac:dyDescent="0.3">
      <c r="A104" s="5">
        <v>42938</v>
      </c>
      <c r="B104" s="4">
        <v>1344.73031756</v>
      </c>
      <c r="C104" s="4">
        <v>1395.53168489</v>
      </c>
      <c r="D104" s="4">
        <v>1413.0552049400001</v>
      </c>
      <c r="E104" s="4">
        <v>1421.2614461600001</v>
      </c>
      <c r="F104" s="4">
        <v>1435.20497443</v>
      </c>
      <c r="G104" s="4">
        <v>1434.62521932</v>
      </c>
      <c r="H104" s="4">
        <v>1396.06231022</v>
      </c>
      <c r="I104" s="4">
        <v>1259.9113596500001</v>
      </c>
      <c r="J104" s="4">
        <v>1127.45022449</v>
      </c>
      <c r="K104" s="4">
        <v>1002.6259339100001</v>
      </c>
      <c r="L104" s="4">
        <v>939.20059856</v>
      </c>
      <c r="M104" s="4">
        <v>942.36974369000006</v>
      </c>
      <c r="N104" s="4">
        <v>945.15834849000009</v>
      </c>
      <c r="O104" s="4">
        <v>919.25065051000001</v>
      </c>
      <c r="P104" s="4">
        <v>914.53608024000005</v>
      </c>
      <c r="Q104" s="4">
        <v>919.84298546000002</v>
      </c>
      <c r="R104" s="4">
        <v>929.23037438000006</v>
      </c>
      <c r="S104" s="4">
        <v>926.60833934000004</v>
      </c>
      <c r="T104" s="4">
        <v>931.90518150000003</v>
      </c>
      <c r="U104" s="4">
        <v>951.34062483000002</v>
      </c>
      <c r="V104" s="4">
        <v>952.79876391000005</v>
      </c>
      <c r="W104" s="4">
        <v>964.92413370000008</v>
      </c>
      <c r="X104" s="4">
        <v>1037.0498238299999</v>
      </c>
      <c r="Y104" s="4">
        <v>1162.2722524999999</v>
      </c>
    </row>
    <row r="105" spans="1:25" x14ac:dyDescent="0.3">
      <c r="A105" s="5">
        <v>42939</v>
      </c>
      <c r="B105" s="4">
        <v>1272.1159435899999</v>
      </c>
      <c r="C105" s="4">
        <v>1319.2318090000001</v>
      </c>
      <c r="D105" s="4">
        <v>1399.7030460800001</v>
      </c>
      <c r="E105" s="4">
        <v>1435.2756010800001</v>
      </c>
      <c r="F105" s="4">
        <v>1458.5307442800001</v>
      </c>
      <c r="G105" s="4">
        <v>1463.3194649700001</v>
      </c>
      <c r="H105" s="4">
        <v>1464.88658233</v>
      </c>
      <c r="I105" s="4">
        <v>1327.69077029</v>
      </c>
      <c r="J105" s="4">
        <v>1170.511297</v>
      </c>
      <c r="K105" s="4">
        <v>1080.7144413000001</v>
      </c>
      <c r="L105" s="4">
        <v>1042.94850888</v>
      </c>
      <c r="M105" s="4">
        <v>998.88104021000004</v>
      </c>
      <c r="N105" s="4">
        <v>1006.91047427</v>
      </c>
      <c r="O105" s="4">
        <v>977.71582137000007</v>
      </c>
      <c r="P105" s="4">
        <v>956.96639369000002</v>
      </c>
      <c r="Q105" s="4">
        <v>943.09882573000004</v>
      </c>
      <c r="R105" s="4">
        <v>947.79741106000006</v>
      </c>
      <c r="S105" s="4">
        <v>977.22846187000005</v>
      </c>
      <c r="T105" s="4">
        <v>974.23610551000002</v>
      </c>
      <c r="U105" s="4">
        <v>966.27001954000002</v>
      </c>
      <c r="V105" s="4">
        <v>980.16888414000005</v>
      </c>
      <c r="W105" s="4">
        <v>1027.1032120299999</v>
      </c>
      <c r="X105" s="4">
        <v>1091.76080254</v>
      </c>
      <c r="Y105" s="4">
        <v>1153.70222906</v>
      </c>
    </row>
    <row r="106" spans="1:25" x14ac:dyDescent="0.3">
      <c r="A106" s="5">
        <v>42940</v>
      </c>
      <c r="B106" s="4">
        <v>1224.87675083</v>
      </c>
      <c r="C106" s="4">
        <v>1346.08996877</v>
      </c>
      <c r="D106" s="4">
        <v>1387.2069572800001</v>
      </c>
      <c r="E106" s="4">
        <v>1415.0836305100001</v>
      </c>
      <c r="F106" s="4">
        <v>1419.31233946</v>
      </c>
      <c r="G106" s="4">
        <v>1416.2021815800001</v>
      </c>
      <c r="H106" s="4">
        <v>1344.59406571</v>
      </c>
      <c r="I106" s="4">
        <v>1278.2369686000002</v>
      </c>
      <c r="J106" s="4">
        <v>1138.7747304700001</v>
      </c>
      <c r="K106" s="4">
        <v>1138.2344252400001</v>
      </c>
      <c r="L106" s="4">
        <v>1132.2567258700001</v>
      </c>
      <c r="M106" s="4">
        <v>1140.41696916</v>
      </c>
      <c r="N106" s="4">
        <v>1128.0056515199999</v>
      </c>
      <c r="O106" s="4">
        <v>1126.2360329500002</v>
      </c>
      <c r="P106" s="4">
        <v>1091.79934207</v>
      </c>
      <c r="Q106" s="4">
        <v>1078.6050361600001</v>
      </c>
      <c r="R106" s="4">
        <v>1095.9941403800001</v>
      </c>
      <c r="S106" s="4">
        <v>1086.0691561600001</v>
      </c>
      <c r="T106" s="4">
        <v>1089.0400129</v>
      </c>
      <c r="U106" s="4">
        <v>1098.1315098099999</v>
      </c>
      <c r="V106" s="4">
        <v>1108.7929789300001</v>
      </c>
      <c r="W106" s="4">
        <v>1125.29960041</v>
      </c>
      <c r="X106" s="4">
        <v>1110.7902803300001</v>
      </c>
      <c r="Y106" s="4">
        <v>1182.52333537</v>
      </c>
    </row>
    <row r="107" spans="1:25" x14ac:dyDescent="0.3">
      <c r="A107" s="5">
        <v>42941</v>
      </c>
      <c r="B107" s="4">
        <v>1279.7362764</v>
      </c>
      <c r="C107" s="4">
        <v>1380.5336455300001</v>
      </c>
      <c r="D107" s="4">
        <v>1465.6386292100001</v>
      </c>
      <c r="E107" s="4">
        <v>1491.28641219</v>
      </c>
      <c r="F107" s="4">
        <v>1504.6648139700001</v>
      </c>
      <c r="G107" s="4">
        <v>1494.3684461299999</v>
      </c>
      <c r="H107" s="4">
        <v>1401.77740137</v>
      </c>
      <c r="I107" s="4">
        <v>1256.50609968</v>
      </c>
      <c r="J107" s="4">
        <v>1127.1474538900002</v>
      </c>
      <c r="K107" s="4">
        <v>1017.56416843</v>
      </c>
      <c r="L107" s="4">
        <v>948.34457583000005</v>
      </c>
      <c r="M107" s="4">
        <v>946.88301075000004</v>
      </c>
      <c r="N107" s="4">
        <v>951.73031332000005</v>
      </c>
      <c r="O107" s="4">
        <v>938.20258476000004</v>
      </c>
      <c r="P107" s="4">
        <v>932.86984566000001</v>
      </c>
      <c r="Q107" s="4">
        <v>947.26218391000009</v>
      </c>
      <c r="R107" s="4">
        <v>960.20399158999999</v>
      </c>
      <c r="S107" s="4">
        <v>954.72927522000009</v>
      </c>
      <c r="T107" s="4">
        <v>955.77288337000005</v>
      </c>
      <c r="U107" s="4">
        <v>958.27866051000001</v>
      </c>
      <c r="V107" s="4">
        <v>961.27682252</v>
      </c>
      <c r="W107" s="4">
        <v>969.38010448</v>
      </c>
      <c r="X107" s="4">
        <v>1044.93744537</v>
      </c>
      <c r="Y107" s="4">
        <v>1162.5288417700001</v>
      </c>
    </row>
    <row r="108" spans="1:25" x14ac:dyDescent="0.3">
      <c r="A108" s="5">
        <v>42942</v>
      </c>
      <c r="B108" s="4">
        <v>1267.84765311</v>
      </c>
      <c r="C108" s="4">
        <v>1296.7912331500002</v>
      </c>
      <c r="D108" s="4">
        <v>1400.13312694</v>
      </c>
      <c r="E108" s="4">
        <v>1441.6035111799999</v>
      </c>
      <c r="F108" s="4">
        <v>1454.1173148299999</v>
      </c>
      <c r="G108" s="4">
        <v>1430.70762397</v>
      </c>
      <c r="H108" s="4">
        <v>1336.1469404100001</v>
      </c>
      <c r="I108" s="4">
        <v>1203.6631122600002</v>
      </c>
      <c r="J108" s="4">
        <v>1092.3266526299999</v>
      </c>
      <c r="K108" s="4">
        <v>1001.52966611</v>
      </c>
      <c r="L108" s="4">
        <v>955.69315014000006</v>
      </c>
      <c r="M108" s="4">
        <v>934.30829095000001</v>
      </c>
      <c r="N108" s="4">
        <v>945.45672595000008</v>
      </c>
      <c r="O108" s="4">
        <v>926.06303931000002</v>
      </c>
      <c r="P108" s="4">
        <v>937.35355500000003</v>
      </c>
      <c r="Q108" s="4">
        <v>938.84486873000003</v>
      </c>
      <c r="R108" s="4">
        <v>957.31807607000007</v>
      </c>
      <c r="S108" s="4">
        <v>950.12741268000002</v>
      </c>
      <c r="T108" s="4">
        <v>954.36198078000007</v>
      </c>
      <c r="U108" s="4">
        <v>975.26659058000007</v>
      </c>
      <c r="V108" s="4">
        <v>987.90077016999999</v>
      </c>
      <c r="W108" s="4">
        <v>980.98460323000006</v>
      </c>
      <c r="X108" s="4">
        <v>1039.1688196699999</v>
      </c>
      <c r="Y108" s="4">
        <v>1154.49364199</v>
      </c>
    </row>
    <row r="109" spans="1:25" x14ac:dyDescent="0.3">
      <c r="A109" s="5">
        <v>42943</v>
      </c>
      <c r="B109" s="4">
        <v>1214.53866068</v>
      </c>
      <c r="C109" s="4">
        <v>1300.1588098699999</v>
      </c>
      <c r="D109" s="4">
        <v>1399.9955795600001</v>
      </c>
      <c r="E109" s="4">
        <v>1424.46765276</v>
      </c>
      <c r="F109" s="4">
        <v>1434.23377854</v>
      </c>
      <c r="G109" s="4">
        <v>1419.5046912100001</v>
      </c>
      <c r="H109" s="4">
        <v>1309.2261852900001</v>
      </c>
      <c r="I109" s="4">
        <v>1197.31190242</v>
      </c>
      <c r="J109" s="4">
        <v>1099.0079648800001</v>
      </c>
      <c r="K109" s="4">
        <v>996.41382125000007</v>
      </c>
      <c r="L109" s="4">
        <v>941.74406378000003</v>
      </c>
      <c r="M109" s="4">
        <v>953.67405870000005</v>
      </c>
      <c r="N109" s="4">
        <v>954.84600791000003</v>
      </c>
      <c r="O109" s="4">
        <v>935.32021497000005</v>
      </c>
      <c r="P109" s="4">
        <v>930.09359026000004</v>
      </c>
      <c r="Q109" s="4">
        <v>925.49884825000004</v>
      </c>
      <c r="R109" s="4">
        <v>925.39906015000008</v>
      </c>
      <c r="S109" s="4">
        <v>915.62308307000001</v>
      </c>
      <c r="T109" s="4">
        <v>922.72832096000002</v>
      </c>
      <c r="U109" s="4">
        <v>925.19228936000002</v>
      </c>
      <c r="V109" s="4">
        <v>924.97848594000004</v>
      </c>
      <c r="W109" s="4">
        <v>958.07921309000005</v>
      </c>
      <c r="X109" s="4">
        <v>1048.53183799</v>
      </c>
      <c r="Y109" s="4">
        <v>1160.01219096</v>
      </c>
    </row>
    <row r="110" spans="1:25" x14ac:dyDescent="0.3">
      <c r="A110" s="5">
        <v>42944</v>
      </c>
      <c r="B110" s="4">
        <v>1244.37726754</v>
      </c>
      <c r="C110" s="4">
        <v>1338.1762142600001</v>
      </c>
      <c r="D110" s="4">
        <v>1427.52095672</v>
      </c>
      <c r="E110" s="4">
        <v>1453.97444043</v>
      </c>
      <c r="F110" s="4">
        <v>1466.4480765200001</v>
      </c>
      <c r="G110" s="4">
        <v>1441.34423049</v>
      </c>
      <c r="H110" s="4">
        <v>1358.3406446500001</v>
      </c>
      <c r="I110" s="4">
        <v>1208.3898196</v>
      </c>
      <c r="J110" s="4">
        <v>1101.6426896400001</v>
      </c>
      <c r="K110" s="4">
        <v>997.84825599999999</v>
      </c>
      <c r="L110" s="4">
        <v>932.19158252</v>
      </c>
      <c r="M110" s="4">
        <v>906.82437121000009</v>
      </c>
      <c r="N110" s="4">
        <v>916.16183398999999</v>
      </c>
      <c r="O110" s="4">
        <v>915.60584730000005</v>
      </c>
      <c r="P110" s="4">
        <v>922.79228699000009</v>
      </c>
      <c r="Q110" s="4">
        <v>913.62776779000001</v>
      </c>
      <c r="R110" s="4">
        <v>935.92529105000006</v>
      </c>
      <c r="S110" s="4">
        <v>927.45987404000005</v>
      </c>
      <c r="T110" s="4">
        <v>950.03977007000003</v>
      </c>
      <c r="U110" s="4">
        <v>949.43827451000004</v>
      </c>
      <c r="V110" s="4">
        <v>970.85000905000004</v>
      </c>
      <c r="W110" s="4">
        <v>998.16579283999999</v>
      </c>
      <c r="X110" s="4">
        <v>1062.2462093700001</v>
      </c>
      <c r="Y110" s="4">
        <v>1128.9304928400002</v>
      </c>
    </row>
    <row r="111" spans="1:25" x14ac:dyDescent="0.3">
      <c r="A111" s="5">
        <v>42945</v>
      </c>
      <c r="B111" s="4">
        <v>1183.9376934699999</v>
      </c>
      <c r="C111" s="4">
        <v>1290.80487425</v>
      </c>
      <c r="D111" s="4">
        <v>1343.14581159</v>
      </c>
      <c r="E111" s="4">
        <v>1371.6306455000001</v>
      </c>
      <c r="F111" s="4">
        <v>1403.6982576299999</v>
      </c>
      <c r="G111" s="4">
        <v>1413.5497801900001</v>
      </c>
      <c r="H111" s="4">
        <v>1362.20258145</v>
      </c>
      <c r="I111" s="4">
        <v>1258.0396658</v>
      </c>
      <c r="J111" s="4">
        <v>1128.5884509299999</v>
      </c>
      <c r="K111" s="4">
        <v>1026.65178191</v>
      </c>
      <c r="L111" s="4">
        <v>944.77975750000007</v>
      </c>
      <c r="M111" s="4">
        <v>929.14898072000005</v>
      </c>
      <c r="N111" s="4">
        <v>939.76963776000002</v>
      </c>
      <c r="O111" s="4">
        <v>918.75467710999999</v>
      </c>
      <c r="P111" s="4">
        <v>934.23083250000002</v>
      </c>
      <c r="Q111" s="4">
        <v>953.41303472000004</v>
      </c>
      <c r="R111" s="4">
        <v>957.08612228000004</v>
      </c>
      <c r="S111" s="4">
        <v>942.39109990000009</v>
      </c>
      <c r="T111" s="4">
        <v>927.47843005000004</v>
      </c>
      <c r="U111" s="4">
        <v>938.0321445300001</v>
      </c>
      <c r="V111" s="4">
        <v>961.72003018000009</v>
      </c>
      <c r="W111" s="4">
        <v>974.04127899000002</v>
      </c>
      <c r="X111" s="4">
        <v>1061.86417497</v>
      </c>
      <c r="Y111" s="4">
        <v>1207.2368855</v>
      </c>
    </row>
    <row r="112" spans="1:25" x14ac:dyDescent="0.3">
      <c r="A112" s="5">
        <v>42946</v>
      </c>
      <c r="B112" s="4">
        <v>1226.2273236999999</v>
      </c>
      <c r="C112" s="4">
        <v>1314.2078176</v>
      </c>
      <c r="D112" s="4">
        <v>1383.2905112000001</v>
      </c>
      <c r="E112" s="4">
        <v>1402.0387923200001</v>
      </c>
      <c r="F112" s="4">
        <v>1443.50546719</v>
      </c>
      <c r="G112" s="4">
        <v>1435.66978073</v>
      </c>
      <c r="H112" s="4">
        <v>1379.5209176600001</v>
      </c>
      <c r="I112" s="4">
        <v>1277.4592747300001</v>
      </c>
      <c r="J112" s="4">
        <v>1163.4196749800001</v>
      </c>
      <c r="K112" s="4">
        <v>1034.3674928099999</v>
      </c>
      <c r="L112" s="4">
        <v>958.46325163000006</v>
      </c>
      <c r="M112" s="4">
        <v>918.64051502000007</v>
      </c>
      <c r="N112" s="4">
        <v>922.31829507000009</v>
      </c>
      <c r="O112" s="4">
        <v>911.15360426000007</v>
      </c>
      <c r="P112" s="4">
        <v>931.53823818000001</v>
      </c>
      <c r="Q112" s="4">
        <v>925.43665215999999</v>
      </c>
      <c r="R112" s="4">
        <v>934.09322823000002</v>
      </c>
      <c r="S112" s="4">
        <v>910.69351650999999</v>
      </c>
      <c r="T112" s="4">
        <v>908.42275115000007</v>
      </c>
      <c r="U112" s="4">
        <v>918.50670868000009</v>
      </c>
      <c r="V112" s="4">
        <v>926.36119895000002</v>
      </c>
      <c r="W112" s="4">
        <v>946.80566375000001</v>
      </c>
      <c r="X112" s="4">
        <v>1017.37316294</v>
      </c>
      <c r="Y112" s="4">
        <v>1130.4276213400001</v>
      </c>
    </row>
    <row r="113" spans="1:25" x14ac:dyDescent="0.3">
      <c r="A113" s="5">
        <v>42947</v>
      </c>
      <c r="B113" s="4">
        <v>1229.9205649300002</v>
      </c>
      <c r="C113" s="4">
        <v>1346.0460201999999</v>
      </c>
      <c r="D113" s="4">
        <v>1404.97651047</v>
      </c>
      <c r="E113" s="4">
        <v>1427.8182669600001</v>
      </c>
      <c r="F113" s="4">
        <v>1448.2069373100001</v>
      </c>
      <c r="G113" s="4">
        <v>1422.5604891200001</v>
      </c>
      <c r="H113" s="4">
        <v>1335.65946138</v>
      </c>
      <c r="I113" s="4">
        <v>1212.5690515800002</v>
      </c>
      <c r="J113" s="4">
        <v>1093.26059472</v>
      </c>
      <c r="K113" s="4">
        <v>988.36776961999999</v>
      </c>
      <c r="L113" s="4">
        <v>911.16281666000009</v>
      </c>
      <c r="M113" s="4">
        <v>894.14833740000006</v>
      </c>
      <c r="N113" s="4">
        <v>905.8115061100001</v>
      </c>
      <c r="O113" s="4">
        <v>883.27796568000008</v>
      </c>
      <c r="P113" s="4">
        <v>913.81850554000005</v>
      </c>
      <c r="Q113" s="4">
        <v>937.24005293000005</v>
      </c>
      <c r="R113" s="4">
        <v>953.60856211000009</v>
      </c>
      <c r="S113" s="4">
        <v>924.09310406000009</v>
      </c>
      <c r="T113" s="4">
        <v>894.57770277000009</v>
      </c>
      <c r="U113" s="4">
        <v>908.9386536400001</v>
      </c>
      <c r="V113" s="4">
        <v>922.93542332000004</v>
      </c>
      <c r="W113" s="4">
        <v>938.58782370000006</v>
      </c>
      <c r="X113" s="4">
        <v>1033.61622328</v>
      </c>
      <c r="Y113" s="4">
        <v>1149.3506752100002</v>
      </c>
    </row>
    <row r="114" spans="1:25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</row>
    <row r="115" spans="1:25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</row>
    <row r="116" spans="1:25" x14ac:dyDescent="0.3">
      <c r="A116" s="198" t="s">
        <v>2</v>
      </c>
      <c r="B116" s="264" t="s">
        <v>65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2"/>
    </row>
    <row r="117" spans="1:25" x14ac:dyDescent="0.3">
      <c r="A117" s="199"/>
      <c r="B117" s="12" t="s">
        <v>39</v>
      </c>
      <c r="C117" s="13" t="s">
        <v>40</v>
      </c>
      <c r="D117" s="14" t="s">
        <v>41</v>
      </c>
      <c r="E117" s="13" t="s">
        <v>42</v>
      </c>
      <c r="F117" s="13" t="s">
        <v>43</v>
      </c>
      <c r="G117" s="13" t="s">
        <v>44</v>
      </c>
      <c r="H117" s="13" t="s">
        <v>45</v>
      </c>
      <c r="I117" s="13" t="s">
        <v>46</v>
      </c>
      <c r="J117" s="13" t="s">
        <v>47</v>
      </c>
      <c r="K117" s="12" t="s">
        <v>48</v>
      </c>
      <c r="L117" s="13" t="s">
        <v>49</v>
      </c>
      <c r="M117" s="15" t="s">
        <v>50</v>
      </c>
      <c r="N117" s="12" t="s">
        <v>51</v>
      </c>
      <c r="O117" s="13" t="s">
        <v>52</v>
      </c>
      <c r="P117" s="15" t="s">
        <v>53</v>
      </c>
      <c r="Q117" s="14" t="s">
        <v>54</v>
      </c>
      <c r="R117" s="13" t="s">
        <v>55</v>
      </c>
      <c r="S117" s="14" t="s">
        <v>56</v>
      </c>
      <c r="T117" s="13" t="s">
        <v>57</v>
      </c>
      <c r="U117" s="14" t="s">
        <v>58</v>
      </c>
      <c r="V117" s="13" t="s">
        <v>59</v>
      </c>
      <c r="W117" s="14" t="s">
        <v>60</v>
      </c>
      <c r="X117" s="13" t="s">
        <v>61</v>
      </c>
      <c r="Y117" s="13" t="s">
        <v>62</v>
      </c>
    </row>
    <row r="118" spans="1:25" x14ac:dyDescent="0.3">
      <c r="A118" s="5" t="s">
        <v>153</v>
      </c>
      <c r="B118" s="4">
        <v>1926.01084302</v>
      </c>
      <c r="C118" s="4">
        <v>1999.71113745</v>
      </c>
      <c r="D118" s="4">
        <v>2070.5450988299999</v>
      </c>
      <c r="E118" s="4">
        <v>2041.7808178700002</v>
      </c>
      <c r="F118" s="4">
        <v>2032.7077966900001</v>
      </c>
      <c r="G118" s="4">
        <v>2018.9041235500001</v>
      </c>
      <c r="H118" s="4">
        <v>2067.2716740999999</v>
      </c>
      <c r="I118" s="4">
        <v>2022.4555236800002</v>
      </c>
      <c r="J118" s="4">
        <v>1927.5509957500001</v>
      </c>
      <c r="K118" s="4">
        <v>1849.8794968</v>
      </c>
      <c r="L118" s="4">
        <v>1754.13956809</v>
      </c>
      <c r="M118" s="4">
        <v>1731.3780413700001</v>
      </c>
      <c r="N118" s="4">
        <v>1715.7978581300001</v>
      </c>
      <c r="O118" s="4">
        <v>1722.6751598600001</v>
      </c>
      <c r="P118" s="4">
        <v>1716.4356782300001</v>
      </c>
      <c r="Q118" s="4">
        <v>1716.18216936</v>
      </c>
      <c r="R118" s="4">
        <v>1714.8238398100002</v>
      </c>
      <c r="S118" s="4">
        <v>1715.6894915800001</v>
      </c>
      <c r="T118" s="4">
        <v>1725.1207776000001</v>
      </c>
      <c r="U118" s="4">
        <v>1740.7255050399999</v>
      </c>
      <c r="V118" s="4">
        <v>1776.50025798</v>
      </c>
      <c r="W118" s="4">
        <v>1829.9536475300001</v>
      </c>
      <c r="X118" s="4">
        <v>1796.84128764</v>
      </c>
      <c r="Y118" s="4">
        <v>1843.2331135300001</v>
      </c>
    </row>
    <row r="119" spans="1:25" x14ac:dyDescent="0.3">
      <c r="A119" s="5">
        <v>42918</v>
      </c>
      <c r="B119" s="4">
        <v>1871.4738777700002</v>
      </c>
      <c r="C119" s="4">
        <v>1972.1956383300001</v>
      </c>
      <c r="D119" s="4">
        <v>2044.20983142</v>
      </c>
      <c r="E119" s="4">
        <v>2061.4369309600002</v>
      </c>
      <c r="F119" s="4">
        <v>2072.9940329999999</v>
      </c>
      <c r="G119" s="4">
        <v>2072.5046896099998</v>
      </c>
      <c r="H119" s="4">
        <v>2054.6297513</v>
      </c>
      <c r="I119" s="4">
        <v>2056.7950342499998</v>
      </c>
      <c r="J119" s="4">
        <v>1958.5446184300001</v>
      </c>
      <c r="K119" s="4">
        <v>1792.2170408000002</v>
      </c>
      <c r="L119" s="4">
        <v>1694.38458339</v>
      </c>
      <c r="M119" s="4">
        <v>1670.3660742100001</v>
      </c>
      <c r="N119" s="4">
        <v>1657.5826042200001</v>
      </c>
      <c r="O119" s="4">
        <v>1667.00977969</v>
      </c>
      <c r="P119" s="4">
        <v>1682.3641722100001</v>
      </c>
      <c r="Q119" s="4">
        <v>1688.2539585899999</v>
      </c>
      <c r="R119" s="4">
        <v>1693.6248256900001</v>
      </c>
      <c r="S119" s="4">
        <v>1670.0920480200002</v>
      </c>
      <c r="T119" s="4">
        <v>1659.2037468799999</v>
      </c>
      <c r="U119" s="4">
        <v>1671.3296729900001</v>
      </c>
      <c r="V119" s="4">
        <v>1688.1376728099999</v>
      </c>
      <c r="W119" s="4">
        <v>1718.0881586800001</v>
      </c>
      <c r="X119" s="4">
        <v>1739.9870271</v>
      </c>
      <c r="Y119" s="4">
        <v>1832.9560425900002</v>
      </c>
    </row>
    <row r="120" spans="1:25" x14ac:dyDescent="0.3">
      <c r="A120" s="5">
        <v>42919</v>
      </c>
      <c r="B120" s="4">
        <v>1914.1415157400002</v>
      </c>
      <c r="C120" s="4">
        <v>2007.2046195400001</v>
      </c>
      <c r="D120" s="4">
        <v>2105.8427221000002</v>
      </c>
      <c r="E120" s="4">
        <v>2100.2738517700004</v>
      </c>
      <c r="F120" s="4">
        <v>2077.8749270600001</v>
      </c>
      <c r="G120" s="4">
        <v>2086.0147517700002</v>
      </c>
      <c r="H120" s="4">
        <v>2148.3388444500001</v>
      </c>
      <c r="I120" s="4">
        <v>2059.2781633999998</v>
      </c>
      <c r="J120" s="4">
        <v>1917.1160546800002</v>
      </c>
      <c r="K120" s="4">
        <v>1784.6594378</v>
      </c>
      <c r="L120" s="4">
        <v>1671.6850384600002</v>
      </c>
      <c r="M120" s="4">
        <v>1589.24521916</v>
      </c>
      <c r="N120" s="4">
        <v>1602.4035227100001</v>
      </c>
      <c r="O120" s="4">
        <v>1634.2278915300001</v>
      </c>
      <c r="P120" s="4">
        <v>1639.9248923600001</v>
      </c>
      <c r="Q120" s="4">
        <v>1631.0714806300002</v>
      </c>
      <c r="R120" s="4">
        <v>1650.0484285699999</v>
      </c>
      <c r="S120" s="4">
        <v>1659.4413148799999</v>
      </c>
      <c r="T120" s="4">
        <v>1646.9473742700002</v>
      </c>
      <c r="U120" s="4">
        <v>1643.4651395600001</v>
      </c>
      <c r="V120" s="4">
        <v>1684.4322949000002</v>
      </c>
      <c r="W120" s="4">
        <v>1709.9803553900001</v>
      </c>
      <c r="X120" s="4">
        <v>1789.8263655600001</v>
      </c>
      <c r="Y120" s="4">
        <v>1872.92823866</v>
      </c>
    </row>
    <row r="121" spans="1:25" x14ac:dyDescent="0.3">
      <c r="A121" s="5">
        <v>42920</v>
      </c>
      <c r="B121" s="4">
        <v>1931.9021185600002</v>
      </c>
      <c r="C121" s="4">
        <v>1997.38098433</v>
      </c>
      <c r="D121" s="4">
        <v>2091.36769155</v>
      </c>
      <c r="E121" s="4">
        <v>2100.9984166300001</v>
      </c>
      <c r="F121" s="4">
        <v>2090.20673631</v>
      </c>
      <c r="G121" s="4">
        <v>2101.0162559699997</v>
      </c>
      <c r="H121" s="4">
        <v>2147.4750153700002</v>
      </c>
      <c r="I121" s="4">
        <v>2009.7088087000002</v>
      </c>
      <c r="J121" s="4">
        <v>1871.2547470700001</v>
      </c>
      <c r="K121" s="4">
        <v>1762.5066412300002</v>
      </c>
      <c r="L121" s="4">
        <v>1675.2656484600002</v>
      </c>
      <c r="M121" s="4">
        <v>1647.40299688</v>
      </c>
      <c r="N121" s="4">
        <v>1644.9219607</v>
      </c>
      <c r="O121" s="4">
        <v>1620.0172732200001</v>
      </c>
      <c r="P121" s="4">
        <v>1659.0790953800001</v>
      </c>
      <c r="Q121" s="4">
        <v>1650.0924994900001</v>
      </c>
      <c r="R121" s="4">
        <v>1683.17804613</v>
      </c>
      <c r="S121" s="4">
        <v>1709.8436304300001</v>
      </c>
      <c r="T121" s="4">
        <v>1738.6639345400001</v>
      </c>
      <c r="U121" s="4">
        <v>1749.91522648</v>
      </c>
      <c r="V121" s="4">
        <v>1768.7416599100002</v>
      </c>
      <c r="W121" s="4">
        <v>1786.9278738400001</v>
      </c>
      <c r="X121" s="4">
        <v>1790.6640213000001</v>
      </c>
      <c r="Y121" s="4">
        <v>1873.1047665200001</v>
      </c>
    </row>
    <row r="122" spans="1:25" x14ac:dyDescent="0.3">
      <c r="A122" s="5">
        <v>42921</v>
      </c>
      <c r="B122" s="4">
        <v>1899.3089743100002</v>
      </c>
      <c r="C122" s="4">
        <v>2044.6369617800001</v>
      </c>
      <c r="D122" s="4">
        <v>2092.6553408700001</v>
      </c>
      <c r="E122" s="4">
        <v>2085.57815661</v>
      </c>
      <c r="F122" s="4">
        <v>2096.8423195099999</v>
      </c>
      <c r="G122" s="4">
        <v>2099.6834397300004</v>
      </c>
      <c r="H122" s="4">
        <v>2125.0784856800001</v>
      </c>
      <c r="I122" s="4">
        <v>2001.09159647</v>
      </c>
      <c r="J122" s="4">
        <v>1864.4795569400001</v>
      </c>
      <c r="K122" s="4">
        <v>1754.4835407800001</v>
      </c>
      <c r="L122" s="4">
        <v>1685.48540241</v>
      </c>
      <c r="M122" s="4">
        <v>1659.4146759600001</v>
      </c>
      <c r="N122" s="4">
        <v>1667.8444157900001</v>
      </c>
      <c r="O122" s="4">
        <v>1698.3849659300001</v>
      </c>
      <c r="P122" s="4">
        <v>1690.87636094</v>
      </c>
      <c r="Q122" s="4">
        <v>1681.24489756</v>
      </c>
      <c r="R122" s="4">
        <v>1678.8743601400001</v>
      </c>
      <c r="S122" s="4">
        <v>1694.8620782900002</v>
      </c>
      <c r="T122" s="4">
        <v>1679.7536819700001</v>
      </c>
      <c r="U122" s="4">
        <v>1687.3134129600001</v>
      </c>
      <c r="V122" s="4">
        <v>1716.8877543100002</v>
      </c>
      <c r="W122" s="4">
        <v>1727.8274532200001</v>
      </c>
      <c r="X122" s="4">
        <v>1779.44321156</v>
      </c>
      <c r="Y122" s="4">
        <v>1855.97883688</v>
      </c>
    </row>
    <row r="123" spans="1:25" x14ac:dyDescent="0.3">
      <c r="A123" s="5">
        <v>42922</v>
      </c>
      <c r="B123" s="4">
        <v>1985.44428956</v>
      </c>
      <c r="C123" s="4">
        <v>2076.8987455699998</v>
      </c>
      <c r="D123" s="4">
        <v>2138.4779754300002</v>
      </c>
      <c r="E123" s="4">
        <v>2150.3756224200001</v>
      </c>
      <c r="F123" s="4">
        <v>2154.5008058600001</v>
      </c>
      <c r="G123" s="4">
        <v>2161.8984286</v>
      </c>
      <c r="H123" s="4">
        <v>2191.14796621</v>
      </c>
      <c r="I123" s="4">
        <v>2114.78468656</v>
      </c>
      <c r="J123" s="4">
        <v>1937.9181474300001</v>
      </c>
      <c r="K123" s="4">
        <v>1806.3455029300001</v>
      </c>
      <c r="L123" s="4">
        <v>1725.9434352800001</v>
      </c>
      <c r="M123" s="4">
        <v>1700.6471163300002</v>
      </c>
      <c r="N123" s="4">
        <v>1685.39625993</v>
      </c>
      <c r="O123" s="4">
        <v>1666.9128102200002</v>
      </c>
      <c r="P123" s="4">
        <v>1626.9914324400002</v>
      </c>
      <c r="Q123" s="4">
        <v>1630.5924533500001</v>
      </c>
      <c r="R123" s="4">
        <v>1669.3032849200001</v>
      </c>
      <c r="S123" s="4">
        <v>1680.6909715300001</v>
      </c>
      <c r="T123" s="4">
        <v>1719.06602054</v>
      </c>
      <c r="U123" s="4">
        <v>1730.0130807</v>
      </c>
      <c r="V123" s="4">
        <v>1740.3511737100002</v>
      </c>
      <c r="W123" s="4">
        <v>1769.8590529500002</v>
      </c>
      <c r="X123" s="4">
        <v>1852.3629770500002</v>
      </c>
      <c r="Y123" s="4">
        <v>1907.6885937100001</v>
      </c>
    </row>
    <row r="124" spans="1:25" x14ac:dyDescent="0.3">
      <c r="A124" s="5">
        <v>42923</v>
      </c>
      <c r="B124" s="4">
        <v>1948.0462406400002</v>
      </c>
      <c r="C124" s="4">
        <v>2086.72276057</v>
      </c>
      <c r="D124" s="4">
        <v>2116.4312756100003</v>
      </c>
      <c r="E124" s="4">
        <v>2123.2792605</v>
      </c>
      <c r="F124" s="4">
        <v>2124.5934899899999</v>
      </c>
      <c r="G124" s="4">
        <v>2127.7742785599999</v>
      </c>
      <c r="H124" s="4">
        <v>2170.8213501300002</v>
      </c>
      <c r="I124" s="4">
        <v>2083.9440970999999</v>
      </c>
      <c r="J124" s="4">
        <v>1905.6170526000001</v>
      </c>
      <c r="K124" s="4">
        <v>1792.31408719</v>
      </c>
      <c r="L124" s="4">
        <v>1684.5803824899999</v>
      </c>
      <c r="M124" s="4">
        <v>1634.97278147</v>
      </c>
      <c r="N124" s="4">
        <v>1652.68219565</v>
      </c>
      <c r="O124" s="4">
        <v>1646.3916460600001</v>
      </c>
      <c r="P124" s="4">
        <v>1657.70785738</v>
      </c>
      <c r="Q124" s="4">
        <v>1646.24308971</v>
      </c>
      <c r="R124" s="4">
        <v>1669.1445986000001</v>
      </c>
      <c r="S124" s="4">
        <v>1682.25096426</v>
      </c>
      <c r="T124" s="4">
        <v>1721.90918917</v>
      </c>
      <c r="U124" s="4">
        <v>1732.2817708000002</v>
      </c>
      <c r="V124" s="4">
        <v>1765.6809390600001</v>
      </c>
      <c r="W124" s="4">
        <v>1801.62638229</v>
      </c>
      <c r="X124" s="4">
        <v>1887.1352130300002</v>
      </c>
      <c r="Y124" s="4">
        <v>1968.27563844</v>
      </c>
    </row>
    <row r="125" spans="1:25" x14ac:dyDescent="0.3">
      <c r="A125" s="5">
        <v>42924</v>
      </c>
      <c r="B125" s="4">
        <v>1988.88201624</v>
      </c>
      <c r="C125" s="4">
        <v>2056.66421459</v>
      </c>
      <c r="D125" s="4">
        <v>2135.8995680499997</v>
      </c>
      <c r="E125" s="4">
        <v>2136.8193309200001</v>
      </c>
      <c r="F125" s="4">
        <v>2117.6373509099999</v>
      </c>
      <c r="G125" s="4">
        <v>2124.0676624700004</v>
      </c>
      <c r="H125" s="4">
        <v>2138.85906553</v>
      </c>
      <c r="I125" s="4">
        <v>2081.5714355900004</v>
      </c>
      <c r="J125" s="4">
        <v>1947.2336099900001</v>
      </c>
      <c r="K125" s="4">
        <v>1823.1599014000001</v>
      </c>
      <c r="L125" s="4">
        <v>1737.6067470200001</v>
      </c>
      <c r="M125" s="4">
        <v>1706.3780013800001</v>
      </c>
      <c r="N125" s="4">
        <v>1714.6979082900002</v>
      </c>
      <c r="O125" s="4">
        <v>1720.9428514599999</v>
      </c>
      <c r="P125" s="4">
        <v>1723.9102966</v>
      </c>
      <c r="Q125" s="4">
        <v>1684.3278960000002</v>
      </c>
      <c r="R125" s="4">
        <v>1683.4417235300002</v>
      </c>
      <c r="S125" s="4">
        <v>1683.98025723</v>
      </c>
      <c r="T125" s="4">
        <v>1707.9016456600002</v>
      </c>
      <c r="U125" s="4">
        <v>1709.3344205799999</v>
      </c>
      <c r="V125" s="4">
        <v>1736.94860068</v>
      </c>
      <c r="W125" s="4">
        <v>1781.80053189</v>
      </c>
      <c r="X125" s="4">
        <v>1823.4094854500001</v>
      </c>
      <c r="Y125" s="4">
        <v>1884.1946897</v>
      </c>
    </row>
    <row r="126" spans="1:25" x14ac:dyDescent="0.3">
      <c r="A126" s="5">
        <v>42925</v>
      </c>
      <c r="B126" s="4">
        <v>1988.7619271400001</v>
      </c>
      <c r="C126" s="4">
        <v>2072.55436113</v>
      </c>
      <c r="D126" s="4">
        <v>2137.3441445600001</v>
      </c>
      <c r="E126" s="4">
        <v>2133.4676350300001</v>
      </c>
      <c r="F126" s="4">
        <v>2140.4174058900003</v>
      </c>
      <c r="G126" s="4">
        <v>2144.4849055500003</v>
      </c>
      <c r="H126" s="4">
        <v>2148.3687535700001</v>
      </c>
      <c r="I126" s="4">
        <v>2076.5561764700001</v>
      </c>
      <c r="J126" s="4">
        <v>1995.14096509</v>
      </c>
      <c r="K126" s="4">
        <v>1839.73459413</v>
      </c>
      <c r="L126" s="4">
        <v>1730.30587354</v>
      </c>
      <c r="M126" s="4">
        <v>1686.5959737500002</v>
      </c>
      <c r="N126" s="4">
        <v>1673.0395581000002</v>
      </c>
      <c r="O126" s="4">
        <v>1679.3977108500001</v>
      </c>
      <c r="P126" s="4">
        <v>1689.5651303300001</v>
      </c>
      <c r="Q126" s="4">
        <v>1681.56805996</v>
      </c>
      <c r="R126" s="4">
        <v>1687.6147612100001</v>
      </c>
      <c r="S126" s="4">
        <v>1639.1281670600001</v>
      </c>
      <c r="T126" s="4">
        <v>1641.2806004700001</v>
      </c>
      <c r="U126" s="4">
        <v>1620.4795387700001</v>
      </c>
      <c r="V126" s="4">
        <v>1662.5970335000002</v>
      </c>
      <c r="W126" s="4">
        <v>1657.16656235</v>
      </c>
      <c r="X126" s="4">
        <v>1788.48666843</v>
      </c>
      <c r="Y126" s="4">
        <v>1918.5286435</v>
      </c>
    </row>
    <row r="127" spans="1:25" x14ac:dyDescent="0.3">
      <c r="A127" s="5">
        <v>42926</v>
      </c>
      <c r="B127" s="4">
        <v>1882.4914466</v>
      </c>
      <c r="C127" s="4">
        <v>1961.4069111800002</v>
      </c>
      <c r="D127" s="4">
        <v>2046.40824931</v>
      </c>
      <c r="E127" s="4">
        <v>2084.56453857</v>
      </c>
      <c r="F127" s="4">
        <v>2073.0766144700001</v>
      </c>
      <c r="G127" s="4">
        <v>2098.95653756</v>
      </c>
      <c r="H127" s="4">
        <v>2091.3415749600003</v>
      </c>
      <c r="I127" s="4">
        <v>2028.9530419500002</v>
      </c>
      <c r="J127" s="4">
        <v>1911.72589872</v>
      </c>
      <c r="K127" s="4">
        <v>1757.1388143900001</v>
      </c>
      <c r="L127" s="4">
        <v>1728.042668</v>
      </c>
      <c r="M127" s="4">
        <v>1742.4247978500002</v>
      </c>
      <c r="N127" s="4">
        <v>1751.27511929</v>
      </c>
      <c r="O127" s="4">
        <v>1750.12328523</v>
      </c>
      <c r="P127" s="4">
        <v>1751.0422769400002</v>
      </c>
      <c r="Q127" s="4">
        <v>1753.5722288900001</v>
      </c>
      <c r="R127" s="4">
        <v>1766.4961732100001</v>
      </c>
      <c r="S127" s="4">
        <v>1768.0310099500002</v>
      </c>
      <c r="T127" s="4">
        <v>1764.7098419700001</v>
      </c>
      <c r="U127" s="4">
        <v>1771.0467561800001</v>
      </c>
      <c r="V127" s="4">
        <v>1775.7473202000001</v>
      </c>
      <c r="W127" s="4">
        <v>1748.84811094</v>
      </c>
      <c r="X127" s="4">
        <v>1761.5890672700002</v>
      </c>
      <c r="Y127" s="4">
        <v>1876.3188432700001</v>
      </c>
    </row>
    <row r="128" spans="1:25" x14ac:dyDescent="0.3">
      <c r="A128" s="5">
        <v>42927</v>
      </c>
      <c r="B128" s="4">
        <v>1984.7663596700002</v>
      </c>
      <c r="C128" s="4">
        <v>1993.10411742</v>
      </c>
      <c r="D128" s="4">
        <v>2115.5944815899998</v>
      </c>
      <c r="E128" s="4">
        <v>2115.4996162299999</v>
      </c>
      <c r="F128" s="4">
        <v>2109.0757882900002</v>
      </c>
      <c r="G128" s="4">
        <v>2113.40184357</v>
      </c>
      <c r="H128" s="4">
        <v>2162.9259694799998</v>
      </c>
      <c r="I128" s="4">
        <v>2100.3031603499999</v>
      </c>
      <c r="J128" s="4">
        <v>1942.4270305</v>
      </c>
      <c r="K128" s="4">
        <v>1811.4036067300001</v>
      </c>
      <c r="L128" s="4">
        <v>1742.21474835</v>
      </c>
      <c r="M128" s="4">
        <v>1706.61421066</v>
      </c>
      <c r="N128" s="4">
        <v>1706.6219127100001</v>
      </c>
      <c r="O128" s="4">
        <v>1711.4020045100001</v>
      </c>
      <c r="P128" s="4">
        <v>1704.7439926100001</v>
      </c>
      <c r="Q128" s="4">
        <v>1707.40060881</v>
      </c>
      <c r="R128" s="4">
        <v>1700.6646695100001</v>
      </c>
      <c r="S128" s="4">
        <v>1726.7085044099999</v>
      </c>
      <c r="T128" s="4">
        <v>1731.9397284700001</v>
      </c>
      <c r="U128" s="4">
        <v>1755.7786293500001</v>
      </c>
      <c r="V128" s="4">
        <v>1774.3265279699999</v>
      </c>
      <c r="W128" s="4">
        <v>1788.4938492000001</v>
      </c>
      <c r="X128" s="4">
        <v>1894.7070963400001</v>
      </c>
      <c r="Y128" s="4">
        <v>1966.3014311300001</v>
      </c>
    </row>
    <row r="129" spans="1:25" x14ac:dyDescent="0.3">
      <c r="A129" s="5">
        <v>42928</v>
      </c>
      <c r="B129" s="4">
        <v>1996.0132791600001</v>
      </c>
      <c r="C129" s="4">
        <v>2065.1098333199998</v>
      </c>
      <c r="D129" s="4">
        <v>2124.3571360999999</v>
      </c>
      <c r="E129" s="4">
        <v>2119.60484683</v>
      </c>
      <c r="F129" s="4">
        <v>2118.12240582</v>
      </c>
      <c r="G129" s="4">
        <v>2157.9575459500002</v>
      </c>
      <c r="H129" s="4">
        <v>2191.8770917200004</v>
      </c>
      <c r="I129" s="4">
        <v>2146.0876109599999</v>
      </c>
      <c r="J129" s="4">
        <v>1979.7838620800001</v>
      </c>
      <c r="K129" s="4">
        <v>1834.0623289800001</v>
      </c>
      <c r="L129" s="4">
        <v>1743.1913862199999</v>
      </c>
      <c r="M129" s="4">
        <v>1719.8758331500001</v>
      </c>
      <c r="N129" s="4">
        <v>1721.4798624499999</v>
      </c>
      <c r="O129" s="4">
        <v>1724.24601635</v>
      </c>
      <c r="P129" s="4">
        <v>1730.5616931200002</v>
      </c>
      <c r="Q129" s="4">
        <v>1710.45632305</v>
      </c>
      <c r="R129" s="4">
        <v>1741.9905265000002</v>
      </c>
      <c r="S129" s="4">
        <v>1762.2414575400001</v>
      </c>
      <c r="T129" s="4">
        <v>1733.6799032500001</v>
      </c>
      <c r="U129" s="4">
        <v>1741.34065994</v>
      </c>
      <c r="V129" s="4">
        <v>1755.4047567600001</v>
      </c>
      <c r="W129" s="4">
        <v>1784.67850894</v>
      </c>
      <c r="X129" s="4">
        <v>1893.1624233300001</v>
      </c>
      <c r="Y129" s="4">
        <v>1924.22053467</v>
      </c>
    </row>
    <row r="130" spans="1:25" x14ac:dyDescent="0.3">
      <c r="A130" s="5">
        <v>42929</v>
      </c>
      <c r="B130" s="4">
        <v>1928.89272121</v>
      </c>
      <c r="C130" s="4">
        <v>2023.7884620900002</v>
      </c>
      <c r="D130" s="4">
        <v>2122.6211634300003</v>
      </c>
      <c r="E130" s="4">
        <v>2114.47993675</v>
      </c>
      <c r="F130" s="4">
        <v>2136.7107432600001</v>
      </c>
      <c r="G130" s="4">
        <v>2166.2013731100001</v>
      </c>
      <c r="H130" s="4">
        <v>2197.9790607999998</v>
      </c>
      <c r="I130" s="4">
        <v>2057.47569879</v>
      </c>
      <c r="J130" s="4">
        <v>1914.9969495400001</v>
      </c>
      <c r="K130" s="4">
        <v>1795.3841548600001</v>
      </c>
      <c r="L130" s="4">
        <v>1698.77730926</v>
      </c>
      <c r="M130" s="4">
        <v>1632.1913729</v>
      </c>
      <c r="N130" s="4">
        <v>1646.9387541200001</v>
      </c>
      <c r="O130" s="4">
        <v>1618.4579694900001</v>
      </c>
      <c r="P130" s="4">
        <v>1598.8090778700002</v>
      </c>
      <c r="Q130" s="4">
        <v>1569.5939923300002</v>
      </c>
      <c r="R130" s="4">
        <v>1603.1195744800002</v>
      </c>
      <c r="S130" s="4">
        <v>1619.7432916400001</v>
      </c>
      <c r="T130" s="4">
        <v>1660.0334130400001</v>
      </c>
      <c r="U130" s="4">
        <v>1685.7313704800001</v>
      </c>
      <c r="V130" s="4">
        <v>1721.8450512600002</v>
      </c>
      <c r="W130" s="4">
        <v>1760.8160260200002</v>
      </c>
      <c r="X130" s="4">
        <v>1853.74244322</v>
      </c>
      <c r="Y130" s="4">
        <v>1915.1064635100001</v>
      </c>
    </row>
    <row r="131" spans="1:25" x14ac:dyDescent="0.3">
      <c r="A131" s="5">
        <v>42930</v>
      </c>
      <c r="B131" s="4">
        <v>1926.0370905300001</v>
      </c>
      <c r="C131" s="4">
        <v>1953.9298019500002</v>
      </c>
      <c r="D131" s="4">
        <v>2065.41738399</v>
      </c>
      <c r="E131" s="4">
        <v>2048.6357340599998</v>
      </c>
      <c r="F131" s="4">
        <v>2046.66009422</v>
      </c>
      <c r="G131" s="4">
        <v>2067.8205836100001</v>
      </c>
      <c r="H131" s="4">
        <v>2067.2083838499998</v>
      </c>
      <c r="I131" s="4">
        <v>2002.8283795300001</v>
      </c>
      <c r="J131" s="4">
        <v>1862.71538338</v>
      </c>
      <c r="K131" s="4">
        <v>1795.4829613200002</v>
      </c>
      <c r="L131" s="4">
        <v>1734.7454975600001</v>
      </c>
      <c r="M131" s="4">
        <v>1741.2705485400002</v>
      </c>
      <c r="N131" s="4">
        <v>1751.1165469000002</v>
      </c>
      <c r="O131" s="4">
        <v>1728.3316516200002</v>
      </c>
      <c r="P131" s="4">
        <v>1703.5970182200001</v>
      </c>
      <c r="Q131" s="4">
        <v>1705.1279205300002</v>
      </c>
      <c r="R131" s="4">
        <v>1703.0001526000001</v>
      </c>
      <c r="S131" s="4">
        <v>1703.9673018200001</v>
      </c>
      <c r="T131" s="4">
        <v>1683.2347252899999</v>
      </c>
      <c r="U131" s="4">
        <v>1684.7405323200001</v>
      </c>
      <c r="V131" s="4">
        <v>1689.9881389500001</v>
      </c>
      <c r="W131" s="4">
        <v>1697.3265666500001</v>
      </c>
      <c r="X131" s="4">
        <v>1724.57676575</v>
      </c>
      <c r="Y131" s="4">
        <v>1733.66637717</v>
      </c>
    </row>
    <row r="132" spans="1:25" x14ac:dyDescent="0.3">
      <c r="A132" s="5">
        <v>42931</v>
      </c>
      <c r="B132" s="4">
        <v>1903.7721528000002</v>
      </c>
      <c r="C132" s="4">
        <v>2002.1776562100001</v>
      </c>
      <c r="D132" s="4">
        <v>2091.8340955600002</v>
      </c>
      <c r="E132" s="4">
        <v>2083.28182044</v>
      </c>
      <c r="F132" s="4">
        <v>2090.0907593400002</v>
      </c>
      <c r="G132" s="4">
        <v>2071.73138655</v>
      </c>
      <c r="H132" s="4">
        <v>2055.3801868699998</v>
      </c>
      <c r="I132" s="4">
        <v>1993.4784376800001</v>
      </c>
      <c r="J132" s="4">
        <v>1853.4685358700001</v>
      </c>
      <c r="K132" s="4">
        <v>1789.8113646900001</v>
      </c>
      <c r="L132" s="4">
        <v>1770.01466729</v>
      </c>
      <c r="M132" s="4">
        <v>1775.38790565</v>
      </c>
      <c r="N132" s="4">
        <v>1776.51250512</v>
      </c>
      <c r="O132" s="4">
        <v>1761.6474115599999</v>
      </c>
      <c r="P132" s="4">
        <v>1767.7410249</v>
      </c>
      <c r="Q132" s="4">
        <v>1756.0334952000001</v>
      </c>
      <c r="R132" s="4">
        <v>1736.7620899200001</v>
      </c>
      <c r="S132" s="4">
        <v>1734.5864568000002</v>
      </c>
      <c r="T132" s="4">
        <v>1746.1380143599999</v>
      </c>
      <c r="U132" s="4">
        <v>1747.4073385199999</v>
      </c>
      <c r="V132" s="4">
        <v>1779.2351292200001</v>
      </c>
      <c r="W132" s="4">
        <v>1760.5288704899999</v>
      </c>
      <c r="X132" s="4">
        <v>1737.7203350100001</v>
      </c>
      <c r="Y132" s="4">
        <v>1865.9830239</v>
      </c>
    </row>
    <row r="133" spans="1:25" x14ac:dyDescent="0.3">
      <c r="A133" s="5">
        <v>42932</v>
      </c>
      <c r="B133" s="4">
        <v>2034.49112055</v>
      </c>
      <c r="C133" s="4">
        <v>2131.3095280100001</v>
      </c>
      <c r="D133" s="4">
        <v>2172.5519331400001</v>
      </c>
      <c r="E133" s="4">
        <v>2150.4138045900004</v>
      </c>
      <c r="F133" s="4">
        <v>2138.9212228400002</v>
      </c>
      <c r="G133" s="4">
        <v>2150.7119523699998</v>
      </c>
      <c r="H133" s="4">
        <v>2162.49580246</v>
      </c>
      <c r="I133" s="4">
        <v>2061.99549596</v>
      </c>
      <c r="J133" s="4">
        <v>1917.8901256500001</v>
      </c>
      <c r="K133" s="4">
        <v>1782.17872386</v>
      </c>
      <c r="L133" s="4">
        <v>1680.65300346</v>
      </c>
      <c r="M133" s="4">
        <v>1641.2424455</v>
      </c>
      <c r="N133" s="4">
        <v>1642.98820256</v>
      </c>
      <c r="O133" s="4">
        <v>1623.9393274500001</v>
      </c>
      <c r="P133" s="4">
        <v>1620.56524031</v>
      </c>
      <c r="Q133" s="4">
        <v>1617.87478106</v>
      </c>
      <c r="R133" s="4">
        <v>1621.9597844499999</v>
      </c>
      <c r="S133" s="4">
        <v>1608.1217094400001</v>
      </c>
      <c r="T133" s="4">
        <v>1611.52324684</v>
      </c>
      <c r="U133" s="4">
        <v>1626.680006</v>
      </c>
      <c r="V133" s="4">
        <v>1660.0954573700001</v>
      </c>
      <c r="W133" s="4">
        <v>1704.8275111200001</v>
      </c>
      <c r="X133" s="4">
        <v>1776.7241833600001</v>
      </c>
      <c r="Y133" s="4">
        <v>1914.2569520100001</v>
      </c>
    </row>
    <row r="134" spans="1:25" x14ac:dyDescent="0.3">
      <c r="A134" s="5">
        <v>42933</v>
      </c>
      <c r="B134" s="4">
        <v>1978.7445221400001</v>
      </c>
      <c r="C134" s="4">
        <v>2097.3053652100002</v>
      </c>
      <c r="D134" s="4">
        <v>2163.06991371</v>
      </c>
      <c r="E134" s="4">
        <v>2151.2039855100002</v>
      </c>
      <c r="F134" s="4">
        <v>2140.6378697</v>
      </c>
      <c r="G134" s="4">
        <v>2138.3196217899999</v>
      </c>
      <c r="H134" s="4">
        <v>2101.13509071</v>
      </c>
      <c r="I134" s="4">
        <v>1996.41085116</v>
      </c>
      <c r="J134" s="4">
        <v>1819.4597241600002</v>
      </c>
      <c r="K134" s="4">
        <v>1705.4251957199999</v>
      </c>
      <c r="L134" s="4">
        <v>1628.9561009700001</v>
      </c>
      <c r="M134" s="4">
        <v>1620.5787749300002</v>
      </c>
      <c r="N134" s="4">
        <v>1617.72541922</v>
      </c>
      <c r="O134" s="4">
        <v>1614.86588441</v>
      </c>
      <c r="P134" s="4">
        <v>1610.2342048300002</v>
      </c>
      <c r="Q134" s="4">
        <v>1632.3963097999999</v>
      </c>
      <c r="R134" s="4">
        <v>1640.5851860000002</v>
      </c>
      <c r="S134" s="4">
        <v>1658.7835975</v>
      </c>
      <c r="T134" s="4">
        <v>1684.0750829000001</v>
      </c>
      <c r="U134" s="4">
        <v>1697.21305297</v>
      </c>
      <c r="V134" s="4">
        <v>1721.4298604000001</v>
      </c>
      <c r="W134" s="4">
        <v>1710.3421039499999</v>
      </c>
      <c r="X134" s="4">
        <v>1723.0306991500001</v>
      </c>
      <c r="Y134" s="4">
        <v>1857.7304719900001</v>
      </c>
    </row>
    <row r="135" spans="1:25" x14ac:dyDescent="0.3">
      <c r="A135" s="5">
        <v>42934</v>
      </c>
      <c r="B135" s="4">
        <v>1978.1691613800001</v>
      </c>
      <c r="C135" s="4">
        <v>2045.53018195</v>
      </c>
      <c r="D135" s="4">
        <v>2125.7266714000002</v>
      </c>
      <c r="E135" s="4">
        <v>2132.3916459699999</v>
      </c>
      <c r="F135" s="4">
        <v>2125.7069866799998</v>
      </c>
      <c r="G135" s="4">
        <v>2119.20940625</v>
      </c>
      <c r="H135" s="4">
        <v>2114.5185188</v>
      </c>
      <c r="I135" s="4">
        <v>2019.41278508</v>
      </c>
      <c r="J135" s="4">
        <v>1852.1919682300002</v>
      </c>
      <c r="K135" s="4">
        <v>1741.9961171899999</v>
      </c>
      <c r="L135" s="4">
        <v>1658.9059210400001</v>
      </c>
      <c r="M135" s="4">
        <v>1636.2882662800002</v>
      </c>
      <c r="N135" s="4">
        <v>1625.3348056300001</v>
      </c>
      <c r="O135" s="4">
        <v>1607.8717418700001</v>
      </c>
      <c r="P135" s="4">
        <v>1620.1740417800002</v>
      </c>
      <c r="Q135" s="4">
        <v>1616.7690669600001</v>
      </c>
      <c r="R135" s="4">
        <v>1614.1308803700001</v>
      </c>
      <c r="S135" s="4">
        <v>1627.6237526800001</v>
      </c>
      <c r="T135" s="4">
        <v>1638.5916547800002</v>
      </c>
      <c r="U135" s="4">
        <v>1671.0687870700001</v>
      </c>
      <c r="V135" s="4">
        <v>1697.4082125100001</v>
      </c>
      <c r="W135" s="4">
        <v>1716.33506644</v>
      </c>
      <c r="X135" s="4">
        <v>1795.2597517000002</v>
      </c>
      <c r="Y135" s="4">
        <v>1948.55940132</v>
      </c>
    </row>
    <row r="136" spans="1:25" x14ac:dyDescent="0.3">
      <c r="A136" s="5">
        <v>42935</v>
      </c>
      <c r="B136" s="4">
        <v>1827.71217548</v>
      </c>
      <c r="C136" s="4">
        <v>1915.7941517500001</v>
      </c>
      <c r="D136" s="4">
        <v>1976.26364943</v>
      </c>
      <c r="E136" s="4">
        <v>2013.9541806100001</v>
      </c>
      <c r="F136" s="4">
        <v>2075.1732336599998</v>
      </c>
      <c r="G136" s="4">
        <v>2054.9598362900001</v>
      </c>
      <c r="H136" s="4">
        <v>1977.39229593</v>
      </c>
      <c r="I136" s="4">
        <v>1855.46010587</v>
      </c>
      <c r="J136" s="4">
        <v>1717.6280121899999</v>
      </c>
      <c r="K136" s="4">
        <v>1598.60410374</v>
      </c>
      <c r="L136" s="4">
        <v>1551.0933659300001</v>
      </c>
      <c r="M136" s="4">
        <v>1540.1094275400001</v>
      </c>
      <c r="N136" s="4">
        <v>1547.3180975700002</v>
      </c>
      <c r="O136" s="4">
        <v>1540.1127617500001</v>
      </c>
      <c r="P136" s="4">
        <v>1609.14033294</v>
      </c>
      <c r="Q136" s="4">
        <v>1540.8509421399999</v>
      </c>
      <c r="R136" s="4">
        <v>1482.8179639800001</v>
      </c>
      <c r="S136" s="4">
        <v>1490.74887988</v>
      </c>
      <c r="T136" s="4">
        <v>1487.5150272300002</v>
      </c>
      <c r="U136" s="4">
        <v>1497.4246195999999</v>
      </c>
      <c r="V136" s="4">
        <v>1523.8249776000002</v>
      </c>
      <c r="W136" s="4">
        <v>1566.9742131600001</v>
      </c>
      <c r="X136" s="4">
        <v>1660.88823159</v>
      </c>
      <c r="Y136" s="4">
        <v>1786.03981967</v>
      </c>
    </row>
    <row r="137" spans="1:25" x14ac:dyDescent="0.3">
      <c r="A137" s="5">
        <v>42936</v>
      </c>
      <c r="B137" s="4">
        <v>1779.7808238600001</v>
      </c>
      <c r="C137" s="4">
        <v>1858.8251275600001</v>
      </c>
      <c r="D137" s="4">
        <v>1956.5925463800002</v>
      </c>
      <c r="E137" s="4">
        <v>1988.07149452</v>
      </c>
      <c r="F137" s="4">
        <v>1991.53250179</v>
      </c>
      <c r="G137" s="4">
        <v>1996.7712357300002</v>
      </c>
      <c r="H137" s="4">
        <v>1900.0706075600001</v>
      </c>
      <c r="I137" s="4">
        <v>1826.47433017</v>
      </c>
      <c r="J137" s="4">
        <v>1697.7215779600001</v>
      </c>
      <c r="K137" s="4">
        <v>1606.85271603</v>
      </c>
      <c r="L137" s="4">
        <v>1512.16294958</v>
      </c>
      <c r="M137" s="4">
        <v>1494.3954519900001</v>
      </c>
      <c r="N137" s="4">
        <v>1541.8304107200001</v>
      </c>
      <c r="O137" s="4">
        <v>1483.8230931500002</v>
      </c>
      <c r="P137" s="4">
        <v>1469.35437935</v>
      </c>
      <c r="Q137" s="4">
        <v>1463.9354098000001</v>
      </c>
      <c r="R137" s="4">
        <v>1474.8934003900001</v>
      </c>
      <c r="S137" s="4">
        <v>1460.5016685400001</v>
      </c>
      <c r="T137" s="4">
        <v>1472.35544424</v>
      </c>
      <c r="U137" s="4">
        <v>1472.7059414</v>
      </c>
      <c r="V137" s="4">
        <v>1471.7302105100002</v>
      </c>
      <c r="W137" s="4">
        <v>1498.1847497600002</v>
      </c>
      <c r="X137" s="4">
        <v>1590.0813174800001</v>
      </c>
      <c r="Y137" s="4">
        <v>1717.58176888</v>
      </c>
    </row>
    <row r="138" spans="1:25" x14ac:dyDescent="0.3">
      <c r="A138" s="5">
        <v>42937</v>
      </c>
      <c r="B138" s="4">
        <v>1788.36085237</v>
      </c>
      <c r="C138" s="4">
        <v>1828.8214156700001</v>
      </c>
      <c r="D138" s="4">
        <v>1877.25213433</v>
      </c>
      <c r="E138" s="4">
        <v>1879.4224281400002</v>
      </c>
      <c r="F138" s="4">
        <v>1879.7937411100002</v>
      </c>
      <c r="G138" s="4">
        <v>1884.5208412700001</v>
      </c>
      <c r="H138" s="4">
        <v>1799.11012585</v>
      </c>
      <c r="I138" s="4">
        <v>1707.6034006</v>
      </c>
      <c r="J138" s="4">
        <v>1668.2411641799999</v>
      </c>
      <c r="K138" s="4">
        <v>1616.0349908000001</v>
      </c>
      <c r="L138" s="4">
        <v>1578.1114569400002</v>
      </c>
      <c r="M138" s="4">
        <v>1597.7351314299999</v>
      </c>
      <c r="N138" s="4">
        <v>1591.10565933</v>
      </c>
      <c r="O138" s="4">
        <v>1598.5380617999999</v>
      </c>
      <c r="P138" s="4">
        <v>1579.5282083700001</v>
      </c>
      <c r="Q138" s="4">
        <v>1524.71505845</v>
      </c>
      <c r="R138" s="4">
        <v>1523.74448252</v>
      </c>
      <c r="S138" s="4">
        <v>1522.5977928300001</v>
      </c>
      <c r="T138" s="4">
        <v>1507.6669288800001</v>
      </c>
      <c r="U138" s="4">
        <v>1485.3324391800002</v>
      </c>
      <c r="V138" s="4">
        <v>1510.34495689</v>
      </c>
      <c r="W138" s="4">
        <v>1545.6350462400001</v>
      </c>
      <c r="X138" s="4">
        <v>1594.37872328</v>
      </c>
      <c r="Y138" s="4">
        <v>1704.45585089</v>
      </c>
    </row>
    <row r="139" spans="1:25" x14ac:dyDescent="0.3">
      <c r="A139" s="5">
        <v>42938</v>
      </c>
      <c r="B139" s="4">
        <v>1806.44031756</v>
      </c>
      <c r="C139" s="4">
        <v>1857.24168489</v>
      </c>
      <c r="D139" s="4">
        <v>1874.7652049400001</v>
      </c>
      <c r="E139" s="4">
        <v>1882.9714461600001</v>
      </c>
      <c r="F139" s="4">
        <v>1896.91497443</v>
      </c>
      <c r="G139" s="4">
        <v>1896.3352193200001</v>
      </c>
      <c r="H139" s="4">
        <v>1857.77231022</v>
      </c>
      <c r="I139" s="4">
        <v>1721.6213596500002</v>
      </c>
      <c r="J139" s="4">
        <v>1589.16022449</v>
      </c>
      <c r="K139" s="4">
        <v>1464.3359339100002</v>
      </c>
      <c r="L139" s="4">
        <v>1400.9105985599999</v>
      </c>
      <c r="M139" s="4">
        <v>1404.0797436900002</v>
      </c>
      <c r="N139" s="4">
        <v>1406.8683484900002</v>
      </c>
      <c r="O139" s="4">
        <v>1380.9606505100001</v>
      </c>
      <c r="P139" s="4">
        <v>1376.2460802400001</v>
      </c>
      <c r="Q139" s="4">
        <v>1381.5529854599999</v>
      </c>
      <c r="R139" s="4">
        <v>1390.9403743800001</v>
      </c>
      <c r="S139" s="4">
        <v>1388.31833934</v>
      </c>
      <c r="T139" s="4">
        <v>1393.6151815000001</v>
      </c>
      <c r="U139" s="4">
        <v>1413.0506248300001</v>
      </c>
      <c r="V139" s="4">
        <v>1414.5087639100002</v>
      </c>
      <c r="W139" s="4">
        <v>1426.6341337000001</v>
      </c>
      <c r="X139" s="4">
        <v>1498.7598238300002</v>
      </c>
      <c r="Y139" s="4">
        <v>1623.9822525</v>
      </c>
    </row>
    <row r="140" spans="1:25" x14ac:dyDescent="0.3">
      <c r="A140" s="5">
        <v>42939</v>
      </c>
      <c r="B140" s="4">
        <v>1733.82594359</v>
      </c>
      <c r="C140" s="4">
        <v>1780.9418090000001</v>
      </c>
      <c r="D140" s="4">
        <v>1861.4130460800002</v>
      </c>
      <c r="E140" s="4">
        <v>1896.9856010800002</v>
      </c>
      <c r="F140" s="4">
        <v>1920.2407442800002</v>
      </c>
      <c r="G140" s="4">
        <v>1925.0294649700002</v>
      </c>
      <c r="H140" s="4">
        <v>1926.59658233</v>
      </c>
      <c r="I140" s="4">
        <v>1789.4007702900001</v>
      </c>
      <c r="J140" s="4">
        <v>1632.221297</v>
      </c>
      <c r="K140" s="4">
        <v>1542.4244413000001</v>
      </c>
      <c r="L140" s="4">
        <v>1504.6585088800002</v>
      </c>
      <c r="M140" s="4">
        <v>1460.5910402100001</v>
      </c>
      <c r="N140" s="4">
        <v>1468.6204742700002</v>
      </c>
      <c r="O140" s="4">
        <v>1439.42582137</v>
      </c>
      <c r="P140" s="4">
        <v>1418.6763936900002</v>
      </c>
      <c r="Q140" s="4">
        <v>1404.8088257300001</v>
      </c>
      <c r="R140" s="4">
        <v>1409.5074110600001</v>
      </c>
      <c r="S140" s="4">
        <v>1438.9384618700001</v>
      </c>
      <c r="T140" s="4">
        <v>1435.9461055100001</v>
      </c>
      <c r="U140" s="4">
        <v>1427.9800195400001</v>
      </c>
      <c r="V140" s="4">
        <v>1441.8788841400001</v>
      </c>
      <c r="W140" s="4">
        <v>1488.8132120300002</v>
      </c>
      <c r="X140" s="4">
        <v>1553.47080254</v>
      </c>
      <c r="Y140" s="4">
        <v>1615.4122290600001</v>
      </c>
    </row>
    <row r="141" spans="1:25" x14ac:dyDescent="0.3">
      <c r="A141" s="5">
        <v>42940</v>
      </c>
      <c r="B141" s="4">
        <v>1686.58675083</v>
      </c>
      <c r="C141" s="4">
        <v>1807.7999687700001</v>
      </c>
      <c r="D141" s="4">
        <v>1848.9169572800001</v>
      </c>
      <c r="E141" s="4">
        <v>1876.7936305100002</v>
      </c>
      <c r="F141" s="4">
        <v>1881.02233946</v>
      </c>
      <c r="G141" s="4">
        <v>1877.9121815800002</v>
      </c>
      <c r="H141" s="4">
        <v>1806.30406571</v>
      </c>
      <c r="I141" s="4">
        <v>1739.9469686000002</v>
      </c>
      <c r="J141" s="4">
        <v>1600.4847304700002</v>
      </c>
      <c r="K141" s="4">
        <v>1599.9444252400001</v>
      </c>
      <c r="L141" s="4">
        <v>1593.9667258700001</v>
      </c>
      <c r="M141" s="4">
        <v>1602.12696916</v>
      </c>
      <c r="N141" s="4">
        <v>1589.7156515199999</v>
      </c>
      <c r="O141" s="4">
        <v>1587.9460329500002</v>
      </c>
      <c r="P141" s="4">
        <v>1553.50934207</v>
      </c>
      <c r="Q141" s="4">
        <v>1540.3150361600001</v>
      </c>
      <c r="R141" s="4">
        <v>1557.7041403800001</v>
      </c>
      <c r="S141" s="4">
        <v>1547.7791561600002</v>
      </c>
      <c r="T141" s="4">
        <v>1550.7500129</v>
      </c>
      <c r="U141" s="4">
        <v>1559.8415098099999</v>
      </c>
      <c r="V141" s="4">
        <v>1570.5029789300002</v>
      </c>
      <c r="W141" s="4">
        <v>1587.0096004100001</v>
      </c>
      <c r="X141" s="4">
        <v>1572.5002803300001</v>
      </c>
      <c r="Y141" s="4">
        <v>1644.2333353700001</v>
      </c>
    </row>
    <row r="142" spans="1:25" x14ac:dyDescent="0.3">
      <c r="A142" s="5">
        <v>42941</v>
      </c>
      <c r="B142" s="4">
        <v>1741.4462764</v>
      </c>
      <c r="C142" s="4">
        <v>1842.2436455300001</v>
      </c>
      <c r="D142" s="4">
        <v>1927.3486292100001</v>
      </c>
      <c r="E142" s="4">
        <v>1952.99641219</v>
      </c>
      <c r="F142" s="4">
        <v>1966.3748139700001</v>
      </c>
      <c r="G142" s="4">
        <v>1956.07844613</v>
      </c>
      <c r="H142" s="4">
        <v>1863.48740137</v>
      </c>
      <c r="I142" s="4">
        <v>1718.2160996800001</v>
      </c>
      <c r="J142" s="4">
        <v>1588.8574538900002</v>
      </c>
      <c r="K142" s="4">
        <v>1479.2741684299999</v>
      </c>
      <c r="L142" s="4">
        <v>1410.05457583</v>
      </c>
      <c r="M142" s="4">
        <v>1408.5930107500001</v>
      </c>
      <c r="N142" s="4">
        <v>1413.4403133200001</v>
      </c>
      <c r="O142" s="4">
        <v>1399.9125847600001</v>
      </c>
      <c r="P142" s="4">
        <v>1394.57984566</v>
      </c>
      <c r="Q142" s="4">
        <v>1408.9721839100002</v>
      </c>
      <c r="R142" s="4">
        <v>1421.91399159</v>
      </c>
      <c r="S142" s="4">
        <v>1416.4392752200001</v>
      </c>
      <c r="T142" s="4">
        <v>1417.4828833700001</v>
      </c>
      <c r="U142" s="4">
        <v>1419.98866051</v>
      </c>
      <c r="V142" s="4">
        <v>1422.98682252</v>
      </c>
      <c r="W142" s="4">
        <v>1431.09010448</v>
      </c>
      <c r="X142" s="4">
        <v>1506.6474453700002</v>
      </c>
      <c r="Y142" s="4">
        <v>1624.2388417700001</v>
      </c>
    </row>
    <row r="143" spans="1:25" x14ac:dyDescent="0.3">
      <c r="A143" s="5">
        <v>42942</v>
      </c>
      <c r="B143" s="4">
        <v>1729.55765311</v>
      </c>
      <c r="C143" s="4">
        <v>1758.5012331500002</v>
      </c>
      <c r="D143" s="4">
        <v>1861.84312694</v>
      </c>
      <c r="E143" s="4">
        <v>1903.31351118</v>
      </c>
      <c r="F143" s="4">
        <v>1915.82731483</v>
      </c>
      <c r="G143" s="4">
        <v>1892.41762397</v>
      </c>
      <c r="H143" s="4">
        <v>1797.8569404100001</v>
      </c>
      <c r="I143" s="4">
        <v>1665.3731122600002</v>
      </c>
      <c r="J143" s="4">
        <v>1554.0366526299999</v>
      </c>
      <c r="K143" s="4">
        <v>1463.2396661100001</v>
      </c>
      <c r="L143" s="4">
        <v>1417.40315014</v>
      </c>
      <c r="M143" s="4">
        <v>1396.0182909499999</v>
      </c>
      <c r="N143" s="4">
        <v>1407.16672595</v>
      </c>
      <c r="O143" s="4">
        <v>1387.7730393100001</v>
      </c>
      <c r="P143" s="4">
        <v>1399.0635550000002</v>
      </c>
      <c r="Q143" s="4">
        <v>1400.5548687300002</v>
      </c>
      <c r="R143" s="4">
        <v>1419.0280760700002</v>
      </c>
      <c r="S143" s="4">
        <v>1411.8374126799999</v>
      </c>
      <c r="T143" s="4">
        <v>1416.0719807800001</v>
      </c>
      <c r="U143" s="4">
        <v>1436.97659058</v>
      </c>
      <c r="V143" s="4">
        <v>1449.61077017</v>
      </c>
      <c r="W143" s="4">
        <v>1442.6946032300002</v>
      </c>
      <c r="X143" s="4">
        <v>1500.8788196700002</v>
      </c>
      <c r="Y143" s="4">
        <v>1616.2036419900001</v>
      </c>
    </row>
    <row r="144" spans="1:25" x14ac:dyDescent="0.3">
      <c r="A144" s="5">
        <v>42943</v>
      </c>
      <c r="B144" s="4">
        <v>1676.2486606800001</v>
      </c>
      <c r="C144" s="4">
        <v>1761.86880987</v>
      </c>
      <c r="D144" s="4">
        <v>1861.7055795600002</v>
      </c>
      <c r="E144" s="4">
        <v>1886.17765276</v>
      </c>
      <c r="F144" s="4">
        <v>1895.94377854</v>
      </c>
      <c r="G144" s="4">
        <v>1881.2146912100002</v>
      </c>
      <c r="H144" s="4">
        <v>1770.9361852900001</v>
      </c>
      <c r="I144" s="4">
        <v>1659.0219024200001</v>
      </c>
      <c r="J144" s="4">
        <v>1560.7179648800002</v>
      </c>
      <c r="K144" s="4">
        <v>1458.1238212500002</v>
      </c>
      <c r="L144" s="4">
        <v>1403.4540637800001</v>
      </c>
      <c r="M144" s="4">
        <v>1415.3840587</v>
      </c>
      <c r="N144" s="4">
        <v>1416.5560079100001</v>
      </c>
      <c r="O144" s="4">
        <v>1397.0302149700001</v>
      </c>
      <c r="P144" s="4">
        <v>1391.80359026</v>
      </c>
      <c r="Q144" s="4">
        <v>1387.2088482500001</v>
      </c>
      <c r="R144" s="4">
        <v>1387.10906015</v>
      </c>
      <c r="S144" s="4">
        <v>1377.3330830700002</v>
      </c>
      <c r="T144" s="4">
        <v>1384.4383209600001</v>
      </c>
      <c r="U144" s="4">
        <v>1386.9022893599999</v>
      </c>
      <c r="V144" s="4">
        <v>1386.6884859400002</v>
      </c>
      <c r="W144" s="4">
        <v>1419.78921309</v>
      </c>
      <c r="X144" s="4">
        <v>1510.24183799</v>
      </c>
      <c r="Y144" s="4">
        <v>1621.72219096</v>
      </c>
    </row>
    <row r="145" spans="1:25" x14ac:dyDescent="0.3">
      <c r="A145" s="5">
        <v>42944</v>
      </c>
      <c r="B145" s="4">
        <v>1706.0872675400001</v>
      </c>
      <c r="C145" s="4">
        <v>1799.8862142600001</v>
      </c>
      <c r="D145" s="4">
        <v>1889.23095672</v>
      </c>
      <c r="E145" s="4">
        <v>1915.68444043</v>
      </c>
      <c r="F145" s="4">
        <v>1928.1580765200001</v>
      </c>
      <c r="G145" s="4">
        <v>1903.05423049</v>
      </c>
      <c r="H145" s="4">
        <v>1820.0506446500001</v>
      </c>
      <c r="I145" s="4">
        <v>1670.0998196</v>
      </c>
      <c r="J145" s="4">
        <v>1563.3526896400001</v>
      </c>
      <c r="K145" s="4">
        <v>1459.558256</v>
      </c>
      <c r="L145" s="4">
        <v>1393.9015825199999</v>
      </c>
      <c r="M145" s="4">
        <v>1368.5343712100002</v>
      </c>
      <c r="N145" s="4">
        <v>1377.8718339900001</v>
      </c>
      <c r="O145" s="4">
        <v>1377.3158473000001</v>
      </c>
      <c r="P145" s="4">
        <v>1384.5022869900001</v>
      </c>
      <c r="Q145" s="4">
        <v>1375.33776779</v>
      </c>
      <c r="R145" s="4">
        <v>1397.63529105</v>
      </c>
      <c r="S145" s="4">
        <v>1389.1698740400002</v>
      </c>
      <c r="T145" s="4">
        <v>1411.7497700700001</v>
      </c>
      <c r="U145" s="4">
        <v>1411.1482745100002</v>
      </c>
      <c r="V145" s="4">
        <v>1432.5600090500002</v>
      </c>
      <c r="W145" s="4">
        <v>1459.87579284</v>
      </c>
      <c r="X145" s="4">
        <v>1523.9562093700001</v>
      </c>
      <c r="Y145" s="4">
        <v>1590.6404928400002</v>
      </c>
    </row>
    <row r="146" spans="1:25" x14ac:dyDescent="0.3">
      <c r="A146" s="5">
        <v>42945</v>
      </c>
      <c r="B146" s="4">
        <v>1645.6476934699999</v>
      </c>
      <c r="C146" s="4">
        <v>1752.51487425</v>
      </c>
      <c r="D146" s="4">
        <v>1804.85581159</v>
      </c>
      <c r="E146" s="4">
        <v>1833.3406455000002</v>
      </c>
      <c r="F146" s="4">
        <v>1865.40825763</v>
      </c>
      <c r="G146" s="4">
        <v>1875.2597801900001</v>
      </c>
      <c r="H146" s="4">
        <v>1823.9125814500001</v>
      </c>
      <c r="I146" s="4">
        <v>1719.7496658</v>
      </c>
      <c r="J146" s="4">
        <v>1590.2984509299999</v>
      </c>
      <c r="K146" s="4">
        <v>1488.36178191</v>
      </c>
      <c r="L146" s="4">
        <v>1406.4897575</v>
      </c>
      <c r="M146" s="4">
        <v>1390.8589807200001</v>
      </c>
      <c r="N146" s="4">
        <v>1401.4796377600001</v>
      </c>
      <c r="O146" s="4">
        <v>1380.4646771100001</v>
      </c>
      <c r="P146" s="4">
        <v>1395.9408324999999</v>
      </c>
      <c r="Q146" s="4">
        <v>1415.1230347200001</v>
      </c>
      <c r="R146" s="4">
        <v>1418.79612228</v>
      </c>
      <c r="S146" s="4">
        <v>1404.1010999</v>
      </c>
      <c r="T146" s="4">
        <v>1389.1884300500001</v>
      </c>
      <c r="U146" s="4">
        <v>1399.7421445300001</v>
      </c>
      <c r="V146" s="4">
        <v>1423.4300301800001</v>
      </c>
      <c r="W146" s="4">
        <v>1435.7512789900002</v>
      </c>
      <c r="X146" s="4">
        <v>1523.5741749700001</v>
      </c>
      <c r="Y146" s="4">
        <v>1668.9468855</v>
      </c>
    </row>
    <row r="147" spans="1:25" x14ac:dyDescent="0.3">
      <c r="A147" s="5">
        <v>42946</v>
      </c>
      <c r="B147" s="4">
        <v>1687.9373237</v>
      </c>
      <c r="C147" s="4">
        <v>1775.9178176</v>
      </c>
      <c r="D147" s="4">
        <v>1845.0005112000001</v>
      </c>
      <c r="E147" s="4">
        <v>1863.7487923200001</v>
      </c>
      <c r="F147" s="4">
        <v>1905.21546719</v>
      </c>
      <c r="G147" s="4">
        <v>1897.37978073</v>
      </c>
      <c r="H147" s="4">
        <v>1841.2309176600002</v>
      </c>
      <c r="I147" s="4">
        <v>1739.1692747300001</v>
      </c>
      <c r="J147" s="4">
        <v>1625.1296749800001</v>
      </c>
      <c r="K147" s="4">
        <v>1496.07749281</v>
      </c>
      <c r="L147" s="4">
        <v>1420.1732516300001</v>
      </c>
      <c r="M147" s="4">
        <v>1380.3505150200001</v>
      </c>
      <c r="N147" s="4">
        <v>1384.0282950700002</v>
      </c>
      <c r="O147" s="4">
        <v>1372.8636042600001</v>
      </c>
      <c r="P147" s="4">
        <v>1393.24823818</v>
      </c>
      <c r="Q147" s="4">
        <v>1387.14665216</v>
      </c>
      <c r="R147" s="4">
        <v>1395.8032282300001</v>
      </c>
      <c r="S147" s="4">
        <v>1372.4035165099999</v>
      </c>
      <c r="T147" s="4">
        <v>1370.1327511500001</v>
      </c>
      <c r="U147" s="4">
        <v>1380.21670868</v>
      </c>
      <c r="V147" s="4">
        <v>1388.0711989500001</v>
      </c>
      <c r="W147" s="4">
        <v>1408.5156637499999</v>
      </c>
      <c r="X147" s="4">
        <v>1479.08316294</v>
      </c>
      <c r="Y147" s="4">
        <v>1592.1376213400001</v>
      </c>
    </row>
    <row r="148" spans="1:25" x14ac:dyDescent="0.3">
      <c r="A148" s="5">
        <v>42947</v>
      </c>
      <c r="B148" s="4">
        <v>1691.6305649300002</v>
      </c>
      <c r="C148" s="4">
        <v>1807.7560202</v>
      </c>
      <c r="D148" s="4">
        <v>1866.68651047</v>
      </c>
      <c r="E148" s="4">
        <v>1889.5282669600001</v>
      </c>
      <c r="F148" s="4">
        <v>1909.9169373100001</v>
      </c>
      <c r="G148" s="4">
        <v>1884.2704891200001</v>
      </c>
      <c r="H148" s="4">
        <v>1797.3694613800001</v>
      </c>
      <c r="I148" s="4">
        <v>1674.2790515800002</v>
      </c>
      <c r="J148" s="4">
        <v>1554.97059472</v>
      </c>
      <c r="K148" s="4">
        <v>1450.07776962</v>
      </c>
      <c r="L148" s="4">
        <v>1372.8728166600001</v>
      </c>
      <c r="M148" s="4">
        <v>1355.8583374</v>
      </c>
      <c r="N148" s="4">
        <v>1367.5215061100002</v>
      </c>
      <c r="O148" s="4">
        <v>1344.9879656800001</v>
      </c>
      <c r="P148" s="4">
        <v>1375.52850554</v>
      </c>
      <c r="Q148" s="4">
        <v>1398.9500529300001</v>
      </c>
      <c r="R148" s="4">
        <v>1415.3185621100001</v>
      </c>
      <c r="S148" s="4">
        <v>1385.8031040600001</v>
      </c>
      <c r="T148" s="4">
        <v>1356.2877027700001</v>
      </c>
      <c r="U148" s="4">
        <v>1370.6486536400002</v>
      </c>
      <c r="V148" s="4">
        <v>1384.6454233200002</v>
      </c>
      <c r="W148" s="4">
        <v>1400.2978237000002</v>
      </c>
      <c r="X148" s="4">
        <v>1495.3262232800002</v>
      </c>
      <c r="Y148" s="4">
        <v>1611.0606752100002</v>
      </c>
    </row>
    <row r="150" spans="1:25" x14ac:dyDescent="0.3">
      <c r="E150" s="2"/>
    </row>
    <row r="151" spans="1:25" ht="33" customHeight="1" x14ac:dyDescent="0.3">
      <c r="A151" s="205" t="s">
        <v>66</v>
      </c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</row>
    <row r="152" spans="1:25" x14ac:dyDescent="0.3"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</row>
    <row r="153" spans="1:25" x14ac:dyDescent="0.3">
      <c r="A153" s="198" t="s">
        <v>2</v>
      </c>
      <c r="B153" s="264" t="s">
        <v>38</v>
      </c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2"/>
    </row>
    <row r="154" spans="1:25" x14ac:dyDescent="0.3">
      <c r="A154" s="199"/>
      <c r="B154" s="12" t="s">
        <v>39</v>
      </c>
      <c r="C154" s="13" t="s">
        <v>40</v>
      </c>
      <c r="D154" s="14" t="s">
        <v>41</v>
      </c>
      <c r="E154" s="13" t="s">
        <v>42</v>
      </c>
      <c r="F154" s="13" t="s">
        <v>43</v>
      </c>
      <c r="G154" s="13" t="s">
        <v>44</v>
      </c>
      <c r="H154" s="13" t="s">
        <v>45</v>
      </c>
      <c r="I154" s="13" t="s">
        <v>46</v>
      </c>
      <c r="J154" s="13" t="s">
        <v>47</v>
      </c>
      <c r="K154" s="12" t="s">
        <v>48</v>
      </c>
      <c r="L154" s="13" t="s">
        <v>49</v>
      </c>
      <c r="M154" s="15" t="s">
        <v>50</v>
      </c>
      <c r="N154" s="12" t="s">
        <v>51</v>
      </c>
      <c r="O154" s="13" t="s">
        <v>52</v>
      </c>
      <c r="P154" s="15" t="s">
        <v>53</v>
      </c>
      <c r="Q154" s="14" t="s">
        <v>54</v>
      </c>
      <c r="R154" s="13" t="s">
        <v>55</v>
      </c>
      <c r="S154" s="14" t="s">
        <v>56</v>
      </c>
      <c r="T154" s="13" t="s">
        <v>57</v>
      </c>
      <c r="U154" s="14" t="s">
        <v>58</v>
      </c>
      <c r="V154" s="13" t="s">
        <v>59</v>
      </c>
      <c r="W154" s="14" t="s">
        <v>60</v>
      </c>
      <c r="X154" s="13" t="s">
        <v>61</v>
      </c>
      <c r="Y154" s="13" t="s">
        <v>62</v>
      </c>
    </row>
    <row r="155" spans="1:25" x14ac:dyDescent="0.3">
      <c r="A155" s="5" t="s">
        <v>153</v>
      </c>
      <c r="B155" s="4">
        <v>1300.0759450200001</v>
      </c>
      <c r="C155" s="4">
        <v>1373.77623945</v>
      </c>
      <c r="D155" s="4">
        <v>1444.6102008300002</v>
      </c>
      <c r="E155" s="4">
        <v>1415.8459198700002</v>
      </c>
      <c r="F155" s="4">
        <v>1406.7728986900001</v>
      </c>
      <c r="G155" s="4">
        <v>1392.9692255500001</v>
      </c>
      <c r="H155" s="4">
        <v>1441.3367761000002</v>
      </c>
      <c r="I155" s="4">
        <v>1396.5206256800002</v>
      </c>
      <c r="J155" s="4">
        <v>1301.6160977500001</v>
      </c>
      <c r="K155" s="4">
        <v>1223.9445988</v>
      </c>
      <c r="L155" s="4">
        <v>1128.20467009</v>
      </c>
      <c r="M155" s="4">
        <v>1105.4431433700001</v>
      </c>
      <c r="N155" s="4">
        <v>1089.8629601300001</v>
      </c>
      <c r="O155" s="4">
        <v>1096.7402618600001</v>
      </c>
      <c r="P155" s="4">
        <v>1090.5007802300001</v>
      </c>
      <c r="Q155" s="4">
        <v>1090.24727136</v>
      </c>
      <c r="R155" s="4">
        <v>1088.88894181</v>
      </c>
      <c r="S155" s="4">
        <v>1089.7545935800001</v>
      </c>
      <c r="T155" s="4">
        <v>1099.1858796000001</v>
      </c>
      <c r="U155" s="4">
        <v>1114.7906070399999</v>
      </c>
      <c r="V155" s="4">
        <v>1150.56535998</v>
      </c>
      <c r="W155" s="4">
        <v>1204.0187495300002</v>
      </c>
      <c r="X155" s="4">
        <v>1170.90638964</v>
      </c>
      <c r="Y155" s="4">
        <v>1217.2982155300001</v>
      </c>
    </row>
    <row r="156" spans="1:25" x14ac:dyDescent="0.3">
      <c r="A156" s="5">
        <v>42918</v>
      </c>
      <c r="B156" s="4">
        <v>1245.5389797700002</v>
      </c>
      <c r="C156" s="4">
        <v>1346.2607403300001</v>
      </c>
      <c r="D156" s="4">
        <v>1418.27493342</v>
      </c>
      <c r="E156" s="4">
        <v>1435.5020329600002</v>
      </c>
      <c r="F156" s="4">
        <v>1447.0591350000002</v>
      </c>
      <c r="G156" s="4">
        <v>1446.56979161</v>
      </c>
      <c r="H156" s="4">
        <v>1428.6948533000002</v>
      </c>
      <c r="I156" s="4">
        <v>1430.8601362500001</v>
      </c>
      <c r="J156" s="4">
        <v>1332.6097204300002</v>
      </c>
      <c r="K156" s="4">
        <v>1166.2821428000002</v>
      </c>
      <c r="L156" s="4">
        <v>1068.44968539</v>
      </c>
      <c r="M156" s="4">
        <v>1044.4311762099999</v>
      </c>
      <c r="N156" s="4">
        <v>1031.6477062199999</v>
      </c>
      <c r="O156" s="4">
        <v>1041.07488169</v>
      </c>
      <c r="P156" s="4">
        <v>1056.4292742100001</v>
      </c>
      <c r="Q156" s="4">
        <v>1062.3190605899999</v>
      </c>
      <c r="R156" s="4">
        <v>1067.6899276900001</v>
      </c>
      <c r="S156" s="4">
        <v>1044.15715002</v>
      </c>
      <c r="T156" s="4">
        <v>1033.26884888</v>
      </c>
      <c r="U156" s="4">
        <v>1045.3947749899999</v>
      </c>
      <c r="V156" s="4">
        <v>1062.2027748099999</v>
      </c>
      <c r="W156" s="4">
        <v>1092.1532606800001</v>
      </c>
      <c r="X156" s="4">
        <v>1114.0521291</v>
      </c>
      <c r="Y156" s="4">
        <v>1207.0211445900002</v>
      </c>
    </row>
    <row r="157" spans="1:25" x14ac:dyDescent="0.3">
      <c r="A157" s="5">
        <v>42919</v>
      </c>
      <c r="B157" s="4">
        <v>1288.2066177400002</v>
      </c>
      <c r="C157" s="4">
        <v>1381.2697215400001</v>
      </c>
      <c r="D157" s="4">
        <v>1479.9078241000002</v>
      </c>
      <c r="E157" s="4">
        <v>1474.3389537700002</v>
      </c>
      <c r="F157" s="4">
        <v>1451.9400290600001</v>
      </c>
      <c r="G157" s="4">
        <v>1460.07985377</v>
      </c>
      <c r="H157" s="4">
        <v>1522.4039464500001</v>
      </c>
      <c r="I157" s="4">
        <v>1433.3432654000001</v>
      </c>
      <c r="J157" s="4">
        <v>1291.1811566800002</v>
      </c>
      <c r="K157" s="4">
        <v>1158.7245398</v>
      </c>
      <c r="L157" s="4">
        <v>1045.75014046</v>
      </c>
      <c r="M157" s="4">
        <v>963.31032115999994</v>
      </c>
      <c r="N157" s="4">
        <v>976.46862470999997</v>
      </c>
      <c r="O157" s="4">
        <v>1008.29299353</v>
      </c>
      <c r="P157" s="4">
        <v>1013.98999436</v>
      </c>
      <c r="Q157" s="4">
        <v>1005.13658263</v>
      </c>
      <c r="R157" s="4">
        <v>1024.11353057</v>
      </c>
      <c r="S157" s="4">
        <v>1033.50641688</v>
      </c>
      <c r="T157" s="4">
        <v>1021.01247627</v>
      </c>
      <c r="U157" s="4">
        <v>1017.53024156</v>
      </c>
      <c r="V157" s="4">
        <v>1058.4973969</v>
      </c>
      <c r="W157" s="4">
        <v>1084.0454573900001</v>
      </c>
      <c r="X157" s="4">
        <v>1163.8914675600001</v>
      </c>
      <c r="Y157" s="4">
        <v>1246.9933406600001</v>
      </c>
    </row>
    <row r="158" spans="1:25" x14ac:dyDescent="0.3">
      <c r="A158" s="5">
        <v>42920</v>
      </c>
      <c r="B158" s="4">
        <v>1305.9672205600002</v>
      </c>
      <c r="C158" s="4">
        <v>1371.4460863300001</v>
      </c>
      <c r="D158" s="4">
        <v>1465.43279355</v>
      </c>
      <c r="E158" s="4">
        <v>1475.0635186300001</v>
      </c>
      <c r="F158" s="4">
        <v>1464.27183831</v>
      </c>
      <c r="G158" s="4">
        <v>1475.08135797</v>
      </c>
      <c r="H158" s="4">
        <v>1521.5401173700002</v>
      </c>
      <c r="I158" s="4">
        <v>1383.7739107000002</v>
      </c>
      <c r="J158" s="4">
        <v>1245.3198490700001</v>
      </c>
      <c r="K158" s="4">
        <v>1136.57174323</v>
      </c>
      <c r="L158" s="4">
        <v>1049.33075046</v>
      </c>
      <c r="M158" s="4">
        <v>1021.46809888</v>
      </c>
      <c r="N158" s="4">
        <v>1018.9870627</v>
      </c>
      <c r="O158" s="4">
        <v>994.08237522000002</v>
      </c>
      <c r="P158" s="4">
        <v>1033.1441973799999</v>
      </c>
      <c r="Q158" s="4">
        <v>1024.1576014899999</v>
      </c>
      <c r="R158" s="4">
        <v>1057.24314813</v>
      </c>
      <c r="S158" s="4">
        <v>1083.9087324300001</v>
      </c>
      <c r="T158" s="4">
        <v>1112.7290365400002</v>
      </c>
      <c r="U158" s="4">
        <v>1123.98032848</v>
      </c>
      <c r="V158" s="4">
        <v>1142.80676191</v>
      </c>
      <c r="W158" s="4">
        <v>1160.9929758400001</v>
      </c>
      <c r="X158" s="4">
        <v>1164.7291233000001</v>
      </c>
      <c r="Y158" s="4">
        <v>1247.1698685200001</v>
      </c>
    </row>
    <row r="159" spans="1:25" x14ac:dyDescent="0.3">
      <c r="A159" s="5">
        <v>42921</v>
      </c>
      <c r="B159" s="4">
        <v>1273.3740763100002</v>
      </c>
      <c r="C159" s="4">
        <v>1418.7020637800001</v>
      </c>
      <c r="D159" s="4">
        <v>1466.7204428700002</v>
      </c>
      <c r="E159" s="4">
        <v>1459.6432586100002</v>
      </c>
      <c r="F159" s="4">
        <v>1470.9074215100002</v>
      </c>
      <c r="G159" s="4">
        <v>1473.7485417300002</v>
      </c>
      <c r="H159" s="4">
        <v>1499.1435876800001</v>
      </c>
      <c r="I159" s="4">
        <v>1375.15669847</v>
      </c>
      <c r="J159" s="4">
        <v>1238.5446589400001</v>
      </c>
      <c r="K159" s="4">
        <v>1128.5486427800001</v>
      </c>
      <c r="L159" s="4">
        <v>1059.55050441</v>
      </c>
      <c r="M159" s="4">
        <v>1033.4797779599999</v>
      </c>
      <c r="N159" s="4">
        <v>1041.9095177899999</v>
      </c>
      <c r="O159" s="4">
        <v>1072.4500679300002</v>
      </c>
      <c r="P159" s="4">
        <v>1064.9414629400001</v>
      </c>
      <c r="Q159" s="4">
        <v>1055.3099995599998</v>
      </c>
      <c r="R159" s="4">
        <v>1052.9394621399999</v>
      </c>
      <c r="S159" s="4">
        <v>1068.92718029</v>
      </c>
      <c r="T159" s="4">
        <v>1053.8187839699999</v>
      </c>
      <c r="U159" s="4">
        <v>1061.3785149600001</v>
      </c>
      <c r="V159" s="4">
        <v>1090.95285631</v>
      </c>
      <c r="W159" s="4">
        <v>1101.8925552200001</v>
      </c>
      <c r="X159" s="4">
        <v>1153.50831356</v>
      </c>
      <c r="Y159" s="4">
        <v>1230.04393888</v>
      </c>
    </row>
    <row r="160" spans="1:25" x14ac:dyDescent="0.3">
      <c r="A160" s="5">
        <v>42922</v>
      </c>
      <c r="B160" s="4">
        <v>1359.50939156</v>
      </c>
      <c r="C160" s="4">
        <v>1450.9638475700001</v>
      </c>
      <c r="D160" s="4">
        <v>1512.54307743</v>
      </c>
      <c r="E160" s="4">
        <v>1524.4407244200002</v>
      </c>
      <c r="F160" s="4">
        <v>1528.5659078600002</v>
      </c>
      <c r="G160" s="4">
        <v>1535.9635306</v>
      </c>
      <c r="H160" s="4">
        <v>1565.2130682100001</v>
      </c>
      <c r="I160" s="4">
        <v>1488.8497885600002</v>
      </c>
      <c r="J160" s="4">
        <v>1311.9832494300001</v>
      </c>
      <c r="K160" s="4">
        <v>1180.4106049300001</v>
      </c>
      <c r="L160" s="4">
        <v>1100.0085372800002</v>
      </c>
      <c r="M160" s="4">
        <v>1074.71221833</v>
      </c>
      <c r="N160" s="4">
        <v>1059.4613619300001</v>
      </c>
      <c r="O160" s="4">
        <v>1040.97791222</v>
      </c>
      <c r="P160" s="4">
        <v>1001.05653444</v>
      </c>
      <c r="Q160" s="4">
        <v>1004.6575553499999</v>
      </c>
      <c r="R160" s="4">
        <v>1043.3683869199999</v>
      </c>
      <c r="S160" s="4">
        <v>1054.7560735299999</v>
      </c>
      <c r="T160" s="4">
        <v>1093.13112254</v>
      </c>
      <c r="U160" s="4">
        <v>1104.0781827000001</v>
      </c>
      <c r="V160" s="4">
        <v>1114.41627571</v>
      </c>
      <c r="W160" s="4">
        <v>1143.92415495</v>
      </c>
      <c r="X160" s="4">
        <v>1226.4280790500002</v>
      </c>
      <c r="Y160" s="4">
        <v>1281.7536957100001</v>
      </c>
    </row>
    <row r="161" spans="1:25" x14ac:dyDescent="0.3">
      <c r="A161" s="5">
        <v>42923</v>
      </c>
      <c r="B161" s="4">
        <v>1322.1113426400002</v>
      </c>
      <c r="C161" s="4">
        <v>1460.78786257</v>
      </c>
      <c r="D161" s="4">
        <v>1490.4963776100001</v>
      </c>
      <c r="E161" s="4">
        <v>1497.3443625000002</v>
      </c>
      <c r="F161" s="4">
        <v>1498.6585919900001</v>
      </c>
      <c r="G161" s="4">
        <v>1501.8393805600001</v>
      </c>
      <c r="H161" s="4">
        <v>1544.8864521300002</v>
      </c>
      <c r="I161" s="4">
        <v>1458.0091991000002</v>
      </c>
      <c r="J161" s="4">
        <v>1279.6821546000001</v>
      </c>
      <c r="K161" s="4">
        <v>1166.37918919</v>
      </c>
      <c r="L161" s="4">
        <v>1058.6454844899999</v>
      </c>
      <c r="M161" s="4">
        <v>1009.03788347</v>
      </c>
      <c r="N161" s="4">
        <v>1026.7472976499998</v>
      </c>
      <c r="O161" s="4">
        <v>1020.45674806</v>
      </c>
      <c r="P161" s="4">
        <v>1031.77295938</v>
      </c>
      <c r="Q161" s="4">
        <v>1020.30819171</v>
      </c>
      <c r="R161" s="4">
        <v>1043.2097005999999</v>
      </c>
      <c r="S161" s="4">
        <v>1056.3160662600001</v>
      </c>
      <c r="T161" s="4">
        <v>1095.97429117</v>
      </c>
      <c r="U161" s="4">
        <v>1106.3468728</v>
      </c>
      <c r="V161" s="4">
        <v>1139.7460410600002</v>
      </c>
      <c r="W161" s="4">
        <v>1175.6914842900001</v>
      </c>
      <c r="X161" s="4">
        <v>1261.2003150300002</v>
      </c>
      <c r="Y161" s="4">
        <v>1342.34074044</v>
      </c>
    </row>
    <row r="162" spans="1:25" x14ac:dyDescent="0.3">
      <c r="A162" s="5">
        <v>42924</v>
      </c>
      <c r="B162" s="4">
        <v>1362.94711824</v>
      </c>
      <c r="C162" s="4">
        <v>1430.7293165900001</v>
      </c>
      <c r="D162" s="4">
        <v>1509.96467005</v>
      </c>
      <c r="E162" s="4">
        <v>1510.8844329200001</v>
      </c>
      <c r="F162" s="4">
        <v>1491.7024529100001</v>
      </c>
      <c r="G162" s="4">
        <v>1498.1327644700002</v>
      </c>
      <c r="H162" s="4">
        <v>1512.9241675300002</v>
      </c>
      <c r="I162" s="4">
        <v>1455.6365375900002</v>
      </c>
      <c r="J162" s="4">
        <v>1321.2987119900001</v>
      </c>
      <c r="K162" s="4">
        <v>1197.2250034000001</v>
      </c>
      <c r="L162" s="4">
        <v>1111.6718490200001</v>
      </c>
      <c r="M162" s="4">
        <v>1080.4431033800001</v>
      </c>
      <c r="N162" s="4">
        <v>1088.76301029</v>
      </c>
      <c r="O162" s="4">
        <v>1095.00795346</v>
      </c>
      <c r="P162" s="4">
        <v>1097.9753986000001</v>
      </c>
      <c r="Q162" s="4">
        <v>1058.392998</v>
      </c>
      <c r="R162" s="4">
        <v>1057.50682553</v>
      </c>
      <c r="S162" s="4">
        <v>1058.04535923</v>
      </c>
      <c r="T162" s="4">
        <v>1081.96674766</v>
      </c>
      <c r="U162" s="4">
        <v>1083.3995225799999</v>
      </c>
      <c r="V162" s="4">
        <v>1111.0137026800001</v>
      </c>
      <c r="W162" s="4">
        <v>1155.86563389</v>
      </c>
      <c r="X162" s="4">
        <v>1197.4745874500002</v>
      </c>
      <c r="Y162" s="4">
        <v>1258.2597917000001</v>
      </c>
    </row>
    <row r="163" spans="1:25" x14ac:dyDescent="0.3">
      <c r="A163" s="5">
        <v>42925</v>
      </c>
      <c r="B163" s="4">
        <v>1362.8270291400001</v>
      </c>
      <c r="C163" s="4">
        <v>1446.6194631300002</v>
      </c>
      <c r="D163" s="4">
        <v>1511.4092465600002</v>
      </c>
      <c r="E163" s="4">
        <v>1507.5327370300001</v>
      </c>
      <c r="F163" s="4">
        <v>1514.4825078900001</v>
      </c>
      <c r="G163" s="4">
        <v>1518.5500075500001</v>
      </c>
      <c r="H163" s="4">
        <v>1522.4338555700001</v>
      </c>
      <c r="I163" s="4">
        <v>1450.6212784700001</v>
      </c>
      <c r="J163" s="4">
        <v>1369.20606709</v>
      </c>
      <c r="K163" s="4">
        <v>1213.79969613</v>
      </c>
      <c r="L163" s="4">
        <v>1104.37097554</v>
      </c>
      <c r="M163" s="4">
        <v>1060.66107575</v>
      </c>
      <c r="N163" s="4">
        <v>1047.1046601</v>
      </c>
      <c r="O163" s="4">
        <v>1053.4628128499999</v>
      </c>
      <c r="P163" s="4">
        <v>1063.6302323300001</v>
      </c>
      <c r="Q163" s="4">
        <v>1055.6331619600001</v>
      </c>
      <c r="R163" s="4">
        <v>1061.6798632100001</v>
      </c>
      <c r="S163" s="4">
        <v>1013.19326906</v>
      </c>
      <c r="T163" s="4">
        <v>1015.34570247</v>
      </c>
      <c r="U163" s="4">
        <v>994.54464077</v>
      </c>
      <c r="V163" s="4">
        <v>1036.6621355</v>
      </c>
      <c r="W163" s="4">
        <v>1031.2316643499998</v>
      </c>
      <c r="X163" s="4">
        <v>1162.55177043</v>
      </c>
      <c r="Y163" s="4">
        <v>1292.5937455000001</v>
      </c>
    </row>
    <row r="164" spans="1:25" x14ac:dyDescent="0.3">
      <c r="A164" s="5">
        <v>42926</v>
      </c>
      <c r="B164" s="4">
        <v>1256.5565486</v>
      </c>
      <c r="C164" s="4">
        <v>1335.4720131800002</v>
      </c>
      <c r="D164" s="4">
        <v>1420.47335131</v>
      </c>
      <c r="E164" s="4">
        <v>1458.62964057</v>
      </c>
      <c r="F164" s="4">
        <v>1447.1417164700001</v>
      </c>
      <c r="G164" s="4">
        <v>1473.02163956</v>
      </c>
      <c r="H164" s="4">
        <v>1465.4066769600001</v>
      </c>
      <c r="I164" s="4">
        <v>1403.0181439500002</v>
      </c>
      <c r="J164" s="4">
        <v>1285.7910007200001</v>
      </c>
      <c r="K164" s="4">
        <v>1131.2039163900001</v>
      </c>
      <c r="L164" s="4">
        <v>1102.1077700000001</v>
      </c>
      <c r="M164" s="4">
        <v>1116.48989985</v>
      </c>
      <c r="N164" s="4">
        <v>1125.34022129</v>
      </c>
      <c r="O164" s="4">
        <v>1124.18838723</v>
      </c>
      <c r="P164" s="4">
        <v>1125.10737894</v>
      </c>
      <c r="Q164" s="4">
        <v>1127.6373308900002</v>
      </c>
      <c r="R164" s="4">
        <v>1140.5612752100001</v>
      </c>
      <c r="S164" s="4">
        <v>1142.09611195</v>
      </c>
      <c r="T164" s="4">
        <v>1138.7749439700001</v>
      </c>
      <c r="U164" s="4">
        <v>1145.1118581800001</v>
      </c>
      <c r="V164" s="4">
        <v>1149.8124222000001</v>
      </c>
      <c r="W164" s="4">
        <v>1122.91321294</v>
      </c>
      <c r="X164" s="4">
        <v>1135.65416927</v>
      </c>
      <c r="Y164" s="4">
        <v>1250.3839452700001</v>
      </c>
    </row>
    <row r="165" spans="1:25" x14ac:dyDescent="0.3">
      <c r="A165" s="5">
        <v>42927</v>
      </c>
      <c r="B165" s="4">
        <v>1358.8314616700002</v>
      </c>
      <c r="C165" s="4">
        <v>1367.16921942</v>
      </c>
      <c r="D165" s="4">
        <v>1489.65958359</v>
      </c>
      <c r="E165" s="4">
        <v>1489.5647182300002</v>
      </c>
      <c r="F165" s="4">
        <v>1483.14089029</v>
      </c>
      <c r="G165" s="4">
        <v>1487.46694557</v>
      </c>
      <c r="H165" s="4">
        <v>1536.9910714800001</v>
      </c>
      <c r="I165" s="4">
        <v>1474.3682623500001</v>
      </c>
      <c r="J165" s="4">
        <v>1316.4921325</v>
      </c>
      <c r="K165" s="4">
        <v>1185.4687087300001</v>
      </c>
      <c r="L165" s="4">
        <v>1116.2798503500001</v>
      </c>
      <c r="M165" s="4">
        <v>1080.6793126600001</v>
      </c>
      <c r="N165" s="4">
        <v>1080.6870147100001</v>
      </c>
      <c r="O165" s="4">
        <v>1085.4671065100001</v>
      </c>
      <c r="P165" s="4">
        <v>1078.8090946100001</v>
      </c>
      <c r="Q165" s="4">
        <v>1081.46571081</v>
      </c>
      <c r="R165" s="4">
        <v>1074.7297715100001</v>
      </c>
      <c r="S165" s="4">
        <v>1100.77360641</v>
      </c>
      <c r="T165" s="4">
        <v>1106.0048304700001</v>
      </c>
      <c r="U165" s="4">
        <v>1129.8437313500001</v>
      </c>
      <c r="V165" s="4">
        <v>1148.3916299699999</v>
      </c>
      <c r="W165" s="4">
        <v>1162.5589512000001</v>
      </c>
      <c r="X165" s="4">
        <v>1268.7721983400002</v>
      </c>
      <c r="Y165" s="4">
        <v>1340.3665331300001</v>
      </c>
    </row>
    <row r="166" spans="1:25" x14ac:dyDescent="0.3">
      <c r="A166" s="5">
        <v>42928</v>
      </c>
      <c r="B166" s="4">
        <v>1370.0783811600002</v>
      </c>
      <c r="C166" s="4">
        <v>1439.17493532</v>
      </c>
      <c r="D166" s="4">
        <v>1498.4222381000002</v>
      </c>
      <c r="E166" s="4">
        <v>1493.6699488300001</v>
      </c>
      <c r="F166" s="4">
        <v>1492.1875078200001</v>
      </c>
      <c r="G166" s="4">
        <v>1532.0226479500002</v>
      </c>
      <c r="H166" s="4">
        <v>1565.9421937200002</v>
      </c>
      <c r="I166" s="4">
        <v>1520.1527129600001</v>
      </c>
      <c r="J166" s="4">
        <v>1353.8489640800001</v>
      </c>
      <c r="K166" s="4">
        <v>1208.1274309800001</v>
      </c>
      <c r="L166" s="4">
        <v>1117.2564882199999</v>
      </c>
      <c r="M166" s="4">
        <v>1093.9409351500001</v>
      </c>
      <c r="N166" s="4">
        <v>1095.54496445</v>
      </c>
      <c r="O166" s="4">
        <v>1098.31111835</v>
      </c>
      <c r="P166" s="4">
        <v>1104.62679512</v>
      </c>
      <c r="Q166" s="4">
        <v>1084.5214250500001</v>
      </c>
      <c r="R166" s="4">
        <v>1116.0556285</v>
      </c>
      <c r="S166" s="4">
        <v>1136.3065595400001</v>
      </c>
      <c r="T166" s="4">
        <v>1107.7450052500001</v>
      </c>
      <c r="U166" s="4">
        <v>1115.40576194</v>
      </c>
      <c r="V166" s="4">
        <v>1129.4698587600001</v>
      </c>
      <c r="W166" s="4">
        <v>1158.7436109400001</v>
      </c>
      <c r="X166" s="4">
        <v>1267.2275253300002</v>
      </c>
      <c r="Y166" s="4">
        <v>1298.28563667</v>
      </c>
    </row>
    <row r="167" spans="1:25" x14ac:dyDescent="0.3">
      <c r="A167" s="5">
        <v>42929</v>
      </c>
      <c r="B167" s="4">
        <v>1302.95782321</v>
      </c>
      <c r="C167" s="4">
        <v>1397.8535640900002</v>
      </c>
      <c r="D167" s="4">
        <v>1496.68626543</v>
      </c>
      <c r="E167" s="4">
        <v>1488.54503875</v>
      </c>
      <c r="F167" s="4">
        <v>1510.7758452600001</v>
      </c>
      <c r="G167" s="4">
        <v>1540.2664751100001</v>
      </c>
      <c r="H167" s="4">
        <v>1572.0441628000001</v>
      </c>
      <c r="I167" s="4">
        <v>1431.54080079</v>
      </c>
      <c r="J167" s="4">
        <v>1289.0620515400001</v>
      </c>
      <c r="K167" s="4">
        <v>1169.4492568600001</v>
      </c>
      <c r="L167" s="4">
        <v>1072.8424112600001</v>
      </c>
      <c r="M167" s="4">
        <v>1006.2564748999999</v>
      </c>
      <c r="N167" s="4">
        <v>1021.00385612</v>
      </c>
      <c r="O167" s="4">
        <v>992.52307149000001</v>
      </c>
      <c r="P167" s="4">
        <v>972.87417987000003</v>
      </c>
      <c r="Q167" s="4">
        <v>943.65909433000002</v>
      </c>
      <c r="R167" s="4">
        <v>977.18467648000001</v>
      </c>
      <c r="S167" s="4">
        <v>993.80839363999996</v>
      </c>
      <c r="T167" s="4">
        <v>1034.0985150399999</v>
      </c>
      <c r="U167" s="4">
        <v>1059.7964724800001</v>
      </c>
      <c r="V167" s="4">
        <v>1095.91015326</v>
      </c>
      <c r="W167" s="4">
        <v>1134.88112802</v>
      </c>
      <c r="X167" s="4">
        <v>1227.8075452200001</v>
      </c>
      <c r="Y167" s="4">
        <v>1289.1715655100002</v>
      </c>
    </row>
    <row r="168" spans="1:25" x14ac:dyDescent="0.3">
      <c r="A168" s="5">
        <v>42930</v>
      </c>
      <c r="B168" s="4">
        <v>1300.1021925300001</v>
      </c>
      <c r="C168" s="4">
        <v>1327.9949039500002</v>
      </c>
      <c r="D168" s="4">
        <v>1439.4824859900002</v>
      </c>
      <c r="E168" s="4">
        <v>1422.70083606</v>
      </c>
      <c r="F168" s="4">
        <v>1420.72519622</v>
      </c>
      <c r="G168" s="4">
        <v>1441.8856856100001</v>
      </c>
      <c r="H168" s="4">
        <v>1441.27348585</v>
      </c>
      <c r="I168" s="4">
        <v>1376.8934815300001</v>
      </c>
      <c r="J168" s="4">
        <v>1236.7804853800001</v>
      </c>
      <c r="K168" s="4">
        <v>1169.5480633200002</v>
      </c>
      <c r="L168" s="4">
        <v>1108.8105995600001</v>
      </c>
      <c r="M168" s="4">
        <v>1115.33565054</v>
      </c>
      <c r="N168" s="4">
        <v>1125.1816489</v>
      </c>
      <c r="O168" s="4">
        <v>1102.39675362</v>
      </c>
      <c r="P168" s="4">
        <v>1077.6621202200001</v>
      </c>
      <c r="Q168" s="4">
        <v>1079.19302253</v>
      </c>
      <c r="R168" s="4">
        <v>1077.0652546000001</v>
      </c>
      <c r="S168" s="4">
        <v>1078.0324038200001</v>
      </c>
      <c r="T168" s="4">
        <v>1057.2998272899999</v>
      </c>
      <c r="U168" s="4">
        <v>1058.8056343200001</v>
      </c>
      <c r="V168" s="4">
        <v>1064.0532409500001</v>
      </c>
      <c r="W168" s="4">
        <v>1071.3916686500002</v>
      </c>
      <c r="X168" s="4">
        <v>1098.6418677500001</v>
      </c>
      <c r="Y168" s="4">
        <v>1107.7314791700001</v>
      </c>
    </row>
    <row r="169" spans="1:25" x14ac:dyDescent="0.3">
      <c r="A169" s="5">
        <v>42931</v>
      </c>
      <c r="B169" s="4">
        <v>1277.8372548000002</v>
      </c>
      <c r="C169" s="4">
        <v>1376.2427582100001</v>
      </c>
      <c r="D169" s="4">
        <v>1465.8991975600002</v>
      </c>
      <c r="E169" s="4">
        <v>1457.3469224400001</v>
      </c>
      <c r="F169" s="4">
        <v>1464.15586134</v>
      </c>
      <c r="G169" s="4">
        <v>1445.79648855</v>
      </c>
      <c r="H169" s="4">
        <v>1429.44528887</v>
      </c>
      <c r="I169" s="4">
        <v>1367.5435396800001</v>
      </c>
      <c r="J169" s="4">
        <v>1227.5336378700001</v>
      </c>
      <c r="K169" s="4">
        <v>1163.8764666900001</v>
      </c>
      <c r="L169" s="4">
        <v>1144.0797692900001</v>
      </c>
      <c r="M169" s="4">
        <v>1149.45300765</v>
      </c>
      <c r="N169" s="4">
        <v>1150.57760712</v>
      </c>
      <c r="O169" s="4">
        <v>1135.7125135599999</v>
      </c>
      <c r="P169" s="4">
        <v>1141.8061269</v>
      </c>
      <c r="Q169" s="4">
        <v>1130.0985972000001</v>
      </c>
      <c r="R169" s="4">
        <v>1110.8271919200001</v>
      </c>
      <c r="S169" s="4">
        <v>1108.6515588</v>
      </c>
      <c r="T169" s="4">
        <v>1120.20311636</v>
      </c>
      <c r="U169" s="4">
        <v>1121.47244052</v>
      </c>
      <c r="V169" s="4">
        <v>1153.3002312200001</v>
      </c>
      <c r="W169" s="4">
        <v>1134.5939724899999</v>
      </c>
      <c r="X169" s="4">
        <v>1111.7854370100001</v>
      </c>
      <c r="Y169" s="4">
        <v>1240.0481259000001</v>
      </c>
    </row>
    <row r="170" spans="1:25" x14ac:dyDescent="0.3">
      <c r="A170" s="5">
        <v>42932</v>
      </c>
      <c r="B170" s="4">
        <v>1408.55622255</v>
      </c>
      <c r="C170" s="4">
        <v>1505.3746300100001</v>
      </c>
      <c r="D170" s="4">
        <v>1546.6170351400001</v>
      </c>
      <c r="E170" s="4">
        <v>1524.4789065900002</v>
      </c>
      <c r="F170" s="4">
        <v>1512.9863248400002</v>
      </c>
      <c r="G170" s="4">
        <v>1524.7770543700001</v>
      </c>
      <c r="H170" s="4">
        <v>1536.5609044600001</v>
      </c>
      <c r="I170" s="4">
        <v>1436.06059796</v>
      </c>
      <c r="J170" s="4">
        <v>1291.9552276500001</v>
      </c>
      <c r="K170" s="4">
        <v>1156.24382586</v>
      </c>
      <c r="L170" s="4">
        <v>1054.7181054599998</v>
      </c>
      <c r="M170" s="4">
        <v>1015.3075474999999</v>
      </c>
      <c r="N170" s="4">
        <v>1017.05330456</v>
      </c>
      <c r="O170" s="4">
        <v>998.00442944999998</v>
      </c>
      <c r="P170" s="4">
        <v>994.63034230999995</v>
      </c>
      <c r="Q170" s="4">
        <v>991.93988305999994</v>
      </c>
      <c r="R170" s="4">
        <v>996.02488644999994</v>
      </c>
      <c r="S170" s="4">
        <v>982.18681144000004</v>
      </c>
      <c r="T170" s="4">
        <v>985.58834883999998</v>
      </c>
      <c r="U170" s="4">
        <v>1000.745108</v>
      </c>
      <c r="V170" s="4">
        <v>1034.1605593699999</v>
      </c>
      <c r="W170" s="4">
        <v>1078.8926131200001</v>
      </c>
      <c r="X170" s="4">
        <v>1150.7892853600001</v>
      </c>
      <c r="Y170" s="4">
        <v>1288.3220540100001</v>
      </c>
    </row>
    <row r="171" spans="1:25" x14ac:dyDescent="0.3">
      <c r="A171" s="5">
        <v>42933</v>
      </c>
      <c r="B171" s="4">
        <v>1352.8096241400001</v>
      </c>
      <c r="C171" s="4">
        <v>1471.37046721</v>
      </c>
      <c r="D171" s="4">
        <v>1537.1350157100001</v>
      </c>
      <c r="E171" s="4">
        <v>1525.2690875100002</v>
      </c>
      <c r="F171" s="4">
        <v>1514.7029717</v>
      </c>
      <c r="G171" s="4">
        <v>1512.3847237900002</v>
      </c>
      <c r="H171" s="4">
        <v>1475.20019271</v>
      </c>
      <c r="I171" s="4">
        <v>1370.47595316</v>
      </c>
      <c r="J171" s="4">
        <v>1193.5248261600002</v>
      </c>
      <c r="K171" s="4">
        <v>1079.4902977199999</v>
      </c>
      <c r="L171" s="4">
        <v>1003.02120297</v>
      </c>
      <c r="M171" s="4">
        <v>994.64387693000003</v>
      </c>
      <c r="N171" s="4">
        <v>991.79052121999996</v>
      </c>
      <c r="O171" s="4">
        <v>988.93098640999995</v>
      </c>
      <c r="P171" s="4">
        <v>984.29930682999998</v>
      </c>
      <c r="Q171" s="4">
        <v>1006.4614118</v>
      </c>
      <c r="R171" s="4">
        <v>1014.650288</v>
      </c>
      <c r="S171" s="4">
        <v>1032.8486994999998</v>
      </c>
      <c r="T171" s="4">
        <v>1058.1401849000001</v>
      </c>
      <c r="U171" s="4">
        <v>1071.2781549700001</v>
      </c>
      <c r="V171" s="4">
        <v>1095.4949624000001</v>
      </c>
      <c r="W171" s="4">
        <v>1084.4072059499999</v>
      </c>
      <c r="X171" s="4">
        <v>1097.0958011499999</v>
      </c>
      <c r="Y171" s="4">
        <v>1231.7955739900001</v>
      </c>
    </row>
    <row r="172" spans="1:25" x14ac:dyDescent="0.3">
      <c r="A172" s="5">
        <v>42934</v>
      </c>
      <c r="B172" s="4">
        <v>1352.2342633800001</v>
      </c>
      <c r="C172" s="4">
        <v>1419.5952839500001</v>
      </c>
      <c r="D172" s="4">
        <v>1499.7917734</v>
      </c>
      <c r="E172" s="4">
        <v>1506.4567479700002</v>
      </c>
      <c r="F172" s="4">
        <v>1499.77208868</v>
      </c>
      <c r="G172" s="4">
        <v>1493.2745082500001</v>
      </c>
      <c r="H172" s="4">
        <v>1488.5836208000001</v>
      </c>
      <c r="I172" s="4">
        <v>1393.4778870800001</v>
      </c>
      <c r="J172" s="4">
        <v>1226.2570702300002</v>
      </c>
      <c r="K172" s="4">
        <v>1116.06121919</v>
      </c>
      <c r="L172" s="4">
        <v>1032.9710230399999</v>
      </c>
      <c r="M172" s="4">
        <v>1010.35336828</v>
      </c>
      <c r="N172" s="4">
        <v>999.39990763000003</v>
      </c>
      <c r="O172" s="4">
        <v>981.93684386999996</v>
      </c>
      <c r="P172" s="4">
        <v>994.23914377999995</v>
      </c>
      <c r="Q172" s="4">
        <v>990.83416895999994</v>
      </c>
      <c r="R172" s="4">
        <v>988.19598237000002</v>
      </c>
      <c r="S172" s="4">
        <v>1001.68885468</v>
      </c>
      <c r="T172" s="4">
        <v>1012.65675678</v>
      </c>
      <c r="U172" s="4">
        <v>1045.1338890699999</v>
      </c>
      <c r="V172" s="4">
        <v>1071.4733145100001</v>
      </c>
      <c r="W172" s="4">
        <v>1090.40016844</v>
      </c>
      <c r="X172" s="4">
        <v>1169.3248537000002</v>
      </c>
      <c r="Y172" s="4">
        <v>1322.62450332</v>
      </c>
    </row>
    <row r="173" spans="1:25" x14ac:dyDescent="0.3">
      <c r="A173" s="5">
        <v>42935</v>
      </c>
      <c r="B173" s="4">
        <v>1201.7772774800001</v>
      </c>
      <c r="C173" s="4">
        <v>1289.8592537500001</v>
      </c>
      <c r="D173" s="4">
        <v>1350.32875143</v>
      </c>
      <c r="E173" s="4">
        <v>1388.0192826100001</v>
      </c>
      <c r="F173" s="4">
        <v>1449.2383356600001</v>
      </c>
      <c r="G173" s="4">
        <v>1429.0249382900001</v>
      </c>
      <c r="H173" s="4">
        <v>1351.4573979300001</v>
      </c>
      <c r="I173" s="4">
        <v>1229.52520787</v>
      </c>
      <c r="J173" s="4">
        <v>1091.69311419</v>
      </c>
      <c r="K173" s="4">
        <v>972.66920573999994</v>
      </c>
      <c r="L173" s="4">
        <v>925.15846793000003</v>
      </c>
      <c r="M173" s="4">
        <v>914.17452953999998</v>
      </c>
      <c r="N173" s="4">
        <v>921.38319956999999</v>
      </c>
      <c r="O173" s="4">
        <v>914.17786375000003</v>
      </c>
      <c r="P173" s="4">
        <v>983.20543494000003</v>
      </c>
      <c r="Q173" s="4">
        <v>914.91604413999994</v>
      </c>
      <c r="R173" s="4">
        <v>856.88306597999997</v>
      </c>
      <c r="S173" s="4">
        <v>864.81398188000003</v>
      </c>
      <c r="T173" s="4">
        <v>861.58012923000001</v>
      </c>
      <c r="U173" s="4">
        <v>871.48972159999994</v>
      </c>
      <c r="V173" s="4">
        <v>897.89007960000004</v>
      </c>
      <c r="W173" s="4">
        <v>941.03931516</v>
      </c>
      <c r="X173" s="4">
        <v>1034.9533335899998</v>
      </c>
      <c r="Y173" s="4">
        <v>1160.1049216700001</v>
      </c>
    </row>
    <row r="174" spans="1:25" x14ac:dyDescent="0.3">
      <c r="A174" s="5">
        <v>42936</v>
      </c>
      <c r="B174" s="4">
        <v>1153.8459258600001</v>
      </c>
      <c r="C174" s="4">
        <v>1232.8902295600001</v>
      </c>
      <c r="D174" s="4">
        <v>1330.6576483800002</v>
      </c>
      <c r="E174" s="4">
        <v>1362.13659652</v>
      </c>
      <c r="F174" s="4">
        <v>1365.59760379</v>
      </c>
      <c r="G174" s="4">
        <v>1370.8363377300002</v>
      </c>
      <c r="H174" s="4">
        <v>1274.1357095600001</v>
      </c>
      <c r="I174" s="4">
        <v>1200.5394321700001</v>
      </c>
      <c r="J174" s="4">
        <v>1071.7866799600001</v>
      </c>
      <c r="K174" s="4">
        <v>980.91781803000003</v>
      </c>
      <c r="L174" s="4">
        <v>886.22805157999994</v>
      </c>
      <c r="M174" s="4">
        <v>868.46055398999999</v>
      </c>
      <c r="N174" s="4">
        <v>915.89551271999994</v>
      </c>
      <c r="O174" s="4">
        <v>857.88819515</v>
      </c>
      <c r="P174" s="4">
        <v>843.41948134999996</v>
      </c>
      <c r="Q174" s="4">
        <v>838.00051180000003</v>
      </c>
      <c r="R174" s="4">
        <v>848.95850239000004</v>
      </c>
      <c r="S174" s="4">
        <v>834.56677053999999</v>
      </c>
      <c r="T174" s="4">
        <v>846.42054624000002</v>
      </c>
      <c r="U174" s="4">
        <v>846.77104339999994</v>
      </c>
      <c r="V174" s="4">
        <v>845.79531251000003</v>
      </c>
      <c r="W174" s="4">
        <v>872.24985175999996</v>
      </c>
      <c r="X174" s="4">
        <v>964.14641947999996</v>
      </c>
      <c r="Y174" s="4">
        <v>1091.6468708800001</v>
      </c>
    </row>
    <row r="175" spans="1:25" x14ac:dyDescent="0.3">
      <c r="A175" s="5">
        <v>42937</v>
      </c>
      <c r="B175" s="4">
        <v>1162.42595437</v>
      </c>
      <c r="C175" s="4">
        <v>1202.8865176700001</v>
      </c>
      <c r="D175" s="4">
        <v>1251.31723633</v>
      </c>
      <c r="E175" s="4">
        <v>1253.4875301400002</v>
      </c>
      <c r="F175" s="4">
        <v>1253.8588431100002</v>
      </c>
      <c r="G175" s="4">
        <v>1258.5859432700001</v>
      </c>
      <c r="H175" s="4">
        <v>1173.1752278500001</v>
      </c>
      <c r="I175" s="4">
        <v>1081.6685026</v>
      </c>
      <c r="J175" s="4">
        <v>1042.30626618</v>
      </c>
      <c r="K175" s="4">
        <v>990.10009279999997</v>
      </c>
      <c r="L175" s="4">
        <v>952.17655893999995</v>
      </c>
      <c r="M175" s="4">
        <v>971.80023342999993</v>
      </c>
      <c r="N175" s="4">
        <v>965.17076133</v>
      </c>
      <c r="O175" s="4">
        <v>972.60316379999995</v>
      </c>
      <c r="P175" s="4">
        <v>953.59331037000004</v>
      </c>
      <c r="Q175" s="4">
        <v>898.78016045000004</v>
      </c>
      <c r="R175" s="4">
        <v>897.80958452000004</v>
      </c>
      <c r="S175" s="4">
        <v>896.66289483000003</v>
      </c>
      <c r="T175" s="4">
        <v>881.73203088000002</v>
      </c>
      <c r="U175" s="4">
        <v>859.39754117999996</v>
      </c>
      <c r="V175" s="4">
        <v>884.41005888999996</v>
      </c>
      <c r="W175" s="4">
        <v>919.70014823999998</v>
      </c>
      <c r="X175" s="4">
        <v>968.44382527999994</v>
      </c>
      <c r="Y175" s="4">
        <v>1078.52095289</v>
      </c>
    </row>
    <row r="176" spans="1:25" x14ac:dyDescent="0.3">
      <c r="A176" s="5">
        <v>42938</v>
      </c>
      <c r="B176" s="4">
        <v>1180.5054195600001</v>
      </c>
      <c r="C176" s="4">
        <v>1231.30678689</v>
      </c>
      <c r="D176" s="4">
        <v>1248.8303069400001</v>
      </c>
      <c r="E176" s="4">
        <v>1257.0365481600002</v>
      </c>
      <c r="F176" s="4">
        <v>1270.9800764300001</v>
      </c>
      <c r="G176" s="4">
        <v>1270.4003213200001</v>
      </c>
      <c r="H176" s="4">
        <v>1231.83741222</v>
      </c>
      <c r="I176" s="4">
        <v>1095.68646165</v>
      </c>
      <c r="J176" s="4">
        <v>963.22532649000004</v>
      </c>
      <c r="K176" s="4">
        <v>838.40103591000002</v>
      </c>
      <c r="L176" s="4">
        <v>774.97570055999995</v>
      </c>
      <c r="M176" s="4">
        <v>778.14484569000001</v>
      </c>
      <c r="N176" s="4">
        <v>780.93345049000004</v>
      </c>
      <c r="O176" s="4">
        <v>755.02575250999996</v>
      </c>
      <c r="P176" s="4">
        <v>750.31118223999999</v>
      </c>
      <c r="Q176" s="4">
        <v>755.61808745999997</v>
      </c>
      <c r="R176" s="4">
        <v>765.00547638</v>
      </c>
      <c r="S176" s="4">
        <v>762.38344133999999</v>
      </c>
      <c r="T176" s="4">
        <v>767.68028349999997</v>
      </c>
      <c r="U176" s="4">
        <v>787.11572682999997</v>
      </c>
      <c r="V176" s="4">
        <v>788.57386590999999</v>
      </c>
      <c r="W176" s="4">
        <v>800.69923570000003</v>
      </c>
      <c r="X176" s="4">
        <v>872.82492582999998</v>
      </c>
      <c r="Y176" s="4">
        <v>998.04735449999998</v>
      </c>
    </row>
    <row r="177" spans="1:25" x14ac:dyDescent="0.3">
      <c r="A177" s="5">
        <v>42939</v>
      </c>
      <c r="B177" s="4">
        <v>1107.89104559</v>
      </c>
      <c r="C177" s="4">
        <v>1155.0069110000002</v>
      </c>
      <c r="D177" s="4">
        <v>1235.4781480800002</v>
      </c>
      <c r="E177" s="4">
        <v>1271.0507030800002</v>
      </c>
      <c r="F177" s="4">
        <v>1294.3058462800002</v>
      </c>
      <c r="G177" s="4">
        <v>1299.0945669700002</v>
      </c>
      <c r="H177" s="4">
        <v>1300.6616843300001</v>
      </c>
      <c r="I177" s="4">
        <v>1163.4658722900001</v>
      </c>
      <c r="J177" s="4">
        <v>1006.286399</v>
      </c>
      <c r="K177" s="4">
        <v>916.48954330000004</v>
      </c>
      <c r="L177" s="4">
        <v>878.72361088000002</v>
      </c>
      <c r="M177" s="4">
        <v>834.65614220999998</v>
      </c>
      <c r="N177" s="4">
        <v>842.68557626999996</v>
      </c>
      <c r="O177" s="4">
        <v>813.49092337000002</v>
      </c>
      <c r="P177" s="4">
        <v>792.74149568999997</v>
      </c>
      <c r="Q177" s="4">
        <v>778.87392772999999</v>
      </c>
      <c r="R177" s="4">
        <v>783.57251306000001</v>
      </c>
      <c r="S177" s="4">
        <v>813.00356386999999</v>
      </c>
      <c r="T177" s="4">
        <v>810.01120750999996</v>
      </c>
      <c r="U177" s="4">
        <v>802.04512153999997</v>
      </c>
      <c r="V177" s="4">
        <v>815.94398613999999</v>
      </c>
      <c r="W177" s="4">
        <v>862.87831402999996</v>
      </c>
      <c r="X177" s="4">
        <v>927.53590454000005</v>
      </c>
      <c r="Y177" s="4">
        <v>989.47733105999998</v>
      </c>
    </row>
    <row r="178" spans="1:25" x14ac:dyDescent="0.3">
      <c r="A178" s="5">
        <v>42940</v>
      </c>
      <c r="B178" s="4">
        <v>1060.6518528300001</v>
      </c>
      <c r="C178" s="4">
        <v>1181.8650707700001</v>
      </c>
      <c r="D178" s="4">
        <v>1222.9820592800002</v>
      </c>
      <c r="E178" s="4">
        <v>1250.8587325100002</v>
      </c>
      <c r="F178" s="4">
        <v>1255.08744146</v>
      </c>
      <c r="G178" s="4">
        <v>1251.9772835800002</v>
      </c>
      <c r="H178" s="4">
        <v>1180.3691677100001</v>
      </c>
      <c r="I178" s="4">
        <v>1114.0120706</v>
      </c>
      <c r="J178" s="4">
        <v>974.54983246999996</v>
      </c>
      <c r="K178" s="4">
        <v>974.00952724000001</v>
      </c>
      <c r="L178" s="4">
        <v>968.03182787000003</v>
      </c>
      <c r="M178" s="4">
        <v>976.19207115999995</v>
      </c>
      <c r="N178" s="4">
        <v>963.78075351999996</v>
      </c>
      <c r="O178" s="4">
        <v>962.01113495000004</v>
      </c>
      <c r="P178" s="4">
        <v>927.57444407000003</v>
      </c>
      <c r="Q178" s="4">
        <v>914.38013816</v>
      </c>
      <c r="R178" s="4">
        <v>931.76924238000004</v>
      </c>
      <c r="S178" s="4">
        <v>921.84425815999998</v>
      </c>
      <c r="T178" s="4">
        <v>924.81511490000003</v>
      </c>
      <c r="U178" s="4">
        <v>933.90661180999996</v>
      </c>
      <c r="V178" s="4">
        <v>944.56808092999995</v>
      </c>
      <c r="W178" s="4">
        <v>961.07470240999999</v>
      </c>
      <c r="X178" s="4">
        <v>946.56538233000003</v>
      </c>
      <c r="Y178" s="4">
        <v>1018.29843737</v>
      </c>
    </row>
    <row r="179" spans="1:25" x14ac:dyDescent="0.3">
      <c r="A179" s="5">
        <v>42941</v>
      </c>
      <c r="B179" s="4">
        <v>1115.5113784</v>
      </c>
      <c r="C179" s="4">
        <v>1216.3087475300001</v>
      </c>
      <c r="D179" s="4">
        <v>1301.4137312100002</v>
      </c>
      <c r="E179" s="4">
        <v>1327.06151419</v>
      </c>
      <c r="F179" s="4">
        <v>1340.4399159700001</v>
      </c>
      <c r="G179" s="4">
        <v>1330.14354813</v>
      </c>
      <c r="H179" s="4">
        <v>1237.5525033700001</v>
      </c>
      <c r="I179" s="4">
        <v>1092.2812016800001</v>
      </c>
      <c r="J179" s="4">
        <v>962.92255589000001</v>
      </c>
      <c r="K179" s="4">
        <v>853.33927042999994</v>
      </c>
      <c r="L179" s="4">
        <v>784.11967783</v>
      </c>
      <c r="M179" s="4">
        <v>782.65811274999999</v>
      </c>
      <c r="N179" s="4">
        <v>787.50541532</v>
      </c>
      <c r="O179" s="4">
        <v>773.97768675999998</v>
      </c>
      <c r="P179" s="4">
        <v>768.64494765999996</v>
      </c>
      <c r="Q179" s="4">
        <v>783.03728591000004</v>
      </c>
      <c r="R179" s="4">
        <v>795.97909358999993</v>
      </c>
      <c r="S179" s="4">
        <v>790.50437722000004</v>
      </c>
      <c r="T179" s="4">
        <v>791.54798536999999</v>
      </c>
      <c r="U179" s="4">
        <v>794.05376250999996</v>
      </c>
      <c r="V179" s="4">
        <v>797.05192451999994</v>
      </c>
      <c r="W179" s="4">
        <v>805.15520647999995</v>
      </c>
      <c r="X179" s="4">
        <v>880.71254737000004</v>
      </c>
      <c r="Y179" s="4">
        <v>998.30394377000005</v>
      </c>
    </row>
    <row r="180" spans="1:25" x14ac:dyDescent="0.3">
      <c r="A180" s="5">
        <v>42942</v>
      </c>
      <c r="B180" s="4">
        <v>1103.6227551100001</v>
      </c>
      <c r="C180" s="4">
        <v>1132.56633515</v>
      </c>
      <c r="D180" s="4">
        <v>1235.9082289400001</v>
      </c>
      <c r="E180" s="4">
        <v>1277.37861318</v>
      </c>
      <c r="F180" s="4">
        <v>1289.89241683</v>
      </c>
      <c r="G180" s="4">
        <v>1266.48272597</v>
      </c>
      <c r="H180" s="4">
        <v>1171.9220424100001</v>
      </c>
      <c r="I180" s="4">
        <v>1039.43821426</v>
      </c>
      <c r="J180" s="4">
        <v>928.10175462999996</v>
      </c>
      <c r="K180" s="4">
        <v>837.30476810999994</v>
      </c>
      <c r="L180" s="4">
        <v>791.46825214</v>
      </c>
      <c r="M180" s="4">
        <v>770.08339294999996</v>
      </c>
      <c r="N180" s="4">
        <v>781.23182795000002</v>
      </c>
      <c r="O180" s="4">
        <v>761.83814130999997</v>
      </c>
      <c r="P180" s="4">
        <v>773.12865699999998</v>
      </c>
      <c r="Q180" s="4">
        <v>774.61997072999998</v>
      </c>
      <c r="R180" s="4">
        <v>793.09317807000002</v>
      </c>
      <c r="S180" s="4">
        <v>785.90251467999997</v>
      </c>
      <c r="T180" s="4">
        <v>790.13708278000001</v>
      </c>
      <c r="U180" s="4">
        <v>811.04169258000002</v>
      </c>
      <c r="V180" s="4">
        <v>823.67587216999993</v>
      </c>
      <c r="W180" s="4">
        <v>816.75970523000001</v>
      </c>
      <c r="X180" s="4">
        <v>874.94392167000001</v>
      </c>
      <c r="Y180" s="4">
        <v>990.26874398999996</v>
      </c>
    </row>
    <row r="181" spans="1:25" x14ac:dyDescent="0.3">
      <c r="A181" s="5">
        <v>42943</v>
      </c>
      <c r="B181" s="4">
        <v>1050.3137626799999</v>
      </c>
      <c r="C181" s="4">
        <v>1135.93391187</v>
      </c>
      <c r="D181" s="4">
        <v>1235.7706815600002</v>
      </c>
      <c r="E181" s="4">
        <v>1260.24275476</v>
      </c>
      <c r="F181" s="4">
        <v>1270.0088805400001</v>
      </c>
      <c r="G181" s="4">
        <v>1255.2797932100002</v>
      </c>
      <c r="H181" s="4">
        <v>1145.0012872899999</v>
      </c>
      <c r="I181" s="4">
        <v>1033.0870044199999</v>
      </c>
      <c r="J181" s="4">
        <v>934.78306687999998</v>
      </c>
      <c r="K181" s="4">
        <v>832.18892325000002</v>
      </c>
      <c r="L181" s="4">
        <v>777.51916577999998</v>
      </c>
      <c r="M181" s="4">
        <v>789.44916069999999</v>
      </c>
      <c r="N181" s="4">
        <v>790.62110990999997</v>
      </c>
      <c r="O181" s="4">
        <v>771.09531697</v>
      </c>
      <c r="P181" s="4">
        <v>765.86869225999999</v>
      </c>
      <c r="Q181" s="4">
        <v>761.27395024999998</v>
      </c>
      <c r="R181" s="4">
        <v>761.17416215000003</v>
      </c>
      <c r="S181" s="4">
        <v>751.39818506999995</v>
      </c>
      <c r="T181" s="4">
        <v>758.50342295999997</v>
      </c>
      <c r="U181" s="4">
        <v>760.96739135999997</v>
      </c>
      <c r="V181" s="4">
        <v>760.75358793999999</v>
      </c>
      <c r="W181" s="4">
        <v>793.85431509</v>
      </c>
      <c r="X181" s="4">
        <v>884.30693999000005</v>
      </c>
      <c r="Y181" s="4">
        <v>995.78729295999995</v>
      </c>
    </row>
    <row r="182" spans="1:25" x14ac:dyDescent="0.3">
      <c r="A182" s="5">
        <v>42944</v>
      </c>
      <c r="B182" s="4">
        <v>1080.1523695400001</v>
      </c>
      <c r="C182" s="4">
        <v>1173.9513162600001</v>
      </c>
      <c r="D182" s="4">
        <v>1263.29605872</v>
      </c>
      <c r="E182" s="4">
        <v>1289.74954243</v>
      </c>
      <c r="F182" s="4">
        <v>1302.2231785200001</v>
      </c>
      <c r="G182" s="4">
        <v>1277.11933249</v>
      </c>
      <c r="H182" s="4">
        <v>1194.1157466500001</v>
      </c>
      <c r="I182" s="4">
        <v>1044.1649215999998</v>
      </c>
      <c r="J182" s="4">
        <v>937.41779164000002</v>
      </c>
      <c r="K182" s="4">
        <v>833.62335799999994</v>
      </c>
      <c r="L182" s="4">
        <v>767.96668451999994</v>
      </c>
      <c r="M182" s="4">
        <v>742.59947321000004</v>
      </c>
      <c r="N182" s="4">
        <v>751.93693598999994</v>
      </c>
      <c r="O182" s="4">
        <v>751.3809493</v>
      </c>
      <c r="P182" s="4">
        <v>758.56738899000004</v>
      </c>
      <c r="Q182" s="4">
        <v>749.40286978999995</v>
      </c>
      <c r="R182" s="4">
        <v>771.70039305</v>
      </c>
      <c r="S182" s="4">
        <v>763.23497603999999</v>
      </c>
      <c r="T182" s="4">
        <v>785.81487206999998</v>
      </c>
      <c r="U182" s="4">
        <v>785.21337650999999</v>
      </c>
      <c r="V182" s="4">
        <v>806.62511104999999</v>
      </c>
      <c r="W182" s="4">
        <v>833.94089483999994</v>
      </c>
      <c r="X182" s="4">
        <v>898.02131137000003</v>
      </c>
      <c r="Y182" s="4">
        <v>964.70559484</v>
      </c>
    </row>
    <row r="183" spans="1:25" x14ac:dyDescent="0.3">
      <c r="A183" s="5">
        <v>42945</v>
      </c>
      <c r="B183" s="4">
        <v>1019.7127954699999</v>
      </c>
      <c r="C183" s="4">
        <v>1126.5799762500001</v>
      </c>
      <c r="D183" s="4">
        <v>1178.9209135900001</v>
      </c>
      <c r="E183" s="4">
        <v>1207.4057475000002</v>
      </c>
      <c r="F183" s="4">
        <v>1239.47335963</v>
      </c>
      <c r="G183" s="4">
        <v>1249.3248821900002</v>
      </c>
      <c r="H183" s="4">
        <v>1197.9776834500001</v>
      </c>
      <c r="I183" s="4">
        <v>1093.8147678</v>
      </c>
      <c r="J183" s="4">
        <v>964.36355292999997</v>
      </c>
      <c r="K183" s="4">
        <v>862.42688391000002</v>
      </c>
      <c r="L183" s="4">
        <v>780.55485950000002</v>
      </c>
      <c r="M183" s="4">
        <v>764.92408272</v>
      </c>
      <c r="N183" s="4">
        <v>775.54473975999997</v>
      </c>
      <c r="O183" s="4">
        <v>754.52977910999994</v>
      </c>
      <c r="P183" s="4">
        <v>770.00593449999997</v>
      </c>
      <c r="Q183" s="4">
        <v>789.18813671999999</v>
      </c>
      <c r="R183" s="4">
        <v>792.86122427999999</v>
      </c>
      <c r="S183" s="4">
        <v>778.16620190000003</v>
      </c>
      <c r="T183" s="4">
        <v>763.25353204999999</v>
      </c>
      <c r="U183" s="4">
        <v>773.80724653000004</v>
      </c>
      <c r="V183" s="4">
        <v>797.49513218000004</v>
      </c>
      <c r="W183" s="4">
        <v>809.81638098999997</v>
      </c>
      <c r="X183" s="4">
        <v>897.63927696999997</v>
      </c>
      <c r="Y183" s="4">
        <v>1043.0119875</v>
      </c>
    </row>
    <row r="184" spans="1:25" x14ac:dyDescent="0.3">
      <c r="A184" s="5">
        <v>42946</v>
      </c>
      <c r="B184" s="4">
        <v>1062.0024257</v>
      </c>
      <c r="C184" s="4">
        <v>1149.9829196000001</v>
      </c>
      <c r="D184" s="4">
        <v>1219.0656132000001</v>
      </c>
      <c r="E184" s="4">
        <v>1237.8138943200001</v>
      </c>
      <c r="F184" s="4">
        <v>1279.2805691900001</v>
      </c>
      <c r="G184" s="4">
        <v>1271.44488273</v>
      </c>
      <c r="H184" s="4">
        <v>1215.2960196600002</v>
      </c>
      <c r="I184" s="4">
        <v>1113.2343767300001</v>
      </c>
      <c r="J184" s="4">
        <v>999.19477698000003</v>
      </c>
      <c r="K184" s="4">
        <v>870.14259480999999</v>
      </c>
      <c r="L184" s="4">
        <v>794.23835363000001</v>
      </c>
      <c r="M184" s="4">
        <v>754.41561702000001</v>
      </c>
      <c r="N184" s="4">
        <v>758.09339707000004</v>
      </c>
      <c r="O184" s="4">
        <v>746.92870626000001</v>
      </c>
      <c r="P184" s="4">
        <v>767.31334017999995</v>
      </c>
      <c r="Q184" s="4">
        <v>761.21175415999994</v>
      </c>
      <c r="R184" s="4">
        <v>769.86833022999997</v>
      </c>
      <c r="S184" s="4">
        <v>746.46861850999994</v>
      </c>
      <c r="T184" s="4">
        <v>744.19785315000001</v>
      </c>
      <c r="U184" s="4">
        <v>754.28181068000004</v>
      </c>
      <c r="V184" s="4">
        <v>762.13630094999996</v>
      </c>
      <c r="W184" s="4">
        <v>782.58076574999996</v>
      </c>
      <c r="X184" s="4">
        <v>853.14826493999999</v>
      </c>
      <c r="Y184" s="4">
        <v>966.20272334000003</v>
      </c>
    </row>
    <row r="185" spans="1:25" x14ac:dyDescent="0.3">
      <c r="A185" s="5">
        <v>42947</v>
      </c>
      <c r="B185" s="4">
        <v>1065.69566693</v>
      </c>
      <c r="C185" s="4">
        <v>1181.8211222</v>
      </c>
      <c r="D185" s="4">
        <v>1240.7516124700001</v>
      </c>
      <c r="E185" s="4">
        <v>1263.5933689600001</v>
      </c>
      <c r="F185" s="4">
        <v>1283.9820393100001</v>
      </c>
      <c r="G185" s="4">
        <v>1258.3355911200001</v>
      </c>
      <c r="H185" s="4">
        <v>1171.4345633800001</v>
      </c>
      <c r="I185" s="4">
        <v>1048.34415358</v>
      </c>
      <c r="J185" s="4">
        <v>929.03569672000003</v>
      </c>
      <c r="K185" s="4">
        <v>824.14287161999994</v>
      </c>
      <c r="L185" s="4">
        <v>746.93791866000004</v>
      </c>
      <c r="M185" s="4">
        <v>729.92343940000001</v>
      </c>
      <c r="N185" s="4">
        <v>741.58660811000004</v>
      </c>
      <c r="O185" s="4">
        <v>719.05306768000003</v>
      </c>
      <c r="P185" s="4">
        <v>749.59360753999999</v>
      </c>
      <c r="Q185" s="4">
        <v>773.01515492999999</v>
      </c>
      <c r="R185" s="4">
        <v>789.38366411000004</v>
      </c>
      <c r="S185" s="4">
        <v>759.86820606000003</v>
      </c>
      <c r="T185" s="4">
        <v>730.35280477000003</v>
      </c>
      <c r="U185" s="4">
        <v>744.71375564000004</v>
      </c>
      <c r="V185" s="4">
        <v>758.71052531999999</v>
      </c>
      <c r="W185" s="4">
        <v>774.36292570000001</v>
      </c>
      <c r="X185" s="4">
        <v>869.39132528000005</v>
      </c>
      <c r="Y185" s="4">
        <v>985.12577721000002</v>
      </c>
    </row>
    <row r="187" spans="1:25" ht="21" customHeight="1" x14ac:dyDescent="0.3">
      <c r="B187" s="267" t="s">
        <v>67</v>
      </c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127">
        <v>440828.4098479345</v>
      </c>
      <c r="P187" s="21"/>
      <c r="Q187" s="6"/>
      <c r="R187" s="6"/>
      <c r="S187" s="6"/>
      <c r="T187" s="6"/>
      <c r="U187" s="6"/>
      <c r="V187" s="6"/>
      <c r="W187" s="6"/>
      <c r="X187" s="6"/>
      <c r="Y187" s="6"/>
    </row>
    <row r="189" spans="1:25" ht="45" customHeight="1" x14ac:dyDescent="0.3">
      <c r="B189" s="262" t="s">
        <v>20</v>
      </c>
      <c r="C189" s="262"/>
      <c r="D189" s="262"/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10"/>
    </row>
    <row r="190" spans="1:25" x14ac:dyDescent="0.3">
      <c r="B190" s="197"/>
      <c r="C190" s="197"/>
      <c r="D190" s="197"/>
      <c r="E190" s="197"/>
      <c r="F190" s="197"/>
      <c r="G190" s="197" t="s">
        <v>1</v>
      </c>
      <c r="H190" s="197"/>
      <c r="I190" s="197"/>
      <c r="J190" s="197"/>
    </row>
    <row r="191" spans="1:25" x14ac:dyDescent="0.3">
      <c r="B191" s="197"/>
      <c r="C191" s="197"/>
      <c r="D191" s="197"/>
      <c r="E191" s="197"/>
      <c r="F191" s="197"/>
      <c r="G191" s="9" t="s">
        <v>0</v>
      </c>
      <c r="H191" s="9" t="s">
        <v>4</v>
      </c>
      <c r="I191" s="9" t="s">
        <v>5</v>
      </c>
      <c r="J191" s="9" t="s">
        <v>6</v>
      </c>
    </row>
    <row r="192" spans="1:25" ht="43.5" customHeight="1" x14ac:dyDescent="0.3">
      <c r="B192" s="197" t="s">
        <v>21</v>
      </c>
      <c r="C192" s="197"/>
      <c r="D192" s="197"/>
      <c r="E192" s="197"/>
      <c r="F192" s="197"/>
      <c r="G192" s="4">
        <v>1030070.13</v>
      </c>
      <c r="H192" s="4">
        <v>1067222.83</v>
      </c>
      <c r="I192" s="4">
        <v>1495998</v>
      </c>
      <c r="J192" s="4">
        <v>1508862.51</v>
      </c>
    </row>
    <row r="194" spans="1:25" x14ac:dyDescent="0.3">
      <c r="A194" s="268" t="s">
        <v>92</v>
      </c>
      <c r="B194" s="266"/>
      <c r="C194" s="266"/>
      <c r="D194" s="266"/>
      <c r="E194" s="266"/>
      <c r="F194" s="266"/>
      <c r="G194" s="266"/>
      <c r="H194" s="266"/>
      <c r="I194" s="266"/>
      <c r="J194" s="266"/>
      <c r="K194" s="266"/>
      <c r="L194" s="266"/>
      <c r="M194" s="266"/>
      <c r="N194" s="266"/>
      <c r="O194" s="266"/>
      <c r="P194" s="266"/>
      <c r="Q194" s="266"/>
      <c r="R194" s="266"/>
      <c r="S194" s="266"/>
      <c r="T194" s="266"/>
      <c r="U194" s="266"/>
      <c r="V194" s="266"/>
      <c r="W194" s="266"/>
      <c r="X194" s="266"/>
      <c r="Y194" s="266"/>
    </row>
    <row r="195" spans="1:25" x14ac:dyDescent="0.3">
      <c r="A195" s="266" t="s">
        <v>19</v>
      </c>
      <c r="B195" s="212"/>
      <c r="C195" s="212"/>
      <c r="D195" s="212"/>
      <c r="E195" s="212"/>
      <c r="F195" s="212"/>
      <c r="G195" s="212"/>
      <c r="H195" s="212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</row>
    <row r="196" spans="1:25" x14ac:dyDescent="0.3">
      <c r="A196" s="266" t="s">
        <v>70</v>
      </c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</row>
    <row r="197" spans="1:25" x14ac:dyDescent="0.3">
      <c r="A197" s="266" t="s">
        <v>71</v>
      </c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</row>
    <row r="198" spans="1:25" x14ac:dyDescent="0.3">
      <c r="A198" s="266" t="s">
        <v>36</v>
      </c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</row>
    <row r="199" spans="1:25" x14ac:dyDescent="0.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x14ac:dyDescent="0.3">
      <c r="A200" s="265" t="s">
        <v>37</v>
      </c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</row>
    <row r="201" spans="1:25" x14ac:dyDescent="0.3"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</row>
    <row r="202" spans="1:25" x14ac:dyDescent="0.3">
      <c r="A202" s="198" t="s">
        <v>2</v>
      </c>
      <c r="B202" s="264" t="s">
        <v>38</v>
      </c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2"/>
    </row>
    <row r="203" spans="1:25" x14ac:dyDescent="0.3">
      <c r="A203" s="199"/>
      <c r="B203" s="12" t="s">
        <v>39</v>
      </c>
      <c r="C203" s="13" t="s">
        <v>40</v>
      </c>
      <c r="D203" s="14" t="s">
        <v>41</v>
      </c>
      <c r="E203" s="13" t="s">
        <v>42</v>
      </c>
      <c r="F203" s="13" t="s">
        <v>43</v>
      </c>
      <c r="G203" s="13" t="s">
        <v>44</v>
      </c>
      <c r="H203" s="13" t="s">
        <v>45</v>
      </c>
      <c r="I203" s="13" t="s">
        <v>46</v>
      </c>
      <c r="J203" s="13" t="s">
        <v>47</v>
      </c>
      <c r="K203" s="12" t="s">
        <v>48</v>
      </c>
      <c r="L203" s="13" t="s">
        <v>49</v>
      </c>
      <c r="M203" s="15" t="s">
        <v>50</v>
      </c>
      <c r="N203" s="12" t="s">
        <v>51</v>
      </c>
      <c r="O203" s="13" t="s">
        <v>52</v>
      </c>
      <c r="P203" s="15" t="s">
        <v>53</v>
      </c>
      <c r="Q203" s="14" t="s">
        <v>54</v>
      </c>
      <c r="R203" s="13" t="s">
        <v>55</v>
      </c>
      <c r="S203" s="14" t="s">
        <v>56</v>
      </c>
      <c r="T203" s="13" t="s">
        <v>57</v>
      </c>
      <c r="U203" s="14" t="s">
        <v>58</v>
      </c>
      <c r="V203" s="13" t="s">
        <v>59</v>
      </c>
      <c r="W203" s="14" t="s">
        <v>60</v>
      </c>
      <c r="X203" s="13" t="s">
        <v>61</v>
      </c>
      <c r="Y203" s="13" t="s">
        <v>62</v>
      </c>
    </row>
    <row r="204" spans="1:25" x14ac:dyDescent="0.3">
      <c r="A204" s="73" t="s">
        <v>153</v>
      </c>
      <c r="B204" s="4">
        <v>1249.15697449</v>
      </c>
      <c r="C204" s="4">
        <v>1315.8044134900001</v>
      </c>
      <c r="D204" s="4">
        <v>1390.70512235</v>
      </c>
      <c r="E204" s="4">
        <v>1373.0017807900001</v>
      </c>
      <c r="F204" s="4">
        <v>1360.8534427700001</v>
      </c>
      <c r="G204" s="4">
        <v>1368.73787042</v>
      </c>
      <c r="H204" s="4">
        <v>1405.2526770200002</v>
      </c>
      <c r="I204" s="4">
        <v>1347.27956808</v>
      </c>
      <c r="J204" s="4">
        <v>1289.4981398900002</v>
      </c>
      <c r="K204" s="4">
        <v>1198.30493516</v>
      </c>
      <c r="L204" s="4">
        <v>1105.03545852</v>
      </c>
      <c r="M204" s="4">
        <v>1098.3926359300001</v>
      </c>
      <c r="N204" s="4">
        <v>1106.9160912699999</v>
      </c>
      <c r="O204" s="4">
        <v>1099.1252346599999</v>
      </c>
      <c r="P204" s="4">
        <v>1093.5682780899999</v>
      </c>
      <c r="Q204" s="4">
        <v>1087.89047998</v>
      </c>
      <c r="R204" s="4">
        <v>1084.1805393300001</v>
      </c>
      <c r="S204" s="4">
        <v>1074.9270693799999</v>
      </c>
      <c r="T204" s="4">
        <v>1076.71814879</v>
      </c>
      <c r="U204" s="4">
        <v>1077.6269789800001</v>
      </c>
      <c r="V204" s="4">
        <v>1108.87539283</v>
      </c>
      <c r="W204" s="4">
        <v>1139.0341810800001</v>
      </c>
      <c r="X204" s="4">
        <v>1126.9092884500001</v>
      </c>
      <c r="Y204" s="4">
        <v>1197.3249637500001</v>
      </c>
    </row>
    <row r="205" spans="1:25" x14ac:dyDescent="0.3">
      <c r="A205" s="5">
        <v>42918</v>
      </c>
      <c r="B205" s="4">
        <v>1229.4451353200002</v>
      </c>
      <c r="C205" s="4">
        <v>1318.7569882400001</v>
      </c>
      <c r="D205" s="4">
        <v>1395.20705372</v>
      </c>
      <c r="E205" s="4">
        <v>1423.84410275</v>
      </c>
      <c r="F205" s="4">
        <v>1424.1064452800001</v>
      </c>
      <c r="G205" s="4">
        <v>1454.8746015300001</v>
      </c>
      <c r="H205" s="4">
        <v>1438.5776512700002</v>
      </c>
      <c r="I205" s="4">
        <v>1427.8285436400001</v>
      </c>
      <c r="J205" s="4">
        <v>1328.04989894</v>
      </c>
      <c r="K205" s="4">
        <v>1183.1030161400001</v>
      </c>
      <c r="L205" s="4">
        <v>1060.6801536800001</v>
      </c>
      <c r="M205" s="4">
        <v>1029.85188722</v>
      </c>
      <c r="N205" s="4">
        <v>1030.76641238</v>
      </c>
      <c r="O205" s="4">
        <v>1035.11323249</v>
      </c>
      <c r="P205" s="4">
        <v>1056.6725054100002</v>
      </c>
      <c r="Q205" s="4">
        <v>1061.61612496</v>
      </c>
      <c r="R205" s="4">
        <v>1060.1433343900001</v>
      </c>
      <c r="S205" s="4">
        <v>1039.88625256</v>
      </c>
      <c r="T205" s="4">
        <v>1037.2101739100001</v>
      </c>
      <c r="U205" s="4">
        <v>1043.57711249</v>
      </c>
      <c r="V205" s="4">
        <v>1052.64964788</v>
      </c>
      <c r="W205" s="4">
        <v>1079.1621545200001</v>
      </c>
      <c r="X205" s="4">
        <v>1099.91609898</v>
      </c>
      <c r="Y205" s="4">
        <v>1206.1693288900001</v>
      </c>
    </row>
    <row r="206" spans="1:25" x14ac:dyDescent="0.3">
      <c r="A206" s="5">
        <v>42919</v>
      </c>
      <c r="B206" s="4">
        <v>1278.6532340400001</v>
      </c>
      <c r="C206" s="4">
        <v>1375.0581737800001</v>
      </c>
      <c r="D206" s="4">
        <v>1464.38835619</v>
      </c>
      <c r="E206" s="4">
        <v>1475.5518928500001</v>
      </c>
      <c r="F206" s="4">
        <v>1464.66141085</v>
      </c>
      <c r="G206" s="4">
        <v>1471.5547510600002</v>
      </c>
      <c r="H206" s="4">
        <v>1515.8838275600001</v>
      </c>
      <c r="I206" s="4">
        <v>1429.4623329400001</v>
      </c>
      <c r="J206" s="4">
        <v>1284.24407032</v>
      </c>
      <c r="K206" s="4">
        <v>1157.90168713</v>
      </c>
      <c r="L206" s="4">
        <v>1095.5939357300001</v>
      </c>
      <c r="M206" s="4">
        <v>1069.9280323200001</v>
      </c>
      <c r="N206" s="4">
        <v>1049.71601379</v>
      </c>
      <c r="O206" s="4">
        <v>1068.6966559</v>
      </c>
      <c r="P206" s="4">
        <v>1074.60154031</v>
      </c>
      <c r="Q206" s="4">
        <v>1077.2182803400001</v>
      </c>
      <c r="R206" s="4">
        <v>1084.7701322600001</v>
      </c>
      <c r="S206" s="4">
        <v>1058.2470304200001</v>
      </c>
      <c r="T206" s="4">
        <v>1071.14102095</v>
      </c>
      <c r="U206" s="4">
        <v>1062.2087197400001</v>
      </c>
      <c r="V206" s="4">
        <v>1078.05397642</v>
      </c>
      <c r="W206" s="4">
        <v>1110.3373029100001</v>
      </c>
      <c r="X206" s="4">
        <v>1203.1822744200001</v>
      </c>
      <c r="Y206" s="4">
        <v>1281.95702708</v>
      </c>
    </row>
    <row r="207" spans="1:25" x14ac:dyDescent="0.3">
      <c r="A207" s="5">
        <v>42920</v>
      </c>
      <c r="B207" s="4">
        <v>1277.15142758</v>
      </c>
      <c r="C207" s="4">
        <v>1358.4168358500001</v>
      </c>
      <c r="D207" s="4">
        <v>1459.99240994</v>
      </c>
      <c r="E207" s="4">
        <v>1468.2912857400001</v>
      </c>
      <c r="F207" s="4">
        <v>1459.24874471</v>
      </c>
      <c r="G207" s="4">
        <v>1463.3384851600001</v>
      </c>
      <c r="H207" s="4">
        <v>1505.8914736500001</v>
      </c>
      <c r="I207" s="4">
        <v>1373.6752358200001</v>
      </c>
      <c r="J207" s="4">
        <v>1225.9080723700001</v>
      </c>
      <c r="K207" s="4">
        <v>1121.8028495800002</v>
      </c>
      <c r="L207" s="4">
        <v>1034.74950377</v>
      </c>
      <c r="M207" s="4">
        <v>1014.2124180400001</v>
      </c>
      <c r="N207" s="4">
        <v>1006.6256784400001</v>
      </c>
      <c r="O207" s="4">
        <v>1019.8898913</v>
      </c>
      <c r="P207" s="4">
        <v>1032.0644136400001</v>
      </c>
      <c r="Q207" s="4">
        <v>1043.04311583</v>
      </c>
      <c r="R207" s="4">
        <v>1076.3409153800001</v>
      </c>
      <c r="S207" s="4">
        <v>1102.7113555799999</v>
      </c>
      <c r="T207" s="4">
        <v>1140.0072291200001</v>
      </c>
      <c r="U207" s="4">
        <v>1144.18207031</v>
      </c>
      <c r="V207" s="4">
        <v>1157.6214849100002</v>
      </c>
      <c r="W207" s="4">
        <v>1183.7802227700001</v>
      </c>
      <c r="X207" s="4">
        <v>1186.4655369300001</v>
      </c>
      <c r="Y207" s="4">
        <v>1259.8252479400001</v>
      </c>
    </row>
    <row r="208" spans="1:25" x14ac:dyDescent="0.3">
      <c r="A208" s="5">
        <v>42921</v>
      </c>
      <c r="B208" s="4">
        <v>1272.9526670100001</v>
      </c>
      <c r="C208" s="4">
        <v>1430.5169498300002</v>
      </c>
      <c r="D208" s="4">
        <v>1456.9527776</v>
      </c>
      <c r="E208" s="4">
        <v>1460.06379038</v>
      </c>
      <c r="F208" s="4">
        <v>1457.7239651700002</v>
      </c>
      <c r="G208" s="4">
        <v>1461.3643149900001</v>
      </c>
      <c r="H208" s="4">
        <v>1514.0768310400001</v>
      </c>
      <c r="I208" s="4">
        <v>1376.99338932</v>
      </c>
      <c r="J208" s="4">
        <v>1256.9647299000001</v>
      </c>
      <c r="K208" s="4">
        <v>1150.25415314</v>
      </c>
      <c r="L208" s="4">
        <v>1060.33943757</v>
      </c>
      <c r="M208" s="4">
        <v>1042.92511943</v>
      </c>
      <c r="N208" s="4">
        <v>1055.9595100500001</v>
      </c>
      <c r="O208" s="4">
        <v>1071.49921414</v>
      </c>
      <c r="P208" s="4">
        <v>1076.8118856200001</v>
      </c>
      <c r="Q208" s="4">
        <v>1074.24440961</v>
      </c>
      <c r="R208" s="4">
        <v>1085.06089776</v>
      </c>
      <c r="S208" s="4">
        <v>1068.4556782300001</v>
      </c>
      <c r="T208" s="4">
        <v>1077.9671152999999</v>
      </c>
      <c r="U208" s="4">
        <v>1082.3626221</v>
      </c>
      <c r="V208" s="4">
        <v>1101.4438986499999</v>
      </c>
      <c r="W208" s="4">
        <v>1135.5849977800001</v>
      </c>
      <c r="X208" s="4">
        <v>1165.7882288200001</v>
      </c>
      <c r="Y208" s="4">
        <v>1224.3197157700001</v>
      </c>
    </row>
    <row r="209" spans="1:25" x14ac:dyDescent="0.3">
      <c r="A209" s="5">
        <v>42922</v>
      </c>
      <c r="B209" s="4">
        <v>1355.00107157</v>
      </c>
      <c r="C209" s="4">
        <v>1432.3544344700001</v>
      </c>
      <c r="D209" s="4">
        <v>1494.3502101200002</v>
      </c>
      <c r="E209" s="4">
        <v>1498.8472694500001</v>
      </c>
      <c r="F209" s="4">
        <v>1509.35888258</v>
      </c>
      <c r="G209" s="4">
        <v>1508.1409917200001</v>
      </c>
      <c r="H209" s="4">
        <v>1549.4689767300001</v>
      </c>
      <c r="I209" s="4">
        <v>1448.96317264</v>
      </c>
      <c r="J209" s="4">
        <v>1285.41649375</v>
      </c>
      <c r="K209" s="4">
        <v>1161.6246587100002</v>
      </c>
      <c r="L209" s="4">
        <v>1077.50526249</v>
      </c>
      <c r="M209" s="4">
        <v>1049.3819308100001</v>
      </c>
      <c r="N209" s="4">
        <v>1043.2495463400001</v>
      </c>
      <c r="O209" s="4">
        <v>1053.8810834999999</v>
      </c>
      <c r="P209" s="4">
        <v>1057.8830103900002</v>
      </c>
      <c r="Q209" s="4">
        <v>1067.49734122</v>
      </c>
      <c r="R209" s="4">
        <v>1076.0931525000001</v>
      </c>
      <c r="S209" s="4">
        <v>1067.1056117200001</v>
      </c>
      <c r="T209" s="4">
        <v>1070.8181981</v>
      </c>
      <c r="U209" s="4">
        <v>1071.45371047</v>
      </c>
      <c r="V209" s="4">
        <v>1086.77055008</v>
      </c>
      <c r="W209" s="4">
        <v>1125.25862987</v>
      </c>
      <c r="X209" s="4">
        <v>1195.1038750800001</v>
      </c>
      <c r="Y209" s="4">
        <v>1272.8059466300001</v>
      </c>
    </row>
    <row r="210" spans="1:25" x14ac:dyDescent="0.3">
      <c r="A210" s="5">
        <v>42923</v>
      </c>
      <c r="B210" s="4">
        <v>1300.3235193800001</v>
      </c>
      <c r="C210" s="4">
        <v>1456.0241127900001</v>
      </c>
      <c r="D210" s="4">
        <v>1477.78827097</v>
      </c>
      <c r="E210" s="4">
        <v>1494.74737736</v>
      </c>
      <c r="F210" s="4">
        <v>1489.9873682700002</v>
      </c>
      <c r="G210" s="4">
        <v>1485.40737932</v>
      </c>
      <c r="H210" s="4">
        <v>1534.6721441900002</v>
      </c>
      <c r="I210" s="4">
        <v>1478.6446249100002</v>
      </c>
      <c r="J210" s="4">
        <v>1316.7116134</v>
      </c>
      <c r="K210" s="4">
        <v>1190.2013833600001</v>
      </c>
      <c r="L210" s="4">
        <v>1098.21641785</v>
      </c>
      <c r="M210" s="4">
        <v>1067.2027946999999</v>
      </c>
      <c r="N210" s="4">
        <v>1062.22731423</v>
      </c>
      <c r="O210" s="4">
        <v>1072.2451400499999</v>
      </c>
      <c r="P210" s="4">
        <v>1077.72551686</v>
      </c>
      <c r="Q210" s="4">
        <v>1073.48290866</v>
      </c>
      <c r="R210" s="4">
        <v>1080.9080138300001</v>
      </c>
      <c r="S210" s="4">
        <v>1064.45783454</v>
      </c>
      <c r="T210" s="4">
        <v>1078.72440446</v>
      </c>
      <c r="U210" s="4">
        <v>1083.89168133</v>
      </c>
      <c r="V210" s="4">
        <v>1102.68540906</v>
      </c>
      <c r="W210" s="4">
        <v>1138.48377783</v>
      </c>
      <c r="X210" s="4">
        <v>1223.8535820500001</v>
      </c>
      <c r="Y210" s="4">
        <v>1314.5555142200001</v>
      </c>
    </row>
    <row r="211" spans="1:25" x14ac:dyDescent="0.3">
      <c r="A211" s="5">
        <v>42924</v>
      </c>
      <c r="B211" s="4">
        <v>1361.3301536700001</v>
      </c>
      <c r="C211" s="4">
        <v>1447.2388153200002</v>
      </c>
      <c r="D211" s="4">
        <v>1508.1730377000001</v>
      </c>
      <c r="E211" s="4">
        <v>1514.4137959700001</v>
      </c>
      <c r="F211" s="4">
        <v>1510.5473385100001</v>
      </c>
      <c r="G211" s="4">
        <v>1502.9771750100001</v>
      </c>
      <c r="H211" s="4">
        <v>1510.3345760100001</v>
      </c>
      <c r="I211" s="4">
        <v>1393.2213822000001</v>
      </c>
      <c r="J211" s="4">
        <v>1278.6946482000001</v>
      </c>
      <c r="K211" s="4">
        <v>1159.45571924</v>
      </c>
      <c r="L211" s="4">
        <v>1069.9711562699999</v>
      </c>
      <c r="M211" s="4">
        <v>1039.1732803100001</v>
      </c>
      <c r="N211" s="4">
        <v>1047.4886911599999</v>
      </c>
      <c r="O211" s="4">
        <v>1059.4393353099999</v>
      </c>
      <c r="P211" s="4">
        <v>1062.3951712</v>
      </c>
      <c r="Q211" s="4">
        <v>1062.22955441</v>
      </c>
      <c r="R211" s="4">
        <v>1059.6759033400001</v>
      </c>
      <c r="S211" s="4">
        <v>1060.7083181099999</v>
      </c>
      <c r="T211" s="4">
        <v>1118.72564397</v>
      </c>
      <c r="U211" s="4">
        <v>1112.1314226500001</v>
      </c>
      <c r="V211" s="4">
        <v>1108.3517555200001</v>
      </c>
      <c r="W211" s="4">
        <v>1133.6088400400001</v>
      </c>
      <c r="X211" s="4">
        <v>1189.7389301400001</v>
      </c>
      <c r="Y211" s="4">
        <v>1246.1336344900001</v>
      </c>
    </row>
    <row r="212" spans="1:25" x14ac:dyDescent="0.3">
      <c r="A212" s="5">
        <v>42925</v>
      </c>
      <c r="B212" s="4">
        <v>1347.42632671</v>
      </c>
      <c r="C212" s="4">
        <v>1433.8903574000001</v>
      </c>
      <c r="D212" s="4">
        <v>1506.4750790100002</v>
      </c>
      <c r="E212" s="4">
        <v>1507.86947859</v>
      </c>
      <c r="F212" s="4">
        <v>1509.7084553500001</v>
      </c>
      <c r="G212" s="4">
        <v>1502.9916345000001</v>
      </c>
      <c r="H212" s="4">
        <v>1517.7607599200001</v>
      </c>
      <c r="I212" s="4">
        <v>1441.3170323500001</v>
      </c>
      <c r="J212" s="4">
        <v>1332.2228310400001</v>
      </c>
      <c r="K212" s="4">
        <v>1155.85530053</v>
      </c>
      <c r="L212" s="4">
        <v>1047.25629222</v>
      </c>
      <c r="M212" s="4">
        <v>995.4590907700001</v>
      </c>
      <c r="N212" s="4">
        <v>1000.86797735</v>
      </c>
      <c r="O212" s="4">
        <v>1006.3031925500001</v>
      </c>
      <c r="P212" s="4">
        <v>1016.8437407900001</v>
      </c>
      <c r="Q212" s="4">
        <v>1015.7279029100001</v>
      </c>
      <c r="R212" s="4">
        <v>1021.4556756800001</v>
      </c>
      <c r="S212" s="4">
        <v>912.5917803000001</v>
      </c>
      <c r="T212" s="4">
        <v>856.39488019000009</v>
      </c>
      <c r="U212" s="4">
        <v>855.90575792000004</v>
      </c>
      <c r="V212" s="4">
        <v>915.5813261400001</v>
      </c>
      <c r="W212" s="4">
        <v>994.83010565000006</v>
      </c>
      <c r="X212" s="4">
        <v>1134.93711871</v>
      </c>
      <c r="Y212" s="4">
        <v>1272.9617857100002</v>
      </c>
    </row>
    <row r="213" spans="1:25" x14ac:dyDescent="0.3">
      <c r="A213" s="5">
        <v>42926</v>
      </c>
      <c r="B213" s="4">
        <v>1231.14732269</v>
      </c>
      <c r="C213" s="4">
        <v>1331.1917819300002</v>
      </c>
      <c r="D213" s="4">
        <v>1472.6750775</v>
      </c>
      <c r="E213" s="4">
        <v>1496.36386466</v>
      </c>
      <c r="F213" s="4">
        <v>1437.2095807400001</v>
      </c>
      <c r="G213" s="4">
        <v>1449.1119644300002</v>
      </c>
      <c r="H213" s="4">
        <v>1425.1013558700001</v>
      </c>
      <c r="I213" s="4">
        <v>1349.8096458500002</v>
      </c>
      <c r="J213" s="4">
        <v>1248.2271340300001</v>
      </c>
      <c r="K213" s="4">
        <v>1130.3035093200001</v>
      </c>
      <c r="L213" s="4">
        <v>1129.4665840800001</v>
      </c>
      <c r="M213" s="4">
        <v>1123.96395833</v>
      </c>
      <c r="N213" s="4">
        <v>1119.2648147800001</v>
      </c>
      <c r="O213" s="4">
        <v>1130.1952189600001</v>
      </c>
      <c r="P213" s="4">
        <v>1128.6755162700001</v>
      </c>
      <c r="Q213" s="4">
        <v>1133.03331501</v>
      </c>
      <c r="R213" s="4">
        <v>1120.7714888200001</v>
      </c>
      <c r="S213" s="4">
        <v>1115.7661632700001</v>
      </c>
      <c r="T213" s="4">
        <v>1121.5086346000001</v>
      </c>
      <c r="U213" s="4">
        <v>1124.23662457</v>
      </c>
      <c r="V213" s="4">
        <v>1122.5261284800001</v>
      </c>
      <c r="W213" s="4">
        <v>1099.4962484800001</v>
      </c>
      <c r="X213" s="4">
        <v>1103.63227796</v>
      </c>
      <c r="Y213" s="4">
        <v>1226.02452414</v>
      </c>
    </row>
    <row r="214" spans="1:25" x14ac:dyDescent="0.3">
      <c r="A214" s="5">
        <v>42927</v>
      </c>
      <c r="B214" s="4">
        <v>1331.47197691</v>
      </c>
      <c r="C214" s="4">
        <v>1347.8784604300001</v>
      </c>
      <c r="D214" s="4">
        <v>1495.7593964800001</v>
      </c>
      <c r="E214" s="4">
        <v>1496.3578718400001</v>
      </c>
      <c r="F214" s="4">
        <v>1498.2502334800001</v>
      </c>
      <c r="G214" s="4">
        <v>1496.0838538600001</v>
      </c>
      <c r="H214" s="4">
        <v>1534.06208468</v>
      </c>
      <c r="I214" s="4">
        <v>1490.9860809000002</v>
      </c>
      <c r="J214" s="4">
        <v>1334.07323043</v>
      </c>
      <c r="K214" s="4">
        <v>1193.49843863</v>
      </c>
      <c r="L214" s="4">
        <v>1100.2059785399999</v>
      </c>
      <c r="M214" s="4">
        <v>1068.2432805999999</v>
      </c>
      <c r="N214" s="4">
        <v>1076.76723621</v>
      </c>
      <c r="O214" s="4">
        <v>1076.44567575</v>
      </c>
      <c r="P214" s="4">
        <v>1077.8718230100001</v>
      </c>
      <c r="Q214" s="4">
        <v>1074.8532286</v>
      </c>
      <c r="R214" s="4">
        <v>1088.40229903</v>
      </c>
      <c r="S214" s="4">
        <v>1091.0500492400001</v>
      </c>
      <c r="T214" s="4">
        <v>1111.05189903</v>
      </c>
      <c r="U214" s="4">
        <v>1122.3332207400001</v>
      </c>
      <c r="V214" s="4">
        <v>1136.2713738300001</v>
      </c>
      <c r="W214" s="4">
        <v>1156.12648238</v>
      </c>
      <c r="X214" s="4">
        <v>1243.5554199200001</v>
      </c>
      <c r="Y214" s="4">
        <v>1313.40813301</v>
      </c>
    </row>
    <row r="215" spans="1:25" x14ac:dyDescent="0.3">
      <c r="A215" s="5">
        <v>42928</v>
      </c>
      <c r="B215" s="4">
        <v>1341.20493031</v>
      </c>
      <c r="C215" s="4">
        <v>1410.9500693</v>
      </c>
      <c r="D215" s="4">
        <v>1479.9841860500001</v>
      </c>
      <c r="E215" s="4">
        <v>1486.3004721900002</v>
      </c>
      <c r="F215" s="4">
        <v>1486.8324312500001</v>
      </c>
      <c r="G215" s="4">
        <v>1486.5028711900002</v>
      </c>
      <c r="H215" s="4">
        <v>1526.2801595000001</v>
      </c>
      <c r="I215" s="4">
        <v>1520.2077624200001</v>
      </c>
      <c r="J215" s="4">
        <v>1350.8816129100001</v>
      </c>
      <c r="K215" s="4">
        <v>1211.00708904</v>
      </c>
      <c r="L215" s="4">
        <v>1112.9178782900001</v>
      </c>
      <c r="M215" s="4">
        <v>1076.8865911299999</v>
      </c>
      <c r="N215" s="4">
        <v>1089.58056498</v>
      </c>
      <c r="O215" s="4">
        <v>1094.5587407</v>
      </c>
      <c r="P215" s="4">
        <v>1092.61317936</v>
      </c>
      <c r="Q215" s="4">
        <v>1091.9962483199999</v>
      </c>
      <c r="R215" s="4">
        <v>1101.1394509700001</v>
      </c>
      <c r="S215" s="4">
        <v>1101.6759424500001</v>
      </c>
      <c r="T215" s="4">
        <v>1111.25545637</v>
      </c>
      <c r="U215" s="4">
        <v>1119.5146045200001</v>
      </c>
      <c r="V215" s="4">
        <v>1142.4811255000002</v>
      </c>
      <c r="W215" s="4">
        <v>1172.0563436700002</v>
      </c>
      <c r="X215" s="4">
        <v>1267.8628647100002</v>
      </c>
      <c r="Y215" s="4">
        <v>1305.10727415</v>
      </c>
    </row>
    <row r="216" spans="1:25" x14ac:dyDescent="0.3">
      <c r="A216" s="5">
        <v>42929</v>
      </c>
      <c r="B216" s="4">
        <v>1313.2517922100001</v>
      </c>
      <c r="C216" s="4">
        <v>1397.9036266200001</v>
      </c>
      <c r="D216" s="4">
        <v>1495.1806993800001</v>
      </c>
      <c r="E216" s="4">
        <v>1499.5579642100001</v>
      </c>
      <c r="F216" s="4">
        <v>1505.0863728000002</v>
      </c>
      <c r="G216" s="4">
        <v>1505.0641444300002</v>
      </c>
      <c r="H216" s="4">
        <v>1533.0911494200002</v>
      </c>
      <c r="I216" s="4">
        <v>1422.30207159</v>
      </c>
      <c r="J216" s="4">
        <v>1269.83005798</v>
      </c>
      <c r="K216" s="4">
        <v>1152.17728115</v>
      </c>
      <c r="L216" s="4">
        <v>1060.7061663500001</v>
      </c>
      <c r="M216" s="4">
        <v>1025.09111164</v>
      </c>
      <c r="N216" s="4">
        <v>1034.2040116000001</v>
      </c>
      <c r="O216" s="4">
        <v>1033.6738359600001</v>
      </c>
      <c r="P216" s="4">
        <v>1032.20747035</v>
      </c>
      <c r="Q216" s="4">
        <v>1032.13651381</v>
      </c>
      <c r="R216" s="4">
        <v>1040.8189636300001</v>
      </c>
      <c r="S216" s="4">
        <v>1051.49846824</v>
      </c>
      <c r="T216" s="4">
        <v>1098.87961522</v>
      </c>
      <c r="U216" s="4">
        <v>1122.01445233</v>
      </c>
      <c r="V216" s="4">
        <v>1148.8081022200001</v>
      </c>
      <c r="W216" s="4">
        <v>1195.11420408</v>
      </c>
      <c r="X216" s="4">
        <v>1274.39526155</v>
      </c>
      <c r="Y216" s="4">
        <v>1317.40035893</v>
      </c>
    </row>
    <row r="217" spans="1:25" x14ac:dyDescent="0.3">
      <c r="A217" s="5">
        <v>42930</v>
      </c>
      <c r="B217" s="4">
        <v>1332.1446233400002</v>
      </c>
      <c r="C217" s="4">
        <v>1322.0727948200001</v>
      </c>
      <c r="D217" s="4">
        <v>1416.9931140400001</v>
      </c>
      <c r="E217" s="4">
        <v>1403.3026067200001</v>
      </c>
      <c r="F217" s="4">
        <v>1399.0746487000001</v>
      </c>
      <c r="G217" s="4">
        <v>1406.4700460400002</v>
      </c>
      <c r="H217" s="4">
        <v>1449.95283227</v>
      </c>
      <c r="I217" s="4">
        <v>1392.94948776</v>
      </c>
      <c r="J217" s="4">
        <v>1216.3155457300002</v>
      </c>
      <c r="K217" s="4">
        <v>1139.59582505</v>
      </c>
      <c r="L217" s="4">
        <v>1082.1176913199999</v>
      </c>
      <c r="M217" s="4">
        <v>1076.44133175</v>
      </c>
      <c r="N217" s="4">
        <v>1068.3239545900001</v>
      </c>
      <c r="O217" s="4">
        <v>1072.1845067100001</v>
      </c>
      <c r="P217" s="4">
        <v>1071.72875522</v>
      </c>
      <c r="Q217" s="4">
        <v>1076.4687045400001</v>
      </c>
      <c r="R217" s="4">
        <v>1071.02572162</v>
      </c>
      <c r="S217" s="4">
        <v>1068.19760883</v>
      </c>
      <c r="T217" s="4">
        <v>1059.86705783</v>
      </c>
      <c r="U217" s="4">
        <v>1045.8169657600001</v>
      </c>
      <c r="V217" s="4">
        <v>1046.35537097</v>
      </c>
      <c r="W217" s="4">
        <v>1052.14818853</v>
      </c>
      <c r="X217" s="4">
        <v>1070.0269151</v>
      </c>
      <c r="Y217" s="4">
        <v>1086.33414543</v>
      </c>
    </row>
    <row r="218" spans="1:25" x14ac:dyDescent="0.3">
      <c r="A218" s="5">
        <v>42931</v>
      </c>
      <c r="B218" s="4">
        <v>1236.5716769800001</v>
      </c>
      <c r="C218" s="4">
        <v>1345.3279659500001</v>
      </c>
      <c r="D218" s="4">
        <v>1427.7201779100001</v>
      </c>
      <c r="E218" s="4">
        <v>1432.3938327800001</v>
      </c>
      <c r="F218" s="4">
        <v>1438.2128791</v>
      </c>
      <c r="G218" s="4">
        <v>1435.7379174500002</v>
      </c>
      <c r="H218" s="4">
        <v>1430.82468556</v>
      </c>
      <c r="I218" s="4">
        <v>1331.0536911400002</v>
      </c>
      <c r="J218" s="4">
        <v>1190.61990573</v>
      </c>
      <c r="K218" s="4">
        <v>1123.1133806100001</v>
      </c>
      <c r="L218" s="4">
        <v>1109.8048411500001</v>
      </c>
      <c r="M218" s="4">
        <v>1108.01474061</v>
      </c>
      <c r="N218" s="4">
        <v>1100.06565806</v>
      </c>
      <c r="O218" s="4">
        <v>1089.3598100199999</v>
      </c>
      <c r="P218" s="4">
        <v>1087.5963711900001</v>
      </c>
      <c r="Q218" s="4">
        <v>1088.0382446900001</v>
      </c>
      <c r="R218" s="4">
        <v>1085.3936779999999</v>
      </c>
      <c r="S218" s="4">
        <v>1086.5741006000001</v>
      </c>
      <c r="T218" s="4">
        <v>1083.84879858</v>
      </c>
      <c r="U218" s="4">
        <v>1083.85363813</v>
      </c>
      <c r="V218" s="4">
        <v>1110.8049502700001</v>
      </c>
      <c r="W218" s="4">
        <v>1084.9275716899999</v>
      </c>
      <c r="X218" s="4">
        <v>1059.6977138</v>
      </c>
      <c r="Y218" s="4">
        <v>1163.4506054200001</v>
      </c>
    </row>
    <row r="219" spans="1:25" x14ac:dyDescent="0.3">
      <c r="A219" s="5">
        <v>42932</v>
      </c>
      <c r="B219" s="4">
        <v>1343.5664599200002</v>
      </c>
      <c r="C219" s="4">
        <v>1457.5471849</v>
      </c>
      <c r="D219" s="4">
        <v>1511.0987662900002</v>
      </c>
      <c r="E219" s="4">
        <v>1502.5450268000002</v>
      </c>
      <c r="F219" s="4">
        <v>1493.6950802400002</v>
      </c>
      <c r="G219" s="4">
        <v>1490.6362279900002</v>
      </c>
      <c r="H219" s="4">
        <v>1510.7024785200001</v>
      </c>
      <c r="I219" s="4">
        <v>1420.3786071900001</v>
      </c>
      <c r="J219" s="4">
        <v>1269.41266296</v>
      </c>
      <c r="K219" s="4">
        <v>1108.1218014400001</v>
      </c>
      <c r="L219" s="4">
        <v>1024.63044137</v>
      </c>
      <c r="M219" s="4">
        <v>979.95882369000003</v>
      </c>
      <c r="N219" s="4">
        <v>995.93486177000011</v>
      </c>
      <c r="O219" s="4">
        <v>973.94119177000005</v>
      </c>
      <c r="P219" s="4">
        <v>974.13971398000012</v>
      </c>
      <c r="Q219" s="4">
        <v>975.81433402000005</v>
      </c>
      <c r="R219" s="4">
        <v>973.08247766000011</v>
      </c>
      <c r="S219" s="4">
        <v>967.47502688000009</v>
      </c>
      <c r="T219" s="4">
        <v>971.65448630000003</v>
      </c>
      <c r="U219" s="4">
        <v>970.15546714000004</v>
      </c>
      <c r="V219" s="4">
        <v>1001.1979396200001</v>
      </c>
      <c r="W219" s="4">
        <v>1066.2222163500001</v>
      </c>
      <c r="X219" s="4">
        <v>1134.2409099400002</v>
      </c>
      <c r="Y219" s="4">
        <v>1253.4404988700001</v>
      </c>
    </row>
    <row r="220" spans="1:25" x14ac:dyDescent="0.3">
      <c r="A220" s="5">
        <v>42933</v>
      </c>
      <c r="B220" s="4">
        <v>1340.6618150400002</v>
      </c>
      <c r="C220" s="4">
        <v>1450.6558613700001</v>
      </c>
      <c r="D220" s="4">
        <v>1521.10992775</v>
      </c>
      <c r="E220" s="4">
        <v>1513.2525405800002</v>
      </c>
      <c r="F220" s="4">
        <v>1509.9052276800001</v>
      </c>
      <c r="G220" s="4">
        <v>1514.78390554</v>
      </c>
      <c r="H220" s="4">
        <v>1491.94689509</v>
      </c>
      <c r="I220" s="4">
        <v>1362.9774792600001</v>
      </c>
      <c r="J220" s="4">
        <v>1204.0678205900001</v>
      </c>
      <c r="K220" s="4">
        <v>1110.3398954500001</v>
      </c>
      <c r="L220" s="4">
        <v>1008.71911577</v>
      </c>
      <c r="M220" s="4">
        <v>983.34730553000009</v>
      </c>
      <c r="N220" s="4">
        <v>1007.1111041500001</v>
      </c>
      <c r="O220" s="4">
        <v>1011.13589376</v>
      </c>
      <c r="P220" s="4">
        <v>1013.3431804100001</v>
      </c>
      <c r="Q220" s="4">
        <v>1016.5562838000001</v>
      </c>
      <c r="R220" s="4">
        <v>1018.2387316100001</v>
      </c>
      <c r="S220" s="4">
        <v>1015.6933608300001</v>
      </c>
      <c r="T220" s="4">
        <v>1011.1560061900001</v>
      </c>
      <c r="U220" s="4">
        <v>1001.18820241</v>
      </c>
      <c r="V220" s="4">
        <v>997.97204842000008</v>
      </c>
      <c r="W220" s="4">
        <v>1044.0875345100001</v>
      </c>
      <c r="X220" s="4">
        <v>1077.29128302</v>
      </c>
      <c r="Y220" s="4">
        <v>1251.4467438700001</v>
      </c>
    </row>
    <row r="221" spans="1:25" x14ac:dyDescent="0.3">
      <c r="A221" s="5">
        <v>42934</v>
      </c>
      <c r="B221" s="4">
        <v>1398.22242263</v>
      </c>
      <c r="C221" s="4">
        <v>1429.5216650100001</v>
      </c>
      <c r="D221" s="4">
        <v>1498.0207037300002</v>
      </c>
      <c r="E221" s="4">
        <v>1500.1788791600002</v>
      </c>
      <c r="F221" s="4">
        <v>1494.6044508800001</v>
      </c>
      <c r="G221" s="4">
        <v>1496.5383141500001</v>
      </c>
      <c r="H221" s="4">
        <v>1516.8065238400002</v>
      </c>
      <c r="I221" s="4">
        <v>1427.9304745000002</v>
      </c>
      <c r="J221" s="4">
        <v>1222.2946417100002</v>
      </c>
      <c r="K221" s="4">
        <v>1114.94199746</v>
      </c>
      <c r="L221" s="4">
        <v>1022.1715296000001</v>
      </c>
      <c r="M221" s="4">
        <v>997.02697754000008</v>
      </c>
      <c r="N221" s="4">
        <v>995.88860208000006</v>
      </c>
      <c r="O221" s="4">
        <v>987.21681559000012</v>
      </c>
      <c r="P221" s="4">
        <v>998.27818522000007</v>
      </c>
      <c r="Q221" s="4">
        <v>1001.7437638500001</v>
      </c>
      <c r="R221" s="4">
        <v>1001.8984320100001</v>
      </c>
      <c r="S221" s="4">
        <v>983.93653699000004</v>
      </c>
      <c r="T221" s="4">
        <v>1006.3430598200001</v>
      </c>
      <c r="U221" s="4">
        <v>1021.68255622</v>
      </c>
      <c r="V221" s="4">
        <v>1045.1658731499999</v>
      </c>
      <c r="W221" s="4">
        <v>1085.3991235799999</v>
      </c>
      <c r="X221" s="4">
        <v>1154.11084091</v>
      </c>
      <c r="Y221" s="4">
        <v>1308.4721268400001</v>
      </c>
    </row>
    <row r="222" spans="1:25" x14ac:dyDescent="0.3">
      <c r="A222" s="5">
        <v>42935</v>
      </c>
      <c r="B222" s="4">
        <v>1203.7212026</v>
      </c>
      <c r="C222" s="4">
        <v>1327.2025849700001</v>
      </c>
      <c r="D222" s="4">
        <v>1387.0814941800002</v>
      </c>
      <c r="E222" s="4">
        <v>1406.21339343</v>
      </c>
      <c r="F222" s="4">
        <v>1417.08211992</v>
      </c>
      <c r="G222" s="4">
        <v>1404.7449546600001</v>
      </c>
      <c r="H222" s="4">
        <v>1308.04317053</v>
      </c>
      <c r="I222" s="4">
        <v>1208.58794117</v>
      </c>
      <c r="J222" s="4">
        <v>1073.62538012</v>
      </c>
      <c r="K222" s="4">
        <v>969.55606637000005</v>
      </c>
      <c r="L222" s="4">
        <v>882.0167386600001</v>
      </c>
      <c r="M222" s="4">
        <v>860.73439332000009</v>
      </c>
      <c r="N222" s="4">
        <v>862.31418255000006</v>
      </c>
      <c r="O222" s="4">
        <v>832.67312071000003</v>
      </c>
      <c r="P222" s="4">
        <v>856.7582011500001</v>
      </c>
      <c r="Q222" s="4">
        <v>859.38713927000003</v>
      </c>
      <c r="R222" s="4">
        <v>866.37080517000004</v>
      </c>
      <c r="S222" s="4">
        <v>843.69889080000007</v>
      </c>
      <c r="T222" s="4">
        <v>858.97814716000005</v>
      </c>
      <c r="U222" s="4">
        <v>863.52306133000013</v>
      </c>
      <c r="V222" s="4">
        <v>881.76446650000003</v>
      </c>
      <c r="W222" s="4">
        <v>925.30059160000008</v>
      </c>
      <c r="X222" s="4">
        <v>1013.6664611800001</v>
      </c>
      <c r="Y222" s="4">
        <v>1133.6627053700001</v>
      </c>
    </row>
    <row r="223" spans="1:25" x14ac:dyDescent="0.3">
      <c r="A223" s="5">
        <v>42936</v>
      </c>
      <c r="B223" s="4">
        <v>1137.0982949200002</v>
      </c>
      <c r="C223" s="4">
        <v>1229.9648870600001</v>
      </c>
      <c r="D223" s="4">
        <v>1313.01357235</v>
      </c>
      <c r="E223" s="4">
        <v>1345.3894141100002</v>
      </c>
      <c r="F223" s="4">
        <v>1347.5562808100001</v>
      </c>
      <c r="G223" s="4">
        <v>1345.2637214000001</v>
      </c>
      <c r="H223" s="4">
        <v>1248.6160271700001</v>
      </c>
      <c r="I223" s="4">
        <v>1178.1045196600001</v>
      </c>
      <c r="J223" s="4">
        <v>1030.05439374</v>
      </c>
      <c r="K223" s="4">
        <v>936.64012742000011</v>
      </c>
      <c r="L223" s="4">
        <v>855.85135584000011</v>
      </c>
      <c r="M223" s="4">
        <v>807.04192798000008</v>
      </c>
      <c r="N223" s="4">
        <v>809.51719476000005</v>
      </c>
      <c r="O223" s="4">
        <v>790.22414775000004</v>
      </c>
      <c r="P223" s="4">
        <v>811.81953300000009</v>
      </c>
      <c r="Q223" s="4">
        <v>811.58903568000005</v>
      </c>
      <c r="R223" s="4">
        <v>816.46693324000012</v>
      </c>
      <c r="S223" s="4">
        <v>813.47009336000008</v>
      </c>
      <c r="T223" s="4">
        <v>834.4180654700001</v>
      </c>
      <c r="U223" s="4">
        <v>840.8646348100001</v>
      </c>
      <c r="V223" s="4">
        <v>819.72193659000004</v>
      </c>
      <c r="W223" s="4">
        <v>842.08924221000007</v>
      </c>
      <c r="X223" s="4">
        <v>921.30585875000008</v>
      </c>
      <c r="Y223" s="4">
        <v>1053.51506677</v>
      </c>
    </row>
    <row r="224" spans="1:25" x14ac:dyDescent="0.3">
      <c r="A224" s="5">
        <v>42937</v>
      </c>
      <c r="B224" s="4">
        <v>1137.5671051300001</v>
      </c>
      <c r="C224" s="4">
        <v>1192.33779693</v>
      </c>
      <c r="D224" s="4">
        <v>1248.3989549400001</v>
      </c>
      <c r="E224" s="4">
        <v>1255.1954457500001</v>
      </c>
      <c r="F224" s="4">
        <v>1246.1422999200001</v>
      </c>
      <c r="G224" s="4">
        <v>1238.2541918500001</v>
      </c>
      <c r="H224" s="4">
        <v>1154.7375084600001</v>
      </c>
      <c r="I224" s="4">
        <v>1066.1695191399999</v>
      </c>
      <c r="J224" s="4">
        <v>1007.5715761600001</v>
      </c>
      <c r="K224" s="4">
        <v>914.28671216000009</v>
      </c>
      <c r="L224" s="4">
        <v>881.32716556000003</v>
      </c>
      <c r="M224" s="4">
        <v>915.53594865000002</v>
      </c>
      <c r="N224" s="4">
        <v>914.06127804000005</v>
      </c>
      <c r="O224" s="4">
        <v>905.05456359000004</v>
      </c>
      <c r="P224" s="4">
        <v>899.18416117000004</v>
      </c>
      <c r="Q224" s="4">
        <v>892.16619574000003</v>
      </c>
      <c r="R224" s="4">
        <v>882.90077042000007</v>
      </c>
      <c r="S224" s="4">
        <v>884.11339495000004</v>
      </c>
      <c r="T224" s="4">
        <v>870.6384844800001</v>
      </c>
      <c r="U224" s="4">
        <v>849.29511289000004</v>
      </c>
      <c r="V224" s="4">
        <v>838.79984231000003</v>
      </c>
      <c r="W224" s="4">
        <v>906.76452566000012</v>
      </c>
      <c r="X224" s="4">
        <v>945.8985365100001</v>
      </c>
      <c r="Y224" s="4">
        <v>1053.37240776</v>
      </c>
    </row>
    <row r="225" spans="1:25" x14ac:dyDescent="0.3">
      <c r="A225" s="5">
        <v>42938</v>
      </c>
      <c r="B225" s="4">
        <v>1139.30278978</v>
      </c>
      <c r="C225" s="4">
        <v>1182.6365063400001</v>
      </c>
      <c r="D225" s="4">
        <v>1205.5594922500002</v>
      </c>
      <c r="E225" s="4">
        <v>1228.6959906300001</v>
      </c>
      <c r="F225" s="4">
        <v>1241.94205328</v>
      </c>
      <c r="G225" s="4">
        <v>1231.92910957</v>
      </c>
      <c r="H225" s="4">
        <v>1190.38633617</v>
      </c>
      <c r="I225" s="4">
        <v>1068.5384495600001</v>
      </c>
      <c r="J225" s="4">
        <v>929.36153615000012</v>
      </c>
      <c r="K225" s="4">
        <v>835.21029886000008</v>
      </c>
      <c r="L225" s="4">
        <v>765.8180782500001</v>
      </c>
      <c r="M225" s="4">
        <v>845.08827952000013</v>
      </c>
      <c r="N225" s="4">
        <v>820.53528609000011</v>
      </c>
      <c r="O225" s="4">
        <v>772.20722651000005</v>
      </c>
      <c r="P225" s="4">
        <v>756.26440248000006</v>
      </c>
      <c r="Q225" s="4">
        <v>762.36389717000009</v>
      </c>
      <c r="R225" s="4">
        <v>764.64225589000011</v>
      </c>
      <c r="S225" s="4">
        <v>765.91473086000008</v>
      </c>
      <c r="T225" s="4">
        <v>768.9315751800001</v>
      </c>
      <c r="U225" s="4">
        <v>771.01517004000004</v>
      </c>
      <c r="V225" s="4">
        <v>780.8105906400001</v>
      </c>
      <c r="W225" s="4">
        <v>793.45772995000004</v>
      </c>
      <c r="X225" s="4">
        <v>834.36113504000014</v>
      </c>
      <c r="Y225" s="4">
        <v>960.30757351000011</v>
      </c>
    </row>
    <row r="226" spans="1:25" x14ac:dyDescent="0.3">
      <c r="A226" s="5">
        <v>42939</v>
      </c>
      <c r="B226" s="4">
        <v>1078.7684485500001</v>
      </c>
      <c r="C226" s="4">
        <v>1130.41147105</v>
      </c>
      <c r="D226" s="4">
        <v>1210.2446167100002</v>
      </c>
      <c r="E226" s="4">
        <v>1236.33678181</v>
      </c>
      <c r="F226" s="4">
        <v>1263.3198151700001</v>
      </c>
      <c r="G226" s="4">
        <v>1263.5328366700001</v>
      </c>
      <c r="H226" s="4">
        <v>1228.28234496</v>
      </c>
      <c r="I226" s="4">
        <v>1086.8796374200001</v>
      </c>
      <c r="J226" s="4">
        <v>951.28386321000005</v>
      </c>
      <c r="K226" s="4">
        <v>845.62562236000008</v>
      </c>
      <c r="L226" s="4">
        <v>789.12090461000003</v>
      </c>
      <c r="M226" s="4">
        <v>807.21801596000012</v>
      </c>
      <c r="N226" s="4">
        <v>856.99392913000008</v>
      </c>
      <c r="O226" s="4">
        <v>808.55923535000011</v>
      </c>
      <c r="P226" s="4">
        <v>772.6952745000001</v>
      </c>
      <c r="Q226" s="4">
        <v>771.23711707000007</v>
      </c>
      <c r="R226" s="4">
        <v>774.64935274000004</v>
      </c>
      <c r="S226" s="4">
        <v>773.88219231000005</v>
      </c>
      <c r="T226" s="4">
        <v>775.70533626000008</v>
      </c>
      <c r="U226" s="4">
        <v>776.21431910000013</v>
      </c>
      <c r="V226" s="4">
        <v>767.02758022000012</v>
      </c>
      <c r="W226" s="4">
        <v>805.8199501900001</v>
      </c>
      <c r="X226" s="4">
        <v>865.52167079000003</v>
      </c>
      <c r="Y226" s="4">
        <v>941.83168151000007</v>
      </c>
    </row>
    <row r="227" spans="1:25" x14ac:dyDescent="0.3">
      <c r="A227" s="5">
        <v>42940</v>
      </c>
      <c r="B227" s="4">
        <v>1015.37386745</v>
      </c>
      <c r="C227" s="4">
        <v>1152.8076929600002</v>
      </c>
      <c r="D227" s="4">
        <v>1186.14878232</v>
      </c>
      <c r="E227" s="4">
        <v>1201.7989273400001</v>
      </c>
      <c r="F227" s="4">
        <v>1216.9576531800001</v>
      </c>
      <c r="G227" s="4">
        <v>1197.23363877</v>
      </c>
      <c r="H227" s="4">
        <v>1133.8871673400001</v>
      </c>
      <c r="I227" s="4">
        <v>1094.3045296400001</v>
      </c>
      <c r="J227" s="4">
        <v>927.50920287000008</v>
      </c>
      <c r="K227" s="4">
        <v>929.1061857200001</v>
      </c>
      <c r="L227" s="4">
        <v>919.79594184000007</v>
      </c>
      <c r="M227" s="4">
        <v>928.50162893000004</v>
      </c>
      <c r="N227" s="4">
        <v>921.05756255000006</v>
      </c>
      <c r="O227" s="4">
        <v>927.08209277000003</v>
      </c>
      <c r="P227" s="4">
        <v>918.00281413000005</v>
      </c>
      <c r="Q227" s="4">
        <v>917.19099967000011</v>
      </c>
      <c r="R227" s="4">
        <v>911.56966491000003</v>
      </c>
      <c r="S227" s="4">
        <v>908.66530570000009</v>
      </c>
      <c r="T227" s="4">
        <v>912.48463883000011</v>
      </c>
      <c r="U227" s="4">
        <v>906.58563550000008</v>
      </c>
      <c r="V227" s="4">
        <v>897.66638099000011</v>
      </c>
      <c r="W227" s="4">
        <v>934.73065517000009</v>
      </c>
      <c r="X227" s="4">
        <v>896.12873545000014</v>
      </c>
      <c r="Y227" s="4">
        <v>976.76244957000006</v>
      </c>
    </row>
    <row r="228" spans="1:25" x14ac:dyDescent="0.3">
      <c r="A228" s="5">
        <v>42941</v>
      </c>
      <c r="B228" s="4">
        <v>1068.94420427</v>
      </c>
      <c r="C228" s="4">
        <v>1176.5318796000001</v>
      </c>
      <c r="D228" s="4">
        <v>1260.3975426500001</v>
      </c>
      <c r="E228" s="4">
        <v>1286.9872705300002</v>
      </c>
      <c r="F228" s="4">
        <v>1299.4299427200001</v>
      </c>
      <c r="G228" s="4">
        <v>1288.4474976400002</v>
      </c>
      <c r="H228" s="4">
        <v>1198.9740205100002</v>
      </c>
      <c r="I228" s="4">
        <v>1054.52560159</v>
      </c>
      <c r="J228" s="4">
        <v>926.69315116000007</v>
      </c>
      <c r="K228" s="4">
        <v>819.66668736000008</v>
      </c>
      <c r="L228" s="4">
        <v>743.73744377000003</v>
      </c>
      <c r="M228" s="4">
        <v>751.51875858000005</v>
      </c>
      <c r="N228" s="4">
        <v>756.07913400000007</v>
      </c>
      <c r="O228" s="4">
        <v>743.63094240000009</v>
      </c>
      <c r="P228" s="4">
        <v>751.91155951000007</v>
      </c>
      <c r="Q228" s="4">
        <v>760.04319207000003</v>
      </c>
      <c r="R228" s="4">
        <v>774.89595717000009</v>
      </c>
      <c r="S228" s="4">
        <v>769.13557632000004</v>
      </c>
      <c r="T228" s="4">
        <v>787.39587125000003</v>
      </c>
      <c r="U228" s="4">
        <v>789.40382067000007</v>
      </c>
      <c r="V228" s="4">
        <v>761.19186327000011</v>
      </c>
      <c r="W228" s="4">
        <v>763.59771110000008</v>
      </c>
      <c r="X228" s="4">
        <v>845.18376210000008</v>
      </c>
      <c r="Y228" s="4">
        <v>972.36644193000006</v>
      </c>
    </row>
    <row r="229" spans="1:25" x14ac:dyDescent="0.3">
      <c r="A229" s="5">
        <v>42942</v>
      </c>
      <c r="B229" s="4">
        <v>1074.3944530000001</v>
      </c>
      <c r="C229" s="4">
        <v>1109.0620071000001</v>
      </c>
      <c r="D229" s="4">
        <v>1201.14118753</v>
      </c>
      <c r="E229" s="4">
        <v>1251.79537224</v>
      </c>
      <c r="F229" s="4">
        <v>1262.55883999</v>
      </c>
      <c r="G229" s="4">
        <v>1245.9044983000001</v>
      </c>
      <c r="H229" s="4">
        <v>1136.8751345200001</v>
      </c>
      <c r="I229" s="4">
        <v>1018.8672907500001</v>
      </c>
      <c r="J229" s="4">
        <v>896.78293765000012</v>
      </c>
      <c r="K229" s="4">
        <v>801.8340446200001</v>
      </c>
      <c r="L229" s="4">
        <v>756.02336432000004</v>
      </c>
      <c r="M229" s="4">
        <v>737.29287305000003</v>
      </c>
      <c r="N229" s="4">
        <v>745.23567199000013</v>
      </c>
      <c r="O229" s="4">
        <v>727.86429733000011</v>
      </c>
      <c r="P229" s="4">
        <v>751.48173366000003</v>
      </c>
      <c r="Q229" s="4">
        <v>749.12066579000009</v>
      </c>
      <c r="R229" s="4">
        <v>752.29474391000008</v>
      </c>
      <c r="S229" s="4">
        <v>740.65165196000009</v>
      </c>
      <c r="T229" s="4">
        <v>763.32168475000003</v>
      </c>
      <c r="U229" s="4">
        <v>772.60814233000008</v>
      </c>
      <c r="V229" s="4">
        <v>777.15899704000003</v>
      </c>
      <c r="W229" s="4">
        <v>776.22885108000003</v>
      </c>
      <c r="X229" s="4">
        <v>830.22763729000008</v>
      </c>
      <c r="Y229" s="4">
        <v>951.00766233000013</v>
      </c>
    </row>
    <row r="230" spans="1:25" x14ac:dyDescent="0.3">
      <c r="A230" s="5">
        <v>42943</v>
      </c>
      <c r="B230" s="4">
        <v>1014.9512088600001</v>
      </c>
      <c r="C230" s="4">
        <v>1119.0726790399999</v>
      </c>
      <c r="D230" s="4">
        <v>1214.09952905</v>
      </c>
      <c r="E230" s="4">
        <v>1234.02961699</v>
      </c>
      <c r="F230" s="4">
        <v>1238.5981766100001</v>
      </c>
      <c r="G230" s="4">
        <v>1225.46611321</v>
      </c>
      <c r="H230" s="4">
        <v>1123.9166304300002</v>
      </c>
      <c r="I230" s="4">
        <v>1009.7692855700001</v>
      </c>
      <c r="J230" s="4">
        <v>891.67732802000012</v>
      </c>
      <c r="K230" s="4">
        <v>790.94536791000007</v>
      </c>
      <c r="L230" s="4">
        <v>722.68860421000011</v>
      </c>
      <c r="M230" s="4">
        <v>741.21434964000002</v>
      </c>
      <c r="N230" s="4">
        <v>735.72529369000006</v>
      </c>
      <c r="O230" s="4">
        <v>725.86613097000009</v>
      </c>
      <c r="P230" s="4">
        <v>721.67136765000009</v>
      </c>
      <c r="Q230" s="4">
        <v>720.11826112000006</v>
      </c>
      <c r="R230" s="4">
        <v>721.3505448300001</v>
      </c>
      <c r="S230" s="4">
        <v>710.13828548000004</v>
      </c>
      <c r="T230" s="4">
        <v>728.38355189000004</v>
      </c>
      <c r="U230" s="4">
        <v>732.03726846000006</v>
      </c>
      <c r="V230" s="4">
        <v>726.21195240000009</v>
      </c>
      <c r="W230" s="4">
        <v>755.04955928000004</v>
      </c>
      <c r="X230" s="4">
        <v>833.81821764000006</v>
      </c>
      <c r="Y230" s="4">
        <v>945.12735690000011</v>
      </c>
    </row>
    <row r="231" spans="1:25" x14ac:dyDescent="0.3">
      <c r="A231" s="5">
        <v>42944</v>
      </c>
      <c r="B231" s="4">
        <v>1042.4780912000001</v>
      </c>
      <c r="C231" s="4">
        <v>1151.8661415700001</v>
      </c>
      <c r="D231" s="4">
        <v>1238.7551894600001</v>
      </c>
      <c r="E231" s="4">
        <v>1262.08389599</v>
      </c>
      <c r="F231" s="4">
        <v>1272.6060886500002</v>
      </c>
      <c r="G231" s="4">
        <v>1260.3581665700001</v>
      </c>
      <c r="H231" s="4">
        <v>1160.7460954000001</v>
      </c>
      <c r="I231" s="4">
        <v>1013.72786827</v>
      </c>
      <c r="J231" s="4">
        <v>900.19768380000005</v>
      </c>
      <c r="K231" s="4">
        <v>793.67897326000013</v>
      </c>
      <c r="L231" s="4">
        <v>718.28266308000013</v>
      </c>
      <c r="M231" s="4">
        <v>699.40902867000011</v>
      </c>
      <c r="N231" s="4">
        <v>711.58681834000004</v>
      </c>
      <c r="O231" s="4">
        <v>715.01898028000005</v>
      </c>
      <c r="P231" s="4">
        <v>719.63644268000007</v>
      </c>
      <c r="Q231" s="4">
        <v>724.82124704000012</v>
      </c>
      <c r="R231" s="4">
        <v>738.26615097000013</v>
      </c>
      <c r="S231" s="4">
        <v>738.77592874000004</v>
      </c>
      <c r="T231" s="4">
        <v>765.80760394000004</v>
      </c>
      <c r="U231" s="4">
        <v>766.87638699000013</v>
      </c>
      <c r="V231" s="4">
        <v>761.84468936000007</v>
      </c>
      <c r="W231" s="4">
        <v>785.22956330000011</v>
      </c>
      <c r="X231" s="4">
        <v>848.76351287000011</v>
      </c>
      <c r="Y231" s="4">
        <v>952.78647252000007</v>
      </c>
    </row>
    <row r="232" spans="1:25" x14ac:dyDescent="0.3">
      <c r="A232" s="5">
        <v>42945</v>
      </c>
      <c r="B232" s="4">
        <v>1003.0013820800001</v>
      </c>
      <c r="C232" s="4">
        <v>1110.5974003000001</v>
      </c>
      <c r="D232" s="4">
        <v>1176.8823433900002</v>
      </c>
      <c r="E232" s="4">
        <v>1195.0632814100002</v>
      </c>
      <c r="F232" s="4">
        <v>1210.9845015000001</v>
      </c>
      <c r="G232" s="4">
        <v>1213.6873167800002</v>
      </c>
      <c r="H232" s="4">
        <v>1172.2476808400002</v>
      </c>
      <c r="I232" s="4">
        <v>1065.7600593100001</v>
      </c>
      <c r="J232" s="4">
        <v>959.97907477000012</v>
      </c>
      <c r="K232" s="4">
        <v>857.09028998000008</v>
      </c>
      <c r="L232" s="4">
        <v>779.07139147000009</v>
      </c>
      <c r="M232" s="4">
        <v>751.10637490000011</v>
      </c>
      <c r="N232" s="4">
        <v>769.9009152000001</v>
      </c>
      <c r="O232" s="4">
        <v>757.50444433000007</v>
      </c>
      <c r="P232" s="4">
        <v>772.45502871000008</v>
      </c>
      <c r="Q232" s="4">
        <v>773.03720299000008</v>
      </c>
      <c r="R232" s="4">
        <v>772.4574246200001</v>
      </c>
      <c r="S232" s="4">
        <v>753.35319706000007</v>
      </c>
      <c r="T232" s="4">
        <v>758.22299355000007</v>
      </c>
      <c r="U232" s="4">
        <v>760.24148345000003</v>
      </c>
      <c r="V232" s="4">
        <v>777.58796455000004</v>
      </c>
      <c r="W232" s="4">
        <v>809.58191797000006</v>
      </c>
      <c r="X232" s="4">
        <v>888.77947927000002</v>
      </c>
      <c r="Y232" s="4">
        <v>1021.1953216700001</v>
      </c>
    </row>
    <row r="233" spans="1:25" x14ac:dyDescent="0.3">
      <c r="A233" s="5">
        <v>42946</v>
      </c>
      <c r="B233" s="4">
        <v>1021.8240268300001</v>
      </c>
      <c r="C233" s="4">
        <v>1121.2033266400001</v>
      </c>
      <c r="D233" s="4">
        <v>1200.3479159800002</v>
      </c>
      <c r="E233" s="4">
        <v>1215.0715320000002</v>
      </c>
      <c r="F233" s="4">
        <v>1250.58604982</v>
      </c>
      <c r="G233" s="4">
        <v>1257.23412656</v>
      </c>
      <c r="H233" s="4">
        <v>1204.6736697200001</v>
      </c>
      <c r="I233" s="4">
        <v>1085.3825179400001</v>
      </c>
      <c r="J233" s="4">
        <v>968.16513443000008</v>
      </c>
      <c r="K233" s="4">
        <v>825.51797431000011</v>
      </c>
      <c r="L233" s="4">
        <v>731.43647017000012</v>
      </c>
      <c r="M233" s="4">
        <v>701.93563610000012</v>
      </c>
      <c r="N233" s="4">
        <v>708.90893824000011</v>
      </c>
      <c r="O233" s="4">
        <v>701.89353448000008</v>
      </c>
      <c r="P233" s="4">
        <v>719.73416767000003</v>
      </c>
      <c r="Q233" s="4">
        <v>713.50102794000009</v>
      </c>
      <c r="R233" s="4">
        <v>717.94677133000005</v>
      </c>
      <c r="S233" s="4">
        <v>698.92546131000006</v>
      </c>
      <c r="T233" s="4">
        <v>700.9164579400001</v>
      </c>
      <c r="U233" s="4">
        <v>696.96555116000013</v>
      </c>
      <c r="V233" s="4">
        <v>709.52403391000007</v>
      </c>
      <c r="W233" s="4">
        <v>750.53188289000013</v>
      </c>
      <c r="X233" s="4">
        <v>805.60775784000009</v>
      </c>
      <c r="Y233" s="4">
        <v>940.99981677000005</v>
      </c>
    </row>
    <row r="234" spans="1:25" x14ac:dyDescent="0.3">
      <c r="A234" s="5">
        <v>42947</v>
      </c>
      <c r="B234" s="4">
        <v>1044.7437675900001</v>
      </c>
      <c r="C234" s="4">
        <v>1151.9630893400001</v>
      </c>
      <c r="D234" s="4">
        <v>1208.96472421</v>
      </c>
      <c r="E234" s="4">
        <v>1228.2772927400001</v>
      </c>
      <c r="F234" s="4">
        <v>1255.77057485</v>
      </c>
      <c r="G234" s="4">
        <v>1241.4483760300002</v>
      </c>
      <c r="H234" s="4">
        <v>1136.7779726600002</v>
      </c>
      <c r="I234" s="4">
        <v>1013.6653528700001</v>
      </c>
      <c r="J234" s="4">
        <v>887.80611646000011</v>
      </c>
      <c r="K234" s="4">
        <v>782.93626327000004</v>
      </c>
      <c r="L234" s="4">
        <v>711.15437915000007</v>
      </c>
      <c r="M234" s="4">
        <v>696.10601697000004</v>
      </c>
      <c r="N234" s="4">
        <v>693.72599804000004</v>
      </c>
      <c r="O234" s="4">
        <v>699.08526117000008</v>
      </c>
      <c r="P234" s="4">
        <v>721.62711127000011</v>
      </c>
      <c r="Q234" s="4">
        <v>728.26990802000012</v>
      </c>
      <c r="R234" s="4">
        <v>737.07359714000006</v>
      </c>
      <c r="S234" s="4">
        <v>704.44872473000009</v>
      </c>
      <c r="T234" s="4">
        <v>689.95198085000004</v>
      </c>
      <c r="U234" s="4">
        <v>696.76606597000011</v>
      </c>
      <c r="V234" s="4">
        <v>725.74647444000004</v>
      </c>
      <c r="W234" s="4">
        <v>755.38250566000011</v>
      </c>
      <c r="X234" s="4">
        <v>845.97814789000006</v>
      </c>
      <c r="Y234" s="4">
        <v>965.47427687000004</v>
      </c>
    </row>
    <row r="235" spans="1:25" x14ac:dyDescent="0.3">
      <c r="A235" s="16"/>
      <c r="B235" s="17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9"/>
    </row>
    <row r="236" spans="1:25" x14ac:dyDescent="0.3">
      <c r="A236" s="198" t="s">
        <v>2</v>
      </c>
      <c r="B236" s="264" t="s">
        <v>63</v>
      </c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2"/>
    </row>
    <row r="237" spans="1:25" x14ac:dyDescent="0.3">
      <c r="A237" s="199"/>
      <c r="B237" s="12" t="s">
        <v>39</v>
      </c>
      <c r="C237" s="13" t="s">
        <v>40</v>
      </c>
      <c r="D237" s="14" t="s">
        <v>41</v>
      </c>
      <c r="E237" s="13" t="s">
        <v>42</v>
      </c>
      <c r="F237" s="13" t="s">
        <v>43</v>
      </c>
      <c r="G237" s="13" t="s">
        <v>44</v>
      </c>
      <c r="H237" s="13" t="s">
        <v>45</v>
      </c>
      <c r="I237" s="13" t="s">
        <v>46</v>
      </c>
      <c r="J237" s="13" t="s">
        <v>47</v>
      </c>
      <c r="K237" s="12" t="s">
        <v>48</v>
      </c>
      <c r="L237" s="13" t="s">
        <v>49</v>
      </c>
      <c r="M237" s="15" t="s">
        <v>50</v>
      </c>
      <c r="N237" s="12" t="s">
        <v>51</v>
      </c>
      <c r="O237" s="13" t="s">
        <v>52</v>
      </c>
      <c r="P237" s="15" t="s">
        <v>53</v>
      </c>
      <c r="Q237" s="14" t="s">
        <v>54</v>
      </c>
      <c r="R237" s="13" t="s">
        <v>55</v>
      </c>
      <c r="S237" s="14" t="s">
        <v>56</v>
      </c>
      <c r="T237" s="13" t="s">
        <v>57</v>
      </c>
      <c r="U237" s="14" t="s">
        <v>58</v>
      </c>
      <c r="V237" s="13" t="s">
        <v>59</v>
      </c>
      <c r="W237" s="14" t="s">
        <v>60</v>
      </c>
      <c r="X237" s="13" t="s">
        <v>61</v>
      </c>
      <c r="Y237" s="13" t="s">
        <v>62</v>
      </c>
    </row>
    <row r="238" spans="1:25" x14ac:dyDescent="0.3">
      <c r="A238" s="5" t="s">
        <v>153</v>
      </c>
      <c r="B238" s="4">
        <v>1314.3669744900001</v>
      </c>
      <c r="C238" s="4">
        <v>1381.0144134900002</v>
      </c>
      <c r="D238" s="4">
        <v>1455.91512235</v>
      </c>
      <c r="E238" s="4">
        <v>1438.2117807900001</v>
      </c>
      <c r="F238" s="4">
        <v>1426.0634427700002</v>
      </c>
      <c r="G238" s="4">
        <v>1433.9478704200001</v>
      </c>
      <c r="H238" s="4">
        <v>1470.4626770200002</v>
      </c>
      <c r="I238" s="4">
        <v>1412.48956808</v>
      </c>
      <c r="J238" s="4">
        <v>1354.7081398900002</v>
      </c>
      <c r="K238" s="4">
        <v>1263.5149351600001</v>
      </c>
      <c r="L238" s="4">
        <v>1170.2454585200001</v>
      </c>
      <c r="M238" s="4">
        <v>1163.6026359300001</v>
      </c>
      <c r="N238" s="4">
        <v>1172.12609127</v>
      </c>
      <c r="O238" s="4">
        <v>1164.33523466</v>
      </c>
      <c r="P238" s="4">
        <v>1158.77827809</v>
      </c>
      <c r="Q238" s="4">
        <v>1153.10047998</v>
      </c>
      <c r="R238" s="4">
        <v>1149.3905393300001</v>
      </c>
      <c r="S238" s="4">
        <v>1140.13706938</v>
      </c>
      <c r="T238" s="4">
        <v>1141.92814879</v>
      </c>
      <c r="U238" s="4">
        <v>1142.8369789800001</v>
      </c>
      <c r="V238" s="4">
        <v>1174.08539283</v>
      </c>
      <c r="W238" s="4">
        <v>1204.2441810800001</v>
      </c>
      <c r="X238" s="4">
        <v>1192.1192884500001</v>
      </c>
      <c r="Y238" s="4">
        <v>1262.5349637500001</v>
      </c>
    </row>
    <row r="239" spans="1:25" x14ac:dyDescent="0.3">
      <c r="A239" s="5">
        <v>42918</v>
      </c>
      <c r="B239" s="4">
        <v>1294.6551353200002</v>
      </c>
      <c r="C239" s="4">
        <v>1383.9669882400001</v>
      </c>
      <c r="D239" s="4">
        <v>1460.41705372</v>
      </c>
      <c r="E239" s="4">
        <v>1489.0541027500001</v>
      </c>
      <c r="F239" s="4">
        <v>1489.3164452800002</v>
      </c>
      <c r="G239" s="4">
        <v>1520.0846015300001</v>
      </c>
      <c r="H239" s="4">
        <v>1503.7876512700002</v>
      </c>
      <c r="I239" s="4">
        <v>1493.0385436400002</v>
      </c>
      <c r="J239" s="4">
        <v>1393.2598989400001</v>
      </c>
      <c r="K239" s="4">
        <v>1248.3130161400002</v>
      </c>
      <c r="L239" s="4">
        <v>1125.8901536800001</v>
      </c>
      <c r="M239" s="4">
        <v>1095.06188722</v>
      </c>
      <c r="N239" s="4">
        <v>1095.9764123800001</v>
      </c>
      <c r="O239" s="4">
        <v>1100.32323249</v>
      </c>
      <c r="P239" s="4">
        <v>1121.88250541</v>
      </c>
      <c r="Q239" s="4">
        <v>1126.82612496</v>
      </c>
      <c r="R239" s="4">
        <v>1125.3533343900001</v>
      </c>
      <c r="S239" s="4">
        <v>1105.09625256</v>
      </c>
      <c r="T239" s="4">
        <v>1102.4201739100001</v>
      </c>
      <c r="U239" s="4">
        <v>1108.78711249</v>
      </c>
      <c r="V239" s="4">
        <v>1117.85964788</v>
      </c>
      <c r="W239" s="4">
        <v>1144.3721545200001</v>
      </c>
      <c r="X239" s="4">
        <v>1165.1260989800001</v>
      </c>
      <c r="Y239" s="4">
        <v>1271.3793288900001</v>
      </c>
    </row>
    <row r="240" spans="1:25" x14ac:dyDescent="0.3">
      <c r="A240" s="5">
        <v>42919</v>
      </c>
      <c r="B240" s="4">
        <v>1343.8632340400002</v>
      </c>
      <c r="C240" s="4">
        <v>1440.2681737800001</v>
      </c>
      <c r="D240" s="4">
        <v>1529.59835619</v>
      </c>
      <c r="E240" s="4">
        <v>1540.7618928500001</v>
      </c>
      <c r="F240" s="4">
        <v>1529.8714108500001</v>
      </c>
      <c r="G240" s="4">
        <v>1536.7647510600002</v>
      </c>
      <c r="H240" s="4">
        <v>1581.0938275600001</v>
      </c>
      <c r="I240" s="4">
        <v>1494.6723329400002</v>
      </c>
      <c r="J240" s="4">
        <v>1349.45407032</v>
      </c>
      <c r="K240" s="4">
        <v>1223.1116871300001</v>
      </c>
      <c r="L240" s="4">
        <v>1160.8039357300001</v>
      </c>
      <c r="M240" s="4">
        <v>1135.1380323200001</v>
      </c>
      <c r="N240" s="4">
        <v>1114.9260137900001</v>
      </c>
      <c r="O240" s="4">
        <v>1133.9066559</v>
      </c>
      <c r="P240" s="4">
        <v>1139.8115403100001</v>
      </c>
      <c r="Q240" s="4">
        <v>1142.4282803400001</v>
      </c>
      <c r="R240" s="4">
        <v>1149.9801322600001</v>
      </c>
      <c r="S240" s="4">
        <v>1123.4570304200001</v>
      </c>
      <c r="T240" s="4">
        <v>1136.35102095</v>
      </c>
      <c r="U240" s="4">
        <v>1127.4187197400001</v>
      </c>
      <c r="V240" s="4">
        <v>1143.2639764200001</v>
      </c>
      <c r="W240" s="4">
        <v>1175.5473029100001</v>
      </c>
      <c r="X240" s="4">
        <v>1268.3922744200001</v>
      </c>
      <c r="Y240" s="4">
        <v>1347.16702708</v>
      </c>
    </row>
    <row r="241" spans="1:25" x14ac:dyDescent="0.3">
      <c r="A241" s="5">
        <v>42920</v>
      </c>
      <c r="B241" s="4">
        <v>1342.3614275800001</v>
      </c>
      <c r="C241" s="4">
        <v>1423.6268358500001</v>
      </c>
      <c r="D241" s="4">
        <v>1525.2024099400001</v>
      </c>
      <c r="E241" s="4">
        <v>1533.5012857400002</v>
      </c>
      <c r="F241" s="4">
        <v>1524.45874471</v>
      </c>
      <c r="G241" s="4">
        <v>1528.5484851600002</v>
      </c>
      <c r="H241" s="4">
        <v>1571.1014736500001</v>
      </c>
      <c r="I241" s="4">
        <v>1438.8852358200002</v>
      </c>
      <c r="J241" s="4">
        <v>1291.1180723700002</v>
      </c>
      <c r="K241" s="4">
        <v>1187.0128495800002</v>
      </c>
      <c r="L241" s="4">
        <v>1099.9595037700001</v>
      </c>
      <c r="M241" s="4">
        <v>1079.4224180400001</v>
      </c>
      <c r="N241" s="4">
        <v>1071.83567844</v>
      </c>
      <c r="O241" s="4">
        <v>1085.0998913000001</v>
      </c>
      <c r="P241" s="4">
        <v>1097.2744136400001</v>
      </c>
      <c r="Q241" s="4">
        <v>1108.2531158300001</v>
      </c>
      <c r="R241" s="4">
        <v>1141.5509153800001</v>
      </c>
      <c r="S241" s="4">
        <v>1167.92135558</v>
      </c>
      <c r="T241" s="4">
        <v>1205.2172291200002</v>
      </c>
      <c r="U241" s="4">
        <v>1209.39207031</v>
      </c>
      <c r="V241" s="4">
        <v>1222.8314849100002</v>
      </c>
      <c r="W241" s="4">
        <v>1248.9902227700002</v>
      </c>
      <c r="X241" s="4">
        <v>1251.6755369300001</v>
      </c>
      <c r="Y241" s="4">
        <v>1325.0352479400001</v>
      </c>
    </row>
    <row r="242" spans="1:25" x14ac:dyDescent="0.3">
      <c r="A242" s="5">
        <v>42921</v>
      </c>
      <c r="B242" s="4">
        <v>1338.1626670100002</v>
      </c>
      <c r="C242" s="4">
        <v>1495.7269498300002</v>
      </c>
      <c r="D242" s="4">
        <v>1522.1627776</v>
      </c>
      <c r="E242" s="4">
        <v>1525.27379038</v>
      </c>
      <c r="F242" s="4">
        <v>1522.9339651700002</v>
      </c>
      <c r="G242" s="4">
        <v>1526.5743149900002</v>
      </c>
      <c r="H242" s="4">
        <v>1579.2868310400002</v>
      </c>
      <c r="I242" s="4">
        <v>1442.20338932</v>
      </c>
      <c r="J242" s="4">
        <v>1322.1747299000001</v>
      </c>
      <c r="K242" s="4">
        <v>1215.46415314</v>
      </c>
      <c r="L242" s="4">
        <v>1125.54943757</v>
      </c>
      <c r="M242" s="4">
        <v>1108.13511943</v>
      </c>
      <c r="N242" s="4">
        <v>1121.1695100500001</v>
      </c>
      <c r="O242" s="4">
        <v>1136.7092141400001</v>
      </c>
      <c r="P242" s="4">
        <v>1142.0218856200001</v>
      </c>
      <c r="Q242" s="4">
        <v>1139.4544096100001</v>
      </c>
      <c r="R242" s="4">
        <v>1150.27089776</v>
      </c>
      <c r="S242" s="4">
        <v>1133.6656782300001</v>
      </c>
      <c r="T242" s="4">
        <v>1143.1771153</v>
      </c>
      <c r="U242" s="4">
        <v>1147.5726221</v>
      </c>
      <c r="V242" s="4">
        <v>1166.65389865</v>
      </c>
      <c r="W242" s="4">
        <v>1200.7949977800001</v>
      </c>
      <c r="X242" s="4">
        <v>1230.9982288200001</v>
      </c>
      <c r="Y242" s="4">
        <v>1289.5297157700002</v>
      </c>
    </row>
    <row r="243" spans="1:25" x14ac:dyDescent="0.3">
      <c r="A243" s="5">
        <v>42922</v>
      </c>
      <c r="B243" s="4">
        <v>1420.2110715700001</v>
      </c>
      <c r="C243" s="4">
        <v>1497.5644344700002</v>
      </c>
      <c r="D243" s="4">
        <v>1559.5602101200002</v>
      </c>
      <c r="E243" s="4">
        <v>1564.0572694500001</v>
      </c>
      <c r="F243" s="4">
        <v>1574.56888258</v>
      </c>
      <c r="G243" s="4">
        <v>1573.3509917200001</v>
      </c>
      <c r="H243" s="4">
        <v>1614.6789767300002</v>
      </c>
      <c r="I243" s="4">
        <v>1514.1731726400001</v>
      </c>
      <c r="J243" s="4">
        <v>1350.62649375</v>
      </c>
      <c r="K243" s="4">
        <v>1226.8346587100002</v>
      </c>
      <c r="L243" s="4">
        <v>1142.71526249</v>
      </c>
      <c r="M243" s="4">
        <v>1114.5919308100001</v>
      </c>
      <c r="N243" s="4">
        <v>1108.4595463400001</v>
      </c>
      <c r="O243" s="4">
        <v>1119.0910835</v>
      </c>
      <c r="P243" s="4">
        <v>1123.09301039</v>
      </c>
      <c r="Q243" s="4">
        <v>1132.70734122</v>
      </c>
      <c r="R243" s="4">
        <v>1141.3031525000001</v>
      </c>
      <c r="S243" s="4">
        <v>1132.3156117200001</v>
      </c>
      <c r="T243" s="4">
        <v>1136.0281981000001</v>
      </c>
      <c r="U243" s="4">
        <v>1136.6637104700001</v>
      </c>
      <c r="V243" s="4">
        <v>1151.9805500800001</v>
      </c>
      <c r="W243" s="4">
        <v>1190.4686298700001</v>
      </c>
      <c r="X243" s="4">
        <v>1260.3138750800001</v>
      </c>
      <c r="Y243" s="4">
        <v>1338.0159466300001</v>
      </c>
    </row>
    <row r="244" spans="1:25" x14ac:dyDescent="0.3">
      <c r="A244" s="5">
        <v>42923</v>
      </c>
      <c r="B244" s="4">
        <v>1365.5335193800001</v>
      </c>
      <c r="C244" s="4">
        <v>1521.2341127900002</v>
      </c>
      <c r="D244" s="4">
        <v>1542.99827097</v>
      </c>
      <c r="E244" s="4">
        <v>1559.95737736</v>
      </c>
      <c r="F244" s="4">
        <v>1555.1973682700002</v>
      </c>
      <c r="G244" s="4">
        <v>1550.6173793200001</v>
      </c>
      <c r="H244" s="4">
        <v>1599.8821441900002</v>
      </c>
      <c r="I244" s="4">
        <v>1543.8546249100002</v>
      </c>
      <c r="J244" s="4">
        <v>1381.9216134000001</v>
      </c>
      <c r="K244" s="4">
        <v>1255.4113833600002</v>
      </c>
      <c r="L244" s="4">
        <v>1163.42641785</v>
      </c>
      <c r="M244" s="4">
        <v>1132.4127946999999</v>
      </c>
      <c r="N244" s="4">
        <v>1127.4373142300001</v>
      </c>
      <c r="O244" s="4">
        <v>1137.45514005</v>
      </c>
      <c r="P244" s="4">
        <v>1142.93551686</v>
      </c>
      <c r="Q244" s="4">
        <v>1138.6929086600001</v>
      </c>
      <c r="R244" s="4">
        <v>1146.1180138300001</v>
      </c>
      <c r="S244" s="4">
        <v>1129.6678345400001</v>
      </c>
      <c r="T244" s="4">
        <v>1143.93440446</v>
      </c>
      <c r="U244" s="4">
        <v>1149.10168133</v>
      </c>
      <c r="V244" s="4">
        <v>1167.89540906</v>
      </c>
      <c r="W244" s="4">
        <v>1203.69377783</v>
      </c>
      <c r="X244" s="4">
        <v>1289.0635820500002</v>
      </c>
      <c r="Y244" s="4">
        <v>1379.7655142200001</v>
      </c>
    </row>
    <row r="245" spans="1:25" x14ac:dyDescent="0.3">
      <c r="A245" s="5">
        <v>42924</v>
      </c>
      <c r="B245" s="4">
        <v>1426.5401536700001</v>
      </c>
      <c r="C245" s="4">
        <v>1512.4488153200002</v>
      </c>
      <c r="D245" s="4">
        <v>1573.3830377000002</v>
      </c>
      <c r="E245" s="4">
        <v>1579.6237959700002</v>
      </c>
      <c r="F245" s="4">
        <v>1575.7573385100002</v>
      </c>
      <c r="G245" s="4">
        <v>1568.1871750100001</v>
      </c>
      <c r="H245" s="4">
        <v>1575.5445760100001</v>
      </c>
      <c r="I245" s="4">
        <v>1458.4313822000001</v>
      </c>
      <c r="J245" s="4">
        <v>1343.9046482000001</v>
      </c>
      <c r="K245" s="4">
        <v>1224.66571924</v>
      </c>
      <c r="L245" s="4">
        <v>1135.18115627</v>
      </c>
      <c r="M245" s="4">
        <v>1104.3832803100001</v>
      </c>
      <c r="N245" s="4">
        <v>1112.69869116</v>
      </c>
      <c r="O245" s="4">
        <v>1124.64933531</v>
      </c>
      <c r="P245" s="4">
        <v>1127.6051712000001</v>
      </c>
      <c r="Q245" s="4">
        <v>1127.43955441</v>
      </c>
      <c r="R245" s="4">
        <v>1124.8859033400001</v>
      </c>
      <c r="S245" s="4">
        <v>1125.91831811</v>
      </c>
      <c r="T245" s="4">
        <v>1183.93564397</v>
      </c>
      <c r="U245" s="4">
        <v>1177.3414226500001</v>
      </c>
      <c r="V245" s="4">
        <v>1173.5617555200001</v>
      </c>
      <c r="W245" s="4">
        <v>1198.8188400400002</v>
      </c>
      <c r="X245" s="4">
        <v>1254.9489301400001</v>
      </c>
      <c r="Y245" s="4">
        <v>1311.3436344900001</v>
      </c>
    </row>
    <row r="246" spans="1:25" x14ac:dyDescent="0.3">
      <c r="A246" s="5">
        <v>42925</v>
      </c>
      <c r="B246" s="4">
        <v>1412.63632671</v>
      </c>
      <c r="C246" s="4">
        <v>1499.1003574000001</v>
      </c>
      <c r="D246" s="4">
        <v>1571.6850790100002</v>
      </c>
      <c r="E246" s="4">
        <v>1573.07947859</v>
      </c>
      <c r="F246" s="4">
        <v>1574.9184553500002</v>
      </c>
      <c r="G246" s="4">
        <v>1568.2016345000002</v>
      </c>
      <c r="H246" s="4">
        <v>1582.9707599200001</v>
      </c>
      <c r="I246" s="4">
        <v>1506.5270323500001</v>
      </c>
      <c r="J246" s="4">
        <v>1397.4328310400001</v>
      </c>
      <c r="K246" s="4">
        <v>1221.0653005300001</v>
      </c>
      <c r="L246" s="4">
        <v>1112.46629222</v>
      </c>
      <c r="M246" s="4">
        <v>1060.6690907700001</v>
      </c>
      <c r="N246" s="4">
        <v>1066.0779773500001</v>
      </c>
      <c r="O246" s="4">
        <v>1071.51319255</v>
      </c>
      <c r="P246" s="4">
        <v>1082.0537407900001</v>
      </c>
      <c r="Q246" s="4">
        <v>1080.93790291</v>
      </c>
      <c r="R246" s="4">
        <v>1086.66567568</v>
      </c>
      <c r="S246" s="4">
        <v>977.80178030000002</v>
      </c>
      <c r="T246" s="4">
        <v>921.60488019000002</v>
      </c>
      <c r="U246" s="4">
        <v>921.11575791999996</v>
      </c>
      <c r="V246" s="4">
        <v>980.79132614000002</v>
      </c>
      <c r="W246" s="4">
        <v>1060.04010565</v>
      </c>
      <c r="X246" s="4">
        <v>1200.1471187100001</v>
      </c>
      <c r="Y246" s="4">
        <v>1338.1717857100002</v>
      </c>
    </row>
    <row r="247" spans="1:25" x14ac:dyDescent="0.3">
      <c r="A247" s="5">
        <v>42926</v>
      </c>
      <c r="B247" s="4">
        <v>1296.35732269</v>
      </c>
      <c r="C247" s="4">
        <v>1396.4017819300002</v>
      </c>
      <c r="D247" s="4">
        <v>1537.8850775000001</v>
      </c>
      <c r="E247" s="4">
        <v>1561.57386466</v>
      </c>
      <c r="F247" s="4">
        <v>1502.4195807400001</v>
      </c>
      <c r="G247" s="4">
        <v>1514.3219644300002</v>
      </c>
      <c r="H247" s="4">
        <v>1490.3113558700002</v>
      </c>
      <c r="I247" s="4">
        <v>1415.0196458500002</v>
      </c>
      <c r="J247" s="4">
        <v>1313.4371340300002</v>
      </c>
      <c r="K247" s="4">
        <v>1195.5135093200001</v>
      </c>
      <c r="L247" s="4">
        <v>1194.6765840800001</v>
      </c>
      <c r="M247" s="4">
        <v>1189.17395833</v>
      </c>
      <c r="N247" s="4">
        <v>1184.4748147800001</v>
      </c>
      <c r="O247" s="4">
        <v>1195.4052189600002</v>
      </c>
      <c r="P247" s="4">
        <v>1193.8855162700002</v>
      </c>
      <c r="Q247" s="4">
        <v>1198.2433150100001</v>
      </c>
      <c r="R247" s="4">
        <v>1185.9814888200001</v>
      </c>
      <c r="S247" s="4">
        <v>1180.9761632700001</v>
      </c>
      <c r="T247" s="4">
        <v>1186.7186346000001</v>
      </c>
      <c r="U247" s="4">
        <v>1189.44662457</v>
      </c>
      <c r="V247" s="4">
        <v>1187.7361284800002</v>
      </c>
      <c r="W247" s="4">
        <v>1164.7062484800001</v>
      </c>
      <c r="X247" s="4">
        <v>1168.84227796</v>
      </c>
      <c r="Y247" s="4">
        <v>1291.2345241400001</v>
      </c>
    </row>
    <row r="248" spans="1:25" x14ac:dyDescent="0.3">
      <c r="A248" s="5">
        <v>42927</v>
      </c>
      <c r="B248" s="4">
        <v>1396.68197691</v>
      </c>
      <c r="C248" s="4">
        <v>1413.0884604300002</v>
      </c>
      <c r="D248" s="4">
        <v>1560.9693964800001</v>
      </c>
      <c r="E248" s="4">
        <v>1561.5678718400002</v>
      </c>
      <c r="F248" s="4">
        <v>1563.4602334800002</v>
      </c>
      <c r="G248" s="4">
        <v>1561.2938538600001</v>
      </c>
      <c r="H248" s="4">
        <v>1599.27208468</v>
      </c>
      <c r="I248" s="4">
        <v>1556.1960809000002</v>
      </c>
      <c r="J248" s="4">
        <v>1399.28323043</v>
      </c>
      <c r="K248" s="4">
        <v>1258.70843863</v>
      </c>
      <c r="L248" s="4">
        <v>1165.41597854</v>
      </c>
      <c r="M248" s="4">
        <v>1133.4532806</v>
      </c>
      <c r="N248" s="4">
        <v>1141.97723621</v>
      </c>
      <c r="O248" s="4">
        <v>1141.65567575</v>
      </c>
      <c r="P248" s="4">
        <v>1143.0818230100001</v>
      </c>
      <c r="Q248" s="4">
        <v>1140.0632286</v>
      </c>
      <c r="R248" s="4">
        <v>1153.61229903</v>
      </c>
      <c r="S248" s="4">
        <v>1156.2600492400002</v>
      </c>
      <c r="T248" s="4">
        <v>1176.26189903</v>
      </c>
      <c r="U248" s="4">
        <v>1187.5432207400002</v>
      </c>
      <c r="V248" s="4">
        <v>1201.4813738300002</v>
      </c>
      <c r="W248" s="4">
        <v>1221.33648238</v>
      </c>
      <c r="X248" s="4">
        <v>1308.7654199200001</v>
      </c>
      <c r="Y248" s="4">
        <v>1378.6181330100001</v>
      </c>
    </row>
    <row r="249" spans="1:25" x14ac:dyDescent="0.3">
      <c r="A249" s="5">
        <v>42928</v>
      </c>
      <c r="B249" s="4">
        <v>1406.41493031</v>
      </c>
      <c r="C249" s="4">
        <v>1476.1600693</v>
      </c>
      <c r="D249" s="4">
        <v>1545.1941860500001</v>
      </c>
      <c r="E249" s="4">
        <v>1551.5104721900002</v>
      </c>
      <c r="F249" s="4">
        <v>1552.0424312500002</v>
      </c>
      <c r="G249" s="4">
        <v>1551.7128711900002</v>
      </c>
      <c r="H249" s="4">
        <v>1591.4901595000001</v>
      </c>
      <c r="I249" s="4">
        <v>1585.4177624200001</v>
      </c>
      <c r="J249" s="4">
        <v>1416.0916129100001</v>
      </c>
      <c r="K249" s="4">
        <v>1276.21708904</v>
      </c>
      <c r="L249" s="4">
        <v>1178.1278782900001</v>
      </c>
      <c r="M249" s="4">
        <v>1142.09659113</v>
      </c>
      <c r="N249" s="4">
        <v>1154.79056498</v>
      </c>
      <c r="O249" s="4">
        <v>1159.7687407000001</v>
      </c>
      <c r="P249" s="4">
        <v>1157.82317936</v>
      </c>
      <c r="Q249" s="4">
        <v>1157.20624832</v>
      </c>
      <c r="R249" s="4">
        <v>1166.3494509700001</v>
      </c>
      <c r="S249" s="4">
        <v>1166.8859424500001</v>
      </c>
      <c r="T249" s="4">
        <v>1176.4654563700001</v>
      </c>
      <c r="U249" s="4">
        <v>1184.7246045200002</v>
      </c>
      <c r="V249" s="4">
        <v>1207.6911255000002</v>
      </c>
      <c r="W249" s="4">
        <v>1237.2663436700002</v>
      </c>
      <c r="X249" s="4">
        <v>1333.0728647100002</v>
      </c>
      <c r="Y249" s="4">
        <v>1370.31727415</v>
      </c>
    </row>
    <row r="250" spans="1:25" x14ac:dyDescent="0.3">
      <c r="A250" s="5">
        <v>42929</v>
      </c>
      <c r="B250" s="4">
        <v>1378.4617922100001</v>
      </c>
      <c r="C250" s="4">
        <v>1463.1136266200001</v>
      </c>
      <c r="D250" s="4">
        <v>1560.3906993800001</v>
      </c>
      <c r="E250" s="4">
        <v>1564.7679642100002</v>
      </c>
      <c r="F250" s="4">
        <v>1570.2963728000002</v>
      </c>
      <c r="G250" s="4">
        <v>1570.2741444300002</v>
      </c>
      <c r="H250" s="4">
        <v>1598.3011494200002</v>
      </c>
      <c r="I250" s="4">
        <v>1487.51207159</v>
      </c>
      <c r="J250" s="4">
        <v>1335.04005798</v>
      </c>
      <c r="K250" s="4">
        <v>1217.38728115</v>
      </c>
      <c r="L250" s="4">
        <v>1125.9161663500001</v>
      </c>
      <c r="M250" s="4">
        <v>1090.30111164</v>
      </c>
      <c r="N250" s="4">
        <v>1099.4140116000001</v>
      </c>
      <c r="O250" s="4">
        <v>1098.8838359600002</v>
      </c>
      <c r="P250" s="4">
        <v>1097.41747035</v>
      </c>
      <c r="Q250" s="4">
        <v>1097.34651381</v>
      </c>
      <c r="R250" s="4">
        <v>1106.0289636300001</v>
      </c>
      <c r="S250" s="4">
        <v>1116.70846824</v>
      </c>
      <c r="T250" s="4">
        <v>1164.08961522</v>
      </c>
      <c r="U250" s="4">
        <v>1187.2244523300001</v>
      </c>
      <c r="V250" s="4">
        <v>1214.0181022200002</v>
      </c>
      <c r="W250" s="4">
        <v>1260.3242040800001</v>
      </c>
      <c r="X250" s="4">
        <v>1339.60526155</v>
      </c>
      <c r="Y250" s="4">
        <v>1382.6103589300001</v>
      </c>
    </row>
    <row r="251" spans="1:25" x14ac:dyDescent="0.3">
      <c r="A251" s="5">
        <v>42930</v>
      </c>
      <c r="B251" s="4">
        <v>1397.3546233400002</v>
      </c>
      <c r="C251" s="4">
        <v>1387.2827948200002</v>
      </c>
      <c r="D251" s="4">
        <v>1482.2031140400002</v>
      </c>
      <c r="E251" s="4">
        <v>1468.5126067200001</v>
      </c>
      <c r="F251" s="4">
        <v>1464.2846487000002</v>
      </c>
      <c r="G251" s="4">
        <v>1471.6800460400002</v>
      </c>
      <c r="H251" s="4">
        <v>1515.1628322700001</v>
      </c>
      <c r="I251" s="4">
        <v>1458.15948776</v>
      </c>
      <c r="J251" s="4">
        <v>1281.5255457300002</v>
      </c>
      <c r="K251" s="4">
        <v>1204.8058250500001</v>
      </c>
      <c r="L251" s="4">
        <v>1147.32769132</v>
      </c>
      <c r="M251" s="4">
        <v>1141.6513317500001</v>
      </c>
      <c r="N251" s="4">
        <v>1133.5339545900001</v>
      </c>
      <c r="O251" s="4">
        <v>1137.3945067100001</v>
      </c>
      <c r="P251" s="4">
        <v>1136.9387552200001</v>
      </c>
      <c r="Q251" s="4">
        <v>1141.6787045400001</v>
      </c>
      <c r="R251" s="4">
        <v>1136.23572162</v>
      </c>
      <c r="S251" s="4">
        <v>1133.4076088300001</v>
      </c>
      <c r="T251" s="4">
        <v>1125.0770578300001</v>
      </c>
      <c r="U251" s="4">
        <v>1111.0269657600002</v>
      </c>
      <c r="V251" s="4">
        <v>1111.56537097</v>
      </c>
      <c r="W251" s="4">
        <v>1117.35818853</v>
      </c>
      <c r="X251" s="4">
        <v>1135.2369151</v>
      </c>
      <c r="Y251" s="4">
        <v>1151.5441454300001</v>
      </c>
    </row>
    <row r="252" spans="1:25" x14ac:dyDescent="0.3">
      <c r="A252" s="5">
        <v>42931</v>
      </c>
      <c r="B252" s="4">
        <v>1301.7816769800002</v>
      </c>
      <c r="C252" s="4">
        <v>1410.5379659500002</v>
      </c>
      <c r="D252" s="4">
        <v>1492.9301779100001</v>
      </c>
      <c r="E252" s="4">
        <v>1497.6038327800002</v>
      </c>
      <c r="F252" s="4">
        <v>1503.4228791</v>
      </c>
      <c r="G252" s="4">
        <v>1500.9479174500002</v>
      </c>
      <c r="H252" s="4">
        <v>1496.0346855600001</v>
      </c>
      <c r="I252" s="4">
        <v>1396.2636911400002</v>
      </c>
      <c r="J252" s="4">
        <v>1255.8299057300001</v>
      </c>
      <c r="K252" s="4">
        <v>1188.3233806100002</v>
      </c>
      <c r="L252" s="4">
        <v>1175.0148411500002</v>
      </c>
      <c r="M252" s="4">
        <v>1173.22474061</v>
      </c>
      <c r="N252" s="4">
        <v>1165.2756580600001</v>
      </c>
      <c r="O252" s="4">
        <v>1154.56981002</v>
      </c>
      <c r="P252" s="4">
        <v>1152.8063711900002</v>
      </c>
      <c r="Q252" s="4">
        <v>1153.2482446900001</v>
      </c>
      <c r="R252" s="4">
        <v>1150.6036779999999</v>
      </c>
      <c r="S252" s="4">
        <v>1151.7841006000001</v>
      </c>
      <c r="T252" s="4">
        <v>1149.05879858</v>
      </c>
      <c r="U252" s="4">
        <v>1149.0636381300001</v>
      </c>
      <c r="V252" s="4">
        <v>1176.0149502700001</v>
      </c>
      <c r="W252" s="4">
        <v>1150.13757169</v>
      </c>
      <c r="X252" s="4">
        <v>1124.9077138</v>
      </c>
      <c r="Y252" s="4">
        <v>1228.6606054200001</v>
      </c>
    </row>
    <row r="253" spans="1:25" x14ac:dyDescent="0.3">
      <c r="A253" s="5">
        <v>42932</v>
      </c>
      <c r="B253" s="4">
        <v>1408.7764599200002</v>
      </c>
      <c r="C253" s="4">
        <v>1522.7571849000001</v>
      </c>
      <c r="D253" s="4">
        <v>1576.3087662900002</v>
      </c>
      <c r="E253" s="4">
        <v>1567.7550268000002</v>
      </c>
      <c r="F253" s="4">
        <v>1558.9050802400002</v>
      </c>
      <c r="G253" s="4">
        <v>1555.8462279900002</v>
      </c>
      <c r="H253" s="4">
        <v>1575.9124785200001</v>
      </c>
      <c r="I253" s="4">
        <v>1485.5886071900002</v>
      </c>
      <c r="J253" s="4">
        <v>1334.6226629600001</v>
      </c>
      <c r="K253" s="4">
        <v>1173.3318014400002</v>
      </c>
      <c r="L253" s="4">
        <v>1089.84044137</v>
      </c>
      <c r="M253" s="4">
        <v>1045.16882369</v>
      </c>
      <c r="N253" s="4">
        <v>1061.14486177</v>
      </c>
      <c r="O253" s="4">
        <v>1039.15119177</v>
      </c>
      <c r="P253" s="4">
        <v>1039.3497139799999</v>
      </c>
      <c r="Q253" s="4">
        <v>1041.02433402</v>
      </c>
      <c r="R253" s="4">
        <v>1038.29247766</v>
      </c>
      <c r="S253" s="4">
        <v>1032.6850268799999</v>
      </c>
      <c r="T253" s="4">
        <v>1036.8644863</v>
      </c>
      <c r="U253" s="4">
        <v>1035.36546714</v>
      </c>
      <c r="V253" s="4">
        <v>1066.40793962</v>
      </c>
      <c r="W253" s="4">
        <v>1131.4322163500001</v>
      </c>
      <c r="X253" s="4">
        <v>1199.4509099400002</v>
      </c>
      <c r="Y253" s="4">
        <v>1318.6504988700001</v>
      </c>
    </row>
    <row r="254" spans="1:25" x14ac:dyDescent="0.3">
      <c r="A254" s="5">
        <v>42933</v>
      </c>
      <c r="B254" s="4">
        <v>1405.8718150400002</v>
      </c>
      <c r="C254" s="4">
        <v>1515.8658613700002</v>
      </c>
      <c r="D254" s="4">
        <v>1586.31992775</v>
      </c>
      <c r="E254" s="4">
        <v>1578.4625405800002</v>
      </c>
      <c r="F254" s="4">
        <v>1575.1152276800001</v>
      </c>
      <c r="G254" s="4">
        <v>1579.99390554</v>
      </c>
      <c r="H254" s="4">
        <v>1557.15689509</v>
      </c>
      <c r="I254" s="4">
        <v>1428.1874792600001</v>
      </c>
      <c r="J254" s="4">
        <v>1269.2778205900001</v>
      </c>
      <c r="K254" s="4">
        <v>1175.5498954500001</v>
      </c>
      <c r="L254" s="4">
        <v>1073.92911577</v>
      </c>
      <c r="M254" s="4">
        <v>1048.5573055299999</v>
      </c>
      <c r="N254" s="4">
        <v>1072.3211041500001</v>
      </c>
      <c r="O254" s="4">
        <v>1076.3458937600001</v>
      </c>
      <c r="P254" s="4">
        <v>1078.5531804100001</v>
      </c>
      <c r="Q254" s="4">
        <v>1081.7662838000001</v>
      </c>
      <c r="R254" s="4">
        <v>1083.4487316100001</v>
      </c>
      <c r="S254" s="4">
        <v>1080.9033608300001</v>
      </c>
      <c r="T254" s="4">
        <v>1076.36600619</v>
      </c>
      <c r="U254" s="4">
        <v>1066.3982024100001</v>
      </c>
      <c r="V254" s="4">
        <v>1063.18204842</v>
      </c>
      <c r="W254" s="4">
        <v>1109.2975345100001</v>
      </c>
      <c r="X254" s="4">
        <v>1142.5012830200001</v>
      </c>
      <c r="Y254" s="4">
        <v>1316.6567438700001</v>
      </c>
    </row>
    <row r="255" spans="1:25" x14ac:dyDescent="0.3">
      <c r="A255" s="5">
        <v>42934</v>
      </c>
      <c r="B255" s="4">
        <v>1463.43242263</v>
      </c>
      <c r="C255" s="4">
        <v>1494.7316650100001</v>
      </c>
      <c r="D255" s="4">
        <v>1563.2307037300002</v>
      </c>
      <c r="E255" s="4">
        <v>1565.3888791600002</v>
      </c>
      <c r="F255" s="4">
        <v>1559.8144508800001</v>
      </c>
      <c r="G255" s="4">
        <v>1561.7483141500002</v>
      </c>
      <c r="H255" s="4">
        <v>1582.0165238400002</v>
      </c>
      <c r="I255" s="4">
        <v>1493.1404745000002</v>
      </c>
      <c r="J255" s="4">
        <v>1287.5046417100002</v>
      </c>
      <c r="K255" s="4">
        <v>1180.1519974600001</v>
      </c>
      <c r="L255" s="4">
        <v>1087.3815296</v>
      </c>
      <c r="M255" s="4">
        <v>1062.23697754</v>
      </c>
      <c r="N255" s="4">
        <v>1061.0986020800001</v>
      </c>
      <c r="O255" s="4">
        <v>1052.4268155899999</v>
      </c>
      <c r="P255" s="4">
        <v>1063.4881852200001</v>
      </c>
      <c r="Q255" s="4">
        <v>1066.9537638500001</v>
      </c>
      <c r="R255" s="4">
        <v>1067.1084320100001</v>
      </c>
      <c r="S255" s="4">
        <v>1049.14653699</v>
      </c>
      <c r="T255" s="4">
        <v>1071.55305982</v>
      </c>
      <c r="U255" s="4">
        <v>1086.89255622</v>
      </c>
      <c r="V255" s="4">
        <v>1110.37587315</v>
      </c>
      <c r="W255" s="4">
        <v>1150.60912358</v>
      </c>
      <c r="X255" s="4">
        <v>1219.32084091</v>
      </c>
      <c r="Y255" s="4">
        <v>1373.6821268400001</v>
      </c>
    </row>
    <row r="256" spans="1:25" x14ac:dyDescent="0.3">
      <c r="A256" s="5">
        <v>42935</v>
      </c>
      <c r="B256" s="4">
        <v>1268.9312026</v>
      </c>
      <c r="C256" s="4">
        <v>1392.4125849700001</v>
      </c>
      <c r="D256" s="4">
        <v>1452.2914941800002</v>
      </c>
      <c r="E256" s="4">
        <v>1471.42339343</v>
      </c>
      <c r="F256" s="4">
        <v>1482.29211992</v>
      </c>
      <c r="G256" s="4">
        <v>1469.9549546600001</v>
      </c>
      <c r="H256" s="4">
        <v>1373.25317053</v>
      </c>
      <c r="I256" s="4">
        <v>1273.7979411700001</v>
      </c>
      <c r="J256" s="4">
        <v>1138.8353801200001</v>
      </c>
      <c r="K256" s="4">
        <v>1034.7660663699999</v>
      </c>
      <c r="L256" s="4">
        <v>947.22673866000002</v>
      </c>
      <c r="M256" s="4">
        <v>925.94439332000002</v>
      </c>
      <c r="N256" s="4">
        <v>927.52418254999998</v>
      </c>
      <c r="O256" s="4">
        <v>897.88312070999996</v>
      </c>
      <c r="P256" s="4">
        <v>921.96820115000003</v>
      </c>
      <c r="Q256" s="4">
        <v>924.59713926999996</v>
      </c>
      <c r="R256" s="4">
        <v>931.58080516999996</v>
      </c>
      <c r="S256" s="4">
        <v>908.90889079999999</v>
      </c>
      <c r="T256" s="4">
        <v>924.18814715999997</v>
      </c>
      <c r="U256" s="4">
        <v>928.73306133000006</v>
      </c>
      <c r="V256" s="4">
        <v>946.97446649999995</v>
      </c>
      <c r="W256" s="4">
        <v>990.5105916</v>
      </c>
      <c r="X256" s="4">
        <v>1078.87646118</v>
      </c>
      <c r="Y256" s="4">
        <v>1198.8727053700002</v>
      </c>
    </row>
    <row r="257" spans="1:25" x14ac:dyDescent="0.3">
      <c r="A257" s="5">
        <v>42936</v>
      </c>
      <c r="B257" s="4">
        <v>1202.3082949200002</v>
      </c>
      <c r="C257" s="4">
        <v>1295.1748870600002</v>
      </c>
      <c r="D257" s="4">
        <v>1378.22357235</v>
      </c>
      <c r="E257" s="4">
        <v>1410.5994141100002</v>
      </c>
      <c r="F257" s="4">
        <v>1412.7662808100001</v>
      </c>
      <c r="G257" s="4">
        <v>1410.4737214000002</v>
      </c>
      <c r="H257" s="4">
        <v>1313.8260271700001</v>
      </c>
      <c r="I257" s="4">
        <v>1243.3145196600001</v>
      </c>
      <c r="J257" s="4">
        <v>1095.2643937400001</v>
      </c>
      <c r="K257" s="4">
        <v>1001.85012742</v>
      </c>
      <c r="L257" s="4">
        <v>921.06135584000003</v>
      </c>
      <c r="M257" s="4">
        <v>872.25192798</v>
      </c>
      <c r="N257" s="4">
        <v>874.72719475999997</v>
      </c>
      <c r="O257" s="4">
        <v>855.43414774999997</v>
      </c>
      <c r="P257" s="4">
        <v>877.02953300000001</v>
      </c>
      <c r="Q257" s="4">
        <v>876.79903567999997</v>
      </c>
      <c r="R257" s="4">
        <v>881.67693324000004</v>
      </c>
      <c r="S257" s="4">
        <v>878.68009336</v>
      </c>
      <c r="T257" s="4">
        <v>899.62806547000002</v>
      </c>
      <c r="U257" s="4">
        <v>906.07463481000002</v>
      </c>
      <c r="V257" s="4">
        <v>884.93193658999996</v>
      </c>
      <c r="W257" s="4">
        <v>907.29924220999999</v>
      </c>
      <c r="X257" s="4">
        <v>986.51585875000001</v>
      </c>
      <c r="Y257" s="4">
        <v>1118.72506677</v>
      </c>
    </row>
    <row r="258" spans="1:25" x14ac:dyDescent="0.3">
      <c r="A258" s="5">
        <v>42937</v>
      </c>
      <c r="B258" s="4">
        <v>1202.7771051300001</v>
      </c>
      <c r="C258" s="4">
        <v>1257.54779693</v>
      </c>
      <c r="D258" s="4">
        <v>1313.6089549400001</v>
      </c>
      <c r="E258" s="4">
        <v>1320.4054457500001</v>
      </c>
      <c r="F258" s="4">
        <v>1311.3522999200002</v>
      </c>
      <c r="G258" s="4">
        <v>1303.4641918500001</v>
      </c>
      <c r="H258" s="4">
        <v>1219.9475084600001</v>
      </c>
      <c r="I258" s="4">
        <v>1131.37951914</v>
      </c>
      <c r="J258" s="4">
        <v>1072.78157616</v>
      </c>
      <c r="K258" s="4">
        <v>979.49671216000002</v>
      </c>
      <c r="L258" s="4">
        <v>946.53716555999995</v>
      </c>
      <c r="M258" s="4">
        <v>980.74594864999995</v>
      </c>
      <c r="N258" s="4">
        <v>979.27127803999997</v>
      </c>
      <c r="O258" s="4">
        <v>970.26456358999997</v>
      </c>
      <c r="P258" s="4">
        <v>964.39416116999996</v>
      </c>
      <c r="Q258" s="4">
        <v>957.37619573999996</v>
      </c>
      <c r="R258" s="4">
        <v>948.11077041999999</v>
      </c>
      <c r="S258" s="4">
        <v>949.32339494999997</v>
      </c>
      <c r="T258" s="4">
        <v>935.84848448000002</v>
      </c>
      <c r="U258" s="4">
        <v>914.50511288999996</v>
      </c>
      <c r="V258" s="4">
        <v>904.00984230999995</v>
      </c>
      <c r="W258" s="4">
        <v>971.97452566000004</v>
      </c>
      <c r="X258" s="4">
        <v>1011.10853651</v>
      </c>
      <c r="Y258" s="4">
        <v>1118.58240776</v>
      </c>
    </row>
    <row r="259" spans="1:25" x14ac:dyDescent="0.3">
      <c r="A259" s="5">
        <v>42938</v>
      </c>
      <c r="B259" s="4">
        <v>1204.51278978</v>
      </c>
      <c r="C259" s="4">
        <v>1247.8465063400001</v>
      </c>
      <c r="D259" s="4">
        <v>1270.7694922500002</v>
      </c>
      <c r="E259" s="4">
        <v>1293.9059906300001</v>
      </c>
      <c r="F259" s="4">
        <v>1307.15205328</v>
      </c>
      <c r="G259" s="4">
        <v>1297.1391095700001</v>
      </c>
      <c r="H259" s="4">
        <v>1255.5963361700001</v>
      </c>
      <c r="I259" s="4">
        <v>1133.7484495600002</v>
      </c>
      <c r="J259" s="4">
        <v>994.57153615000004</v>
      </c>
      <c r="K259" s="4">
        <v>900.42029886</v>
      </c>
      <c r="L259" s="4">
        <v>831.02807825000002</v>
      </c>
      <c r="M259" s="4">
        <v>910.29827952000005</v>
      </c>
      <c r="N259" s="4">
        <v>885.74528609000004</v>
      </c>
      <c r="O259" s="4">
        <v>837.41722650999998</v>
      </c>
      <c r="P259" s="4">
        <v>821.47440247999998</v>
      </c>
      <c r="Q259" s="4">
        <v>827.57389717000001</v>
      </c>
      <c r="R259" s="4">
        <v>829.85225589000004</v>
      </c>
      <c r="S259" s="4">
        <v>831.12473086</v>
      </c>
      <c r="T259" s="4">
        <v>834.14157518000002</v>
      </c>
      <c r="U259" s="4">
        <v>836.22517003999997</v>
      </c>
      <c r="V259" s="4">
        <v>846.02059064000002</v>
      </c>
      <c r="W259" s="4">
        <v>858.66772994999997</v>
      </c>
      <c r="X259" s="4">
        <v>899.57113504000006</v>
      </c>
      <c r="Y259" s="4">
        <v>1025.5175735099999</v>
      </c>
    </row>
    <row r="260" spans="1:25" x14ac:dyDescent="0.3">
      <c r="A260" s="5">
        <v>42939</v>
      </c>
      <c r="B260" s="4">
        <v>1143.9784485500002</v>
      </c>
      <c r="C260" s="4">
        <v>1195.6214710500001</v>
      </c>
      <c r="D260" s="4">
        <v>1275.4546167100002</v>
      </c>
      <c r="E260" s="4">
        <v>1301.5467818100001</v>
      </c>
      <c r="F260" s="4">
        <v>1328.5298151700001</v>
      </c>
      <c r="G260" s="4">
        <v>1328.7428366700001</v>
      </c>
      <c r="H260" s="4">
        <v>1293.4923449600001</v>
      </c>
      <c r="I260" s="4">
        <v>1152.0896374200001</v>
      </c>
      <c r="J260" s="4">
        <v>1016.49386321</v>
      </c>
      <c r="K260" s="4">
        <v>910.83562236</v>
      </c>
      <c r="L260" s="4">
        <v>854.33090460999995</v>
      </c>
      <c r="M260" s="4">
        <v>872.42801596000004</v>
      </c>
      <c r="N260" s="4">
        <v>922.20392913000001</v>
      </c>
      <c r="O260" s="4">
        <v>873.76923535000003</v>
      </c>
      <c r="P260" s="4">
        <v>837.90527450000002</v>
      </c>
      <c r="Q260" s="4">
        <v>836.44711706999999</v>
      </c>
      <c r="R260" s="4">
        <v>839.85935273999996</v>
      </c>
      <c r="S260" s="4">
        <v>839.09219230999997</v>
      </c>
      <c r="T260" s="4">
        <v>840.91533626</v>
      </c>
      <c r="U260" s="4">
        <v>841.42431910000005</v>
      </c>
      <c r="V260" s="4">
        <v>832.23758022000004</v>
      </c>
      <c r="W260" s="4">
        <v>871.02995019000002</v>
      </c>
      <c r="X260" s="4">
        <v>930.73167078999995</v>
      </c>
      <c r="Y260" s="4">
        <v>1007.04168151</v>
      </c>
    </row>
    <row r="261" spans="1:25" x14ac:dyDescent="0.3">
      <c r="A261" s="5">
        <v>42940</v>
      </c>
      <c r="B261" s="4">
        <v>1080.5838674500001</v>
      </c>
      <c r="C261" s="4">
        <v>1218.0176929600002</v>
      </c>
      <c r="D261" s="4">
        <v>1251.35878232</v>
      </c>
      <c r="E261" s="4">
        <v>1267.0089273400001</v>
      </c>
      <c r="F261" s="4">
        <v>1282.1676531800001</v>
      </c>
      <c r="G261" s="4">
        <v>1262.44363877</v>
      </c>
      <c r="H261" s="4">
        <v>1199.0971673400002</v>
      </c>
      <c r="I261" s="4">
        <v>1159.5145296400001</v>
      </c>
      <c r="J261" s="4">
        <v>992.71920287</v>
      </c>
      <c r="K261" s="4">
        <v>994.31618572000002</v>
      </c>
      <c r="L261" s="4">
        <v>985.00594183999999</v>
      </c>
      <c r="M261" s="4">
        <v>993.71162892999996</v>
      </c>
      <c r="N261" s="4">
        <v>986.26756254999998</v>
      </c>
      <c r="O261" s="4">
        <v>992.29209276999995</v>
      </c>
      <c r="P261" s="4">
        <v>983.21281412999997</v>
      </c>
      <c r="Q261" s="4">
        <v>982.40099967000003</v>
      </c>
      <c r="R261" s="4">
        <v>976.77966490999995</v>
      </c>
      <c r="S261" s="4">
        <v>973.87530570000001</v>
      </c>
      <c r="T261" s="4">
        <v>977.69463883000003</v>
      </c>
      <c r="U261" s="4">
        <v>971.7956355</v>
      </c>
      <c r="V261" s="4">
        <v>962.87638099000003</v>
      </c>
      <c r="W261" s="4">
        <v>999.94065517000001</v>
      </c>
      <c r="X261" s="4">
        <v>961.33873545000006</v>
      </c>
      <c r="Y261" s="4">
        <v>1041.97244957</v>
      </c>
    </row>
    <row r="262" spans="1:25" x14ac:dyDescent="0.3">
      <c r="A262" s="5">
        <v>42941</v>
      </c>
      <c r="B262" s="4">
        <v>1134.15420427</v>
      </c>
      <c r="C262" s="4">
        <v>1241.7418796000002</v>
      </c>
      <c r="D262" s="4">
        <v>1325.6075426500001</v>
      </c>
      <c r="E262" s="4">
        <v>1352.1972705300002</v>
      </c>
      <c r="F262" s="4">
        <v>1364.6399427200001</v>
      </c>
      <c r="G262" s="4">
        <v>1353.6574976400002</v>
      </c>
      <c r="H262" s="4">
        <v>1264.1840205100002</v>
      </c>
      <c r="I262" s="4">
        <v>1119.73560159</v>
      </c>
      <c r="J262" s="4">
        <v>991.90315115999999</v>
      </c>
      <c r="K262" s="4">
        <v>884.87668736000001</v>
      </c>
      <c r="L262" s="4">
        <v>808.94744376999995</v>
      </c>
      <c r="M262" s="4">
        <v>816.72875857999998</v>
      </c>
      <c r="N262" s="4">
        <v>821.28913399999999</v>
      </c>
      <c r="O262" s="4">
        <v>808.84094240000002</v>
      </c>
      <c r="P262" s="4">
        <v>817.12155951</v>
      </c>
      <c r="Q262" s="4">
        <v>825.25319206999995</v>
      </c>
      <c r="R262" s="4">
        <v>840.10595717000001</v>
      </c>
      <c r="S262" s="4">
        <v>834.34557631999996</v>
      </c>
      <c r="T262" s="4">
        <v>852.60587124999995</v>
      </c>
      <c r="U262" s="4">
        <v>854.61382067</v>
      </c>
      <c r="V262" s="4">
        <v>826.40186327000004</v>
      </c>
      <c r="W262" s="4">
        <v>828.80771110000001</v>
      </c>
      <c r="X262" s="4">
        <v>910.3937621</v>
      </c>
      <c r="Y262" s="4">
        <v>1037.5764419299999</v>
      </c>
    </row>
    <row r="263" spans="1:25" x14ac:dyDescent="0.3">
      <c r="A263" s="5">
        <v>42942</v>
      </c>
      <c r="B263" s="4">
        <v>1139.6044530000001</v>
      </c>
      <c r="C263" s="4">
        <v>1174.2720071000001</v>
      </c>
      <c r="D263" s="4">
        <v>1266.3511875300001</v>
      </c>
      <c r="E263" s="4">
        <v>1317.00537224</v>
      </c>
      <c r="F263" s="4">
        <v>1327.7688399900001</v>
      </c>
      <c r="G263" s="4">
        <v>1311.1144983000002</v>
      </c>
      <c r="H263" s="4">
        <v>1202.0851345200001</v>
      </c>
      <c r="I263" s="4">
        <v>1084.07729075</v>
      </c>
      <c r="J263" s="4">
        <v>961.99293765000004</v>
      </c>
      <c r="K263" s="4">
        <v>867.04404462000002</v>
      </c>
      <c r="L263" s="4">
        <v>821.23336431999996</v>
      </c>
      <c r="M263" s="4">
        <v>802.50287304999995</v>
      </c>
      <c r="N263" s="4">
        <v>810.44567199000005</v>
      </c>
      <c r="O263" s="4">
        <v>793.07429733000004</v>
      </c>
      <c r="P263" s="4">
        <v>816.69173365999995</v>
      </c>
      <c r="Q263" s="4">
        <v>814.33066579000001</v>
      </c>
      <c r="R263" s="4">
        <v>817.50474391</v>
      </c>
      <c r="S263" s="4">
        <v>805.86165196000002</v>
      </c>
      <c r="T263" s="4">
        <v>828.53168474999995</v>
      </c>
      <c r="U263" s="4">
        <v>837.81814233</v>
      </c>
      <c r="V263" s="4">
        <v>842.36899703999995</v>
      </c>
      <c r="W263" s="4">
        <v>841.43885107999995</v>
      </c>
      <c r="X263" s="4">
        <v>895.43763729</v>
      </c>
      <c r="Y263" s="4">
        <v>1016.2176623300001</v>
      </c>
    </row>
    <row r="264" spans="1:25" x14ac:dyDescent="0.3">
      <c r="A264" s="5">
        <v>42943</v>
      </c>
      <c r="B264" s="4">
        <v>1080.16120886</v>
      </c>
      <c r="C264" s="4">
        <v>1184.2826790399999</v>
      </c>
      <c r="D264" s="4">
        <v>1279.30952905</v>
      </c>
      <c r="E264" s="4">
        <v>1299.2396169900001</v>
      </c>
      <c r="F264" s="4">
        <v>1303.8081766100001</v>
      </c>
      <c r="G264" s="4">
        <v>1290.67611321</v>
      </c>
      <c r="H264" s="4">
        <v>1189.1266304300002</v>
      </c>
      <c r="I264" s="4">
        <v>1074.97928557</v>
      </c>
      <c r="J264" s="4">
        <v>956.88732802000004</v>
      </c>
      <c r="K264" s="4">
        <v>856.15536791</v>
      </c>
      <c r="L264" s="4">
        <v>787.89860421000003</v>
      </c>
      <c r="M264" s="4">
        <v>806.42434963999995</v>
      </c>
      <c r="N264" s="4">
        <v>800.93529368999998</v>
      </c>
      <c r="O264" s="4">
        <v>791.07613097000001</v>
      </c>
      <c r="P264" s="4">
        <v>786.88136765000002</v>
      </c>
      <c r="Q264" s="4">
        <v>785.32826111999998</v>
      </c>
      <c r="R264" s="4">
        <v>786.56054483000003</v>
      </c>
      <c r="S264" s="4">
        <v>775.34828547999996</v>
      </c>
      <c r="T264" s="4">
        <v>793.59355188999996</v>
      </c>
      <c r="U264" s="4">
        <v>797.24726845999999</v>
      </c>
      <c r="V264" s="4">
        <v>791.42195240000001</v>
      </c>
      <c r="W264" s="4">
        <v>820.25955927999996</v>
      </c>
      <c r="X264" s="4">
        <v>899.02821763999998</v>
      </c>
      <c r="Y264" s="4">
        <v>1010.3373569</v>
      </c>
    </row>
    <row r="265" spans="1:25" x14ac:dyDescent="0.3">
      <c r="A265" s="5">
        <v>42944</v>
      </c>
      <c r="B265" s="4">
        <v>1107.6880912000001</v>
      </c>
      <c r="C265" s="4">
        <v>1217.0761415700001</v>
      </c>
      <c r="D265" s="4">
        <v>1303.9651894600001</v>
      </c>
      <c r="E265" s="4">
        <v>1327.29389599</v>
      </c>
      <c r="F265" s="4">
        <v>1337.8160886500002</v>
      </c>
      <c r="G265" s="4">
        <v>1325.5681665700001</v>
      </c>
      <c r="H265" s="4">
        <v>1225.9560954000001</v>
      </c>
      <c r="I265" s="4">
        <v>1078.9378682700001</v>
      </c>
      <c r="J265" s="4">
        <v>965.40768379999997</v>
      </c>
      <c r="K265" s="4">
        <v>858.88897326000006</v>
      </c>
      <c r="L265" s="4">
        <v>783.49266308000006</v>
      </c>
      <c r="M265" s="4">
        <v>764.61902867000003</v>
      </c>
      <c r="N265" s="4">
        <v>776.79681833999996</v>
      </c>
      <c r="O265" s="4">
        <v>780.22898027999997</v>
      </c>
      <c r="P265" s="4">
        <v>784.84644268</v>
      </c>
      <c r="Q265" s="4">
        <v>790.03124704000004</v>
      </c>
      <c r="R265" s="4">
        <v>803.47615097000005</v>
      </c>
      <c r="S265" s="4">
        <v>803.98592873999996</v>
      </c>
      <c r="T265" s="4">
        <v>831.01760393999996</v>
      </c>
      <c r="U265" s="4">
        <v>832.08638699000005</v>
      </c>
      <c r="V265" s="4">
        <v>827.05468936</v>
      </c>
      <c r="W265" s="4">
        <v>850.43956330000003</v>
      </c>
      <c r="X265" s="4">
        <v>913.97351287000004</v>
      </c>
      <c r="Y265" s="4">
        <v>1017.99647252</v>
      </c>
    </row>
    <row r="266" spans="1:25" x14ac:dyDescent="0.3">
      <c r="A266" s="5">
        <v>42945</v>
      </c>
      <c r="B266" s="4">
        <v>1068.21138208</v>
      </c>
      <c r="C266" s="4">
        <v>1175.8074003000002</v>
      </c>
      <c r="D266" s="4">
        <v>1242.0923433900002</v>
      </c>
      <c r="E266" s="4">
        <v>1260.2732814100002</v>
      </c>
      <c r="F266" s="4">
        <v>1276.1945015000001</v>
      </c>
      <c r="G266" s="4">
        <v>1278.8973167800002</v>
      </c>
      <c r="H266" s="4">
        <v>1237.4576808400002</v>
      </c>
      <c r="I266" s="4">
        <v>1130.9700593100001</v>
      </c>
      <c r="J266" s="4">
        <v>1025.1890747699999</v>
      </c>
      <c r="K266" s="4">
        <v>922.30028998</v>
      </c>
      <c r="L266" s="4">
        <v>844.28139147000002</v>
      </c>
      <c r="M266" s="4">
        <v>816.31637490000003</v>
      </c>
      <c r="N266" s="4">
        <v>835.11091520000002</v>
      </c>
      <c r="O266" s="4">
        <v>822.71444432999999</v>
      </c>
      <c r="P266" s="4">
        <v>837.66502871</v>
      </c>
      <c r="Q266" s="4">
        <v>838.24720299000001</v>
      </c>
      <c r="R266" s="4">
        <v>837.66742462000002</v>
      </c>
      <c r="S266" s="4">
        <v>818.56319705999999</v>
      </c>
      <c r="T266" s="4">
        <v>823.43299354999999</v>
      </c>
      <c r="U266" s="4">
        <v>825.45148344999996</v>
      </c>
      <c r="V266" s="4">
        <v>842.79796454999996</v>
      </c>
      <c r="W266" s="4">
        <v>874.79191796999999</v>
      </c>
      <c r="X266" s="4">
        <v>953.98947926999995</v>
      </c>
      <c r="Y266" s="4">
        <v>1086.4053216700001</v>
      </c>
    </row>
    <row r="267" spans="1:25" x14ac:dyDescent="0.3">
      <c r="A267" s="5">
        <v>42946</v>
      </c>
      <c r="B267" s="4">
        <v>1087.0340268300001</v>
      </c>
      <c r="C267" s="4">
        <v>1186.4133266400002</v>
      </c>
      <c r="D267" s="4">
        <v>1265.5579159800002</v>
      </c>
      <c r="E267" s="4">
        <v>1280.2815320000002</v>
      </c>
      <c r="F267" s="4">
        <v>1315.79604982</v>
      </c>
      <c r="G267" s="4">
        <v>1322.4441265600001</v>
      </c>
      <c r="H267" s="4">
        <v>1269.8836697200002</v>
      </c>
      <c r="I267" s="4">
        <v>1150.5925179400001</v>
      </c>
      <c r="J267" s="4">
        <v>1033.3751344299999</v>
      </c>
      <c r="K267" s="4">
        <v>890.72797431000004</v>
      </c>
      <c r="L267" s="4">
        <v>796.64647017000004</v>
      </c>
      <c r="M267" s="4">
        <v>767.14563610000005</v>
      </c>
      <c r="N267" s="4">
        <v>774.11893824000003</v>
      </c>
      <c r="O267" s="4">
        <v>767.10353448000001</v>
      </c>
      <c r="P267" s="4">
        <v>784.94416766999996</v>
      </c>
      <c r="Q267" s="4">
        <v>778.71102794000001</v>
      </c>
      <c r="R267" s="4">
        <v>783.15677132999997</v>
      </c>
      <c r="S267" s="4">
        <v>764.13546130999998</v>
      </c>
      <c r="T267" s="4">
        <v>766.12645794000002</v>
      </c>
      <c r="U267" s="4">
        <v>762.17555116000005</v>
      </c>
      <c r="V267" s="4">
        <v>774.73403390999999</v>
      </c>
      <c r="W267" s="4">
        <v>815.74188289000006</v>
      </c>
      <c r="X267" s="4">
        <v>870.81775784000001</v>
      </c>
      <c r="Y267" s="4">
        <v>1006.20981677</v>
      </c>
    </row>
    <row r="268" spans="1:25" x14ac:dyDescent="0.3">
      <c r="A268" s="5">
        <v>42947</v>
      </c>
      <c r="B268" s="4">
        <v>1109.9537675900001</v>
      </c>
      <c r="C268" s="4">
        <v>1217.1730893400002</v>
      </c>
      <c r="D268" s="4">
        <v>1274.17472421</v>
      </c>
      <c r="E268" s="4">
        <v>1293.4872927400002</v>
      </c>
      <c r="F268" s="4">
        <v>1320.98057485</v>
      </c>
      <c r="G268" s="4">
        <v>1306.6583760300002</v>
      </c>
      <c r="H268" s="4">
        <v>1201.9879726600002</v>
      </c>
      <c r="I268" s="4">
        <v>1078.8753528700001</v>
      </c>
      <c r="J268" s="4">
        <v>953.01611646000003</v>
      </c>
      <c r="K268" s="4">
        <v>848.14626326999996</v>
      </c>
      <c r="L268" s="4">
        <v>776.36437914999999</v>
      </c>
      <c r="M268" s="4">
        <v>761.31601696999996</v>
      </c>
      <c r="N268" s="4">
        <v>758.93599803999996</v>
      </c>
      <c r="O268" s="4">
        <v>764.29526117</v>
      </c>
      <c r="P268" s="4">
        <v>786.83711127000004</v>
      </c>
      <c r="Q268" s="4">
        <v>793.47990802000004</v>
      </c>
      <c r="R268" s="4">
        <v>802.28359713999998</v>
      </c>
      <c r="S268" s="4">
        <v>769.65872473000002</v>
      </c>
      <c r="T268" s="4">
        <v>755.16198084999996</v>
      </c>
      <c r="U268" s="4">
        <v>761.97606597000004</v>
      </c>
      <c r="V268" s="4">
        <v>790.95647443999997</v>
      </c>
      <c r="W268" s="4">
        <v>820.59250566000003</v>
      </c>
      <c r="X268" s="4">
        <v>911.18814788999998</v>
      </c>
      <c r="Y268" s="4">
        <v>1030.6842768699998</v>
      </c>
    </row>
    <row r="269" spans="1:25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</row>
    <row r="270" spans="1:25" x14ac:dyDescent="0.3">
      <c r="A270" s="198" t="s">
        <v>2</v>
      </c>
      <c r="B270" s="264" t="s">
        <v>64</v>
      </c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2"/>
    </row>
    <row r="271" spans="1:25" x14ac:dyDescent="0.3">
      <c r="A271" s="199"/>
      <c r="B271" s="12" t="s">
        <v>39</v>
      </c>
      <c r="C271" s="13" t="s">
        <v>40</v>
      </c>
      <c r="D271" s="14" t="s">
        <v>41</v>
      </c>
      <c r="E271" s="13" t="s">
        <v>42</v>
      </c>
      <c r="F271" s="13" t="s">
        <v>43</v>
      </c>
      <c r="G271" s="13" t="s">
        <v>44</v>
      </c>
      <c r="H271" s="13" t="s">
        <v>45</v>
      </c>
      <c r="I271" s="13" t="s">
        <v>46</v>
      </c>
      <c r="J271" s="13" t="s">
        <v>47</v>
      </c>
      <c r="K271" s="12" t="s">
        <v>48</v>
      </c>
      <c r="L271" s="13" t="s">
        <v>49</v>
      </c>
      <c r="M271" s="15" t="s">
        <v>50</v>
      </c>
      <c r="N271" s="12" t="s">
        <v>51</v>
      </c>
      <c r="O271" s="13" t="s">
        <v>52</v>
      </c>
      <c r="P271" s="15" t="s">
        <v>53</v>
      </c>
      <c r="Q271" s="14" t="s">
        <v>54</v>
      </c>
      <c r="R271" s="13" t="s">
        <v>55</v>
      </c>
      <c r="S271" s="14" t="s">
        <v>56</v>
      </c>
      <c r="T271" s="13" t="s">
        <v>57</v>
      </c>
      <c r="U271" s="14" t="s">
        <v>58</v>
      </c>
      <c r="V271" s="13" t="s">
        <v>59</v>
      </c>
      <c r="W271" s="14" t="s">
        <v>60</v>
      </c>
      <c r="X271" s="13" t="s">
        <v>61</v>
      </c>
      <c r="Y271" s="13" t="s">
        <v>62</v>
      </c>
    </row>
    <row r="272" spans="1:25" x14ac:dyDescent="0.3">
      <c r="A272" s="5" t="s">
        <v>153</v>
      </c>
      <c r="B272" s="4">
        <v>1443.94697449</v>
      </c>
      <c r="C272" s="4">
        <v>1510.5944134900001</v>
      </c>
      <c r="D272" s="4">
        <v>1585.49512235</v>
      </c>
      <c r="E272" s="4">
        <v>1567.7917807900001</v>
      </c>
      <c r="F272" s="4">
        <v>1555.6434427700001</v>
      </c>
      <c r="G272" s="4">
        <v>1563.52787042</v>
      </c>
      <c r="H272" s="4">
        <v>1600.0426770200002</v>
      </c>
      <c r="I272" s="4">
        <v>1542.06956808</v>
      </c>
      <c r="J272" s="4">
        <v>1484.2881398900001</v>
      </c>
      <c r="K272" s="4">
        <v>1393.09493516</v>
      </c>
      <c r="L272" s="4">
        <v>1299.8254585200002</v>
      </c>
      <c r="M272" s="4">
        <v>1293.1826359300001</v>
      </c>
      <c r="N272" s="4">
        <v>1301.7060912699999</v>
      </c>
      <c r="O272" s="4">
        <v>1293.9152346599999</v>
      </c>
      <c r="P272" s="4">
        <v>1288.3582780900001</v>
      </c>
      <c r="Q272" s="4">
        <v>1282.6804799800002</v>
      </c>
      <c r="R272" s="4">
        <v>1278.9705393300001</v>
      </c>
      <c r="S272" s="4">
        <v>1269.7170693799999</v>
      </c>
      <c r="T272" s="4">
        <v>1271.5081487900002</v>
      </c>
      <c r="U272" s="4">
        <v>1272.4169789800001</v>
      </c>
      <c r="V272" s="4">
        <v>1303.6653928300002</v>
      </c>
      <c r="W272" s="4">
        <v>1333.82418108</v>
      </c>
      <c r="X272" s="4">
        <v>1321.69928845</v>
      </c>
      <c r="Y272" s="4">
        <v>1392.11496375</v>
      </c>
    </row>
    <row r="273" spans="1:25" x14ac:dyDescent="0.3">
      <c r="A273" s="5">
        <v>42918</v>
      </c>
      <c r="B273" s="4">
        <v>1424.2351353200002</v>
      </c>
      <c r="C273" s="4">
        <v>1513.54698824</v>
      </c>
      <c r="D273" s="4">
        <v>1589.9970537199999</v>
      </c>
      <c r="E273" s="4">
        <v>1618.63410275</v>
      </c>
      <c r="F273" s="4">
        <v>1618.8964452800001</v>
      </c>
      <c r="G273" s="4">
        <v>1649.66460153</v>
      </c>
      <c r="H273" s="4">
        <v>1633.3676512700001</v>
      </c>
      <c r="I273" s="4">
        <v>1622.6185436400001</v>
      </c>
      <c r="J273" s="4">
        <v>1522.83989894</v>
      </c>
      <c r="K273" s="4">
        <v>1377.8930161400001</v>
      </c>
      <c r="L273" s="4">
        <v>1255.4701536800001</v>
      </c>
      <c r="M273" s="4">
        <v>1224.6418872200002</v>
      </c>
      <c r="N273" s="4">
        <v>1225.55641238</v>
      </c>
      <c r="O273" s="4">
        <v>1229.9032324899999</v>
      </c>
      <c r="P273" s="4">
        <v>1251.4625054100002</v>
      </c>
      <c r="Q273" s="4">
        <v>1256.4061249599999</v>
      </c>
      <c r="R273" s="4">
        <v>1254.93333439</v>
      </c>
      <c r="S273" s="4">
        <v>1234.6762525600002</v>
      </c>
      <c r="T273" s="4">
        <v>1232.0001739100001</v>
      </c>
      <c r="U273" s="4">
        <v>1238.3671124900002</v>
      </c>
      <c r="V273" s="4">
        <v>1247.4396478799999</v>
      </c>
      <c r="W273" s="4">
        <v>1273.95215452</v>
      </c>
      <c r="X273" s="4">
        <v>1294.7060989800002</v>
      </c>
      <c r="Y273" s="4">
        <v>1400.9593288900001</v>
      </c>
    </row>
    <row r="274" spans="1:25" x14ac:dyDescent="0.3">
      <c r="A274" s="5">
        <v>42919</v>
      </c>
      <c r="B274" s="4">
        <v>1473.4432340400001</v>
      </c>
      <c r="C274" s="4">
        <v>1569.84817378</v>
      </c>
      <c r="D274" s="4">
        <v>1659.1783561899999</v>
      </c>
      <c r="E274" s="4">
        <v>1670.34189285</v>
      </c>
      <c r="F274" s="4">
        <v>1659.45141085</v>
      </c>
      <c r="G274" s="4">
        <v>1666.3447510600001</v>
      </c>
      <c r="H274" s="4">
        <v>1710.6738275600001</v>
      </c>
      <c r="I274" s="4">
        <v>1624.2523329400001</v>
      </c>
      <c r="J274" s="4">
        <v>1479.03407032</v>
      </c>
      <c r="K274" s="4">
        <v>1352.69168713</v>
      </c>
      <c r="L274" s="4">
        <v>1290.3839357300001</v>
      </c>
      <c r="M274" s="4">
        <v>1264.71803232</v>
      </c>
      <c r="N274" s="4">
        <v>1244.50601379</v>
      </c>
      <c r="O274" s="4">
        <v>1263.4866559000002</v>
      </c>
      <c r="P274" s="4">
        <v>1269.39154031</v>
      </c>
      <c r="Q274" s="4">
        <v>1272.0082803400001</v>
      </c>
      <c r="R274" s="4">
        <v>1279.56013226</v>
      </c>
      <c r="S274" s="4">
        <v>1253.0370304200001</v>
      </c>
      <c r="T274" s="4">
        <v>1265.9310209499999</v>
      </c>
      <c r="U274" s="4">
        <v>1256.9987197400001</v>
      </c>
      <c r="V274" s="4">
        <v>1272.84397642</v>
      </c>
      <c r="W274" s="4">
        <v>1305.12730291</v>
      </c>
      <c r="X274" s="4">
        <v>1397.9722744200001</v>
      </c>
      <c r="Y274" s="4">
        <v>1476.74702708</v>
      </c>
    </row>
    <row r="275" spans="1:25" x14ac:dyDescent="0.3">
      <c r="A275" s="5">
        <v>42920</v>
      </c>
      <c r="B275" s="4">
        <v>1471.94142758</v>
      </c>
      <c r="C275" s="4">
        <v>1553.2068358500001</v>
      </c>
      <c r="D275" s="4">
        <v>1654.78240994</v>
      </c>
      <c r="E275" s="4">
        <v>1663.0812857400001</v>
      </c>
      <c r="F275" s="4">
        <v>1654.0387447099999</v>
      </c>
      <c r="G275" s="4">
        <v>1658.1284851600001</v>
      </c>
      <c r="H275" s="4">
        <v>1700.68147365</v>
      </c>
      <c r="I275" s="4">
        <v>1568.4652358200001</v>
      </c>
      <c r="J275" s="4">
        <v>1420.6980723700001</v>
      </c>
      <c r="K275" s="4">
        <v>1316.5928495800001</v>
      </c>
      <c r="L275" s="4">
        <v>1229.53950377</v>
      </c>
      <c r="M275" s="4">
        <v>1209.0024180400001</v>
      </c>
      <c r="N275" s="4">
        <v>1201.4156784400002</v>
      </c>
      <c r="O275" s="4">
        <v>1214.6798913</v>
      </c>
      <c r="P275" s="4">
        <v>1226.8544136400001</v>
      </c>
      <c r="Q275" s="4">
        <v>1237.83311583</v>
      </c>
      <c r="R275" s="4">
        <v>1271.13091538</v>
      </c>
      <c r="S275" s="4">
        <v>1297.5013555800001</v>
      </c>
      <c r="T275" s="4">
        <v>1334.7972291200001</v>
      </c>
      <c r="U275" s="4">
        <v>1338.9720703099999</v>
      </c>
      <c r="V275" s="4">
        <v>1352.4114849100001</v>
      </c>
      <c r="W275" s="4">
        <v>1378.5702227700001</v>
      </c>
      <c r="X275" s="4">
        <v>1381.2555369300001</v>
      </c>
      <c r="Y275" s="4">
        <v>1454.61524794</v>
      </c>
    </row>
    <row r="276" spans="1:25" x14ac:dyDescent="0.3">
      <c r="A276" s="5">
        <v>42921</v>
      </c>
      <c r="B276" s="4">
        <v>1467.7426670100001</v>
      </c>
      <c r="C276" s="4">
        <v>1625.3069498300001</v>
      </c>
      <c r="D276" s="4">
        <v>1651.7427776</v>
      </c>
      <c r="E276" s="4">
        <v>1654.85379038</v>
      </c>
      <c r="F276" s="4">
        <v>1652.5139651700001</v>
      </c>
      <c r="G276" s="4">
        <v>1656.1543149900001</v>
      </c>
      <c r="H276" s="4">
        <v>1708.8668310400001</v>
      </c>
      <c r="I276" s="4">
        <v>1571.78338932</v>
      </c>
      <c r="J276" s="4">
        <v>1451.7547299</v>
      </c>
      <c r="K276" s="4">
        <v>1345.0441531399999</v>
      </c>
      <c r="L276" s="4">
        <v>1255.1294375699999</v>
      </c>
      <c r="M276" s="4">
        <v>1237.71511943</v>
      </c>
      <c r="N276" s="4">
        <v>1250.74951005</v>
      </c>
      <c r="O276" s="4">
        <v>1266.28921414</v>
      </c>
      <c r="P276" s="4">
        <v>1271.6018856200001</v>
      </c>
      <c r="Q276" s="4">
        <v>1269.03440961</v>
      </c>
      <c r="R276" s="4">
        <v>1279.85089776</v>
      </c>
      <c r="S276" s="4">
        <v>1263.2456782300001</v>
      </c>
      <c r="T276" s="4">
        <v>1272.7571152999999</v>
      </c>
      <c r="U276" s="4">
        <v>1277.1526220999999</v>
      </c>
      <c r="V276" s="4">
        <v>1296.2338986499999</v>
      </c>
      <c r="W276" s="4">
        <v>1330.3749977800001</v>
      </c>
      <c r="X276" s="4">
        <v>1360.57822882</v>
      </c>
      <c r="Y276" s="4">
        <v>1419.1097157700001</v>
      </c>
    </row>
    <row r="277" spans="1:25" x14ac:dyDescent="0.3">
      <c r="A277" s="5">
        <v>42922</v>
      </c>
      <c r="B277" s="4">
        <v>1549.79107157</v>
      </c>
      <c r="C277" s="4">
        <v>1627.1444344700001</v>
      </c>
      <c r="D277" s="4">
        <v>1689.1402101200001</v>
      </c>
      <c r="E277" s="4">
        <v>1693.6372694500001</v>
      </c>
      <c r="F277" s="4">
        <v>1704.14888258</v>
      </c>
      <c r="G277" s="4">
        <v>1702.9309917200001</v>
      </c>
      <c r="H277" s="4">
        <v>1744.2589767300001</v>
      </c>
      <c r="I277" s="4">
        <v>1643.75317264</v>
      </c>
      <c r="J277" s="4">
        <v>1480.2064937499999</v>
      </c>
      <c r="K277" s="4">
        <v>1356.4146587100001</v>
      </c>
      <c r="L277" s="4">
        <v>1272.2952624899999</v>
      </c>
      <c r="M277" s="4">
        <v>1244.17193081</v>
      </c>
      <c r="N277" s="4">
        <v>1238.03954634</v>
      </c>
      <c r="O277" s="4">
        <v>1248.6710834999999</v>
      </c>
      <c r="P277" s="4">
        <v>1252.6730103899999</v>
      </c>
      <c r="Q277" s="4">
        <v>1262.2873412200001</v>
      </c>
      <c r="R277" s="4">
        <v>1270.8831525000001</v>
      </c>
      <c r="S277" s="4">
        <v>1261.89561172</v>
      </c>
      <c r="T277" s="4">
        <v>1265.6081981000002</v>
      </c>
      <c r="U277" s="4">
        <v>1266.24371047</v>
      </c>
      <c r="V277" s="4">
        <v>1281.5605500800002</v>
      </c>
      <c r="W277" s="4">
        <v>1320.04862987</v>
      </c>
      <c r="X277" s="4">
        <v>1389.89387508</v>
      </c>
      <c r="Y277" s="4">
        <v>1467.5959466300001</v>
      </c>
    </row>
    <row r="278" spans="1:25" x14ac:dyDescent="0.3">
      <c r="A278" s="5">
        <v>42923</v>
      </c>
      <c r="B278" s="4">
        <v>1495.1135193800001</v>
      </c>
      <c r="C278" s="4">
        <v>1650.8141127900001</v>
      </c>
      <c r="D278" s="4">
        <v>1672.5782709699999</v>
      </c>
      <c r="E278" s="4">
        <v>1689.5373773599999</v>
      </c>
      <c r="F278" s="4">
        <v>1684.7773682700001</v>
      </c>
      <c r="G278" s="4">
        <v>1680.19737932</v>
      </c>
      <c r="H278" s="4">
        <v>1729.4621441900001</v>
      </c>
      <c r="I278" s="4">
        <v>1673.4346249100001</v>
      </c>
      <c r="J278" s="4">
        <v>1511.5016134</v>
      </c>
      <c r="K278" s="4">
        <v>1384.9913833600001</v>
      </c>
      <c r="L278" s="4">
        <v>1293.0064178500002</v>
      </c>
      <c r="M278" s="4">
        <v>1261.9927947000001</v>
      </c>
      <c r="N278" s="4">
        <v>1257.01731423</v>
      </c>
      <c r="O278" s="4">
        <v>1267.0351400499999</v>
      </c>
      <c r="P278" s="4">
        <v>1272.5155168599999</v>
      </c>
      <c r="Q278" s="4">
        <v>1268.2729086600002</v>
      </c>
      <c r="R278" s="4">
        <v>1275.69801383</v>
      </c>
      <c r="S278" s="4">
        <v>1259.24783454</v>
      </c>
      <c r="T278" s="4">
        <v>1273.5144044600002</v>
      </c>
      <c r="U278" s="4">
        <v>1278.6816813300002</v>
      </c>
      <c r="V278" s="4">
        <v>1297.4754090599999</v>
      </c>
      <c r="W278" s="4">
        <v>1333.27377783</v>
      </c>
      <c r="X278" s="4">
        <v>1418.6435820500001</v>
      </c>
      <c r="Y278" s="4">
        <v>1509.34551422</v>
      </c>
    </row>
    <row r="279" spans="1:25" x14ac:dyDescent="0.3">
      <c r="A279" s="5">
        <v>42924</v>
      </c>
      <c r="B279" s="4">
        <v>1556.12015367</v>
      </c>
      <c r="C279" s="4">
        <v>1642.0288153200001</v>
      </c>
      <c r="D279" s="4">
        <v>1702.9630377000001</v>
      </c>
      <c r="E279" s="4">
        <v>1709.2037959700001</v>
      </c>
      <c r="F279" s="4">
        <v>1705.3373385100001</v>
      </c>
      <c r="G279" s="4">
        <v>1697.7671750100001</v>
      </c>
      <c r="H279" s="4">
        <v>1705.1245760100001</v>
      </c>
      <c r="I279" s="4">
        <v>1588.0113822000001</v>
      </c>
      <c r="J279" s="4">
        <v>1473.4846482</v>
      </c>
      <c r="K279" s="4">
        <v>1354.24571924</v>
      </c>
      <c r="L279" s="4">
        <v>1264.7611562699999</v>
      </c>
      <c r="M279" s="4">
        <v>1233.9632803100001</v>
      </c>
      <c r="N279" s="4">
        <v>1242.2786911600001</v>
      </c>
      <c r="O279" s="4">
        <v>1254.2293353099999</v>
      </c>
      <c r="P279" s="4">
        <v>1257.1851712</v>
      </c>
      <c r="Q279" s="4">
        <v>1257.0195544100002</v>
      </c>
      <c r="R279" s="4">
        <v>1254.4659033400001</v>
      </c>
      <c r="S279" s="4">
        <v>1255.4983181100001</v>
      </c>
      <c r="T279" s="4">
        <v>1313.5156439699999</v>
      </c>
      <c r="U279" s="4">
        <v>1306.9214226500001</v>
      </c>
      <c r="V279" s="4">
        <v>1303.1417555200001</v>
      </c>
      <c r="W279" s="4">
        <v>1328.3988400400001</v>
      </c>
      <c r="X279" s="4">
        <v>1384.5289301400001</v>
      </c>
      <c r="Y279" s="4">
        <v>1440.92363449</v>
      </c>
    </row>
    <row r="280" spans="1:25" x14ac:dyDescent="0.3">
      <c r="A280" s="5">
        <v>42925</v>
      </c>
      <c r="B280" s="4">
        <v>1542.21632671</v>
      </c>
      <c r="C280" s="4">
        <v>1628.6803574</v>
      </c>
      <c r="D280" s="4">
        <v>1701.2650790100001</v>
      </c>
      <c r="E280" s="4">
        <v>1702.6594785899999</v>
      </c>
      <c r="F280" s="4">
        <v>1704.4984553500001</v>
      </c>
      <c r="G280" s="4">
        <v>1697.7816345000001</v>
      </c>
      <c r="H280" s="4">
        <v>1712.55075992</v>
      </c>
      <c r="I280" s="4">
        <v>1636.1070323500001</v>
      </c>
      <c r="J280" s="4">
        <v>1527.01283104</v>
      </c>
      <c r="K280" s="4">
        <v>1350.64530053</v>
      </c>
      <c r="L280" s="4">
        <v>1242.0462922199999</v>
      </c>
      <c r="M280" s="4">
        <v>1190.2490907700001</v>
      </c>
      <c r="N280" s="4">
        <v>1195.65797735</v>
      </c>
      <c r="O280" s="4">
        <v>1201.0931925499999</v>
      </c>
      <c r="P280" s="4">
        <v>1211.63374079</v>
      </c>
      <c r="Q280" s="4">
        <v>1210.51790291</v>
      </c>
      <c r="R280" s="4">
        <v>1216.2456756800002</v>
      </c>
      <c r="S280" s="4">
        <v>1107.3817803000002</v>
      </c>
      <c r="T280" s="4">
        <v>1051.1848801900001</v>
      </c>
      <c r="U280" s="4">
        <v>1050.69575792</v>
      </c>
      <c r="V280" s="4">
        <v>1110.3713261400001</v>
      </c>
      <c r="W280" s="4">
        <v>1189.6201056499999</v>
      </c>
      <c r="X280" s="4">
        <v>1329.72711871</v>
      </c>
      <c r="Y280" s="4">
        <v>1467.7517857100001</v>
      </c>
    </row>
    <row r="281" spans="1:25" x14ac:dyDescent="0.3">
      <c r="A281" s="5">
        <v>42926</v>
      </c>
      <c r="B281" s="4">
        <v>1425.93732269</v>
      </c>
      <c r="C281" s="4">
        <v>1525.9817819300001</v>
      </c>
      <c r="D281" s="4">
        <v>1667.4650775</v>
      </c>
      <c r="E281" s="4">
        <v>1691.15386466</v>
      </c>
      <c r="F281" s="4">
        <v>1631.9995807400001</v>
      </c>
      <c r="G281" s="4">
        <v>1643.9019644300001</v>
      </c>
      <c r="H281" s="4">
        <v>1619.8913558700001</v>
      </c>
      <c r="I281" s="4">
        <v>1544.5996458500001</v>
      </c>
      <c r="J281" s="4">
        <v>1443.0171340300001</v>
      </c>
      <c r="K281" s="4">
        <v>1325.0935093200001</v>
      </c>
      <c r="L281" s="4">
        <v>1324.25658408</v>
      </c>
      <c r="M281" s="4">
        <v>1318.7539583299999</v>
      </c>
      <c r="N281" s="4">
        <v>1314.05481478</v>
      </c>
      <c r="O281" s="4">
        <v>1324.9852189600001</v>
      </c>
      <c r="P281" s="4">
        <v>1323.4655162700001</v>
      </c>
      <c r="Q281" s="4">
        <v>1327.82331501</v>
      </c>
      <c r="R281" s="4">
        <v>1315.56148882</v>
      </c>
      <c r="S281" s="4">
        <v>1310.5561632700001</v>
      </c>
      <c r="T281" s="4">
        <v>1316.2986346</v>
      </c>
      <c r="U281" s="4">
        <v>1319.02662457</v>
      </c>
      <c r="V281" s="4">
        <v>1317.3161284800001</v>
      </c>
      <c r="W281" s="4">
        <v>1294.28624848</v>
      </c>
      <c r="X281" s="4">
        <v>1298.42227796</v>
      </c>
      <c r="Y281" s="4">
        <v>1420.81452414</v>
      </c>
    </row>
    <row r="282" spans="1:25" x14ac:dyDescent="0.3">
      <c r="A282" s="5">
        <v>42927</v>
      </c>
      <c r="B282" s="4">
        <v>1526.2619769099999</v>
      </c>
      <c r="C282" s="4">
        <v>1542.6684604300001</v>
      </c>
      <c r="D282" s="4">
        <v>1690.54939648</v>
      </c>
      <c r="E282" s="4">
        <v>1691.1478718400001</v>
      </c>
      <c r="F282" s="4">
        <v>1693.0402334800001</v>
      </c>
      <c r="G282" s="4">
        <v>1690.8738538600001</v>
      </c>
      <c r="H282" s="4">
        <v>1728.85208468</v>
      </c>
      <c r="I282" s="4">
        <v>1685.7760809000001</v>
      </c>
      <c r="J282" s="4">
        <v>1528.8632304299999</v>
      </c>
      <c r="K282" s="4">
        <v>1388.28843863</v>
      </c>
      <c r="L282" s="4">
        <v>1294.9959785400001</v>
      </c>
      <c r="M282" s="4">
        <v>1263.0332806000001</v>
      </c>
      <c r="N282" s="4">
        <v>1271.5572362100002</v>
      </c>
      <c r="O282" s="4">
        <v>1271.2356757500002</v>
      </c>
      <c r="P282" s="4">
        <v>1272.66182301</v>
      </c>
      <c r="Q282" s="4">
        <v>1269.6432285999999</v>
      </c>
      <c r="R282" s="4">
        <v>1283.19229903</v>
      </c>
      <c r="S282" s="4">
        <v>1285.8400492400001</v>
      </c>
      <c r="T282" s="4">
        <v>1305.8418990300001</v>
      </c>
      <c r="U282" s="4">
        <v>1317.1232207400001</v>
      </c>
      <c r="V282" s="4">
        <v>1331.0613738300001</v>
      </c>
      <c r="W282" s="4">
        <v>1350.9164823799999</v>
      </c>
      <c r="X282" s="4">
        <v>1438.34541992</v>
      </c>
      <c r="Y282" s="4">
        <v>1508.19813301</v>
      </c>
    </row>
    <row r="283" spans="1:25" x14ac:dyDescent="0.3">
      <c r="A283" s="5">
        <v>42928</v>
      </c>
      <c r="B283" s="4">
        <v>1535.99493031</v>
      </c>
      <c r="C283" s="4">
        <v>1605.7400693</v>
      </c>
      <c r="D283" s="4">
        <v>1674.77418605</v>
      </c>
      <c r="E283" s="4">
        <v>1681.0904721900001</v>
      </c>
      <c r="F283" s="4">
        <v>1681.6224312500001</v>
      </c>
      <c r="G283" s="4">
        <v>1681.2928711900001</v>
      </c>
      <c r="H283" s="4">
        <v>1721.0701595</v>
      </c>
      <c r="I283" s="4">
        <v>1714.9977624200001</v>
      </c>
      <c r="J283" s="4">
        <v>1545.67161291</v>
      </c>
      <c r="K283" s="4">
        <v>1405.7970890399999</v>
      </c>
      <c r="L283" s="4">
        <v>1307.7078782900001</v>
      </c>
      <c r="M283" s="4">
        <v>1271.6765911299999</v>
      </c>
      <c r="N283" s="4">
        <v>1284.3705649799999</v>
      </c>
      <c r="O283" s="4">
        <v>1289.3487407</v>
      </c>
      <c r="P283" s="4">
        <v>1287.4031793600002</v>
      </c>
      <c r="Q283" s="4">
        <v>1286.7862483200001</v>
      </c>
      <c r="R283" s="4">
        <v>1295.9294509700001</v>
      </c>
      <c r="S283" s="4">
        <v>1296.4659424500001</v>
      </c>
      <c r="T283" s="4">
        <v>1306.04545637</v>
      </c>
      <c r="U283" s="4">
        <v>1314.3046045200001</v>
      </c>
      <c r="V283" s="4">
        <v>1337.2711255000002</v>
      </c>
      <c r="W283" s="4">
        <v>1366.8463436700001</v>
      </c>
      <c r="X283" s="4">
        <v>1462.6528647100001</v>
      </c>
      <c r="Y283" s="4">
        <v>1499.8972741499999</v>
      </c>
    </row>
    <row r="284" spans="1:25" x14ac:dyDescent="0.3">
      <c r="A284" s="5">
        <v>42929</v>
      </c>
      <c r="B284" s="4">
        <v>1508.04179221</v>
      </c>
      <c r="C284" s="4">
        <v>1592.69362662</v>
      </c>
      <c r="D284" s="4">
        <v>1689.97069938</v>
      </c>
      <c r="E284" s="4">
        <v>1694.3479642100001</v>
      </c>
      <c r="F284" s="4">
        <v>1699.8763728000001</v>
      </c>
      <c r="G284" s="4">
        <v>1699.8541444300001</v>
      </c>
      <c r="H284" s="4">
        <v>1727.8811494200002</v>
      </c>
      <c r="I284" s="4">
        <v>1617.0920715899999</v>
      </c>
      <c r="J284" s="4">
        <v>1464.62005798</v>
      </c>
      <c r="K284" s="4">
        <v>1346.96728115</v>
      </c>
      <c r="L284" s="4">
        <v>1255.4961663500001</v>
      </c>
      <c r="M284" s="4">
        <v>1219.8811116400002</v>
      </c>
      <c r="N284" s="4">
        <v>1228.9940116</v>
      </c>
      <c r="O284" s="4">
        <v>1228.4638359600001</v>
      </c>
      <c r="P284" s="4">
        <v>1226.9974703500002</v>
      </c>
      <c r="Q284" s="4">
        <v>1226.92651381</v>
      </c>
      <c r="R284" s="4">
        <v>1235.6089636300001</v>
      </c>
      <c r="S284" s="4">
        <v>1246.2884682399999</v>
      </c>
      <c r="T284" s="4">
        <v>1293.6696152200002</v>
      </c>
      <c r="U284" s="4">
        <v>1316.80445233</v>
      </c>
      <c r="V284" s="4">
        <v>1343.5981022200001</v>
      </c>
      <c r="W284" s="4">
        <v>1389.90420408</v>
      </c>
      <c r="X284" s="4">
        <v>1469.18526155</v>
      </c>
      <c r="Y284" s="4">
        <v>1512.19035893</v>
      </c>
    </row>
    <row r="285" spans="1:25" x14ac:dyDescent="0.3">
      <c r="A285" s="5">
        <v>42930</v>
      </c>
      <c r="B285" s="4">
        <v>1526.9346233400001</v>
      </c>
      <c r="C285" s="4">
        <v>1516.8627948200001</v>
      </c>
      <c r="D285" s="4">
        <v>1611.7831140400001</v>
      </c>
      <c r="E285" s="4">
        <v>1598.09260672</v>
      </c>
      <c r="F285" s="4">
        <v>1593.8646487000001</v>
      </c>
      <c r="G285" s="4">
        <v>1601.2600460400001</v>
      </c>
      <c r="H285" s="4">
        <v>1644.74283227</v>
      </c>
      <c r="I285" s="4">
        <v>1587.73948776</v>
      </c>
      <c r="J285" s="4">
        <v>1411.1055457300001</v>
      </c>
      <c r="K285" s="4">
        <v>1334.38582505</v>
      </c>
      <c r="L285" s="4">
        <v>1276.9076913200001</v>
      </c>
      <c r="M285" s="4">
        <v>1271.2313317500002</v>
      </c>
      <c r="N285" s="4">
        <v>1263.11395459</v>
      </c>
      <c r="O285" s="4">
        <v>1266.97450671</v>
      </c>
      <c r="P285" s="4">
        <v>1266.51875522</v>
      </c>
      <c r="Q285" s="4">
        <v>1271.2587045400001</v>
      </c>
      <c r="R285" s="4">
        <v>1265.8157216200002</v>
      </c>
      <c r="S285" s="4">
        <v>1262.98760883</v>
      </c>
      <c r="T285" s="4">
        <v>1254.6570578300002</v>
      </c>
      <c r="U285" s="4">
        <v>1240.6069657600001</v>
      </c>
      <c r="V285" s="4">
        <v>1241.1453709699999</v>
      </c>
      <c r="W285" s="4">
        <v>1246.9381885299999</v>
      </c>
      <c r="X285" s="4">
        <v>1264.8169151000002</v>
      </c>
      <c r="Y285" s="4">
        <v>1281.12414543</v>
      </c>
    </row>
    <row r="286" spans="1:25" x14ac:dyDescent="0.3">
      <c r="A286" s="5">
        <v>42931</v>
      </c>
      <c r="B286" s="4">
        <v>1431.3616769800001</v>
      </c>
      <c r="C286" s="4">
        <v>1540.1179659500001</v>
      </c>
      <c r="D286" s="4">
        <v>1622.51017791</v>
      </c>
      <c r="E286" s="4">
        <v>1627.1838327800001</v>
      </c>
      <c r="F286" s="4">
        <v>1633.0028791</v>
      </c>
      <c r="G286" s="4">
        <v>1630.5279174500001</v>
      </c>
      <c r="H286" s="4">
        <v>1625.61468556</v>
      </c>
      <c r="I286" s="4">
        <v>1525.8436911400001</v>
      </c>
      <c r="J286" s="4">
        <v>1385.40990573</v>
      </c>
      <c r="K286" s="4">
        <v>1317.9033806100001</v>
      </c>
      <c r="L286" s="4">
        <v>1304.5948411500001</v>
      </c>
      <c r="M286" s="4">
        <v>1302.80474061</v>
      </c>
      <c r="N286" s="4">
        <v>1294.85565806</v>
      </c>
      <c r="O286" s="4">
        <v>1284.1498100200001</v>
      </c>
      <c r="P286" s="4">
        <v>1282.3863711900001</v>
      </c>
      <c r="Q286" s="4">
        <v>1282.82824469</v>
      </c>
      <c r="R286" s="4">
        <v>1280.1836779999999</v>
      </c>
      <c r="S286" s="4">
        <v>1281.3641006</v>
      </c>
      <c r="T286" s="4">
        <v>1278.6387985800002</v>
      </c>
      <c r="U286" s="4">
        <v>1278.64363813</v>
      </c>
      <c r="V286" s="4">
        <v>1305.59495027</v>
      </c>
      <c r="W286" s="4">
        <v>1279.7175716900001</v>
      </c>
      <c r="X286" s="4">
        <v>1254.4877138000002</v>
      </c>
      <c r="Y286" s="4">
        <v>1358.2406054200001</v>
      </c>
    </row>
    <row r="287" spans="1:25" x14ac:dyDescent="0.3">
      <c r="A287" s="5">
        <v>42932</v>
      </c>
      <c r="B287" s="4">
        <v>1538.3564599200001</v>
      </c>
      <c r="C287" s="4">
        <v>1652.3371849</v>
      </c>
      <c r="D287" s="4">
        <v>1705.8887662900001</v>
      </c>
      <c r="E287" s="4">
        <v>1697.3350268000002</v>
      </c>
      <c r="F287" s="4">
        <v>1688.4850802400001</v>
      </c>
      <c r="G287" s="4">
        <v>1685.4262279900001</v>
      </c>
      <c r="H287" s="4">
        <v>1705.4924785200001</v>
      </c>
      <c r="I287" s="4">
        <v>1615.1686071900001</v>
      </c>
      <c r="J287" s="4">
        <v>1464.20266296</v>
      </c>
      <c r="K287" s="4">
        <v>1302.9118014400001</v>
      </c>
      <c r="L287" s="4">
        <v>1219.4204413699999</v>
      </c>
      <c r="M287" s="4">
        <v>1174.7488236899999</v>
      </c>
      <c r="N287" s="4">
        <v>1190.7248617700002</v>
      </c>
      <c r="O287" s="4">
        <v>1168.7311917699999</v>
      </c>
      <c r="P287" s="4">
        <v>1168.9297139800001</v>
      </c>
      <c r="Q287" s="4">
        <v>1170.6043340199999</v>
      </c>
      <c r="R287" s="4">
        <v>1167.8724776600002</v>
      </c>
      <c r="S287" s="4">
        <v>1162.2650268800001</v>
      </c>
      <c r="T287" s="4">
        <v>1166.4444862999999</v>
      </c>
      <c r="U287" s="4">
        <v>1164.9454671399999</v>
      </c>
      <c r="V287" s="4">
        <v>1195.9879396199999</v>
      </c>
      <c r="W287" s="4">
        <v>1261.01221635</v>
      </c>
      <c r="X287" s="4">
        <v>1329.0309099400001</v>
      </c>
      <c r="Y287" s="4">
        <v>1448.23049887</v>
      </c>
    </row>
    <row r="288" spans="1:25" x14ac:dyDescent="0.3">
      <c r="A288" s="5">
        <v>42933</v>
      </c>
      <c r="B288" s="4">
        <v>1535.4518150400002</v>
      </c>
      <c r="C288" s="4">
        <v>1645.4458613700001</v>
      </c>
      <c r="D288" s="4">
        <v>1715.89992775</v>
      </c>
      <c r="E288" s="4">
        <v>1708.0425405800001</v>
      </c>
      <c r="F288" s="4">
        <v>1704.69522768</v>
      </c>
      <c r="G288" s="4">
        <v>1709.5739055399999</v>
      </c>
      <c r="H288" s="4">
        <v>1686.73689509</v>
      </c>
      <c r="I288" s="4">
        <v>1557.7674792600001</v>
      </c>
      <c r="J288" s="4">
        <v>1398.8578205900001</v>
      </c>
      <c r="K288" s="4">
        <v>1305.12989545</v>
      </c>
      <c r="L288" s="4">
        <v>1203.5091157699999</v>
      </c>
      <c r="M288" s="4">
        <v>1178.13730553</v>
      </c>
      <c r="N288" s="4">
        <v>1201.90110415</v>
      </c>
      <c r="O288" s="4">
        <v>1205.92589376</v>
      </c>
      <c r="P288" s="4">
        <v>1208.13318041</v>
      </c>
      <c r="Q288" s="4">
        <v>1211.3462838</v>
      </c>
      <c r="R288" s="4">
        <v>1213.02873161</v>
      </c>
      <c r="S288" s="4">
        <v>1210.48336083</v>
      </c>
      <c r="T288" s="4">
        <v>1205.9460061899999</v>
      </c>
      <c r="U288" s="4">
        <v>1195.97820241</v>
      </c>
      <c r="V288" s="4">
        <v>1192.7620484200002</v>
      </c>
      <c r="W288" s="4">
        <v>1238.87753451</v>
      </c>
      <c r="X288" s="4">
        <v>1272.08128302</v>
      </c>
      <c r="Y288" s="4">
        <v>1446.2367438700001</v>
      </c>
    </row>
    <row r="289" spans="1:25" x14ac:dyDescent="0.3">
      <c r="A289" s="5">
        <v>42934</v>
      </c>
      <c r="B289" s="4">
        <v>1593.0124226299999</v>
      </c>
      <c r="C289" s="4">
        <v>1624.3116650100001</v>
      </c>
      <c r="D289" s="4">
        <v>1692.8107037300001</v>
      </c>
      <c r="E289" s="4">
        <v>1694.9688791600001</v>
      </c>
      <c r="F289" s="4">
        <v>1689.39445088</v>
      </c>
      <c r="G289" s="4">
        <v>1691.3283141500001</v>
      </c>
      <c r="H289" s="4">
        <v>1711.5965238400001</v>
      </c>
      <c r="I289" s="4">
        <v>1622.7204745000001</v>
      </c>
      <c r="J289" s="4">
        <v>1417.0846417100001</v>
      </c>
      <c r="K289" s="4">
        <v>1309.73199746</v>
      </c>
      <c r="L289" s="4">
        <v>1216.9615296000002</v>
      </c>
      <c r="M289" s="4">
        <v>1191.8169775400002</v>
      </c>
      <c r="N289" s="4">
        <v>1190.67860208</v>
      </c>
      <c r="O289" s="4">
        <v>1182.0068155900001</v>
      </c>
      <c r="P289" s="4">
        <v>1193.06818522</v>
      </c>
      <c r="Q289" s="4">
        <v>1196.53376385</v>
      </c>
      <c r="R289" s="4">
        <v>1196.68843201</v>
      </c>
      <c r="S289" s="4">
        <v>1178.7265369900001</v>
      </c>
      <c r="T289" s="4">
        <v>1201.1330598200002</v>
      </c>
      <c r="U289" s="4">
        <v>1216.4725562200001</v>
      </c>
      <c r="V289" s="4">
        <v>1239.9558731500001</v>
      </c>
      <c r="W289" s="4">
        <v>1280.1891235799999</v>
      </c>
      <c r="X289" s="4">
        <v>1348.9008409099999</v>
      </c>
      <c r="Y289" s="4">
        <v>1503.2621268400001</v>
      </c>
    </row>
    <row r="290" spans="1:25" x14ac:dyDescent="0.3">
      <c r="A290" s="5">
        <v>42935</v>
      </c>
      <c r="B290" s="4">
        <v>1398.5112025999999</v>
      </c>
      <c r="C290" s="4">
        <v>1521.9925849700001</v>
      </c>
      <c r="D290" s="4">
        <v>1581.8714941800001</v>
      </c>
      <c r="E290" s="4">
        <v>1601.00339343</v>
      </c>
      <c r="F290" s="4">
        <v>1611.8721199199999</v>
      </c>
      <c r="G290" s="4">
        <v>1599.53495466</v>
      </c>
      <c r="H290" s="4">
        <v>1502.83317053</v>
      </c>
      <c r="I290" s="4">
        <v>1403.37794117</v>
      </c>
      <c r="J290" s="4">
        <v>1268.41538012</v>
      </c>
      <c r="K290" s="4">
        <v>1164.34606637</v>
      </c>
      <c r="L290" s="4">
        <v>1076.8067386600001</v>
      </c>
      <c r="M290" s="4">
        <v>1055.5243933200002</v>
      </c>
      <c r="N290" s="4">
        <v>1057.1041825500001</v>
      </c>
      <c r="O290" s="4">
        <v>1027.4631207099999</v>
      </c>
      <c r="P290" s="4">
        <v>1051.5482011500001</v>
      </c>
      <c r="Q290" s="4">
        <v>1054.17713927</v>
      </c>
      <c r="R290" s="4">
        <v>1061.16080517</v>
      </c>
      <c r="S290" s="4">
        <v>1038.4888908</v>
      </c>
      <c r="T290" s="4">
        <v>1053.7681471599999</v>
      </c>
      <c r="U290" s="4">
        <v>1058.31306133</v>
      </c>
      <c r="V290" s="4">
        <v>1076.5544665</v>
      </c>
      <c r="W290" s="4">
        <v>1120.0905916000002</v>
      </c>
      <c r="X290" s="4">
        <v>1208.4564611800001</v>
      </c>
      <c r="Y290" s="4">
        <v>1328.4527053700001</v>
      </c>
    </row>
    <row r="291" spans="1:25" x14ac:dyDescent="0.3">
      <c r="A291" s="5">
        <v>42936</v>
      </c>
      <c r="B291" s="4">
        <v>1331.8882949200001</v>
      </c>
      <c r="C291" s="4">
        <v>1424.7548870600001</v>
      </c>
      <c r="D291" s="4">
        <v>1507.80357235</v>
      </c>
      <c r="E291" s="4">
        <v>1540.1794141100002</v>
      </c>
      <c r="F291" s="4">
        <v>1542.3462808100001</v>
      </c>
      <c r="G291" s="4">
        <v>1540.0537214000001</v>
      </c>
      <c r="H291" s="4">
        <v>1443.40602717</v>
      </c>
      <c r="I291" s="4">
        <v>1372.89451966</v>
      </c>
      <c r="J291" s="4">
        <v>1224.84439374</v>
      </c>
      <c r="K291" s="4">
        <v>1131.4301274200002</v>
      </c>
      <c r="L291" s="4">
        <v>1050.64135584</v>
      </c>
      <c r="M291" s="4">
        <v>1001.83192798</v>
      </c>
      <c r="N291" s="4">
        <v>1004.30719476</v>
      </c>
      <c r="O291" s="4">
        <v>985.01414775000001</v>
      </c>
      <c r="P291" s="4">
        <v>1006.6095330000001</v>
      </c>
      <c r="Q291" s="4">
        <v>1006.37903568</v>
      </c>
      <c r="R291" s="4">
        <v>1011.2569332400001</v>
      </c>
      <c r="S291" s="4">
        <v>1008.26009336</v>
      </c>
      <c r="T291" s="4">
        <v>1029.2080654700001</v>
      </c>
      <c r="U291" s="4">
        <v>1035.6546348100001</v>
      </c>
      <c r="V291" s="4">
        <v>1014.51193659</v>
      </c>
      <c r="W291" s="4">
        <v>1036.87924221</v>
      </c>
      <c r="X291" s="4">
        <v>1116.0958587499999</v>
      </c>
      <c r="Y291" s="4">
        <v>1248.3050667699999</v>
      </c>
    </row>
    <row r="292" spans="1:25" x14ac:dyDescent="0.3">
      <c r="A292" s="5">
        <v>42937</v>
      </c>
      <c r="B292" s="4">
        <v>1332.35710513</v>
      </c>
      <c r="C292" s="4">
        <v>1387.1277969299999</v>
      </c>
      <c r="D292" s="4">
        <v>1443.18895494</v>
      </c>
      <c r="E292" s="4">
        <v>1449.9854457500001</v>
      </c>
      <c r="F292" s="4">
        <v>1440.9322999200001</v>
      </c>
      <c r="G292" s="4">
        <v>1433.0441918500001</v>
      </c>
      <c r="H292" s="4">
        <v>1349.52750846</v>
      </c>
      <c r="I292" s="4">
        <v>1260.9595191399999</v>
      </c>
      <c r="J292" s="4">
        <v>1202.3615761599999</v>
      </c>
      <c r="K292" s="4">
        <v>1109.0767121600002</v>
      </c>
      <c r="L292" s="4">
        <v>1076.1171655600001</v>
      </c>
      <c r="M292" s="4">
        <v>1110.3259486500001</v>
      </c>
      <c r="N292" s="4">
        <v>1108.8512780400001</v>
      </c>
      <c r="O292" s="4">
        <v>1099.84456359</v>
      </c>
      <c r="P292" s="4">
        <v>1093.9741611700001</v>
      </c>
      <c r="Q292" s="4">
        <v>1086.9561957400001</v>
      </c>
      <c r="R292" s="4">
        <v>1077.69077042</v>
      </c>
      <c r="S292" s="4">
        <v>1078.9033949499999</v>
      </c>
      <c r="T292" s="4">
        <v>1065.42848448</v>
      </c>
      <c r="U292" s="4">
        <v>1044.0851128899999</v>
      </c>
      <c r="V292" s="4">
        <v>1033.58984231</v>
      </c>
      <c r="W292" s="4">
        <v>1101.5545256600001</v>
      </c>
      <c r="X292" s="4">
        <v>1140.6885365100002</v>
      </c>
      <c r="Y292" s="4">
        <v>1248.16240776</v>
      </c>
    </row>
    <row r="293" spans="1:25" x14ac:dyDescent="0.3">
      <c r="A293" s="5">
        <v>42938</v>
      </c>
      <c r="B293" s="4">
        <v>1334.09278978</v>
      </c>
      <c r="C293" s="4">
        <v>1377.4265063400001</v>
      </c>
      <c r="D293" s="4">
        <v>1400.3494922500001</v>
      </c>
      <c r="E293" s="4">
        <v>1423.4859906300001</v>
      </c>
      <c r="F293" s="4">
        <v>1436.7320532799999</v>
      </c>
      <c r="G293" s="4">
        <v>1426.71910957</v>
      </c>
      <c r="H293" s="4">
        <v>1385.17633617</v>
      </c>
      <c r="I293" s="4">
        <v>1263.3284495600001</v>
      </c>
      <c r="J293" s="4">
        <v>1124.1515361500001</v>
      </c>
      <c r="K293" s="4">
        <v>1030.0002988599999</v>
      </c>
      <c r="L293" s="4">
        <v>960.60807825000006</v>
      </c>
      <c r="M293" s="4">
        <v>1039.87827952</v>
      </c>
      <c r="N293" s="4">
        <v>1015.3252860900001</v>
      </c>
      <c r="O293" s="4">
        <v>966.99722651000002</v>
      </c>
      <c r="P293" s="4">
        <v>951.05440248000002</v>
      </c>
      <c r="Q293" s="4">
        <v>957.15389717000005</v>
      </c>
      <c r="R293" s="4">
        <v>959.43225589000008</v>
      </c>
      <c r="S293" s="4">
        <v>960.70473086000004</v>
      </c>
      <c r="T293" s="4">
        <v>963.72157518000006</v>
      </c>
      <c r="U293" s="4">
        <v>965.80517004000001</v>
      </c>
      <c r="V293" s="4">
        <v>975.60059064000006</v>
      </c>
      <c r="W293" s="4">
        <v>988.24772995000001</v>
      </c>
      <c r="X293" s="4">
        <v>1029.1511350400001</v>
      </c>
      <c r="Y293" s="4">
        <v>1155.0975735100001</v>
      </c>
    </row>
    <row r="294" spans="1:25" x14ac:dyDescent="0.3">
      <c r="A294" s="5">
        <v>42939</v>
      </c>
      <c r="B294" s="4">
        <v>1273.5584485500001</v>
      </c>
      <c r="C294" s="4">
        <v>1325.20147105</v>
      </c>
      <c r="D294" s="4">
        <v>1405.0346167100001</v>
      </c>
      <c r="E294" s="4">
        <v>1431.12678181</v>
      </c>
      <c r="F294" s="4">
        <v>1458.10981517</v>
      </c>
      <c r="G294" s="4">
        <v>1458.32283667</v>
      </c>
      <c r="H294" s="4">
        <v>1423.07234496</v>
      </c>
      <c r="I294" s="4">
        <v>1281.6696374200001</v>
      </c>
      <c r="J294" s="4">
        <v>1146.0738632100001</v>
      </c>
      <c r="K294" s="4">
        <v>1040.41562236</v>
      </c>
      <c r="L294" s="4">
        <v>983.91090460999999</v>
      </c>
      <c r="M294" s="4">
        <v>1002.0080159600001</v>
      </c>
      <c r="N294" s="4">
        <v>1051.7839291299999</v>
      </c>
      <c r="O294" s="4">
        <v>1003.3492353500001</v>
      </c>
      <c r="P294" s="4">
        <v>967.48527450000006</v>
      </c>
      <c r="Q294" s="4">
        <v>966.02711707000003</v>
      </c>
      <c r="R294" s="4">
        <v>969.43935274</v>
      </c>
      <c r="S294" s="4">
        <v>968.67219231000001</v>
      </c>
      <c r="T294" s="4">
        <v>970.49533626000004</v>
      </c>
      <c r="U294" s="4">
        <v>971.00431910000009</v>
      </c>
      <c r="V294" s="4">
        <v>961.81758022000008</v>
      </c>
      <c r="W294" s="4">
        <v>1000.6099501900001</v>
      </c>
      <c r="X294" s="4">
        <v>1060.3116707899999</v>
      </c>
      <c r="Y294" s="4">
        <v>1136.6216815100001</v>
      </c>
    </row>
    <row r="295" spans="1:25" x14ac:dyDescent="0.3">
      <c r="A295" s="5">
        <v>42940</v>
      </c>
      <c r="B295" s="4">
        <v>1210.16386745</v>
      </c>
      <c r="C295" s="4">
        <v>1347.5976929600001</v>
      </c>
      <c r="D295" s="4">
        <v>1380.93878232</v>
      </c>
      <c r="E295" s="4">
        <v>1396.5889273400001</v>
      </c>
      <c r="F295" s="4">
        <v>1411.74765318</v>
      </c>
      <c r="G295" s="4">
        <v>1392.0236387699999</v>
      </c>
      <c r="H295" s="4">
        <v>1328.6771673400001</v>
      </c>
      <c r="I295" s="4">
        <v>1289.09452964</v>
      </c>
      <c r="J295" s="4">
        <v>1122.29920287</v>
      </c>
      <c r="K295" s="4">
        <v>1123.8961857200002</v>
      </c>
      <c r="L295" s="4">
        <v>1114.58594184</v>
      </c>
      <c r="M295" s="4">
        <v>1123.2916289300001</v>
      </c>
      <c r="N295" s="4">
        <v>1115.84756255</v>
      </c>
      <c r="O295" s="4">
        <v>1121.8720927700001</v>
      </c>
      <c r="P295" s="4">
        <v>1112.7928141299999</v>
      </c>
      <c r="Q295" s="4">
        <v>1111.9809996700001</v>
      </c>
      <c r="R295" s="4">
        <v>1106.35966491</v>
      </c>
      <c r="S295" s="4">
        <v>1103.4553057000001</v>
      </c>
      <c r="T295" s="4">
        <v>1107.2746388300002</v>
      </c>
      <c r="U295" s="4">
        <v>1101.3756355</v>
      </c>
      <c r="V295" s="4">
        <v>1092.4563809900001</v>
      </c>
      <c r="W295" s="4">
        <v>1129.5206551700001</v>
      </c>
      <c r="X295" s="4">
        <v>1090.91873545</v>
      </c>
      <c r="Y295" s="4">
        <v>1171.5524495700001</v>
      </c>
    </row>
    <row r="296" spans="1:25" x14ac:dyDescent="0.3">
      <c r="A296" s="5">
        <v>42941</v>
      </c>
      <c r="B296" s="4">
        <v>1263.7342042700002</v>
      </c>
      <c r="C296" s="4">
        <v>1371.3218796000001</v>
      </c>
      <c r="D296" s="4">
        <v>1455.1875426500001</v>
      </c>
      <c r="E296" s="4">
        <v>1481.7772705300001</v>
      </c>
      <c r="F296" s="4">
        <v>1494.2199427200001</v>
      </c>
      <c r="G296" s="4">
        <v>1483.2374976400001</v>
      </c>
      <c r="H296" s="4">
        <v>1393.7640205100001</v>
      </c>
      <c r="I296" s="4">
        <v>1249.3156015899999</v>
      </c>
      <c r="J296" s="4">
        <v>1121.48315116</v>
      </c>
      <c r="K296" s="4">
        <v>1014.45668736</v>
      </c>
      <c r="L296" s="4">
        <v>938.52744376999999</v>
      </c>
      <c r="M296" s="4">
        <v>946.30875858000002</v>
      </c>
      <c r="N296" s="4">
        <v>950.86913400000003</v>
      </c>
      <c r="O296" s="4">
        <v>938.42094240000006</v>
      </c>
      <c r="P296" s="4">
        <v>946.70155951000004</v>
      </c>
      <c r="Q296" s="4">
        <v>954.83319207</v>
      </c>
      <c r="R296" s="4">
        <v>969.68595717000005</v>
      </c>
      <c r="S296" s="4">
        <v>963.92557632</v>
      </c>
      <c r="T296" s="4">
        <v>982.18587124999999</v>
      </c>
      <c r="U296" s="4">
        <v>984.19382067000004</v>
      </c>
      <c r="V296" s="4">
        <v>955.98186327000008</v>
      </c>
      <c r="W296" s="4">
        <v>958.38771110000005</v>
      </c>
      <c r="X296" s="4">
        <v>1039.9737620999999</v>
      </c>
      <c r="Y296" s="4">
        <v>1167.15644193</v>
      </c>
    </row>
    <row r="297" spans="1:25" x14ac:dyDescent="0.3">
      <c r="A297" s="5">
        <v>42942</v>
      </c>
      <c r="B297" s="4">
        <v>1269.1844530000001</v>
      </c>
      <c r="C297" s="4">
        <v>1303.8520071</v>
      </c>
      <c r="D297" s="4">
        <v>1395.93118753</v>
      </c>
      <c r="E297" s="4">
        <v>1446.58537224</v>
      </c>
      <c r="F297" s="4">
        <v>1457.34883999</v>
      </c>
      <c r="G297" s="4">
        <v>1440.6944983000001</v>
      </c>
      <c r="H297" s="4">
        <v>1331.66513452</v>
      </c>
      <c r="I297" s="4">
        <v>1213.6572907499999</v>
      </c>
      <c r="J297" s="4">
        <v>1091.5729376500001</v>
      </c>
      <c r="K297" s="4">
        <v>996.62404462000006</v>
      </c>
      <c r="L297" s="4">
        <v>950.81336432000001</v>
      </c>
      <c r="M297" s="4">
        <v>932.08287304999999</v>
      </c>
      <c r="N297" s="4">
        <v>940.02567199000009</v>
      </c>
      <c r="O297" s="4">
        <v>922.65429733000008</v>
      </c>
      <c r="P297" s="4">
        <v>946.27173366</v>
      </c>
      <c r="Q297" s="4">
        <v>943.91066579000005</v>
      </c>
      <c r="R297" s="4">
        <v>947.08474391000004</v>
      </c>
      <c r="S297" s="4">
        <v>935.44165196000006</v>
      </c>
      <c r="T297" s="4">
        <v>958.11168474999999</v>
      </c>
      <c r="U297" s="4">
        <v>967.39814233000004</v>
      </c>
      <c r="V297" s="4">
        <v>971.94899703999999</v>
      </c>
      <c r="W297" s="4">
        <v>971.01885107999999</v>
      </c>
      <c r="X297" s="4">
        <v>1025.01763729</v>
      </c>
      <c r="Y297" s="4">
        <v>1145.7976623300001</v>
      </c>
    </row>
    <row r="298" spans="1:25" x14ac:dyDescent="0.3">
      <c r="A298" s="5">
        <v>42943</v>
      </c>
      <c r="B298" s="4">
        <v>1209.7412088599999</v>
      </c>
      <c r="C298" s="4">
        <v>1313.8626790399999</v>
      </c>
      <c r="D298" s="4">
        <v>1408.88952905</v>
      </c>
      <c r="E298" s="4">
        <v>1428.81961699</v>
      </c>
      <c r="F298" s="4">
        <v>1433.3881766100001</v>
      </c>
      <c r="G298" s="4">
        <v>1420.25611321</v>
      </c>
      <c r="H298" s="4">
        <v>1318.7066304300001</v>
      </c>
      <c r="I298" s="4">
        <v>1204.5592855700002</v>
      </c>
      <c r="J298" s="4">
        <v>1086.46732802</v>
      </c>
      <c r="K298" s="4">
        <v>985.73536791000004</v>
      </c>
      <c r="L298" s="4">
        <v>917.47860421000007</v>
      </c>
      <c r="M298" s="4">
        <v>936.00434963999999</v>
      </c>
      <c r="N298" s="4">
        <v>930.51529369000002</v>
      </c>
      <c r="O298" s="4">
        <v>920.65613097000005</v>
      </c>
      <c r="P298" s="4">
        <v>916.46136765000006</v>
      </c>
      <c r="Q298" s="4">
        <v>914.90826112000002</v>
      </c>
      <c r="R298" s="4">
        <v>916.14054483000007</v>
      </c>
      <c r="S298" s="4">
        <v>904.92828548</v>
      </c>
      <c r="T298" s="4">
        <v>923.17355189</v>
      </c>
      <c r="U298" s="4">
        <v>926.82726846000003</v>
      </c>
      <c r="V298" s="4">
        <v>921.00195240000005</v>
      </c>
      <c r="W298" s="4">
        <v>949.83955928</v>
      </c>
      <c r="X298" s="4">
        <v>1028.60821764</v>
      </c>
      <c r="Y298" s="4">
        <v>1139.9173569</v>
      </c>
    </row>
    <row r="299" spans="1:25" x14ac:dyDescent="0.3">
      <c r="A299" s="5">
        <v>42944</v>
      </c>
      <c r="B299" s="4">
        <v>1237.2680912000001</v>
      </c>
      <c r="C299" s="4">
        <v>1346.65614157</v>
      </c>
      <c r="D299" s="4">
        <v>1433.5451894600001</v>
      </c>
      <c r="E299" s="4">
        <v>1456.8738959899999</v>
      </c>
      <c r="F299" s="4">
        <v>1467.3960886500001</v>
      </c>
      <c r="G299" s="4">
        <v>1455.1481665700001</v>
      </c>
      <c r="H299" s="4">
        <v>1355.5360954</v>
      </c>
      <c r="I299" s="4">
        <v>1208.51786827</v>
      </c>
      <c r="J299" s="4">
        <v>1094.9876838</v>
      </c>
      <c r="K299" s="4">
        <v>988.4689732600001</v>
      </c>
      <c r="L299" s="4">
        <v>913.0726630800001</v>
      </c>
      <c r="M299" s="4">
        <v>894.19902867000008</v>
      </c>
      <c r="N299" s="4">
        <v>906.37681834</v>
      </c>
      <c r="O299" s="4">
        <v>909.80898028000001</v>
      </c>
      <c r="P299" s="4">
        <v>914.42644268000004</v>
      </c>
      <c r="Q299" s="4">
        <v>919.61124704000008</v>
      </c>
      <c r="R299" s="4">
        <v>933.05615097000009</v>
      </c>
      <c r="S299" s="4">
        <v>933.56592874</v>
      </c>
      <c r="T299" s="4">
        <v>960.59760394</v>
      </c>
      <c r="U299" s="4">
        <v>961.66638699000009</v>
      </c>
      <c r="V299" s="4">
        <v>956.63468936000004</v>
      </c>
      <c r="W299" s="4">
        <v>980.01956330000007</v>
      </c>
      <c r="X299" s="4">
        <v>1043.5535128700001</v>
      </c>
      <c r="Y299" s="4">
        <v>1147.5764725200002</v>
      </c>
    </row>
    <row r="300" spans="1:25" x14ac:dyDescent="0.3">
      <c r="A300" s="5">
        <v>42945</v>
      </c>
      <c r="B300" s="4">
        <v>1197.7913820799999</v>
      </c>
      <c r="C300" s="4">
        <v>1305.3874003000001</v>
      </c>
      <c r="D300" s="4">
        <v>1371.6723433900002</v>
      </c>
      <c r="E300" s="4">
        <v>1389.8532814100001</v>
      </c>
      <c r="F300" s="4">
        <v>1405.7745015</v>
      </c>
      <c r="G300" s="4">
        <v>1408.4773167800001</v>
      </c>
      <c r="H300" s="4">
        <v>1367.0376808400001</v>
      </c>
      <c r="I300" s="4">
        <v>1260.5500593100001</v>
      </c>
      <c r="J300" s="4">
        <v>1154.7690747700001</v>
      </c>
      <c r="K300" s="4">
        <v>1051.88028998</v>
      </c>
      <c r="L300" s="4">
        <v>973.86139147000006</v>
      </c>
      <c r="M300" s="4">
        <v>945.89637490000007</v>
      </c>
      <c r="N300" s="4">
        <v>964.69091520000006</v>
      </c>
      <c r="O300" s="4">
        <v>952.29444433000003</v>
      </c>
      <c r="P300" s="4">
        <v>967.24502871000004</v>
      </c>
      <c r="Q300" s="4">
        <v>967.82720299000005</v>
      </c>
      <c r="R300" s="4">
        <v>967.24742462000006</v>
      </c>
      <c r="S300" s="4">
        <v>948.14319706000003</v>
      </c>
      <c r="T300" s="4">
        <v>953.01299355000003</v>
      </c>
      <c r="U300" s="4">
        <v>955.03148345</v>
      </c>
      <c r="V300" s="4">
        <v>972.37796455</v>
      </c>
      <c r="W300" s="4">
        <v>1004.37191797</v>
      </c>
      <c r="X300" s="4">
        <v>1083.5694792700001</v>
      </c>
      <c r="Y300" s="4">
        <v>1215.9853216700001</v>
      </c>
    </row>
    <row r="301" spans="1:25" x14ac:dyDescent="0.3">
      <c r="A301" s="5">
        <v>42946</v>
      </c>
      <c r="B301" s="4">
        <v>1216.6140268300001</v>
      </c>
      <c r="C301" s="4">
        <v>1315.9933266400001</v>
      </c>
      <c r="D301" s="4">
        <v>1395.1379159800001</v>
      </c>
      <c r="E301" s="4">
        <v>1409.8615320000001</v>
      </c>
      <c r="F301" s="4">
        <v>1445.3760498199999</v>
      </c>
      <c r="G301" s="4">
        <v>1452.02412656</v>
      </c>
      <c r="H301" s="4">
        <v>1399.4636697200001</v>
      </c>
      <c r="I301" s="4">
        <v>1280.17251794</v>
      </c>
      <c r="J301" s="4">
        <v>1162.95513443</v>
      </c>
      <c r="K301" s="4">
        <v>1020.3079743100001</v>
      </c>
      <c r="L301" s="4">
        <v>926.22647017000008</v>
      </c>
      <c r="M301" s="4">
        <v>896.72563610000009</v>
      </c>
      <c r="N301" s="4">
        <v>903.69893824000007</v>
      </c>
      <c r="O301" s="4">
        <v>896.68353448000005</v>
      </c>
      <c r="P301" s="4">
        <v>914.52416767</v>
      </c>
      <c r="Q301" s="4">
        <v>908.29102794000005</v>
      </c>
      <c r="R301" s="4">
        <v>912.73677133000001</v>
      </c>
      <c r="S301" s="4">
        <v>893.71546131000002</v>
      </c>
      <c r="T301" s="4">
        <v>895.70645794000006</v>
      </c>
      <c r="U301" s="4">
        <v>891.7555511600001</v>
      </c>
      <c r="V301" s="4">
        <v>904.31403391000003</v>
      </c>
      <c r="W301" s="4">
        <v>945.3218828900001</v>
      </c>
      <c r="X301" s="4">
        <v>1000.3977578400001</v>
      </c>
      <c r="Y301" s="4">
        <v>1135.78981677</v>
      </c>
    </row>
    <row r="302" spans="1:25" x14ac:dyDescent="0.3">
      <c r="A302" s="5">
        <v>42947</v>
      </c>
      <c r="B302" s="4">
        <v>1239.53376759</v>
      </c>
      <c r="C302" s="4">
        <v>1346.7530893400001</v>
      </c>
      <c r="D302" s="4">
        <v>1403.7547242099999</v>
      </c>
      <c r="E302" s="4">
        <v>1423.0672927400001</v>
      </c>
      <c r="F302" s="4">
        <v>1450.56057485</v>
      </c>
      <c r="G302" s="4">
        <v>1436.2383760300002</v>
      </c>
      <c r="H302" s="4">
        <v>1331.5679726600001</v>
      </c>
      <c r="I302" s="4">
        <v>1208.4553528700001</v>
      </c>
      <c r="J302" s="4">
        <v>1082.5961164600001</v>
      </c>
      <c r="K302" s="4">
        <v>977.72626327</v>
      </c>
      <c r="L302" s="4">
        <v>905.94437915000003</v>
      </c>
      <c r="M302" s="4">
        <v>890.89601697000001</v>
      </c>
      <c r="N302" s="4">
        <v>888.51599804</v>
      </c>
      <c r="O302" s="4">
        <v>893.87526117000004</v>
      </c>
      <c r="P302" s="4">
        <v>916.41711127000008</v>
      </c>
      <c r="Q302" s="4">
        <v>923.05990802000008</v>
      </c>
      <c r="R302" s="4">
        <v>931.86359714000002</v>
      </c>
      <c r="S302" s="4">
        <v>899.23872473000006</v>
      </c>
      <c r="T302" s="4">
        <v>884.74198085</v>
      </c>
      <c r="U302" s="4">
        <v>891.55606597000008</v>
      </c>
      <c r="V302" s="4">
        <v>920.53647444000001</v>
      </c>
      <c r="W302" s="4">
        <v>950.17250566000007</v>
      </c>
      <c r="X302" s="4">
        <v>1040.7681478899999</v>
      </c>
      <c r="Y302" s="4">
        <v>1160.26427687</v>
      </c>
    </row>
    <row r="303" spans="1:25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</row>
    <row r="304" spans="1:25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</row>
    <row r="305" spans="1:25" x14ac:dyDescent="0.3">
      <c r="A305" s="198" t="s">
        <v>2</v>
      </c>
      <c r="B305" s="264" t="s">
        <v>65</v>
      </c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2"/>
    </row>
    <row r="306" spans="1:25" x14ac:dyDescent="0.3">
      <c r="A306" s="199"/>
      <c r="B306" s="12" t="s">
        <v>39</v>
      </c>
      <c r="C306" s="13" t="s">
        <v>40</v>
      </c>
      <c r="D306" s="14" t="s">
        <v>41</v>
      </c>
      <c r="E306" s="13" t="s">
        <v>42</v>
      </c>
      <c r="F306" s="13" t="s">
        <v>43</v>
      </c>
      <c r="G306" s="13" t="s">
        <v>44</v>
      </c>
      <c r="H306" s="13" t="s">
        <v>45</v>
      </c>
      <c r="I306" s="13" t="s">
        <v>46</v>
      </c>
      <c r="J306" s="13" t="s">
        <v>47</v>
      </c>
      <c r="K306" s="12" t="s">
        <v>48</v>
      </c>
      <c r="L306" s="13" t="s">
        <v>49</v>
      </c>
      <c r="M306" s="15" t="s">
        <v>50</v>
      </c>
      <c r="N306" s="12" t="s">
        <v>51</v>
      </c>
      <c r="O306" s="13" t="s">
        <v>52</v>
      </c>
      <c r="P306" s="15" t="s">
        <v>53</v>
      </c>
      <c r="Q306" s="14" t="s">
        <v>54</v>
      </c>
      <c r="R306" s="13" t="s">
        <v>55</v>
      </c>
      <c r="S306" s="14" t="s">
        <v>56</v>
      </c>
      <c r="T306" s="13" t="s">
        <v>57</v>
      </c>
      <c r="U306" s="14" t="s">
        <v>58</v>
      </c>
      <c r="V306" s="13" t="s">
        <v>59</v>
      </c>
      <c r="W306" s="14" t="s">
        <v>60</v>
      </c>
      <c r="X306" s="13" t="s">
        <v>61</v>
      </c>
      <c r="Y306" s="13" t="s">
        <v>62</v>
      </c>
    </row>
    <row r="307" spans="1:25" x14ac:dyDescent="0.3">
      <c r="A307" s="5" t="s">
        <v>153</v>
      </c>
      <c r="B307" s="4">
        <v>1905.65697449</v>
      </c>
      <c r="C307" s="4">
        <v>1972.3044134900001</v>
      </c>
      <c r="D307" s="4">
        <v>2047.20512235</v>
      </c>
      <c r="E307" s="4">
        <v>2029.5017807900001</v>
      </c>
      <c r="F307" s="4">
        <v>2017.3534427700001</v>
      </c>
      <c r="G307" s="4">
        <v>2025.23787042</v>
      </c>
      <c r="H307" s="4">
        <v>2061.7526770200002</v>
      </c>
      <c r="I307" s="4">
        <v>2003.77956808</v>
      </c>
      <c r="J307" s="4">
        <v>1945.9981398900002</v>
      </c>
      <c r="K307" s="4">
        <v>1854.80493516</v>
      </c>
      <c r="L307" s="4">
        <v>1761.5354585200002</v>
      </c>
      <c r="M307" s="4">
        <v>1754.8926359300001</v>
      </c>
      <c r="N307" s="4">
        <v>1763.4160912699999</v>
      </c>
      <c r="O307" s="4">
        <v>1755.6252346599999</v>
      </c>
      <c r="P307" s="4">
        <v>1750.0682780900001</v>
      </c>
      <c r="Q307" s="4">
        <v>1744.3904799800002</v>
      </c>
      <c r="R307" s="4">
        <v>1740.6805393300001</v>
      </c>
      <c r="S307" s="4">
        <v>1731.4270693799999</v>
      </c>
      <c r="T307" s="4">
        <v>1733.2181487900002</v>
      </c>
      <c r="U307" s="4">
        <v>1734.1269789800001</v>
      </c>
      <c r="V307" s="4">
        <v>1765.3753928300002</v>
      </c>
      <c r="W307" s="4">
        <v>1795.5341810800001</v>
      </c>
      <c r="X307" s="4">
        <v>1783.4092884500001</v>
      </c>
      <c r="Y307" s="4">
        <v>1853.8249637500001</v>
      </c>
    </row>
    <row r="308" spans="1:25" x14ac:dyDescent="0.3">
      <c r="A308" s="5">
        <v>42918</v>
      </c>
      <c r="B308" s="4">
        <v>1885.9451353200002</v>
      </c>
      <c r="C308" s="4">
        <v>1975.2569882400001</v>
      </c>
      <c r="D308" s="4">
        <v>2051.7070537199997</v>
      </c>
      <c r="E308" s="4">
        <v>2080.3441027500003</v>
      </c>
      <c r="F308" s="4">
        <v>2080.6064452800001</v>
      </c>
      <c r="G308" s="4">
        <v>2111.3746015299998</v>
      </c>
      <c r="H308" s="4">
        <v>2095.0776512699999</v>
      </c>
      <c r="I308" s="4">
        <v>2084.3285436400001</v>
      </c>
      <c r="J308" s="4">
        <v>1984.54989894</v>
      </c>
      <c r="K308" s="4">
        <v>1839.6030161400001</v>
      </c>
      <c r="L308" s="4">
        <v>1717.1801536800001</v>
      </c>
      <c r="M308" s="4">
        <v>1686.3518872200002</v>
      </c>
      <c r="N308" s="4">
        <v>1687.26641238</v>
      </c>
      <c r="O308" s="4">
        <v>1691.61323249</v>
      </c>
      <c r="P308" s="4">
        <v>1713.1725054100002</v>
      </c>
      <c r="Q308" s="4">
        <v>1718.11612496</v>
      </c>
      <c r="R308" s="4">
        <v>1716.6433343900001</v>
      </c>
      <c r="S308" s="4">
        <v>1696.3862525600002</v>
      </c>
      <c r="T308" s="4">
        <v>1693.7101739100001</v>
      </c>
      <c r="U308" s="4">
        <v>1700.0771124900002</v>
      </c>
      <c r="V308" s="4">
        <v>1709.14964788</v>
      </c>
      <c r="W308" s="4">
        <v>1735.6621545200001</v>
      </c>
      <c r="X308" s="4">
        <v>1756.4160989800002</v>
      </c>
      <c r="Y308" s="4">
        <v>1862.6693288900001</v>
      </c>
    </row>
    <row r="309" spans="1:25" x14ac:dyDescent="0.3">
      <c r="A309" s="5">
        <v>42919</v>
      </c>
      <c r="B309" s="4">
        <v>1935.1532340400001</v>
      </c>
      <c r="C309" s="4">
        <v>2031.5581737800001</v>
      </c>
      <c r="D309" s="4">
        <v>2120.8883561899997</v>
      </c>
      <c r="E309" s="4">
        <v>2132.0518928500001</v>
      </c>
      <c r="F309" s="4">
        <v>2121.1614108500003</v>
      </c>
      <c r="G309" s="4">
        <v>2128.0547510600004</v>
      </c>
      <c r="H309" s="4">
        <v>2172.3838275600001</v>
      </c>
      <c r="I309" s="4">
        <v>2085.9623329400001</v>
      </c>
      <c r="J309" s="4">
        <v>1940.74407032</v>
      </c>
      <c r="K309" s="4">
        <v>1814.40168713</v>
      </c>
      <c r="L309" s="4">
        <v>1752.0939357300001</v>
      </c>
      <c r="M309" s="4">
        <v>1726.4280323200001</v>
      </c>
      <c r="N309" s="4">
        <v>1706.21601379</v>
      </c>
      <c r="O309" s="4">
        <v>1725.1966559000002</v>
      </c>
      <c r="P309" s="4">
        <v>1731.10154031</v>
      </c>
      <c r="Q309" s="4">
        <v>1733.7182803400001</v>
      </c>
      <c r="R309" s="4">
        <v>1741.2701322600001</v>
      </c>
      <c r="S309" s="4">
        <v>1714.7470304200001</v>
      </c>
      <c r="T309" s="4">
        <v>1727.64102095</v>
      </c>
      <c r="U309" s="4">
        <v>1718.7087197400001</v>
      </c>
      <c r="V309" s="4">
        <v>1734.55397642</v>
      </c>
      <c r="W309" s="4">
        <v>1766.8373029100001</v>
      </c>
      <c r="X309" s="4">
        <v>1859.6822744200001</v>
      </c>
      <c r="Y309" s="4">
        <v>1938.45702708</v>
      </c>
    </row>
    <row r="310" spans="1:25" x14ac:dyDescent="0.3">
      <c r="A310" s="5">
        <v>42920</v>
      </c>
      <c r="B310" s="4">
        <v>1933.65142758</v>
      </c>
      <c r="C310" s="4">
        <v>2014.9168358500001</v>
      </c>
      <c r="D310" s="4">
        <v>2116.49240994</v>
      </c>
      <c r="E310" s="4">
        <v>2124.7912857400001</v>
      </c>
      <c r="F310" s="4">
        <v>2115.7487447099998</v>
      </c>
      <c r="G310" s="4">
        <v>2119.8384851599999</v>
      </c>
      <c r="H310" s="4">
        <v>2162.3914736500001</v>
      </c>
      <c r="I310" s="4">
        <v>2030.1752358200001</v>
      </c>
      <c r="J310" s="4">
        <v>1882.4080723700001</v>
      </c>
      <c r="K310" s="4">
        <v>1778.3028495800002</v>
      </c>
      <c r="L310" s="4">
        <v>1691.24950377</v>
      </c>
      <c r="M310" s="4">
        <v>1670.7124180400001</v>
      </c>
      <c r="N310" s="4">
        <v>1663.1256784400002</v>
      </c>
      <c r="O310" s="4">
        <v>1676.3898913</v>
      </c>
      <c r="P310" s="4">
        <v>1688.5644136400001</v>
      </c>
      <c r="Q310" s="4">
        <v>1699.54311583</v>
      </c>
      <c r="R310" s="4">
        <v>1732.8409153800001</v>
      </c>
      <c r="S310" s="4">
        <v>1759.2113555800001</v>
      </c>
      <c r="T310" s="4">
        <v>1796.5072291200001</v>
      </c>
      <c r="U310" s="4">
        <v>1800.68207031</v>
      </c>
      <c r="V310" s="4">
        <v>1814.1214849100002</v>
      </c>
      <c r="W310" s="4">
        <v>1840.2802227700001</v>
      </c>
      <c r="X310" s="4">
        <v>1842.9655369300001</v>
      </c>
      <c r="Y310" s="4">
        <v>1916.3252479400001</v>
      </c>
    </row>
    <row r="311" spans="1:25" x14ac:dyDescent="0.3">
      <c r="A311" s="5">
        <v>42921</v>
      </c>
      <c r="B311" s="4">
        <v>1929.4526670100001</v>
      </c>
      <c r="C311" s="4">
        <v>2087.0169498300002</v>
      </c>
      <c r="D311" s="4">
        <v>2113.4527776</v>
      </c>
      <c r="E311" s="4">
        <v>2116.5637903800002</v>
      </c>
      <c r="F311" s="4">
        <v>2114.2239651700002</v>
      </c>
      <c r="G311" s="4">
        <v>2117.8643149900004</v>
      </c>
      <c r="H311" s="4">
        <v>2170.5768310400003</v>
      </c>
      <c r="I311" s="4">
        <v>2033.49338932</v>
      </c>
      <c r="J311" s="4">
        <v>1913.4647299000001</v>
      </c>
      <c r="K311" s="4">
        <v>1806.75415314</v>
      </c>
      <c r="L311" s="4">
        <v>1716.83943757</v>
      </c>
      <c r="M311" s="4">
        <v>1699.42511943</v>
      </c>
      <c r="N311" s="4">
        <v>1712.4595100500001</v>
      </c>
      <c r="O311" s="4">
        <v>1727.99921414</v>
      </c>
      <c r="P311" s="4">
        <v>1733.3118856200001</v>
      </c>
      <c r="Q311" s="4">
        <v>1730.74440961</v>
      </c>
      <c r="R311" s="4">
        <v>1741.56089776</v>
      </c>
      <c r="S311" s="4">
        <v>1724.9556782300001</v>
      </c>
      <c r="T311" s="4">
        <v>1734.4671152999999</v>
      </c>
      <c r="U311" s="4">
        <v>1738.8626221</v>
      </c>
      <c r="V311" s="4">
        <v>1757.9438986499999</v>
      </c>
      <c r="W311" s="4">
        <v>1792.0849977800001</v>
      </c>
      <c r="X311" s="4">
        <v>1822.2882288200001</v>
      </c>
      <c r="Y311" s="4">
        <v>1880.8197157700001</v>
      </c>
    </row>
    <row r="312" spans="1:25" x14ac:dyDescent="0.3">
      <c r="A312" s="5">
        <v>42922</v>
      </c>
      <c r="B312" s="4">
        <v>2011.50107157</v>
      </c>
      <c r="C312" s="4">
        <v>2088.8544344699999</v>
      </c>
      <c r="D312" s="4">
        <v>2150.8502101200002</v>
      </c>
      <c r="E312" s="4">
        <v>2155.3472694500001</v>
      </c>
      <c r="F312" s="4">
        <v>2165.8588825800002</v>
      </c>
      <c r="G312" s="4">
        <v>2164.6409917200003</v>
      </c>
      <c r="H312" s="4">
        <v>2205.9689767300001</v>
      </c>
      <c r="I312" s="4">
        <v>2105.4631726399998</v>
      </c>
      <c r="J312" s="4">
        <v>1941.91649375</v>
      </c>
      <c r="K312" s="4">
        <v>1818.1246587100002</v>
      </c>
      <c r="L312" s="4">
        <v>1734.00526249</v>
      </c>
      <c r="M312" s="4">
        <v>1705.8819308100001</v>
      </c>
      <c r="N312" s="4">
        <v>1699.7495463400001</v>
      </c>
      <c r="O312" s="4">
        <v>1710.3810834999999</v>
      </c>
      <c r="P312" s="4">
        <v>1714.38301039</v>
      </c>
      <c r="Q312" s="4">
        <v>1723.9973412200002</v>
      </c>
      <c r="R312" s="4">
        <v>1732.5931525000001</v>
      </c>
      <c r="S312" s="4">
        <v>1723.6056117200001</v>
      </c>
      <c r="T312" s="4">
        <v>1727.3181981000002</v>
      </c>
      <c r="U312" s="4">
        <v>1727.95371047</v>
      </c>
      <c r="V312" s="4">
        <v>1743.2705500800002</v>
      </c>
      <c r="W312" s="4">
        <v>1781.75862987</v>
      </c>
      <c r="X312" s="4">
        <v>1851.6038750800001</v>
      </c>
      <c r="Y312" s="4">
        <v>1929.3059466300001</v>
      </c>
    </row>
    <row r="313" spans="1:25" x14ac:dyDescent="0.3">
      <c r="A313" s="5">
        <v>42923</v>
      </c>
      <c r="B313" s="4">
        <v>1956.8235193800001</v>
      </c>
      <c r="C313" s="4">
        <v>2112.5241127900003</v>
      </c>
      <c r="D313" s="4">
        <v>2134.2882709700002</v>
      </c>
      <c r="E313" s="4">
        <v>2151.24737736</v>
      </c>
      <c r="F313" s="4">
        <v>2146.4873682700004</v>
      </c>
      <c r="G313" s="4">
        <v>2141.90737932</v>
      </c>
      <c r="H313" s="4">
        <v>2191.1721441900004</v>
      </c>
      <c r="I313" s="4">
        <v>2135.1446249100004</v>
      </c>
      <c r="J313" s="4">
        <v>1973.2116134</v>
      </c>
      <c r="K313" s="4">
        <v>1846.7013833600001</v>
      </c>
      <c r="L313" s="4">
        <v>1754.7164178500002</v>
      </c>
      <c r="M313" s="4">
        <v>1723.7027947000001</v>
      </c>
      <c r="N313" s="4">
        <v>1718.72731423</v>
      </c>
      <c r="O313" s="4">
        <v>1728.7451400499999</v>
      </c>
      <c r="P313" s="4">
        <v>1734.22551686</v>
      </c>
      <c r="Q313" s="4">
        <v>1729.9829086600002</v>
      </c>
      <c r="R313" s="4">
        <v>1737.4080138300001</v>
      </c>
      <c r="S313" s="4">
        <v>1720.95783454</v>
      </c>
      <c r="T313" s="4">
        <v>1735.2244044600002</v>
      </c>
      <c r="U313" s="4">
        <v>1740.3916813300002</v>
      </c>
      <c r="V313" s="4">
        <v>1759.18540906</v>
      </c>
      <c r="W313" s="4">
        <v>1794.98377783</v>
      </c>
      <c r="X313" s="4">
        <v>1880.3535820500001</v>
      </c>
      <c r="Y313" s="4">
        <v>1971.0555142200001</v>
      </c>
    </row>
    <row r="314" spans="1:25" x14ac:dyDescent="0.3">
      <c r="A314" s="5">
        <v>42924</v>
      </c>
      <c r="B314" s="4">
        <v>2017.8301536700001</v>
      </c>
      <c r="C314" s="4">
        <v>2103.7388153200004</v>
      </c>
      <c r="D314" s="4">
        <v>2164.6730376999999</v>
      </c>
      <c r="E314" s="4">
        <v>2170.9137959700001</v>
      </c>
      <c r="F314" s="4">
        <v>2167.0473385099999</v>
      </c>
      <c r="G314" s="4">
        <v>2159.4771750100003</v>
      </c>
      <c r="H314" s="4">
        <v>2166.8345760100001</v>
      </c>
      <c r="I314" s="4">
        <v>2049.7213821999999</v>
      </c>
      <c r="J314" s="4">
        <v>1935.1946482000001</v>
      </c>
      <c r="K314" s="4">
        <v>1815.95571924</v>
      </c>
      <c r="L314" s="4">
        <v>1726.4711562699999</v>
      </c>
      <c r="M314" s="4">
        <v>1695.6732803100001</v>
      </c>
      <c r="N314" s="4">
        <v>1703.9886911600001</v>
      </c>
      <c r="O314" s="4">
        <v>1715.9393353099999</v>
      </c>
      <c r="P314" s="4">
        <v>1718.8951712</v>
      </c>
      <c r="Q314" s="4">
        <v>1718.7295544100002</v>
      </c>
      <c r="R314" s="4">
        <v>1716.1759033400001</v>
      </c>
      <c r="S314" s="4">
        <v>1717.2083181100002</v>
      </c>
      <c r="T314" s="4">
        <v>1775.22564397</v>
      </c>
      <c r="U314" s="4">
        <v>1768.6314226500001</v>
      </c>
      <c r="V314" s="4">
        <v>1764.8517555200001</v>
      </c>
      <c r="W314" s="4">
        <v>1790.1088400400001</v>
      </c>
      <c r="X314" s="4">
        <v>1846.2389301400001</v>
      </c>
      <c r="Y314" s="4">
        <v>1902.6336344900001</v>
      </c>
    </row>
    <row r="315" spans="1:25" x14ac:dyDescent="0.3">
      <c r="A315" s="5">
        <v>42925</v>
      </c>
      <c r="B315" s="4">
        <v>2003.92632671</v>
      </c>
      <c r="C315" s="4">
        <v>2090.3903574000001</v>
      </c>
      <c r="D315" s="4">
        <v>2162.9750790100002</v>
      </c>
      <c r="E315" s="4">
        <v>2164.3694785900002</v>
      </c>
      <c r="F315" s="4">
        <v>2166.2084553500003</v>
      </c>
      <c r="G315" s="4">
        <v>2159.4916345000001</v>
      </c>
      <c r="H315" s="4">
        <v>2174.2607599200001</v>
      </c>
      <c r="I315" s="4">
        <v>2097.8170323500003</v>
      </c>
      <c r="J315" s="4">
        <v>1988.7228310400001</v>
      </c>
      <c r="K315" s="4">
        <v>1812.35530053</v>
      </c>
      <c r="L315" s="4">
        <v>1703.75629222</v>
      </c>
      <c r="M315" s="4">
        <v>1651.9590907700001</v>
      </c>
      <c r="N315" s="4">
        <v>1657.36797735</v>
      </c>
      <c r="O315" s="4">
        <v>1662.8031925499999</v>
      </c>
      <c r="P315" s="4">
        <v>1673.3437407900001</v>
      </c>
      <c r="Q315" s="4">
        <v>1672.22790291</v>
      </c>
      <c r="R315" s="4">
        <v>1677.9556756800002</v>
      </c>
      <c r="S315" s="4">
        <v>1569.0917803000002</v>
      </c>
      <c r="T315" s="4">
        <v>1512.8948801900001</v>
      </c>
      <c r="U315" s="4">
        <v>1512.40575792</v>
      </c>
      <c r="V315" s="4">
        <v>1572.0813261400001</v>
      </c>
      <c r="W315" s="4">
        <v>1651.33010565</v>
      </c>
      <c r="X315" s="4">
        <v>1791.43711871</v>
      </c>
      <c r="Y315" s="4">
        <v>1929.4617857100002</v>
      </c>
    </row>
    <row r="316" spans="1:25" x14ac:dyDescent="0.3">
      <c r="A316" s="5">
        <v>42926</v>
      </c>
      <c r="B316" s="4">
        <v>1887.64732269</v>
      </c>
      <c r="C316" s="4">
        <v>1987.6917819300002</v>
      </c>
      <c r="D316" s="4">
        <v>2129.1750775</v>
      </c>
      <c r="E316" s="4">
        <v>2152.8638646599998</v>
      </c>
      <c r="F316" s="4">
        <v>2093.7095807400001</v>
      </c>
      <c r="G316" s="4">
        <v>2105.6119644300002</v>
      </c>
      <c r="H316" s="4">
        <v>2081.6013558700001</v>
      </c>
      <c r="I316" s="4">
        <v>2006.3096458500002</v>
      </c>
      <c r="J316" s="4">
        <v>1904.7271340300001</v>
      </c>
      <c r="K316" s="4">
        <v>1786.8035093200001</v>
      </c>
      <c r="L316" s="4">
        <v>1785.9665840800001</v>
      </c>
      <c r="M316" s="4">
        <v>1780.46395833</v>
      </c>
      <c r="N316" s="4">
        <v>1775.7648147800001</v>
      </c>
      <c r="O316" s="4">
        <v>1786.6952189600001</v>
      </c>
      <c r="P316" s="4">
        <v>1785.1755162700001</v>
      </c>
      <c r="Q316" s="4">
        <v>1789.53331501</v>
      </c>
      <c r="R316" s="4">
        <v>1777.2714888200001</v>
      </c>
      <c r="S316" s="4">
        <v>1772.2661632700001</v>
      </c>
      <c r="T316" s="4">
        <v>1778.0086346000001</v>
      </c>
      <c r="U316" s="4">
        <v>1780.73662457</v>
      </c>
      <c r="V316" s="4">
        <v>1779.0261284800001</v>
      </c>
      <c r="W316" s="4">
        <v>1755.9962484800001</v>
      </c>
      <c r="X316" s="4">
        <v>1760.13227796</v>
      </c>
      <c r="Y316" s="4">
        <v>1882.52452414</v>
      </c>
    </row>
    <row r="317" spans="1:25" x14ac:dyDescent="0.3">
      <c r="A317" s="5">
        <v>42927</v>
      </c>
      <c r="B317" s="4">
        <v>1987.97197691</v>
      </c>
      <c r="C317" s="4">
        <v>2004.3784604300001</v>
      </c>
      <c r="D317" s="4">
        <v>2152.2593964800003</v>
      </c>
      <c r="E317" s="4">
        <v>2152.8578718399999</v>
      </c>
      <c r="F317" s="4">
        <v>2154.7502334800001</v>
      </c>
      <c r="G317" s="4">
        <v>2152.5838538600001</v>
      </c>
      <c r="H317" s="4">
        <v>2190.5620846799998</v>
      </c>
      <c r="I317" s="4">
        <v>2147.4860809000002</v>
      </c>
      <c r="J317" s="4">
        <v>1990.57323043</v>
      </c>
      <c r="K317" s="4">
        <v>1849.99843863</v>
      </c>
      <c r="L317" s="4">
        <v>1756.7059785400002</v>
      </c>
      <c r="M317" s="4">
        <v>1724.7432806000002</v>
      </c>
      <c r="N317" s="4">
        <v>1733.2672362100002</v>
      </c>
      <c r="O317" s="4">
        <v>1732.9456757500002</v>
      </c>
      <c r="P317" s="4">
        <v>1734.3718230100001</v>
      </c>
      <c r="Q317" s="4">
        <v>1731.3532286</v>
      </c>
      <c r="R317" s="4">
        <v>1744.90229903</v>
      </c>
      <c r="S317" s="4">
        <v>1747.5500492400001</v>
      </c>
      <c r="T317" s="4">
        <v>1767.5518990300002</v>
      </c>
      <c r="U317" s="4">
        <v>1778.8332207400001</v>
      </c>
      <c r="V317" s="4">
        <v>1792.7713738300001</v>
      </c>
      <c r="W317" s="4">
        <v>1812.62648238</v>
      </c>
      <c r="X317" s="4">
        <v>1900.0554199200001</v>
      </c>
      <c r="Y317" s="4">
        <v>1969.90813301</v>
      </c>
    </row>
    <row r="318" spans="1:25" x14ac:dyDescent="0.3">
      <c r="A318" s="5">
        <v>42928</v>
      </c>
      <c r="B318" s="4">
        <v>1997.70493031</v>
      </c>
      <c r="C318" s="4">
        <v>2067.4500693</v>
      </c>
      <c r="D318" s="4">
        <v>2136.4841860500001</v>
      </c>
      <c r="E318" s="4">
        <v>2142.8004721900002</v>
      </c>
      <c r="F318" s="4">
        <v>2143.3324312500004</v>
      </c>
      <c r="G318" s="4">
        <v>2143.00287119</v>
      </c>
      <c r="H318" s="4">
        <v>2182.7801595000001</v>
      </c>
      <c r="I318" s="4">
        <v>2176.7077624200001</v>
      </c>
      <c r="J318" s="4">
        <v>2007.3816129100001</v>
      </c>
      <c r="K318" s="4">
        <v>1867.50708904</v>
      </c>
      <c r="L318" s="4">
        <v>1769.4178782900001</v>
      </c>
      <c r="M318" s="4">
        <v>1733.3865911299999</v>
      </c>
      <c r="N318" s="4">
        <v>1746.08056498</v>
      </c>
      <c r="O318" s="4">
        <v>1751.0587407</v>
      </c>
      <c r="P318" s="4">
        <v>1749.1131793600002</v>
      </c>
      <c r="Q318" s="4">
        <v>1748.4962483200002</v>
      </c>
      <c r="R318" s="4">
        <v>1757.6394509700001</v>
      </c>
      <c r="S318" s="4">
        <v>1758.1759424500001</v>
      </c>
      <c r="T318" s="4">
        <v>1767.75545637</v>
      </c>
      <c r="U318" s="4">
        <v>1776.0146045200001</v>
      </c>
      <c r="V318" s="4">
        <v>1798.9811255000002</v>
      </c>
      <c r="W318" s="4">
        <v>1828.5563436700002</v>
      </c>
      <c r="X318" s="4">
        <v>1924.3628647100002</v>
      </c>
      <c r="Y318" s="4">
        <v>1961.60727415</v>
      </c>
    </row>
    <row r="319" spans="1:25" x14ac:dyDescent="0.3">
      <c r="A319" s="5">
        <v>42929</v>
      </c>
      <c r="B319" s="4">
        <v>1969.7517922100001</v>
      </c>
      <c r="C319" s="4">
        <v>2054.4036266200001</v>
      </c>
      <c r="D319" s="4">
        <v>2151.6806993800001</v>
      </c>
      <c r="E319" s="4">
        <v>2156.0579642100001</v>
      </c>
      <c r="F319" s="4">
        <v>2161.5863727999999</v>
      </c>
      <c r="G319" s="4">
        <v>2161.5641444300004</v>
      </c>
      <c r="H319" s="4">
        <v>2189.5911494200004</v>
      </c>
      <c r="I319" s="4">
        <v>2078.8020715899997</v>
      </c>
      <c r="J319" s="4">
        <v>1926.33005798</v>
      </c>
      <c r="K319" s="4">
        <v>1808.67728115</v>
      </c>
      <c r="L319" s="4">
        <v>1717.2061663500001</v>
      </c>
      <c r="M319" s="4">
        <v>1681.5911116400002</v>
      </c>
      <c r="N319" s="4">
        <v>1690.7040116000001</v>
      </c>
      <c r="O319" s="4">
        <v>1690.1738359600001</v>
      </c>
      <c r="P319" s="4">
        <v>1688.7074703500002</v>
      </c>
      <c r="Q319" s="4">
        <v>1688.63651381</v>
      </c>
      <c r="R319" s="4">
        <v>1697.3189636300001</v>
      </c>
      <c r="S319" s="4">
        <v>1707.99846824</v>
      </c>
      <c r="T319" s="4">
        <v>1755.3796152200002</v>
      </c>
      <c r="U319" s="4">
        <v>1778.51445233</v>
      </c>
      <c r="V319" s="4">
        <v>1805.3081022200001</v>
      </c>
      <c r="W319" s="4">
        <v>1851.61420408</v>
      </c>
      <c r="X319" s="4">
        <v>1930.89526155</v>
      </c>
      <c r="Y319" s="4">
        <v>1973.90035893</v>
      </c>
    </row>
    <row r="320" spans="1:25" x14ac:dyDescent="0.3">
      <c r="A320" s="5">
        <v>42930</v>
      </c>
      <c r="B320" s="4">
        <v>1988.6446233400002</v>
      </c>
      <c r="C320" s="4">
        <v>1978.5727948200001</v>
      </c>
      <c r="D320" s="4">
        <v>2073.4931140399999</v>
      </c>
      <c r="E320" s="4">
        <v>2059.8026067199999</v>
      </c>
      <c r="F320" s="4">
        <v>2055.5746487000001</v>
      </c>
      <c r="G320" s="4">
        <v>2062.9700460399999</v>
      </c>
      <c r="H320" s="4">
        <v>2106.4528322700003</v>
      </c>
      <c r="I320" s="4">
        <v>2049.44948776</v>
      </c>
      <c r="J320" s="4">
        <v>1872.8155457300002</v>
      </c>
      <c r="K320" s="4">
        <v>1796.09582505</v>
      </c>
      <c r="L320" s="4">
        <v>1738.6176913200002</v>
      </c>
      <c r="M320" s="4">
        <v>1732.9413317500002</v>
      </c>
      <c r="N320" s="4">
        <v>1724.8239545900001</v>
      </c>
      <c r="O320" s="4">
        <v>1728.6845067100001</v>
      </c>
      <c r="P320" s="4">
        <v>1728.22875522</v>
      </c>
      <c r="Q320" s="4">
        <v>1732.9687045400001</v>
      </c>
      <c r="R320" s="4">
        <v>1727.5257216200002</v>
      </c>
      <c r="S320" s="4">
        <v>1724.69760883</v>
      </c>
      <c r="T320" s="4">
        <v>1716.3670578300002</v>
      </c>
      <c r="U320" s="4">
        <v>1702.3169657600001</v>
      </c>
      <c r="V320" s="4">
        <v>1702.85537097</v>
      </c>
      <c r="W320" s="4">
        <v>1708.64818853</v>
      </c>
      <c r="X320" s="4">
        <v>1726.5269151000002</v>
      </c>
      <c r="Y320" s="4">
        <v>1742.83414543</v>
      </c>
    </row>
    <row r="321" spans="1:25" x14ac:dyDescent="0.3">
      <c r="A321" s="5">
        <v>42931</v>
      </c>
      <c r="B321" s="4">
        <v>1893.0716769800001</v>
      </c>
      <c r="C321" s="4">
        <v>2001.8279659500001</v>
      </c>
      <c r="D321" s="4">
        <v>2084.2201779100001</v>
      </c>
      <c r="E321" s="4">
        <v>2088.8938327800001</v>
      </c>
      <c r="F321" s="4">
        <v>2094.7128791</v>
      </c>
      <c r="G321" s="4">
        <v>2092.2379174500002</v>
      </c>
      <c r="H321" s="4">
        <v>2087.32468556</v>
      </c>
      <c r="I321" s="4">
        <v>1987.5536911400002</v>
      </c>
      <c r="J321" s="4">
        <v>1847.11990573</v>
      </c>
      <c r="K321" s="4">
        <v>1779.6133806100001</v>
      </c>
      <c r="L321" s="4">
        <v>1766.3048411500001</v>
      </c>
      <c r="M321" s="4">
        <v>1764.51474061</v>
      </c>
      <c r="N321" s="4">
        <v>1756.56565806</v>
      </c>
      <c r="O321" s="4">
        <v>1745.8598100200002</v>
      </c>
      <c r="P321" s="4">
        <v>1744.0963711900001</v>
      </c>
      <c r="Q321" s="4">
        <v>1744.5382446900001</v>
      </c>
      <c r="R321" s="4">
        <v>1741.8936779999999</v>
      </c>
      <c r="S321" s="4">
        <v>1743.0741006000001</v>
      </c>
      <c r="T321" s="4">
        <v>1740.3487985800002</v>
      </c>
      <c r="U321" s="4">
        <v>1740.35363813</v>
      </c>
      <c r="V321" s="4">
        <v>1767.3049502700001</v>
      </c>
      <c r="W321" s="4">
        <v>1741.4275716900001</v>
      </c>
      <c r="X321" s="4">
        <v>1716.1977138000002</v>
      </c>
      <c r="Y321" s="4">
        <v>1819.9506054200001</v>
      </c>
    </row>
    <row r="322" spans="1:25" x14ac:dyDescent="0.3">
      <c r="A322" s="5">
        <v>42932</v>
      </c>
      <c r="B322" s="4">
        <v>2000.0664599200002</v>
      </c>
      <c r="C322" s="4">
        <v>2114.0471849</v>
      </c>
      <c r="D322" s="4">
        <v>2167.5987662900002</v>
      </c>
      <c r="E322" s="4">
        <v>2159.0450268</v>
      </c>
      <c r="F322" s="4">
        <v>2150.1950802400002</v>
      </c>
      <c r="G322" s="4">
        <v>2147.13622799</v>
      </c>
      <c r="H322" s="4">
        <v>2167.2024785200001</v>
      </c>
      <c r="I322" s="4">
        <v>2076.8786071899999</v>
      </c>
      <c r="J322" s="4">
        <v>1925.91266296</v>
      </c>
      <c r="K322" s="4">
        <v>1764.6218014400001</v>
      </c>
      <c r="L322" s="4">
        <v>1681.13044137</v>
      </c>
      <c r="M322" s="4">
        <v>1636.4588236899999</v>
      </c>
      <c r="N322" s="4">
        <v>1652.4348617700002</v>
      </c>
      <c r="O322" s="4">
        <v>1630.4411917699999</v>
      </c>
      <c r="P322" s="4">
        <v>1630.6397139800001</v>
      </c>
      <c r="Q322" s="4">
        <v>1632.3143340199999</v>
      </c>
      <c r="R322" s="4">
        <v>1629.5824776600002</v>
      </c>
      <c r="S322" s="4">
        <v>1623.9750268800001</v>
      </c>
      <c r="T322" s="4">
        <v>1628.1544862999999</v>
      </c>
      <c r="U322" s="4">
        <v>1626.6554671399999</v>
      </c>
      <c r="V322" s="4">
        <v>1657.6979396199999</v>
      </c>
      <c r="W322" s="4">
        <v>1722.7222163500001</v>
      </c>
      <c r="X322" s="4">
        <v>1790.7409099400002</v>
      </c>
      <c r="Y322" s="4">
        <v>1909.9404988700001</v>
      </c>
    </row>
    <row r="323" spans="1:25" x14ac:dyDescent="0.3">
      <c r="A323" s="5">
        <v>42933</v>
      </c>
      <c r="B323" s="4">
        <v>1997.1618150400002</v>
      </c>
      <c r="C323" s="4">
        <v>2107.1558613700004</v>
      </c>
      <c r="D323" s="4">
        <v>2177.6099277500002</v>
      </c>
      <c r="E323" s="4">
        <v>2169.7525405800002</v>
      </c>
      <c r="F323" s="4">
        <v>2166.4052276799998</v>
      </c>
      <c r="G323" s="4">
        <v>2171.28390554</v>
      </c>
      <c r="H323" s="4">
        <v>2148.44689509</v>
      </c>
      <c r="I323" s="4">
        <v>2019.4774792600001</v>
      </c>
      <c r="J323" s="4">
        <v>1860.5678205900001</v>
      </c>
      <c r="K323" s="4">
        <v>1766.8398954500001</v>
      </c>
      <c r="L323" s="4">
        <v>1665.2191157699999</v>
      </c>
      <c r="M323" s="4">
        <v>1639.8473055300001</v>
      </c>
      <c r="N323" s="4">
        <v>1663.6111041500001</v>
      </c>
      <c r="O323" s="4">
        <v>1667.63589376</v>
      </c>
      <c r="P323" s="4">
        <v>1669.8431804100001</v>
      </c>
      <c r="Q323" s="4">
        <v>1673.0562838000001</v>
      </c>
      <c r="R323" s="4">
        <v>1674.7387316100001</v>
      </c>
      <c r="S323" s="4">
        <v>1672.1933608300001</v>
      </c>
      <c r="T323" s="4">
        <v>1667.65600619</v>
      </c>
      <c r="U323" s="4">
        <v>1657.68820241</v>
      </c>
      <c r="V323" s="4">
        <v>1654.4720484200002</v>
      </c>
      <c r="W323" s="4">
        <v>1700.5875345100001</v>
      </c>
      <c r="X323" s="4">
        <v>1733.79128302</v>
      </c>
      <c r="Y323" s="4">
        <v>1907.9467438700001</v>
      </c>
    </row>
    <row r="324" spans="1:25" x14ac:dyDescent="0.3">
      <c r="A324" s="5">
        <v>42934</v>
      </c>
      <c r="B324" s="4">
        <v>2054.72242263</v>
      </c>
      <c r="C324" s="4">
        <v>2086.0216650100001</v>
      </c>
      <c r="D324" s="4">
        <v>2154.5207037300002</v>
      </c>
      <c r="E324" s="4">
        <v>2156.6788791600002</v>
      </c>
      <c r="F324" s="4">
        <v>2151.1044508800001</v>
      </c>
      <c r="G324" s="4">
        <v>2153.0383141500001</v>
      </c>
      <c r="H324" s="4">
        <v>2173.30652384</v>
      </c>
      <c r="I324" s="4">
        <v>2084.4304745000004</v>
      </c>
      <c r="J324" s="4">
        <v>1878.7946417100002</v>
      </c>
      <c r="K324" s="4">
        <v>1771.44199746</v>
      </c>
      <c r="L324" s="4">
        <v>1678.6715296000002</v>
      </c>
      <c r="M324" s="4">
        <v>1653.5269775400002</v>
      </c>
      <c r="N324" s="4">
        <v>1652.3886020800001</v>
      </c>
      <c r="O324" s="4">
        <v>1643.7168155900001</v>
      </c>
      <c r="P324" s="4">
        <v>1654.7781852200001</v>
      </c>
      <c r="Q324" s="4">
        <v>1658.2437638500001</v>
      </c>
      <c r="R324" s="4">
        <v>1658.3984320100001</v>
      </c>
      <c r="S324" s="4">
        <v>1640.4365369900001</v>
      </c>
      <c r="T324" s="4">
        <v>1662.8430598200002</v>
      </c>
      <c r="U324" s="4">
        <v>1678.1825562200002</v>
      </c>
      <c r="V324" s="4">
        <v>1701.6658731500002</v>
      </c>
      <c r="W324" s="4">
        <v>1741.8991235799999</v>
      </c>
      <c r="X324" s="4">
        <v>1810.61084091</v>
      </c>
      <c r="Y324" s="4">
        <v>1964.9721268400001</v>
      </c>
    </row>
    <row r="325" spans="1:25" x14ac:dyDescent="0.3">
      <c r="A325" s="5">
        <v>42935</v>
      </c>
      <c r="B325" s="4">
        <v>1860.2212026</v>
      </c>
      <c r="C325" s="4">
        <v>1983.7025849700001</v>
      </c>
      <c r="D325" s="4">
        <v>2043.5814941800002</v>
      </c>
      <c r="E325" s="4">
        <v>2062.71339343</v>
      </c>
      <c r="F325" s="4">
        <v>2073.58211992</v>
      </c>
      <c r="G325" s="4">
        <v>2061.2449546600001</v>
      </c>
      <c r="H325" s="4">
        <v>1964.54317053</v>
      </c>
      <c r="I325" s="4">
        <v>1865.08794117</v>
      </c>
      <c r="J325" s="4">
        <v>1730.12538012</v>
      </c>
      <c r="K325" s="4">
        <v>1626.0560663700001</v>
      </c>
      <c r="L325" s="4">
        <v>1538.5167386600001</v>
      </c>
      <c r="M325" s="4">
        <v>1517.23439332</v>
      </c>
      <c r="N325" s="4">
        <v>1518.8141825500002</v>
      </c>
      <c r="O325" s="4">
        <v>1489.1731207100001</v>
      </c>
      <c r="P325" s="4">
        <v>1513.2582011500001</v>
      </c>
      <c r="Q325" s="4">
        <v>1515.88713927</v>
      </c>
      <c r="R325" s="4">
        <v>1522.87080517</v>
      </c>
      <c r="S325" s="4">
        <v>1500.1988908000001</v>
      </c>
      <c r="T325" s="4">
        <v>1515.4781471599999</v>
      </c>
      <c r="U325" s="4">
        <v>1520.02306133</v>
      </c>
      <c r="V325" s="4">
        <v>1538.2644665</v>
      </c>
      <c r="W325" s="4">
        <v>1581.8005916000002</v>
      </c>
      <c r="X325" s="4">
        <v>1670.1664611800002</v>
      </c>
      <c r="Y325" s="4">
        <v>1790.1627053700001</v>
      </c>
    </row>
    <row r="326" spans="1:25" x14ac:dyDescent="0.3">
      <c r="A326" s="5">
        <v>42936</v>
      </c>
      <c r="B326" s="4">
        <v>1793.5982949200002</v>
      </c>
      <c r="C326" s="4">
        <v>1886.4648870600001</v>
      </c>
      <c r="D326" s="4">
        <v>1969.51357235</v>
      </c>
      <c r="E326" s="4">
        <v>2001.8894141100002</v>
      </c>
      <c r="F326" s="4">
        <v>2004.0562808100001</v>
      </c>
      <c r="G326" s="4">
        <v>2001.7637214000001</v>
      </c>
      <c r="H326" s="4">
        <v>1905.1160271700001</v>
      </c>
      <c r="I326" s="4">
        <v>1834.6045196600001</v>
      </c>
      <c r="J326" s="4">
        <v>1686.55439374</v>
      </c>
      <c r="K326" s="4">
        <v>1593.1401274200002</v>
      </c>
      <c r="L326" s="4">
        <v>1512.35135584</v>
      </c>
      <c r="M326" s="4">
        <v>1463.5419279800001</v>
      </c>
      <c r="N326" s="4">
        <v>1466.0171947600002</v>
      </c>
      <c r="O326" s="4">
        <v>1446.7241477500002</v>
      </c>
      <c r="P326" s="4">
        <v>1468.3195330000001</v>
      </c>
      <c r="Q326" s="4">
        <v>1468.0890356800001</v>
      </c>
      <c r="R326" s="4">
        <v>1472.9669332400001</v>
      </c>
      <c r="S326" s="4">
        <v>1469.9700933600002</v>
      </c>
      <c r="T326" s="4">
        <v>1490.9180654700001</v>
      </c>
      <c r="U326" s="4">
        <v>1497.3646348100001</v>
      </c>
      <c r="V326" s="4">
        <v>1476.22193659</v>
      </c>
      <c r="W326" s="4">
        <v>1498.5892422100001</v>
      </c>
      <c r="X326" s="4">
        <v>1577.80585875</v>
      </c>
      <c r="Y326" s="4">
        <v>1710.01506677</v>
      </c>
    </row>
    <row r="327" spans="1:25" x14ac:dyDescent="0.3">
      <c r="A327" s="5">
        <v>42937</v>
      </c>
      <c r="B327" s="4">
        <v>1794.0671051300001</v>
      </c>
      <c r="C327" s="4">
        <v>1848.83779693</v>
      </c>
      <c r="D327" s="4">
        <v>1904.8989549400001</v>
      </c>
      <c r="E327" s="4">
        <v>1911.6954457500001</v>
      </c>
      <c r="F327" s="4">
        <v>1902.6422999200001</v>
      </c>
      <c r="G327" s="4">
        <v>1894.7541918500001</v>
      </c>
      <c r="H327" s="4">
        <v>1811.2375084600001</v>
      </c>
      <c r="I327" s="4">
        <v>1722.6695191399999</v>
      </c>
      <c r="J327" s="4">
        <v>1664.0715761599999</v>
      </c>
      <c r="K327" s="4">
        <v>1570.7867121600002</v>
      </c>
      <c r="L327" s="4">
        <v>1537.8271655600001</v>
      </c>
      <c r="M327" s="4">
        <v>1572.0359486500001</v>
      </c>
      <c r="N327" s="4">
        <v>1570.5612780400002</v>
      </c>
      <c r="O327" s="4">
        <v>1561.55456359</v>
      </c>
      <c r="P327" s="4">
        <v>1555.6841611700002</v>
      </c>
      <c r="Q327" s="4">
        <v>1548.6661957400001</v>
      </c>
      <c r="R327" s="4">
        <v>1539.4007704200001</v>
      </c>
      <c r="S327" s="4">
        <v>1540.6133949499999</v>
      </c>
      <c r="T327" s="4">
        <v>1527.13848448</v>
      </c>
      <c r="U327" s="4">
        <v>1505.7951128899999</v>
      </c>
      <c r="V327" s="4">
        <v>1495.29984231</v>
      </c>
      <c r="W327" s="4">
        <v>1563.2645256600001</v>
      </c>
      <c r="X327" s="4">
        <v>1602.3985365100002</v>
      </c>
      <c r="Y327" s="4">
        <v>1709.87240776</v>
      </c>
    </row>
    <row r="328" spans="1:25" x14ac:dyDescent="0.3">
      <c r="A328" s="5">
        <v>42938</v>
      </c>
      <c r="B328" s="4">
        <v>1795.80278978</v>
      </c>
      <c r="C328" s="4">
        <v>1839.1365063400001</v>
      </c>
      <c r="D328" s="4">
        <v>1862.0594922500002</v>
      </c>
      <c r="E328" s="4">
        <v>1885.1959906300001</v>
      </c>
      <c r="F328" s="4">
        <v>1898.44205328</v>
      </c>
      <c r="G328" s="4">
        <v>1888.42910957</v>
      </c>
      <c r="H328" s="4">
        <v>1846.88633617</v>
      </c>
      <c r="I328" s="4">
        <v>1725.0384495600001</v>
      </c>
      <c r="J328" s="4">
        <v>1585.8615361500001</v>
      </c>
      <c r="K328" s="4">
        <v>1491.71029886</v>
      </c>
      <c r="L328" s="4">
        <v>1422.3180782500001</v>
      </c>
      <c r="M328" s="4">
        <v>1501.58827952</v>
      </c>
      <c r="N328" s="4">
        <v>1477.0352860900002</v>
      </c>
      <c r="O328" s="4">
        <v>1428.7072265100001</v>
      </c>
      <c r="P328" s="4">
        <v>1412.7644024800002</v>
      </c>
      <c r="Q328" s="4">
        <v>1418.8638971700002</v>
      </c>
      <c r="R328" s="4">
        <v>1421.1422558900001</v>
      </c>
      <c r="S328" s="4">
        <v>1422.41473086</v>
      </c>
      <c r="T328" s="4">
        <v>1425.43157518</v>
      </c>
      <c r="U328" s="4">
        <v>1427.5151700400002</v>
      </c>
      <c r="V328" s="4">
        <v>1437.3105906400001</v>
      </c>
      <c r="W328" s="4">
        <v>1449.9577299500002</v>
      </c>
      <c r="X328" s="4">
        <v>1490.8611350400001</v>
      </c>
      <c r="Y328" s="4">
        <v>1616.8075735100001</v>
      </c>
    </row>
    <row r="329" spans="1:25" x14ac:dyDescent="0.3">
      <c r="A329" s="5">
        <v>42939</v>
      </c>
      <c r="B329" s="4">
        <v>1735.2684485500001</v>
      </c>
      <c r="C329" s="4">
        <v>1786.91147105</v>
      </c>
      <c r="D329" s="4">
        <v>1866.7446167100002</v>
      </c>
      <c r="E329" s="4">
        <v>1892.83678181</v>
      </c>
      <c r="F329" s="4">
        <v>1919.8198151700001</v>
      </c>
      <c r="G329" s="4">
        <v>1920.0328366700001</v>
      </c>
      <c r="H329" s="4">
        <v>1884.78234496</v>
      </c>
      <c r="I329" s="4">
        <v>1743.3796374200001</v>
      </c>
      <c r="J329" s="4">
        <v>1607.7838632100002</v>
      </c>
      <c r="K329" s="4">
        <v>1502.1256223600001</v>
      </c>
      <c r="L329" s="4">
        <v>1445.62090461</v>
      </c>
      <c r="M329" s="4">
        <v>1463.7180159600002</v>
      </c>
      <c r="N329" s="4">
        <v>1513.4939291300002</v>
      </c>
      <c r="O329" s="4">
        <v>1465.0592353500001</v>
      </c>
      <c r="P329" s="4">
        <v>1429.1952745000001</v>
      </c>
      <c r="Q329" s="4">
        <v>1427.7371170700001</v>
      </c>
      <c r="R329" s="4">
        <v>1431.14935274</v>
      </c>
      <c r="S329" s="4">
        <v>1430.3821923099999</v>
      </c>
      <c r="T329" s="4">
        <v>1432.20533626</v>
      </c>
      <c r="U329" s="4">
        <v>1432.7143191</v>
      </c>
      <c r="V329" s="4">
        <v>1423.5275802200001</v>
      </c>
      <c r="W329" s="4">
        <v>1462.3199501900001</v>
      </c>
      <c r="X329" s="4">
        <v>1522.0216707899999</v>
      </c>
      <c r="Y329" s="4">
        <v>1598.3316815100002</v>
      </c>
    </row>
    <row r="330" spans="1:25" x14ac:dyDescent="0.3">
      <c r="A330" s="5">
        <v>42940</v>
      </c>
      <c r="B330" s="4">
        <v>1671.87386745</v>
      </c>
      <c r="C330" s="4">
        <v>1809.3076929600002</v>
      </c>
      <c r="D330" s="4">
        <v>1842.64878232</v>
      </c>
      <c r="E330" s="4">
        <v>1858.2989273400001</v>
      </c>
      <c r="F330" s="4">
        <v>1873.4576531800001</v>
      </c>
      <c r="G330" s="4">
        <v>1853.73363877</v>
      </c>
      <c r="H330" s="4">
        <v>1790.3871673400001</v>
      </c>
      <c r="I330" s="4">
        <v>1750.8045296400001</v>
      </c>
      <c r="J330" s="4">
        <v>1584.0092028700001</v>
      </c>
      <c r="K330" s="4">
        <v>1585.6061857200002</v>
      </c>
      <c r="L330" s="4">
        <v>1576.2959418400001</v>
      </c>
      <c r="M330" s="4">
        <v>1585.0016289300002</v>
      </c>
      <c r="N330" s="4">
        <v>1577.5575625500001</v>
      </c>
      <c r="O330" s="4">
        <v>1583.5820927700001</v>
      </c>
      <c r="P330" s="4">
        <v>1574.5028141299999</v>
      </c>
      <c r="Q330" s="4">
        <v>1573.6909996700001</v>
      </c>
      <c r="R330" s="4">
        <v>1568.06966491</v>
      </c>
      <c r="S330" s="4">
        <v>1565.1653057000001</v>
      </c>
      <c r="T330" s="4">
        <v>1568.9846388300002</v>
      </c>
      <c r="U330" s="4">
        <v>1563.0856355000001</v>
      </c>
      <c r="V330" s="4">
        <v>1554.1663809900001</v>
      </c>
      <c r="W330" s="4">
        <v>1591.2306551700001</v>
      </c>
      <c r="X330" s="4">
        <v>1552.62873545</v>
      </c>
      <c r="Y330" s="4">
        <v>1633.2624495700002</v>
      </c>
    </row>
    <row r="331" spans="1:25" x14ac:dyDescent="0.3">
      <c r="A331" s="5">
        <v>42941</v>
      </c>
      <c r="B331" s="4">
        <v>1725.4442042700002</v>
      </c>
      <c r="C331" s="4">
        <v>1833.0318796000001</v>
      </c>
      <c r="D331" s="4">
        <v>1916.8975426500001</v>
      </c>
      <c r="E331" s="4">
        <v>1943.4872705300002</v>
      </c>
      <c r="F331" s="4">
        <v>1955.9299427200001</v>
      </c>
      <c r="G331" s="4">
        <v>1944.9474976400002</v>
      </c>
      <c r="H331" s="4">
        <v>1855.4740205100002</v>
      </c>
      <c r="I331" s="4">
        <v>1711.02560159</v>
      </c>
      <c r="J331" s="4">
        <v>1583.1931511600001</v>
      </c>
      <c r="K331" s="4">
        <v>1476.1666873600002</v>
      </c>
      <c r="L331" s="4">
        <v>1400.23744377</v>
      </c>
      <c r="M331" s="4">
        <v>1408.0187585799999</v>
      </c>
      <c r="N331" s="4">
        <v>1412.5791340000001</v>
      </c>
      <c r="O331" s="4">
        <v>1400.1309424000001</v>
      </c>
      <c r="P331" s="4">
        <v>1408.4115595100002</v>
      </c>
      <c r="Q331" s="4">
        <v>1416.54319207</v>
      </c>
      <c r="R331" s="4">
        <v>1431.3959571700002</v>
      </c>
      <c r="S331" s="4">
        <v>1425.6355763199999</v>
      </c>
      <c r="T331" s="4">
        <v>1443.89587125</v>
      </c>
      <c r="U331" s="4">
        <v>1445.9038206700002</v>
      </c>
      <c r="V331" s="4">
        <v>1417.6918632700001</v>
      </c>
      <c r="W331" s="4">
        <v>1420.0977111000002</v>
      </c>
      <c r="X331" s="4">
        <v>1501.6837621</v>
      </c>
      <c r="Y331" s="4">
        <v>1628.8664419300001</v>
      </c>
    </row>
    <row r="332" spans="1:25" x14ac:dyDescent="0.3">
      <c r="A332" s="5">
        <v>42942</v>
      </c>
      <c r="B332" s="4">
        <v>1730.8944530000001</v>
      </c>
      <c r="C332" s="4">
        <v>1765.5620071000001</v>
      </c>
      <c r="D332" s="4">
        <v>1857.64118753</v>
      </c>
      <c r="E332" s="4">
        <v>1908.29537224</v>
      </c>
      <c r="F332" s="4">
        <v>1919.05883999</v>
      </c>
      <c r="G332" s="4">
        <v>1902.4044983000001</v>
      </c>
      <c r="H332" s="4">
        <v>1793.3751345200001</v>
      </c>
      <c r="I332" s="4">
        <v>1675.3672907499999</v>
      </c>
      <c r="J332" s="4">
        <v>1553.2829376500001</v>
      </c>
      <c r="K332" s="4">
        <v>1458.33404462</v>
      </c>
      <c r="L332" s="4">
        <v>1412.5233643199999</v>
      </c>
      <c r="M332" s="4">
        <v>1393.79287305</v>
      </c>
      <c r="N332" s="4">
        <v>1401.7356719900001</v>
      </c>
      <c r="O332" s="4">
        <v>1384.3642973300002</v>
      </c>
      <c r="P332" s="4">
        <v>1407.9817336599999</v>
      </c>
      <c r="Q332" s="4">
        <v>1405.6206657900002</v>
      </c>
      <c r="R332" s="4">
        <v>1408.7947439100001</v>
      </c>
      <c r="S332" s="4">
        <v>1397.15165196</v>
      </c>
      <c r="T332" s="4">
        <v>1419.82168475</v>
      </c>
      <c r="U332" s="4">
        <v>1429.1081423300002</v>
      </c>
      <c r="V332" s="4">
        <v>1433.65899704</v>
      </c>
      <c r="W332" s="4">
        <v>1432.7288510799999</v>
      </c>
      <c r="X332" s="4">
        <v>1486.7276372900001</v>
      </c>
      <c r="Y332" s="4">
        <v>1607.5076623300001</v>
      </c>
    </row>
    <row r="333" spans="1:25" x14ac:dyDescent="0.3">
      <c r="A333" s="5">
        <v>42943</v>
      </c>
      <c r="B333" s="4">
        <v>1671.45120886</v>
      </c>
      <c r="C333" s="4">
        <v>1775.5726790399999</v>
      </c>
      <c r="D333" s="4">
        <v>1870.59952905</v>
      </c>
      <c r="E333" s="4">
        <v>1890.52961699</v>
      </c>
      <c r="F333" s="4">
        <v>1895.0981766100001</v>
      </c>
      <c r="G333" s="4">
        <v>1881.96611321</v>
      </c>
      <c r="H333" s="4">
        <v>1780.4166304300002</v>
      </c>
      <c r="I333" s="4">
        <v>1666.2692855700002</v>
      </c>
      <c r="J333" s="4">
        <v>1548.17732802</v>
      </c>
      <c r="K333" s="4">
        <v>1447.4453679100002</v>
      </c>
      <c r="L333" s="4">
        <v>1379.18860421</v>
      </c>
      <c r="M333" s="4">
        <v>1397.7143496399999</v>
      </c>
      <c r="N333" s="4">
        <v>1392.2252936899999</v>
      </c>
      <c r="O333" s="4">
        <v>1382.3661309700001</v>
      </c>
      <c r="P333" s="4">
        <v>1378.1713676500001</v>
      </c>
      <c r="Q333" s="4">
        <v>1376.6182611200002</v>
      </c>
      <c r="R333" s="4">
        <v>1377.8505448300002</v>
      </c>
      <c r="S333" s="4">
        <v>1366.6382854799999</v>
      </c>
      <c r="T333" s="4">
        <v>1384.88355189</v>
      </c>
      <c r="U333" s="4">
        <v>1388.5372684600002</v>
      </c>
      <c r="V333" s="4">
        <v>1382.7119524</v>
      </c>
      <c r="W333" s="4">
        <v>1411.54955928</v>
      </c>
      <c r="X333" s="4">
        <v>1490.3182176400001</v>
      </c>
      <c r="Y333" s="4">
        <v>1601.6273569</v>
      </c>
    </row>
    <row r="334" spans="1:25" x14ac:dyDescent="0.3">
      <c r="A334" s="5">
        <v>42944</v>
      </c>
      <c r="B334" s="4">
        <v>1698.9780912000001</v>
      </c>
      <c r="C334" s="4">
        <v>1808.3661415700001</v>
      </c>
      <c r="D334" s="4">
        <v>1895.2551894600001</v>
      </c>
      <c r="E334" s="4">
        <v>1918.58389599</v>
      </c>
      <c r="F334" s="4">
        <v>1929.1060886500002</v>
      </c>
      <c r="G334" s="4">
        <v>1916.8581665700001</v>
      </c>
      <c r="H334" s="4">
        <v>1817.2460954000001</v>
      </c>
      <c r="I334" s="4">
        <v>1670.22786827</v>
      </c>
      <c r="J334" s="4">
        <v>1556.6976838</v>
      </c>
      <c r="K334" s="4">
        <v>1450.17897326</v>
      </c>
      <c r="L334" s="4">
        <v>1374.78266308</v>
      </c>
      <c r="M334" s="4">
        <v>1355.9090286700002</v>
      </c>
      <c r="N334" s="4">
        <v>1368.08681834</v>
      </c>
      <c r="O334" s="4">
        <v>1371.5189802800001</v>
      </c>
      <c r="P334" s="4">
        <v>1376.1364426800001</v>
      </c>
      <c r="Q334" s="4">
        <v>1381.3212470400001</v>
      </c>
      <c r="R334" s="4">
        <v>1394.7661509700001</v>
      </c>
      <c r="S334" s="4">
        <v>1395.2759287399999</v>
      </c>
      <c r="T334" s="4">
        <v>1422.30760394</v>
      </c>
      <c r="U334" s="4">
        <v>1423.3763869900001</v>
      </c>
      <c r="V334" s="4">
        <v>1418.3446893600001</v>
      </c>
      <c r="W334" s="4">
        <v>1441.7295633000001</v>
      </c>
      <c r="X334" s="4">
        <v>1505.2635128700001</v>
      </c>
      <c r="Y334" s="4">
        <v>1609.2864725200002</v>
      </c>
    </row>
    <row r="335" spans="1:25" x14ac:dyDescent="0.3">
      <c r="A335" s="5">
        <v>42945</v>
      </c>
      <c r="B335" s="4">
        <v>1659.50138208</v>
      </c>
      <c r="C335" s="4">
        <v>1767.0974003000001</v>
      </c>
      <c r="D335" s="4">
        <v>1833.3823433900002</v>
      </c>
      <c r="E335" s="4">
        <v>1851.5632814100002</v>
      </c>
      <c r="F335" s="4">
        <v>1867.4845015000001</v>
      </c>
      <c r="G335" s="4">
        <v>1870.1873167800002</v>
      </c>
      <c r="H335" s="4">
        <v>1828.7476808400002</v>
      </c>
      <c r="I335" s="4">
        <v>1722.2600593100001</v>
      </c>
      <c r="J335" s="4">
        <v>1616.4790747700001</v>
      </c>
      <c r="K335" s="4">
        <v>1513.5902899800001</v>
      </c>
      <c r="L335" s="4">
        <v>1435.57139147</v>
      </c>
      <c r="M335" s="4">
        <v>1407.6063749</v>
      </c>
      <c r="N335" s="4">
        <v>1426.4009152000001</v>
      </c>
      <c r="O335" s="4">
        <v>1414.0044443300001</v>
      </c>
      <c r="P335" s="4">
        <v>1428.9550287100001</v>
      </c>
      <c r="Q335" s="4">
        <v>1429.53720299</v>
      </c>
      <c r="R335" s="4">
        <v>1428.95742462</v>
      </c>
      <c r="S335" s="4">
        <v>1409.8531970600002</v>
      </c>
      <c r="T335" s="4">
        <v>1414.72299355</v>
      </c>
      <c r="U335" s="4">
        <v>1416.74148345</v>
      </c>
      <c r="V335" s="4">
        <v>1434.0879645499999</v>
      </c>
      <c r="W335" s="4">
        <v>1466.0819179700002</v>
      </c>
      <c r="X335" s="4">
        <v>1545.2794792700001</v>
      </c>
      <c r="Y335" s="4">
        <v>1677.6953216700001</v>
      </c>
    </row>
    <row r="336" spans="1:25" x14ac:dyDescent="0.3">
      <c r="A336" s="5">
        <v>42946</v>
      </c>
      <c r="B336" s="4">
        <v>1678.3240268300001</v>
      </c>
      <c r="C336" s="4">
        <v>1777.7033266400001</v>
      </c>
      <c r="D336" s="4">
        <v>1856.8479159800002</v>
      </c>
      <c r="E336" s="4">
        <v>1871.5715320000002</v>
      </c>
      <c r="F336" s="4">
        <v>1907.08604982</v>
      </c>
      <c r="G336" s="4">
        <v>1913.73412656</v>
      </c>
      <c r="H336" s="4">
        <v>1861.1736697200001</v>
      </c>
      <c r="I336" s="4">
        <v>1741.8825179400001</v>
      </c>
      <c r="J336" s="4">
        <v>1624.6651344300001</v>
      </c>
      <c r="K336" s="4">
        <v>1482.0179743100002</v>
      </c>
      <c r="L336" s="4">
        <v>1387.9364701700001</v>
      </c>
      <c r="M336" s="4">
        <v>1358.4356361</v>
      </c>
      <c r="N336" s="4">
        <v>1365.4089382400002</v>
      </c>
      <c r="O336" s="4">
        <v>1358.3935344800002</v>
      </c>
      <c r="P336" s="4">
        <v>1376.23416767</v>
      </c>
      <c r="Q336" s="4">
        <v>1370.0010279400001</v>
      </c>
      <c r="R336" s="4">
        <v>1374.44677133</v>
      </c>
      <c r="S336" s="4">
        <v>1355.4254613100002</v>
      </c>
      <c r="T336" s="4">
        <v>1357.4164579400001</v>
      </c>
      <c r="U336" s="4">
        <v>1353.4655511600001</v>
      </c>
      <c r="V336" s="4">
        <v>1366.0240339100001</v>
      </c>
      <c r="W336" s="4">
        <v>1407.0318828900001</v>
      </c>
      <c r="X336" s="4">
        <v>1462.10775784</v>
      </c>
      <c r="Y336" s="4">
        <v>1597.4998167700001</v>
      </c>
    </row>
    <row r="337" spans="1:25" x14ac:dyDescent="0.3">
      <c r="A337" s="5">
        <v>42947</v>
      </c>
      <c r="B337" s="4">
        <v>1701.2437675900001</v>
      </c>
      <c r="C337" s="4">
        <v>1808.4630893400001</v>
      </c>
      <c r="D337" s="4">
        <v>1865.46472421</v>
      </c>
      <c r="E337" s="4">
        <v>1884.7772927400001</v>
      </c>
      <c r="F337" s="4">
        <v>1912.27057485</v>
      </c>
      <c r="G337" s="4">
        <v>1897.9483760300002</v>
      </c>
      <c r="H337" s="4">
        <v>1793.2779726600002</v>
      </c>
      <c r="I337" s="4">
        <v>1670.1653528700001</v>
      </c>
      <c r="J337" s="4">
        <v>1544.3061164600001</v>
      </c>
      <c r="K337" s="4">
        <v>1439.4362632699999</v>
      </c>
      <c r="L337" s="4">
        <v>1367.6543791500001</v>
      </c>
      <c r="M337" s="4">
        <v>1352.6060169699999</v>
      </c>
      <c r="N337" s="4">
        <v>1350.2259980399999</v>
      </c>
      <c r="O337" s="4">
        <v>1355.5852611700002</v>
      </c>
      <c r="P337" s="4">
        <v>1378.1271112700001</v>
      </c>
      <c r="Q337" s="4">
        <v>1384.76990802</v>
      </c>
      <c r="R337" s="4">
        <v>1393.5735971399999</v>
      </c>
      <c r="S337" s="4">
        <v>1360.9487247300001</v>
      </c>
      <c r="T337" s="4">
        <v>1346.4519808499999</v>
      </c>
      <c r="U337" s="4">
        <v>1353.26606597</v>
      </c>
      <c r="V337" s="4">
        <v>1382.2464744399999</v>
      </c>
      <c r="W337" s="4">
        <v>1411.8825056600001</v>
      </c>
      <c r="X337" s="4">
        <v>1502.4781478899999</v>
      </c>
      <c r="Y337" s="4">
        <v>1621.97427687</v>
      </c>
    </row>
    <row r="339" spans="1:25" x14ac:dyDescent="0.3">
      <c r="E339" s="2"/>
    </row>
    <row r="340" spans="1:25" ht="67.5" customHeight="1" x14ac:dyDescent="0.3">
      <c r="A340" s="205" t="s">
        <v>66</v>
      </c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</row>
    <row r="341" spans="1:25" x14ac:dyDescent="0.3"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</row>
    <row r="342" spans="1:25" x14ac:dyDescent="0.3">
      <c r="A342" s="198" t="s">
        <v>2</v>
      </c>
      <c r="B342" s="264" t="s">
        <v>38</v>
      </c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2"/>
    </row>
    <row r="343" spans="1:25" x14ac:dyDescent="0.3">
      <c r="A343" s="199"/>
      <c r="B343" s="12" t="s">
        <v>39</v>
      </c>
      <c r="C343" s="13" t="s">
        <v>40</v>
      </c>
      <c r="D343" s="14" t="s">
        <v>41</v>
      </c>
      <c r="E343" s="13" t="s">
        <v>42</v>
      </c>
      <c r="F343" s="13" t="s">
        <v>43</v>
      </c>
      <c r="G343" s="13" t="s">
        <v>44</v>
      </c>
      <c r="H343" s="13" t="s">
        <v>45</v>
      </c>
      <c r="I343" s="13" t="s">
        <v>46</v>
      </c>
      <c r="J343" s="13" t="s">
        <v>47</v>
      </c>
      <c r="K343" s="12" t="s">
        <v>48</v>
      </c>
      <c r="L343" s="13" t="s">
        <v>49</v>
      </c>
      <c r="M343" s="15" t="s">
        <v>50</v>
      </c>
      <c r="N343" s="12" t="s">
        <v>51</v>
      </c>
      <c r="O343" s="13" t="s">
        <v>52</v>
      </c>
      <c r="P343" s="15" t="s">
        <v>53</v>
      </c>
      <c r="Q343" s="14" t="s">
        <v>54</v>
      </c>
      <c r="R343" s="13" t="s">
        <v>55</v>
      </c>
      <c r="S343" s="14" t="s">
        <v>56</v>
      </c>
      <c r="T343" s="13" t="s">
        <v>57</v>
      </c>
      <c r="U343" s="14" t="s">
        <v>58</v>
      </c>
      <c r="V343" s="13" t="s">
        <v>59</v>
      </c>
      <c r="W343" s="14" t="s">
        <v>60</v>
      </c>
      <c r="X343" s="13" t="s">
        <v>61</v>
      </c>
      <c r="Y343" s="13" t="s">
        <v>62</v>
      </c>
    </row>
    <row r="344" spans="1:25" x14ac:dyDescent="0.3">
      <c r="A344" s="5" t="s">
        <v>153</v>
      </c>
      <c r="B344" s="4">
        <v>1279.7220764900001</v>
      </c>
      <c r="C344" s="4">
        <v>1346.3695154900001</v>
      </c>
      <c r="D344" s="4">
        <v>1421.27022435</v>
      </c>
      <c r="E344" s="4">
        <v>1403.5668827900001</v>
      </c>
      <c r="F344" s="4">
        <v>1391.4185447700002</v>
      </c>
      <c r="G344" s="4">
        <v>1399.3029724200001</v>
      </c>
      <c r="H344" s="4">
        <v>1435.8177790200002</v>
      </c>
      <c r="I344" s="4">
        <v>1377.84467008</v>
      </c>
      <c r="J344" s="4">
        <v>1320.0632418900002</v>
      </c>
      <c r="K344" s="4">
        <v>1228.87003716</v>
      </c>
      <c r="L344" s="4">
        <v>1135.60056052</v>
      </c>
      <c r="M344" s="4">
        <v>1128.9577379300001</v>
      </c>
      <c r="N344" s="4">
        <v>1137.4811932699999</v>
      </c>
      <c r="O344" s="4">
        <v>1129.69033666</v>
      </c>
      <c r="P344" s="4">
        <v>1124.1333800899999</v>
      </c>
      <c r="Q344" s="4">
        <v>1118.45558198</v>
      </c>
      <c r="R344" s="4">
        <v>1114.7456413300001</v>
      </c>
      <c r="S344" s="4">
        <v>1105.4921713799999</v>
      </c>
      <c r="T344" s="4">
        <v>1107.28325079</v>
      </c>
      <c r="U344" s="4">
        <v>1108.1920809800001</v>
      </c>
      <c r="V344" s="4">
        <v>1139.44049483</v>
      </c>
      <c r="W344" s="4">
        <v>1169.5992830800001</v>
      </c>
      <c r="X344" s="4">
        <v>1157.4743904500001</v>
      </c>
      <c r="Y344" s="4">
        <v>1227.8900657500001</v>
      </c>
    </row>
    <row r="345" spans="1:25" x14ac:dyDescent="0.3">
      <c r="A345" s="5">
        <v>42918</v>
      </c>
      <c r="B345" s="4">
        <v>1260.0102373200002</v>
      </c>
      <c r="C345" s="4">
        <v>1349.3220902400001</v>
      </c>
      <c r="D345" s="4">
        <v>1425.77215572</v>
      </c>
      <c r="E345" s="4">
        <v>1454.4092047500001</v>
      </c>
      <c r="F345" s="4">
        <v>1454.6715472800001</v>
      </c>
      <c r="G345" s="4">
        <v>1485.4397035300001</v>
      </c>
      <c r="H345" s="4">
        <v>1469.1427532700002</v>
      </c>
      <c r="I345" s="4">
        <v>1458.3936456400002</v>
      </c>
      <c r="J345" s="4">
        <v>1358.6150009400001</v>
      </c>
      <c r="K345" s="4">
        <v>1213.6681181400002</v>
      </c>
      <c r="L345" s="4">
        <v>1091.2452556800001</v>
      </c>
      <c r="M345" s="4">
        <v>1060.41698922</v>
      </c>
      <c r="N345" s="4">
        <v>1061.33151438</v>
      </c>
      <c r="O345" s="4">
        <v>1065.67833449</v>
      </c>
      <c r="P345" s="4">
        <v>1087.23760741</v>
      </c>
      <c r="Q345" s="4">
        <v>1092.18122696</v>
      </c>
      <c r="R345" s="4">
        <v>1090.7084363900001</v>
      </c>
      <c r="S345" s="4">
        <v>1070.45135456</v>
      </c>
      <c r="T345" s="4">
        <v>1067.7752759100001</v>
      </c>
      <c r="U345" s="4">
        <v>1074.14221449</v>
      </c>
      <c r="V345" s="4">
        <v>1083.21474988</v>
      </c>
      <c r="W345" s="4">
        <v>1109.7272565200001</v>
      </c>
      <c r="X345" s="4">
        <v>1130.48120098</v>
      </c>
      <c r="Y345" s="4">
        <v>1236.7344308900001</v>
      </c>
    </row>
    <row r="346" spans="1:25" x14ac:dyDescent="0.3">
      <c r="A346" s="5">
        <v>42919</v>
      </c>
      <c r="B346" s="4">
        <v>1309.2183360400002</v>
      </c>
      <c r="C346" s="4">
        <v>1405.6232757800001</v>
      </c>
      <c r="D346" s="4">
        <v>1494.95345819</v>
      </c>
      <c r="E346" s="4">
        <v>1506.1169948500001</v>
      </c>
      <c r="F346" s="4">
        <v>1495.2265128500001</v>
      </c>
      <c r="G346" s="4">
        <v>1502.1198530600002</v>
      </c>
      <c r="H346" s="4">
        <v>1546.4489295600001</v>
      </c>
      <c r="I346" s="4">
        <v>1460.0274349400001</v>
      </c>
      <c r="J346" s="4">
        <v>1314.80917232</v>
      </c>
      <c r="K346" s="4">
        <v>1188.4667891300001</v>
      </c>
      <c r="L346" s="4">
        <v>1126.1590377300001</v>
      </c>
      <c r="M346" s="4">
        <v>1100.4931343200001</v>
      </c>
      <c r="N346" s="4">
        <v>1080.2811157900001</v>
      </c>
      <c r="O346" s="4">
        <v>1099.2617579</v>
      </c>
      <c r="P346" s="4">
        <v>1105.16664231</v>
      </c>
      <c r="Q346" s="4">
        <v>1107.7833823400001</v>
      </c>
      <c r="R346" s="4">
        <v>1115.3352342600001</v>
      </c>
      <c r="S346" s="4">
        <v>1088.8121324200001</v>
      </c>
      <c r="T346" s="4">
        <v>1101.70612295</v>
      </c>
      <c r="U346" s="4">
        <v>1092.7738217400001</v>
      </c>
      <c r="V346" s="4">
        <v>1108.6190784200001</v>
      </c>
      <c r="W346" s="4">
        <v>1140.9024049100001</v>
      </c>
      <c r="X346" s="4">
        <v>1233.7473764200001</v>
      </c>
      <c r="Y346" s="4">
        <v>1312.52212908</v>
      </c>
    </row>
    <row r="347" spans="1:25" x14ac:dyDescent="0.3">
      <c r="A347" s="5">
        <v>42920</v>
      </c>
      <c r="B347" s="4">
        <v>1307.71652958</v>
      </c>
      <c r="C347" s="4">
        <v>1388.9819378500001</v>
      </c>
      <c r="D347" s="4">
        <v>1490.55751194</v>
      </c>
      <c r="E347" s="4">
        <v>1498.8563877400002</v>
      </c>
      <c r="F347" s="4">
        <v>1489.81384671</v>
      </c>
      <c r="G347" s="4">
        <v>1493.9035871600001</v>
      </c>
      <c r="H347" s="4">
        <v>1536.4565756500001</v>
      </c>
      <c r="I347" s="4">
        <v>1404.2403378200001</v>
      </c>
      <c r="J347" s="4">
        <v>1256.4731743700002</v>
      </c>
      <c r="K347" s="4">
        <v>1152.3679515800002</v>
      </c>
      <c r="L347" s="4">
        <v>1065.3146057700001</v>
      </c>
      <c r="M347" s="4">
        <v>1044.7775200399999</v>
      </c>
      <c r="N347" s="4">
        <v>1037.19078044</v>
      </c>
      <c r="O347" s="4">
        <v>1050.4549932999998</v>
      </c>
      <c r="P347" s="4">
        <v>1062.6295156400001</v>
      </c>
      <c r="Q347" s="4">
        <v>1073.6082178300001</v>
      </c>
      <c r="R347" s="4">
        <v>1106.9060173800001</v>
      </c>
      <c r="S347" s="4">
        <v>1133.2764575799999</v>
      </c>
      <c r="T347" s="4">
        <v>1170.5723311200002</v>
      </c>
      <c r="U347" s="4">
        <v>1174.74717231</v>
      </c>
      <c r="V347" s="4">
        <v>1188.1865869100002</v>
      </c>
      <c r="W347" s="4">
        <v>1214.3453247700002</v>
      </c>
      <c r="X347" s="4">
        <v>1217.0306389300001</v>
      </c>
      <c r="Y347" s="4">
        <v>1290.3903499400001</v>
      </c>
    </row>
    <row r="348" spans="1:25" x14ac:dyDescent="0.3">
      <c r="A348" s="5">
        <v>42921</v>
      </c>
      <c r="B348" s="4">
        <v>1303.5177690100002</v>
      </c>
      <c r="C348" s="4">
        <v>1461.0820518300002</v>
      </c>
      <c r="D348" s="4">
        <v>1487.5178796</v>
      </c>
      <c r="E348" s="4">
        <v>1490.62889238</v>
      </c>
      <c r="F348" s="4">
        <v>1488.2890671700002</v>
      </c>
      <c r="G348" s="4">
        <v>1491.9294169900002</v>
      </c>
      <c r="H348" s="4">
        <v>1544.6419330400001</v>
      </c>
      <c r="I348" s="4">
        <v>1407.55849132</v>
      </c>
      <c r="J348" s="4">
        <v>1287.5298319000001</v>
      </c>
      <c r="K348" s="4">
        <v>1180.81925514</v>
      </c>
      <c r="L348" s="4">
        <v>1090.90453957</v>
      </c>
      <c r="M348" s="4">
        <v>1073.49022143</v>
      </c>
      <c r="N348" s="4">
        <v>1086.5246120500001</v>
      </c>
      <c r="O348" s="4">
        <v>1102.0643161400001</v>
      </c>
      <c r="P348" s="4">
        <v>1107.3769876200001</v>
      </c>
      <c r="Q348" s="4">
        <v>1104.8095116100001</v>
      </c>
      <c r="R348" s="4">
        <v>1115.62599976</v>
      </c>
      <c r="S348" s="4">
        <v>1099.0207802300001</v>
      </c>
      <c r="T348" s="4">
        <v>1108.5322173</v>
      </c>
      <c r="U348" s="4">
        <v>1112.9277241</v>
      </c>
      <c r="V348" s="4">
        <v>1132.00900065</v>
      </c>
      <c r="W348" s="4">
        <v>1166.1500997800001</v>
      </c>
      <c r="X348" s="4">
        <v>1196.3533308200001</v>
      </c>
      <c r="Y348" s="4">
        <v>1254.8848177700002</v>
      </c>
    </row>
    <row r="349" spans="1:25" x14ac:dyDescent="0.3">
      <c r="A349" s="5">
        <v>42922</v>
      </c>
      <c r="B349" s="4">
        <v>1385.56617357</v>
      </c>
      <c r="C349" s="4">
        <v>1462.9195364700001</v>
      </c>
      <c r="D349" s="4">
        <v>1524.9153121200002</v>
      </c>
      <c r="E349" s="4">
        <v>1529.4123714500001</v>
      </c>
      <c r="F349" s="4">
        <v>1539.92398458</v>
      </c>
      <c r="G349" s="4">
        <v>1538.7060937200001</v>
      </c>
      <c r="H349" s="4">
        <v>1580.0340787300001</v>
      </c>
      <c r="I349" s="4">
        <v>1479.5282746400001</v>
      </c>
      <c r="J349" s="4">
        <v>1315.98159575</v>
      </c>
      <c r="K349" s="4">
        <v>1192.1897607100002</v>
      </c>
      <c r="L349" s="4">
        <v>1108.07036449</v>
      </c>
      <c r="M349" s="4">
        <v>1079.9470328100001</v>
      </c>
      <c r="N349" s="4">
        <v>1073.8146483400001</v>
      </c>
      <c r="O349" s="4">
        <v>1084.4461855</v>
      </c>
      <c r="P349" s="4">
        <v>1088.44811239</v>
      </c>
      <c r="Q349" s="4">
        <v>1098.06244322</v>
      </c>
      <c r="R349" s="4">
        <v>1106.6582545000001</v>
      </c>
      <c r="S349" s="4">
        <v>1097.6707137200001</v>
      </c>
      <c r="T349" s="4">
        <v>1101.3833001</v>
      </c>
      <c r="U349" s="4">
        <v>1102.0188124700001</v>
      </c>
      <c r="V349" s="4">
        <v>1117.33565208</v>
      </c>
      <c r="W349" s="4">
        <v>1155.8237318700001</v>
      </c>
      <c r="X349" s="4">
        <v>1225.6689770800001</v>
      </c>
      <c r="Y349" s="4">
        <v>1303.3710486300001</v>
      </c>
    </row>
    <row r="350" spans="1:25" x14ac:dyDescent="0.3">
      <c r="A350" s="5">
        <v>42923</v>
      </c>
      <c r="B350" s="4">
        <v>1330.8886213800001</v>
      </c>
      <c r="C350" s="4">
        <v>1486.5892147900001</v>
      </c>
      <c r="D350" s="4">
        <v>1508.35337297</v>
      </c>
      <c r="E350" s="4">
        <v>1525.31247936</v>
      </c>
      <c r="F350" s="4">
        <v>1520.5524702700002</v>
      </c>
      <c r="G350" s="4">
        <v>1515.97248132</v>
      </c>
      <c r="H350" s="4">
        <v>1565.2372461900002</v>
      </c>
      <c r="I350" s="4">
        <v>1509.2097269100002</v>
      </c>
      <c r="J350" s="4">
        <v>1347.2767154000001</v>
      </c>
      <c r="K350" s="4">
        <v>1220.7664853600002</v>
      </c>
      <c r="L350" s="4">
        <v>1128.78151985</v>
      </c>
      <c r="M350" s="4">
        <v>1097.7678966999999</v>
      </c>
      <c r="N350" s="4">
        <v>1092.7924162300001</v>
      </c>
      <c r="O350" s="4">
        <v>1102.8102420499999</v>
      </c>
      <c r="P350" s="4">
        <v>1108.29061886</v>
      </c>
      <c r="Q350" s="4">
        <v>1104.04801066</v>
      </c>
      <c r="R350" s="4">
        <v>1111.4731158300001</v>
      </c>
      <c r="S350" s="4">
        <v>1095.02293654</v>
      </c>
      <c r="T350" s="4">
        <v>1109.28950646</v>
      </c>
      <c r="U350" s="4">
        <v>1114.45678333</v>
      </c>
      <c r="V350" s="4">
        <v>1133.25051106</v>
      </c>
      <c r="W350" s="4">
        <v>1169.04887983</v>
      </c>
      <c r="X350" s="4">
        <v>1254.4186840500001</v>
      </c>
      <c r="Y350" s="4">
        <v>1345.1206162200001</v>
      </c>
    </row>
    <row r="351" spans="1:25" x14ac:dyDescent="0.3">
      <c r="A351" s="5">
        <v>42924</v>
      </c>
      <c r="B351" s="4">
        <v>1391.8952556700001</v>
      </c>
      <c r="C351" s="4">
        <v>1477.8039173200002</v>
      </c>
      <c r="D351" s="4">
        <v>1538.7381397000001</v>
      </c>
      <c r="E351" s="4">
        <v>1544.9788979700002</v>
      </c>
      <c r="F351" s="4">
        <v>1541.1124405100002</v>
      </c>
      <c r="G351" s="4">
        <v>1533.5422770100001</v>
      </c>
      <c r="H351" s="4">
        <v>1540.8996780100001</v>
      </c>
      <c r="I351" s="4">
        <v>1423.7864842000001</v>
      </c>
      <c r="J351" s="4">
        <v>1309.2597502000001</v>
      </c>
      <c r="K351" s="4">
        <v>1190.02082124</v>
      </c>
      <c r="L351" s="4">
        <v>1100.53625827</v>
      </c>
      <c r="M351" s="4">
        <v>1069.7383823100001</v>
      </c>
      <c r="N351" s="4">
        <v>1078.0537931599999</v>
      </c>
      <c r="O351" s="4">
        <v>1090.00443731</v>
      </c>
      <c r="P351" s="4">
        <v>1092.9602732000001</v>
      </c>
      <c r="Q351" s="4">
        <v>1092.79465641</v>
      </c>
      <c r="R351" s="4">
        <v>1090.2410053400001</v>
      </c>
      <c r="S351" s="4">
        <v>1091.27342011</v>
      </c>
      <c r="T351" s="4">
        <v>1149.29074597</v>
      </c>
      <c r="U351" s="4">
        <v>1142.6965246500001</v>
      </c>
      <c r="V351" s="4">
        <v>1138.9168575200001</v>
      </c>
      <c r="W351" s="4">
        <v>1164.1739420400002</v>
      </c>
      <c r="X351" s="4">
        <v>1220.3040321400001</v>
      </c>
      <c r="Y351" s="4">
        <v>1276.6987364900001</v>
      </c>
    </row>
    <row r="352" spans="1:25" x14ac:dyDescent="0.3">
      <c r="A352" s="5">
        <v>42925</v>
      </c>
      <c r="B352" s="4">
        <v>1377.99142871</v>
      </c>
      <c r="C352" s="4">
        <v>1464.4554594000001</v>
      </c>
      <c r="D352" s="4">
        <v>1537.0401810100002</v>
      </c>
      <c r="E352" s="4">
        <v>1538.43458059</v>
      </c>
      <c r="F352" s="4">
        <v>1540.2735573500001</v>
      </c>
      <c r="G352" s="4">
        <v>1533.5567365000002</v>
      </c>
      <c r="H352" s="4">
        <v>1548.3258619200001</v>
      </c>
      <c r="I352" s="4">
        <v>1471.8821343500001</v>
      </c>
      <c r="J352" s="4">
        <v>1362.7879330400001</v>
      </c>
      <c r="K352" s="4">
        <v>1186.42040253</v>
      </c>
      <c r="L352" s="4">
        <v>1077.82139422</v>
      </c>
      <c r="M352" s="4">
        <v>1026.0241927699999</v>
      </c>
      <c r="N352" s="4">
        <v>1031.4330793499998</v>
      </c>
      <c r="O352" s="4">
        <v>1036.86829455</v>
      </c>
      <c r="P352" s="4">
        <v>1047.4088427899999</v>
      </c>
      <c r="Q352" s="4">
        <v>1046.29300491</v>
      </c>
      <c r="R352" s="4">
        <v>1052.02077768</v>
      </c>
      <c r="S352" s="4">
        <v>943.15688230000001</v>
      </c>
      <c r="T352" s="4">
        <v>886.95998219000001</v>
      </c>
      <c r="U352" s="4">
        <v>886.47085991999995</v>
      </c>
      <c r="V352" s="4">
        <v>946.14642814000001</v>
      </c>
      <c r="W352" s="4">
        <v>1025.39520765</v>
      </c>
      <c r="X352" s="4">
        <v>1165.5022207100001</v>
      </c>
      <c r="Y352" s="4">
        <v>1303.5268877100002</v>
      </c>
    </row>
    <row r="353" spans="1:25" x14ac:dyDescent="0.3">
      <c r="A353" s="5">
        <v>42926</v>
      </c>
      <c r="B353" s="4">
        <v>1261.71242469</v>
      </c>
      <c r="C353" s="4">
        <v>1361.7568839300002</v>
      </c>
      <c r="D353" s="4">
        <v>1503.2401795000001</v>
      </c>
      <c r="E353" s="4">
        <v>1526.92896666</v>
      </c>
      <c r="F353" s="4">
        <v>1467.7746827400001</v>
      </c>
      <c r="G353" s="4">
        <v>1479.6770664300002</v>
      </c>
      <c r="H353" s="4">
        <v>1455.6664578700002</v>
      </c>
      <c r="I353" s="4">
        <v>1380.3747478500002</v>
      </c>
      <c r="J353" s="4">
        <v>1278.7922360300001</v>
      </c>
      <c r="K353" s="4">
        <v>1160.8686113200001</v>
      </c>
      <c r="L353" s="4">
        <v>1160.0316860800001</v>
      </c>
      <c r="M353" s="4">
        <v>1154.52906033</v>
      </c>
      <c r="N353" s="4">
        <v>1149.8299167800001</v>
      </c>
      <c r="O353" s="4">
        <v>1160.7603209600002</v>
      </c>
      <c r="P353" s="4">
        <v>1159.2406182700001</v>
      </c>
      <c r="Q353" s="4">
        <v>1163.59841701</v>
      </c>
      <c r="R353" s="4">
        <v>1151.3365908200001</v>
      </c>
      <c r="S353" s="4">
        <v>1146.3312652700001</v>
      </c>
      <c r="T353" s="4">
        <v>1152.0737366000001</v>
      </c>
      <c r="U353" s="4">
        <v>1154.80172657</v>
      </c>
      <c r="V353" s="4">
        <v>1153.0912304800001</v>
      </c>
      <c r="W353" s="4">
        <v>1130.0613504800001</v>
      </c>
      <c r="X353" s="4">
        <v>1134.19737996</v>
      </c>
      <c r="Y353" s="4">
        <v>1256.5896261400001</v>
      </c>
    </row>
    <row r="354" spans="1:25" x14ac:dyDescent="0.3">
      <c r="A354" s="5">
        <v>42927</v>
      </c>
      <c r="B354" s="4">
        <v>1362.03707891</v>
      </c>
      <c r="C354" s="4">
        <v>1378.4435624300002</v>
      </c>
      <c r="D354" s="4">
        <v>1526.3244984800001</v>
      </c>
      <c r="E354" s="4">
        <v>1526.9229738400002</v>
      </c>
      <c r="F354" s="4">
        <v>1528.8153354800002</v>
      </c>
      <c r="G354" s="4">
        <v>1526.6489558600001</v>
      </c>
      <c r="H354" s="4">
        <v>1564.62718668</v>
      </c>
      <c r="I354" s="4">
        <v>1521.5511829000002</v>
      </c>
      <c r="J354" s="4">
        <v>1364.63833243</v>
      </c>
      <c r="K354" s="4">
        <v>1224.06354063</v>
      </c>
      <c r="L354" s="4">
        <v>1130.77108054</v>
      </c>
      <c r="M354" s="4">
        <v>1098.8083826</v>
      </c>
      <c r="N354" s="4">
        <v>1107.33233821</v>
      </c>
      <c r="O354" s="4">
        <v>1107.01077775</v>
      </c>
      <c r="P354" s="4">
        <v>1108.4369250100001</v>
      </c>
      <c r="Q354" s="4">
        <v>1105.4183306</v>
      </c>
      <c r="R354" s="4">
        <v>1118.96740103</v>
      </c>
      <c r="S354" s="4">
        <v>1121.6151512400002</v>
      </c>
      <c r="T354" s="4">
        <v>1141.61700103</v>
      </c>
      <c r="U354" s="4">
        <v>1152.8983227400001</v>
      </c>
      <c r="V354" s="4">
        <v>1166.8364758300002</v>
      </c>
      <c r="W354" s="4">
        <v>1186.69158438</v>
      </c>
      <c r="X354" s="4">
        <v>1274.1205219200001</v>
      </c>
      <c r="Y354" s="4">
        <v>1343.9732350100001</v>
      </c>
    </row>
    <row r="355" spans="1:25" x14ac:dyDescent="0.3">
      <c r="A355" s="5">
        <v>42928</v>
      </c>
      <c r="B355" s="4">
        <v>1371.77003231</v>
      </c>
      <c r="C355" s="4">
        <v>1441.5151713</v>
      </c>
      <c r="D355" s="4">
        <v>1510.5492880500001</v>
      </c>
      <c r="E355" s="4">
        <v>1516.8655741900002</v>
      </c>
      <c r="F355" s="4">
        <v>1517.3975332500002</v>
      </c>
      <c r="G355" s="4">
        <v>1517.0679731900002</v>
      </c>
      <c r="H355" s="4">
        <v>1556.8452615000001</v>
      </c>
      <c r="I355" s="4">
        <v>1550.7728644200001</v>
      </c>
      <c r="J355" s="4">
        <v>1381.4467149100001</v>
      </c>
      <c r="K355" s="4">
        <v>1241.57219104</v>
      </c>
      <c r="L355" s="4">
        <v>1143.4829802900001</v>
      </c>
      <c r="M355" s="4">
        <v>1107.45169313</v>
      </c>
      <c r="N355" s="4">
        <v>1120.14566698</v>
      </c>
      <c r="O355" s="4">
        <v>1125.1238427000001</v>
      </c>
      <c r="P355" s="4">
        <v>1123.17828136</v>
      </c>
      <c r="Q355" s="4">
        <v>1122.56135032</v>
      </c>
      <c r="R355" s="4">
        <v>1131.7045529700001</v>
      </c>
      <c r="S355" s="4">
        <v>1132.2410444500001</v>
      </c>
      <c r="T355" s="4">
        <v>1141.8205583700001</v>
      </c>
      <c r="U355" s="4">
        <v>1150.0797065200002</v>
      </c>
      <c r="V355" s="4">
        <v>1173.0462275000002</v>
      </c>
      <c r="W355" s="4">
        <v>1202.6214456700002</v>
      </c>
      <c r="X355" s="4">
        <v>1298.4279667100002</v>
      </c>
      <c r="Y355" s="4">
        <v>1335.67237615</v>
      </c>
    </row>
    <row r="356" spans="1:25" x14ac:dyDescent="0.3">
      <c r="A356" s="5">
        <v>42929</v>
      </c>
      <c r="B356" s="4">
        <v>1343.8168942100001</v>
      </c>
      <c r="C356" s="4">
        <v>1428.4687286200001</v>
      </c>
      <c r="D356" s="4">
        <v>1525.7458013800001</v>
      </c>
      <c r="E356" s="4">
        <v>1530.1230662100002</v>
      </c>
      <c r="F356" s="4">
        <v>1535.6514748000002</v>
      </c>
      <c r="G356" s="4">
        <v>1535.6292464300002</v>
      </c>
      <c r="H356" s="4">
        <v>1563.6562514200002</v>
      </c>
      <c r="I356" s="4">
        <v>1452.86717359</v>
      </c>
      <c r="J356" s="4">
        <v>1300.39515998</v>
      </c>
      <c r="K356" s="4">
        <v>1182.74238315</v>
      </c>
      <c r="L356" s="4">
        <v>1091.2712683500001</v>
      </c>
      <c r="M356" s="4">
        <v>1055.65621364</v>
      </c>
      <c r="N356" s="4">
        <v>1064.7691136000001</v>
      </c>
      <c r="O356" s="4">
        <v>1064.2389379600002</v>
      </c>
      <c r="P356" s="4">
        <v>1062.77257235</v>
      </c>
      <c r="Q356" s="4">
        <v>1062.70161581</v>
      </c>
      <c r="R356" s="4">
        <v>1071.3840656300001</v>
      </c>
      <c r="S356" s="4">
        <v>1082.06357024</v>
      </c>
      <c r="T356" s="4">
        <v>1129.44471722</v>
      </c>
      <c r="U356" s="4">
        <v>1152.5795543300001</v>
      </c>
      <c r="V356" s="4">
        <v>1179.3732042200002</v>
      </c>
      <c r="W356" s="4">
        <v>1225.6793060800001</v>
      </c>
      <c r="X356" s="4">
        <v>1304.96036355</v>
      </c>
      <c r="Y356" s="4">
        <v>1347.9654609300001</v>
      </c>
    </row>
    <row r="357" spans="1:25" x14ac:dyDescent="0.3">
      <c r="A357" s="5">
        <v>42930</v>
      </c>
      <c r="B357" s="4">
        <v>1362.7097253400002</v>
      </c>
      <c r="C357" s="4">
        <v>1352.6378968200002</v>
      </c>
      <c r="D357" s="4">
        <v>1447.5582160400002</v>
      </c>
      <c r="E357" s="4">
        <v>1433.8677087200001</v>
      </c>
      <c r="F357" s="4">
        <v>1429.6397507000001</v>
      </c>
      <c r="G357" s="4">
        <v>1437.0351480400002</v>
      </c>
      <c r="H357" s="4">
        <v>1480.5179342700001</v>
      </c>
      <c r="I357" s="4">
        <v>1423.51458976</v>
      </c>
      <c r="J357" s="4">
        <v>1246.8806477300002</v>
      </c>
      <c r="K357" s="4">
        <v>1170.1609270500001</v>
      </c>
      <c r="L357" s="4">
        <v>1112.68279332</v>
      </c>
      <c r="M357" s="4">
        <v>1107.00643375</v>
      </c>
      <c r="N357" s="4">
        <v>1098.8890565900001</v>
      </c>
      <c r="O357" s="4">
        <v>1102.7496087100001</v>
      </c>
      <c r="P357" s="4">
        <v>1102.2938572200001</v>
      </c>
      <c r="Q357" s="4">
        <v>1107.0338065400001</v>
      </c>
      <c r="R357" s="4">
        <v>1101.59082362</v>
      </c>
      <c r="S357" s="4">
        <v>1098.7627108300001</v>
      </c>
      <c r="T357" s="4">
        <v>1090.43215983</v>
      </c>
      <c r="U357" s="4">
        <v>1076.3820677600002</v>
      </c>
      <c r="V357" s="4">
        <v>1076.92047297</v>
      </c>
      <c r="W357" s="4">
        <v>1082.71329053</v>
      </c>
      <c r="X357" s="4">
        <v>1100.5920171</v>
      </c>
      <c r="Y357" s="4">
        <v>1116.8992474300001</v>
      </c>
    </row>
    <row r="358" spans="1:25" x14ac:dyDescent="0.3">
      <c r="A358" s="5">
        <v>42931</v>
      </c>
      <c r="B358" s="4">
        <v>1267.1367789800001</v>
      </c>
      <c r="C358" s="4">
        <v>1375.8930679500002</v>
      </c>
      <c r="D358" s="4">
        <v>1458.2852799100001</v>
      </c>
      <c r="E358" s="4">
        <v>1462.9589347800002</v>
      </c>
      <c r="F358" s="4">
        <v>1468.7779811</v>
      </c>
      <c r="G358" s="4">
        <v>1466.3030194500002</v>
      </c>
      <c r="H358" s="4">
        <v>1461.3897875600001</v>
      </c>
      <c r="I358" s="4">
        <v>1361.6187931400002</v>
      </c>
      <c r="J358" s="4">
        <v>1221.1850077300001</v>
      </c>
      <c r="K358" s="4">
        <v>1153.6784826100002</v>
      </c>
      <c r="L358" s="4">
        <v>1140.3699431500002</v>
      </c>
      <c r="M358" s="4">
        <v>1138.57984261</v>
      </c>
      <c r="N358" s="4">
        <v>1130.6307600600001</v>
      </c>
      <c r="O358" s="4">
        <v>1119.92491202</v>
      </c>
      <c r="P358" s="4">
        <v>1118.1614731900002</v>
      </c>
      <c r="Q358" s="4">
        <v>1118.6033466900001</v>
      </c>
      <c r="R358" s="4">
        <v>1115.9587799999999</v>
      </c>
      <c r="S358" s="4">
        <v>1117.1392026000001</v>
      </c>
      <c r="T358" s="4">
        <v>1114.41390058</v>
      </c>
      <c r="U358" s="4">
        <v>1114.4187401300001</v>
      </c>
      <c r="V358" s="4">
        <v>1141.3700522700001</v>
      </c>
      <c r="W358" s="4">
        <v>1115.4926736899999</v>
      </c>
      <c r="X358" s="4">
        <v>1090.2628158</v>
      </c>
      <c r="Y358" s="4">
        <v>1194.0157074200001</v>
      </c>
    </row>
    <row r="359" spans="1:25" x14ac:dyDescent="0.3">
      <c r="A359" s="5">
        <v>42932</v>
      </c>
      <c r="B359" s="4">
        <v>1374.1315619200002</v>
      </c>
      <c r="C359" s="4">
        <v>1488.1122869000001</v>
      </c>
      <c r="D359" s="4">
        <v>1541.6638682900002</v>
      </c>
      <c r="E359" s="4">
        <v>1533.1101288000002</v>
      </c>
      <c r="F359" s="4">
        <v>1524.2601822400002</v>
      </c>
      <c r="G359" s="4">
        <v>1521.2013299900002</v>
      </c>
      <c r="H359" s="4">
        <v>1541.2675805200001</v>
      </c>
      <c r="I359" s="4">
        <v>1450.9437091900002</v>
      </c>
      <c r="J359" s="4">
        <v>1299.9777649600001</v>
      </c>
      <c r="K359" s="4">
        <v>1138.6869034400002</v>
      </c>
      <c r="L359" s="4">
        <v>1055.19554337</v>
      </c>
      <c r="M359" s="4">
        <v>1010.5239256899999</v>
      </c>
      <c r="N359" s="4">
        <v>1026.49996377</v>
      </c>
      <c r="O359" s="4">
        <v>1004.50629377</v>
      </c>
      <c r="P359" s="4">
        <v>1004.70481598</v>
      </c>
      <c r="Q359" s="4">
        <v>1006.37943602</v>
      </c>
      <c r="R359" s="4">
        <v>1003.64757966</v>
      </c>
      <c r="S359" s="4">
        <v>998.04012888</v>
      </c>
      <c r="T359" s="4">
        <v>1002.2195882999999</v>
      </c>
      <c r="U359" s="4">
        <v>1000.72056914</v>
      </c>
      <c r="V359" s="4">
        <v>1031.76304162</v>
      </c>
      <c r="W359" s="4">
        <v>1096.7873183500001</v>
      </c>
      <c r="X359" s="4">
        <v>1164.8060119400002</v>
      </c>
      <c r="Y359" s="4">
        <v>1284.0056008700001</v>
      </c>
    </row>
    <row r="360" spans="1:25" x14ac:dyDescent="0.3">
      <c r="A360" s="5">
        <v>42933</v>
      </c>
      <c r="B360" s="4">
        <v>1371.2269170400002</v>
      </c>
      <c r="C360" s="4">
        <v>1481.2209633700002</v>
      </c>
      <c r="D360" s="4">
        <v>1551.67502975</v>
      </c>
      <c r="E360" s="4">
        <v>1543.8176425800002</v>
      </c>
      <c r="F360" s="4">
        <v>1540.4703296800001</v>
      </c>
      <c r="G360" s="4">
        <v>1545.34900754</v>
      </c>
      <c r="H360" s="4">
        <v>1522.51199709</v>
      </c>
      <c r="I360" s="4">
        <v>1393.5425812600001</v>
      </c>
      <c r="J360" s="4">
        <v>1234.6329225900001</v>
      </c>
      <c r="K360" s="4">
        <v>1140.9049974500001</v>
      </c>
      <c r="L360" s="4">
        <v>1039.2842177699999</v>
      </c>
      <c r="M360" s="4">
        <v>1013.91240753</v>
      </c>
      <c r="N360" s="4">
        <v>1037.6762061499999</v>
      </c>
      <c r="O360" s="4">
        <v>1041.7009957599998</v>
      </c>
      <c r="P360" s="4">
        <v>1043.9082824099999</v>
      </c>
      <c r="Q360" s="4">
        <v>1047.1213857999999</v>
      </c>
      <c r="R360" s="4">
        <v>1048.8038336099999</v>
      </c>
      <c r="S360" s="4">
        <v>1046.2584628299999</v>
      </c>
      <c r="T360" s="4">
        <v>1041.72110819</v>
      </c>
      <c r="U360" s="4">
        <v>1031.7533044099998</v>
      </c>
      <c r="V360" s="4">
        <v>1028.53715042</v>
      </c>
      <c r="W360" s="4">
        <v>1074.6526365100001</v>
      </c>
      <c r="X360" s="4">
        <v>1107.8563850200001</v>
      </c>
      <c r="Y360" s="4">
        <v>1282.0118458700001</v>
      </c>
    </row>
    <row r="361" spans="1:25" x14ac:dyDescent="0.3">
      <c r="A361" s="5">
        <v>42934</v>
      </c>
      <c r="B361" s="4">
        <v>1428.78752463</v>
      </c>
      <c r="C361" s="4">
        <v>1460.0867670100001</v>
      </c>
      <c r="D361" s="4">
        <v>1528.5858057300002</v>
      </c>
      <c r="E361" s="4">
        <v>1530.7439811600002</v>
      </c>
      <c r="F361" s="4">
        <v>1525.1695528800001</v>
      </c>
      <c r="G361" s="4">
        <v>1527.1034161500002</v>
      </c>
      <c r="H361" s="4">
        <v>1547.3716258400002</v>
      </c>
      <c r="I361" s="4">
        <v>1458.4955765000002</v>
      </c>
      <c r="J361" s="4">
        <v>1252.8597437100002</v>
      </c>
      <c r="K361" s="4">
        <v>1145.5070994600001</v>
      </c>
      <c r="L361" s="4">
        <v>1052.7366316</v>
      </c>
      <c r="M361" s="4">
        <v>1027.59207954</v>
      </c>
      <c r="N361" s="4">
        <v>1026.4537040799999</v>
      </c>
      <c r="O361" s="4">
        <v>1017.78191759</v>
      </c>
      <c r="P361" s="4">
        <v>1028.8432872199999</v>
      </c>
      <c r="Q361" s="4">
        <v>1032.3088658499998</v>
      </c>
      <c r="R361" s="4">
        <v>1032.4635340099999</v>
      </c>
      <c r="S361" s="4">
        <v>1014.5016389899999</v>
      </c>
      <c r="T361" s="4">
        <v>1036.90816182</v>
      </c>
      <c r="U361" s="4">
        <v>1052.2476582199999</v>
      </c>
      <c r="V361" s="4">
        <v>1075.7309751499999</v>
      </c>
      <c r="W361" s="4">
        <v>1115.9642255799999</v>
      </c>
      <c r="X361" s="4">
        <v>1184.67594291</v>
      </c>
      <c r="Y361" s="4">
        <v>1339.0372288400001</v>
      </c>
    </row>
    <row r="362" spans="1:25" x14ac:dyDescent="0.3">
      <c r="A362" s="5">
        <v>42935</v>
      </c>
      <c r="B362" s="4">
        <v>1234.2863046</v>
      </c>
      <c r="C362" s="4">
        <v>1357.7676869700001</v>
      </c>
      <c r="D362" s="4">
        <v>1417.6465961800002</v>
      </c>
      <c r="E362" s="4">
        <v>1436.77849543</v>
      </c>
      <c r="F362" s="4">
        <v>1447.64722192</v>
      </c>
      <c r="G362" s="4">
        <v>1435.3100566600001</v>
      </c>
      <c r="H362" s="4">
        <v>1338.60827253</v>
      </c>
      <c r="I362" s="4">
        <v>1239.15304317</v>
      </c>
      <c r="J362" s="4">
        <v>1104.1904821200001</v>
      </c>
      <c r="K362" s="4">
        <v>1000.12116837</v>
      </c>
      <c r="L362" s="4">
        <v>912.58184066000001</v>
      </c>
      <c r="M362" s="4">
        <v>891.29949532000001</v>
      </c>
      <c r="N362" s="4">
        <v>892.87928454999997</v>
      </c>
      <c r="O362" s="4">
        <v>863.23822270999995</v>
      </c>
      <c r="P362" s="4">
        <v>887.32330315000002</v>
      </c>
      <c r="Q362" s="4">
        <v>889.95224126999994</v>
      </c>
      <c r="R362" s="4">
        <v>896.93590716999995</v>
      </c>
      <c r="S362" s="4">
        <v>874.26399279999998</v>
      </c>
      <c r="T362" s="4">
        <v>889.54324915999996</v>
      </c>
      <c r="U362" s="4">
        <v>894.08816333000004</v>
      </c>
      <c r="V362" s="4">
        <v>912.32956849999994</v>
      </c>
      <c r="W362" s="4">
        <v>955.86569359999999</v>
      </c>
      <c r="X362" s="4">
        <v>1044.23156318</v>
      </c>
      <c r="Y362" s="4">
        <v>1164.2278073700002</v>
      </c>
    </row>
    <row r="363" spans="1:25" x14ac:dyDescent="0.3">
      <c r="A363" s="5">
        <v>42936</v>
      </c>
      <c r="B363" s="4">
        <v>1167.6633969200002</v>
      </c>
      <c r="C363" s="4">
        <v>1260.5299890600002</v>
      </c>
      <c r="D363" s="4">
        <v>1343.57867435</v>
      </c>
      <c r="E363" s="4">
        <v>1375.9545161100002</v>
      </c>
      <c r="F363" s="4">
        <v>1378.1213828100001</v>
      </c>
      <c r="G363" s="4">
        <v>1375.8288234000001</v>
      </c>
      <c r="H363" s="4">
        <v>1279.1811291700001</v>
      </c>
      <c r="I363" s="4">
        <v>1208.6696216600001</v>
      </c>
      <c r="J363" s="4">
        <v>1060.61949574</v>
      </c>
      <c r="K363" s="4">
        <v>967.20522942000002</v>
      </c>
      <c r="L363" s="4">
        <v>886.41645784000002</v>
      </c>
      <c r="M363" s="4">
        <v>837.60702997999999</v>
      </c>
      <c r="N363" s="4">
        <v>840.08229675999996</v>
      </c>
      <c r="O363" s="4">
        <v>820.78924974999995</v>
      </c>
      <c r="P363" s="4">
        <v>842.384635</v>
      </c>
      <c r="Q363" s="4">
        <v>842.15413767999996</v>
      </c>
      <c r="R363" s="4">
        <v>847.03203524000003</v>
      </c>
      <c r="S363" s="4">
        <v>844.03519535999999</v>
      </c>
      <c r="T363" s="4">
        <v>864.98316747000001</v>
      </c>
      <c r="U363" s="4">
        <v>871.42973681000001</v>
      </c>
      <c r="V363" s="4">
        <v>850.28703858999995</v>
      </c>
      <c r="W363" s="4">
        <v>872.65434420999998</v>
      </c>
      <c r="X363" s="4">
        <v>951.87096074999999</v>
      </c>
      <c r="Y363" s="4">
        <v>1084.08016877</v>
      </c>
    </row>
    <row r="364" spans="1:25" x14ac:dyDescent="0.3">
      <c r="A364" s="5">
        <v>42937</v>
      </c>
      <c r="B364" s="4">
        <v>1168.1322071300001</v>
      </c>
      <c r="C364" s="4">
        <v>1222.90289893</v>
      </c>
      <c r="D364" s="4">
        <v>1278.9640569400001</v>
      </c>
      <c r="E364" s="4">
        <v>1285.7605477500001</v>
      </c>
      <c r="F364" s="4">
        <v>1276.7074019200002</v>
      </c>
      <c r="G364" s="4">
        <v>1268.8192938500001</v>
      </c>
      <c r="H364" s="4">
        <v>1185.3026104600001</v>
      </c>
      <c r="I364" s="4">
        <v>1096.7346211399999</v>
      </c>
      <c r="J364" s="4">
        <v>1038.13667816</v>
      </c>
      <c r="K364" s="4">
        <v>944.85181416</v>
      </c>
      <c r="L364" s="4">
        <v>911.89226755999994</v>
      </c>
      <c r="M364" s="4">
        <v>946.10105064999993</v>
      </c>
      <c r="N364" s="4">
        <v>944.62638003999996</v>
      </c>
      <c r="O364" s="4">
        <v>935.61966558999995</v>
      </c>
      <c r="P364" s="4">
        <v>929.74926316999995</v>
      </c>
      <c r="Q364" s="4">
        <v>922.73129773999995</v>
      </c>
      <c r="R364" s="4">
        <v>913.46587241999998</v>
      </c>
      <c r="S364" s="4">
        <v>914.67849694999995</v>
      </c>
      <c r="T364" s="4">
        <v>901.20358648000001</v>
      </c>
      <c r="U364" s="4">
        <v>879.86021488999995</v>
      </c>
      <c r="V364" s="4">
        <v>869.36494430999994</v>
      </c>
      <c r="W364" s="4">
        <v>937.32962766000003</v>
      </c>
      <c r="X364" s="4">
        <v>976.46363851000001</v>
      </c>
      <c r="Y364" s="4">
        <v>1083.93750976</v>
      </c>
    </row>
    <row r="365" spans="1:25" x14ac:dyDescent="0.3">
      <c r="A365" s="5">
        <v>42938</v>
      </c>
      <c r="B365" s="4">
        <v>1169.86789178</v>
      </c>
      <c r="C365" s="4">
        <v>1213.2016083400001</v>
      </c>
      <c r="D365" s="4">
        <v>1236.1245942500002</v>
      </c>
      <c r="E365" s="4">
        <v>1259.2610926300001</v>
      </c>
      <c r="F365" s="4">
        <v>1272.50715528</v>
      </c>
      <c r="G365" s="4">
        <v>1262.4942115700001</v>
      </c>
      <c r="H365" s="4">
        <v>1220.9514381700001</v>
      </c>
      <c r="I365" s="4">
        <v>1099.1035515600001</v>
      </c>
      <c r="J365" s="4">
        <v>959.92663815000003</v>
      </c>
      <c r="K365" s="4">
        <v>865.77540085999999</v>
      </c>
      <c r="L365" s="4">
        <v>796.38318025000001</v>
      </c>
      <c r="M365" s="4">
        <v>875.65338152000004</v>
      </c>
      <c r="N365" s="4">
        <v>851.10038809000002</v>
      </c>
      <c r="O365" s="4">
        <v>802.77232850999997</v>
      </c>
      <c r="P365" s="4">
        <v>786.82950447999997</v>
      </c>
      <c r="Q365" s="4">
        <v>792.92899917</v>
      </c>
      <c r="R365" s="4">
        <v>795.20735789000003</v>
      </c>
      <c r="S365" s="4">
        <v>796.47983285999999</v>
      </c>
      <c r="T365" s="4">
        <v>799.49667718000001</v>
      </c>
      <c r="U365" s="4">
        <v>801.58027203999995</v>
      </c>
      <c r="V365" s="4">
        <v>811.37569264000001</v>
      </c>
      <c r="W365" s="4">
        <v>824.02283194999995</v>
      </c>
      <c r="X365" s="4">
        <v>864.92623704000005</v>
      </c>
      <c r="Y365" s="4">
        <v>990.87267551000002</v>
      </c>
    </row>
    <row r="366" spans="1:25" x14ac:dyDescent="0.3">
      <c r="A366" s="5">
        <v>42939</v>
      </c>
      <c r="B366" s="4">
        <v>1109.3335505500002</v>
      </c>
      <c r="C366" s="4">
        <v>1160.9765730500001</v>
      </c>
      <c r="D366" s="4">
        <v>1240.8097187100002</v>
      </c>
      <c r="E366" s="4">
        <v>1266.9018838100001</v>
      </c>
      <c r="F366" s="4">
        <v>1293.8849171700001</v>
      </c>
      <c r="G366" s="4">
        <v>1294.0979386700001</v>
      </c>
      <c r="H366" s="4">
        <v>1258.8474469600001</v>
      </c>
      <c r="I366" s="4">
        <v>1117.4447394200001</v>
      </c>
      <c r="J366" s="4">
        <v>981.84896520999996</v>
      </c>
      <c r="K366" s="4">
        <v>876.19072435999999</v>
      </c>
      <c r="L366" s="4">
        <v>819.68600660999994</v>
      </c>
      <c r="M366" s="4">
        <v>837.78311796000003</v>
      </c>
      <c r="N366" s="4">
        <v>887.55903112999999</v>
      </c>
      <c r="O366" s="4">
        <v>839.12433735000002</v>
      </c>
      <c r="P366" s="4">
        <v>803.26037650000001</v>
      </c>
      <c r="Q366" s="4">
        <v>801.80221906999998</v>
      </c>
      <c r="R366" s="4">
        <v>805.21445473999995</v>
      </c>
      <c r="S366" s="4">
        <v>804.44729430999996</v>
      </c>
      <c r="T366" s="4">
        <v>806.27043825999999</v>
      </c>
      <c r="U366" s="4">
        <v>806.77942110000004</v>
      </c>
      <c r="V366" s="4">
        <v>797.59268222000003</v>
      </c>
      <c r="W366" s="4">
        <v>836.38505219000001</v>
      </c>
      <c r="X366" s="4">
        <v>896.08677278999994</v>
      </c>
      <c r="Y366" s="4">
        <v>972.39678350999998</v>
      </c>
    </row>
    <row r="367" spans="1:25" x14ac:dyDescent="0.3">
      <c r="A367" s="5">
        <v>42940</v>
      </c>
      <c r="B367" s="4">
        <v>1045.9389694499998</v>
      </c>
      <c r="C367" s="4">
        <v>1183.3727949600002</v>
      </c>
      <c r="D367" s="4">
        <v>1216.71388432</v>
      </c>
      <c r="E367" s="4">
        <v>1232.3640293400001</v>
      </c>
      <c r="F367" s="4">
        <v>1247.5227551800001</v>
      </c>
      <c r="G367" s="4">
        <v>1227.79874077</v>
      </c>
      <c r="H367" s="4">
        <v>1164.4522693400002</v>
      </c>
      <c r="I367" s="4">
        <v>1124.8696316400001</v>
      </c>
      <c r="J367" s="4">
        <v>958.07430486999999</v>
      </c>
      <c r="K367" s="4">
        <v>959.67128772000001</v>
      </c>
      <c r="L367" s="4">
        <v>950.36104383999998</v>
      </c>
      <c r="M367" s="4">
        <v>959.06673092999995</v>
      </c>
      <c r="N367" s="4">
        <v>951.62266454999997</v>
      </c>
      <c r="O367" s="4">
        <v>957.64719476999994</v>
      </c>
      <c r="P367" s="4">
        <v>948.56791612999996</v>
      </c>
      <c r="Q367" s="4">
        <v>947.75610167000002</v>
      </c>
      <c r="R367" s="4">
        <v>942.13476690999994</v>
      </c>
      <c r="S367" s="4">
        <v>939.2304077</v>
      </c>
      <c r="T367" s="4">
        <v>943.04974083000002</v>
      </c>
      <c r="U367" s="4">
        <v>937.15073749999999</v>
      </c>
      <c r="V367" s="4">
        <v>928.23148299000002</v>
      </c>
      <c r="W367" s="4">
        <v>965.29575717</v>
      </c>
      <c r="X367" s="4">
        <v>926.69383745000005</v>
      </c>
      <c r="Y367" s="4">
        <v>1007.32755157</v>
      </c>
    </row>
    <row r="368" spans="1:25" x14ac:dyDescent="0.3">
      <c r="A368" s="5">
        <v>42941</v>
      </c>
      <c r="B368" s="4">
        <v>1099.50930627</v>
      </c>
      <c r="C368" s="4">
        <v>1207.0969816000002</v>
      </c>
      <c r="D368" s="4">
        <v>1290.9626446500001</v>
      </c>
      <c r="E368" s="4">
        <v>1317.5523725300002</v>
      </c>
      <c r="F368" s="4">
        <v>1329.9950447200001</v>
      </c>
      <c r="G368" s="4">
        <v>1319.0125996400002</v>
      </c>
      <c r="H368" s="4">
        <v>1229.5391225100002</v>
      </c>
      <c r="I368" s="4">
        <v>1085.09070359</v>
      </c>
      <c r="J368" s="4">
        <v>957.25825315999998</v>
      </c>
      <c r="K368" s="4">
        <v>850.23178935999999</v>
      </c>
      <c r="L368" s="4">
        <v>774.30254576999994</v>
      </c>
      <c r="M368" s="4">
        <v>782.08386057999996</v>
      </c>
      <c r="N368" s="4">
        <v>786.64423599999998</v>
      </c>
      <c r="O368" s="4">
        <v>774.19604440000001</v>
      </c>
      <c r="P368" s="4">
        <v>782.47666150999999</v>
      </c>
      <c r="Q368" s="4">
        <v>790.60829406999994</v>
      </c>
      <c r="R368" s="4">
        <v>805.46105917</v>
      </c>
      <c r="S368" s="4">
        <v>799.70067831999995</v>
      </c>
      <c r="T368" s="4">
        <v>817.96097324999994</v>
      </c>
      <c r="U368" s="4">
        <v>819.96892266999998</v>
      </c>
      <c r="V368" s="4">
        <v>791.75696527000002</v>
      </c>
      <c r="W368" s="4">
        <v>794.16281309999999</v>
      </c>
      <c r="X368" s="4">
        <v>875.74886409999999</v>
      </c>
      <c r="Y368" s="4">
        <v>1002.93154393</v>
      </c>
    </row>
    <row r="369" spans="1:25" x14ac:dyDescent="0.3">
      <c r="A369" s="5">
        <v>42942</v>
      </c>
      <c r="B369" s="4">
        <v>1104.9595550000001</v>
      </c>
      <c r="C369" s="4">
        <v>1139.6271091000001</v>
      </c>
      <c r="D369" s="4">
        <v>1231.70628953</v>
      </c>
      <c r="E369" s="4">
        <v>1282.36047424</v>
      </c>
      <c r="F369" s="4">
        <v>1293.12394199</v>
      </c>
      <c r="G369" s="4">
        <v>1276.4696003000001</v>
      </c>
      <c r="H369" s="4">
        <v>1167.4402365200001</v>
      </c>
      <c r="I369" s="4">
        <v>1049.43239275</v>
      </c>
      <c r="J369" s="4">
        <v>927.34803965000003</v>
      </c>
      <c r="K369" s="4">
        <v>832.39914662000001</v>
      </c>
      <c r="L369" s="4">
        <v>786.58846631999995</v>
      </c>
      <c r="M369" s="4">
        <v>767.85797504999994</v>
      </c>
      <c r="N369" s="4">
        <v>775.80077399000004</v>
      </c>
      <c r="O369" s="4">
        <v>758.42939933000002</v>
      </c>
      <c r="P369" s="4">
        <v>782.04683565999994</v>
      </c>
      <c r="Q369" s="4">
        <v>779.68576779</v>
      </c>
      <c r="R369" s="4">
        <v>782.85984590999999</v>
      </c>
      <c r="S369" s="4">
        <v>771.21675396000001</v>
      </c>
      <c r="T369" s="4">
        <v>793.88678674999994</v>
      </c>
      <c r="U369" s="4">
        <v>803.17324432999999</v>
      </c>
      <c r="V369" s="4">
        <v>807.72409903999994</v>
      </c>
      <c r="W369" s="4">
        <v>806.79395307999994</v>
      </c>
      <c r="X369" s="4">
        <v>860.79273928999999</v>
      </c>
      <c r="Y369" s="4">
        <v>981.57276433000004</v>
      </c>
    </row>
    <row r="370" spans="1:25" x14ac:dyDescent="0.3">
      <c r="A370" s="5">
        <v>42943</v>
      </c>
      <c r="B370" s="4">
        <v>1045.51631086</v>
      </c>
      <c r="C370" s="4">
        <v>1149.6377810399999</v>
      </c>
      <c r="D370" s="4">
        <v>1244.66463105</v>
      </c>
      <c r="E370" s="4">
        <v>1264.59471899</v>
      </c>
      <c r="F370" s="4">
        <v>1269.1632786100001</v>
      </c>
      <c r="G370" s="4">
        <v>1256.03121521</v>
      </c>
      <c r="H370" s="4">
        <v>1154.4817324300002</v>
      </c>
      <c r="I370" s="4">
        <v>1040.33438757</v>
      </c>
      <c r="J370" s="4">
        <v>922.24243002000003</v>
      </c>
      <c r="K370" s="4">
        <v>821.51046990999998</v>
      </c>
      <c r="L370" s="4">
        <v>753.25370621000002</v>
      </c>
      <c r="M370" s="4">
        <v>771.77945163999993</v>
      </c>
      <c r="N370" s="4">
        <v>766.29039568999997</v>
      </c>
      <c r="O370" s="4">
        <v>756.43123297</v>
      </c>
      <c r="P370" s="4">
        <v>752.23646965</v>
      </c>
      <c r="Q370" s="4">
        <v>750.68336311999997</v>
      </c>
      <c r="R370" s="4">
        <v>751.91564683000001</v>
      </c>
      <c r="S370" s="4">
        <v>740.70338747999995</v>
      </c>
      <c r="T370" s="4">
        <v>758.94865388999995</v>
      </c>
      <c r="U370" s="4">
        <v>762.60237045999997</v>
      </c>
      <c r="V370" s="4">
        <v>756.7770544</v>
      </c>
      <c r="W370" s="4">
        <v>785.61466127999995</v>
      </c>
      <c r="X370" s="4">
        <v>864.38331963999997</v>
      </c>
      <c r="Y370" s="4">
        <v>975.69245890000002</v>
      </c>
    </row>
    <row r="371" spans="1:25" x14ac:dyDescent="0.3">
      <c r="A371" s="5">
        <v>42944</v>
      </c>
      <c r="B371" s="4">
        <v>1073.0431932000001</v>
      </c>
      <c r="C371" s="4">
        <v>1182.4312435700001</v>
      </c>
      <c r="D371" s="4">
        <v>1269.3202914600001</v>
      </c>
      <c r="E371" s="4">
        <v>1292.64899799</v>
      </c>
      <c r="F371" s="4">
        <v>1303.1711906500002</v>
      </c>
      <c r="G371" s="4">
        <v>1290.9232685700001</v>
      </c>
      <c r="H371" s="4">
        <v>1191.3111974000001</v>
      </c>
      <c r="I371" s="4">
        <v>1044.2929702699998</v>
      </c>
      <c r="J371" s="4">
        <v>930.76278579999996</v>
      </c>
      <c r="K371" s="4">
        <v>824.24407526000005</v>
      </c>
      <c r="L371" s="4">
        <v>748.84776508000004</v>
      </c>
      <c r="M371" s="4">
        <v>729.97413067000002</v>
      </c>
      <c r="N371" s="4">
        <v>742.15192033999995</v>
      </c>
      <c r="O371" s="4">
        <v>745.58408227999996</v>
      </c>
      <c r="P371" s="4">
        <v>750.20154467999998</v>
      </c>
      <c r="Q371" s="4">
        <v>755.38634904000003</v>
      </c>
      <c r="R371" s="4">
        <v>768.83125297000004</v>
      </c>
      <c r="S371" s="4">
        <v>769.34103073999995</v>
      </c>
      <c r="T371" s="4">
        <v>796.37270593999995</v>
      </c>
      <c r="U371" s="4">
        <v>797.44148899000004</v>
      </c>
      <c r="V371" s="4">
        <v>792.40979135999999</v>
      </c>
      <c r="W371" s="4">
        <v>815.79466530000002</v>
      </c>
      <c r="X371" s="4">
        <v>879.32861487000002</v>
      </c>
      <c r="Y371" s="4">
        <v>983.35157451999999</v>
      </c>
    </row>
    <row r="372" spans="1:25" x14ac:dyDescent="0.3">
      <c r="A372" s="5">
        <v>42945</v>
      </c>
      <c r="B372" s="4">
        <v>1033.56648408</v>
      </c>
      <c r="C372" s="4">
        <v>1141.1625023000001</v>
      </c>
      <c r="D372" s="4">
        <v>1207.4474453900002</v>
      </c>
      <c r="E372" s="4">
        <v>1225.6283834100002</v>
      </c>
      <c r="F372" s="4">
        <v>1241.5496035000001</v>
      </c>
      <c r="G372" s="4">
        <v>1244.2524187800002</v>
      </c>
      <c r="H372" s="4">
        <v>1202.8127828400002</v>
      </c>
      <c r="I372" s="4">
        <v>1096.3251613100001</v>
      </c>
      <c r="J372" s="4">
        <v>990.54417677000004</v>
      </c>
      <c r="K372" s="4">
        <v>887.65539197999999</v>
      </c>
      <c r="L372" s="4">
        <v>809.63649347</v>
      </c>
      <c r="M372" s="4">
        <v>781.67147690000002</v>
      </c>
      <c r="N372" s="4">
        <v>800.46601720000001</v>
      </c>
      <c r="O372" s="4">
        <v>788.06954632999998</v>
      </c>
      <c r="P372" s="4">
        <v>803.02013070999999</v>
      </c>
      <c r="Q372" s="4">
        <v>803.60230498999999</v>
      </c>
      <c r="R372" s="4">
        <v>803.02252662000001</v>
      </c>
      <c r="S372" s="4">
        <v>783.91829905999998</v>
      </c>
      <c r="T372" s="4">
        <v>788.78809554999998</v>
      </c>
      <c r="U372" s="4">
        <v>790.80658544999994</v>
      </c>
      <c r="V372" s="4">
        <v>808.15306654999995</v>
      </c>
      <c r="W372" s="4">
        <v>840.14701996999997</v>
      </c>
      <c r="X372" s="4">
        <v>919.34458126999994</v>
      </c>
      <c r="Y372" s="4">
        <v>1051.7604236699999</v>
      </c>
    </row>
    <row r="373" spans="1:25" x14ac:dyDescent="0.3">
      <c r="A373" s="5">
        <v>42946</v>
      </c>
      <c r="B373" s="4">
        <v>1052.3891288299999</v>
      </c>
      <c r="C373" s="4">
        <v>1151.7684286400001</v>
      </c>
      <c r="D373" s="4">
        <v>1230.9130179800002</v>
      </c>
      <c r="E373" s="4">
        <v>1245.6366340000002</v>
      </c>
      <c r="F373" s="4">
        <v>1281.15115182</v>
      </c>
      <c r="G373" s="4">
        <v>1287.7992285600001</v>
      </c>
      <c r="H373" s="4">
        <v>1235.2387717200002</v>
      </c>
      <c r="I373" s="4">
        <v>1115.9476199400001</v>
      </c>
      <c r="J373" s="4">
        <v>998.73023642999999</v>
      </c>
      <c r="K373" s="4">
        <v>856.08307631000002</v>
      </c>
      <c r="L373" s="4">
        <v>762.00157217000003</v>
      </c>
      <c r="M373" s="4">
        <v>732.50073810000004</v>
      </c>
      <c r="N373" s="4">
        <v>739.47404024000002</v>
      </c>
      <c r="O373" s="4">
        <v>732.45863648</v>
      </c>
      <c r="P373" s="4">
        <v>750.29926966999994</v>
      </c>
      <c r="Q373" s="4">
        <v>744.06612994</v>
      </c>
      <c r="R373" s="4">
        <v>748.51187332999996</v>
      </c>
      <c r="S373" s="4">
        <v>729.49056330999997</v>
      </c>
      <c r="T373" s="4">
        <v>731.48155994000001</v>
      </c>
      <c r="U373" s="4">
        <v>727.53065316000004</v>
      </c>
      <c r="V373" s="4">
        <v>740.08913590999998</v>
      </c>
      <c r="W373" s="4">
        <v>781.09698489000004</v>
      </c>
      <c r="X373" s="4">
        <v>836.17285984</v>
      </c>
      <c r="Y373" s="4">
        <v>971.56491876999996</v>
      </c>
    </row>
    <row r="374" spans="1:25" x14ac:dyDescent="0.3">
      <c r="A374" s="5">
        <v>42947</v>
      </c>
      <c r="B374" s="4">
        <v>1075.3088695900001</v>
      </c>
      <c r="C374" s="4">
        <v>1182.5281913400001</v>
      </c>
      <c r="D374" s="4">
        <v>1239.52982621</v>
      </c>
      <c r="E374" s="4">
        <v>1258.8423947400001</v>
      </c>
      <c r="F374" s="4">
        <v>1286.33567685</v>
      </c>
      <c r="G374" s="4">
        <v>1272.0134780300002</v>
      </c>
      <c r="H374" s="4">
        <v>1167.3430746600002</v>
      </c>
      <c r="I374" s="4">
        <v>1044.2304548699999</v>
      </c>
      <c r="J374" s="4">
        <v>918.37121846000002</v>
      </c>
      <c r="K374" s="4">
        <v>813.50136526999995</v>
      </c>
      <c r="L374" s="4">
        <v>741.71948114999998</v>
      </c>
      <c r="M374" s="4">
        <v>726.67111896999995</v>
      </c>
      <c r="N374" s="4">
        <v>724.29110003999995</v>
      </c>
      <c r="O374" s="4">
        <v>729.65036316999999</v>
      </c>
      <c r="P374" s="4">
        <v>752.19221327000002</v>
      </c>
      <c r="Q374" s="4">
        <v>758.83501002000003</v>
      </c>
      <c r="R374" s="4">
        <v>767.63869913999997</v>
      </c>
      <c r="S374" s="4">
        <v>735.01382673000001</v>
      </c>
      <c r="T374" s="4">
        <v>720.51708284999995</v>
      </c>
      <c r="U374" s="4">
        <v>727.33116797000002</v>
      </c>
      <c r="V374" s="4">
        <v>756.31157643999995</v>
      </c>
      <c r="W374" s="4">
        <v>785.94760766000002</v>
      </c>
      <c r="X374" s="4">
        <v>876.54324988999997</v>
      </c>
      <c r="Y374" s="4">
        <v>996.03937886999995</v>
      </c>
    </row>
    <row r="376" spans="1:25" x14ac:dyDescent="0.3">
      <c r="A376" s="198" t="s">
        <v>2</v>
      </c>
      <c r="B376" s="263" t="s">
        <v>72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6"/>
    </row>
    <row r="377" spans="1:25" x14ac:dyDescent="0.3">
      <c r="A377" s="199"/>
      <c r="B377" s="24" t="s">
        <v>39</v>
      </c>
      <c r="C377" s="25" t="s">
        <v>40</v>
      </c>
      <c r="D377" s="26" t="s">
        <v>41</v>
      </c>
      <c r="E377" s="25" t="s">
        <v>42</v>
      </c>
      <c r="F377" s="25" t="s">
        <v>43</v>
      </c>
      <c r="G377" s="25" t="s">
        <v>44</v>
      </c>
      <c r="H377" s="25" t="s">
        <v>45</v>
      </c>
      <c r="I377" s="25" t="s">
        <v>46</v>
      </c>
      <c r="J377" s="25" t="s">
        <v>47</v>
      </c>
      <c r="K377" s="24" t="s">
        <v>48</v>
      </c>
      <c r="L377" s="25" t="s">
        <v>49</v>
      </c>
      <c r="M377" s="27" t="s">
        <v>50</v>
      </c>
      <c r="N377" s="24" t="s">
        <v>51</v>
      </c>
      <c r="O377" s="25" t="s">
        <v>52</v>
      </c>
      <c r="P377" s="27" t="s">
        <v>53</v>
      </c>
      <c r="Q377" s="26" t="s">
        <v>54</v>
      </c>
      <c r="R377" s="25" t="s">
        <v>55</v>
      </c>
      <c r="S377" s="26" t="s">
        <v>56</v>
      </c>
      <c r="T377" s="25" t="s">
        <v>57</v>
      </c>
      <c r="U377" s="26" t="s">
        <v>58</v>
      </c>
      <c r="V377" s="25" t="s">
        <v>59</v>
      </c>
      <c r="W377" s="26" t="s">
        <v>60</v>
      </c>
      <c r="X377" s="25" t="s">
        <v>61</v>
      </c>
      <c r="Y377" s="25" t="s">
        <v>62</v>
      </c>
    </row>
    <row r="378" spans="1:25" x14ac:dyDescent="0.3">
      <c r="A378" s="5" t="s">
        <v>153</v>
      </c>
      <c r="B378" s="4">
        <v>0</v>
      </c>
      <c r="C378" s="4">
        <v>0</v>
      </c>
      <c r="D378" s="4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</row>
    <row r="379" spans="1:25" x14ac:dyDescent="0.3">
      <c r="A379" s="5">
        <v>42918</v>
      </c>
      <c r="B379" s="4">
        <v>0</v>
      </c>
      <c r="C379" s="4">
        <v>0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</row>
    <row r="380" spans="1:25" x14ac:dyDescent="0.3">
      <c r="A380" s="5">
        <v>42919</v>
      </c>
      <c r="B380" s="4">
        <v>0</v>
      </c>
      <c r="C380" s="4">
        <v>0</v>
      </c>
      <c r="D380" s="4">
        <v>0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</row>
    <row r="381" spans="1:25" x14ac:dyDescent="0.3">
      <c r="A381" s="5">
        <v>42920</v>
      </c>
      <c r="B381" s="4">
        <v>0</v>
      </c>
      <c r="C381" s="4">
        <v>0</v>
      </c>
      <c r="D381" s="4">
        <v>0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</row>
    <row r="382" spans="1:25" x14ac:dyDescent="0.3">
      <c r="A382" s="5">
        <v>42921</v>
      </c>
      <c r="B382" s="4">
        <v>0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</row>
    <row r="383" spans="1:25" x14ac:dyDescent="0.3">
      <c r="A383" s="5">
        <v>42922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</row>
    <row r="384" spans="1:25" x14ac:dyDescent="0.3">
      <c r="A384" s="5">
        <v>42923</v>
      </c>
      <c r="B384" s="4">
        <v>0</v>
      </c>
      <c r="C384" s="4">
        <v>0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</row>
    <row r="385" spans="1:25" x14ac:dyDescent="0.3">
      <c r="A385" s="5">
        <v>42924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</row>
    <row r="386" spans="1:25" x14ac:dyDescent="0.3">
      <c r="A386" s="5">
        <v>42925</v>
      </c>
      <c r="B386" s="4">
        <v>0</v>
      </c>
      <c r="C386" s="4">
        <v>0</v>
      </c>
      <c r="D386" s="4">
        <v>0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</row>
    <row r="387" spans="1:25" x14ac:dyDescent="0.3">
      <c r="A387" s="5">
        <v>42926</v>
      </c>
      <c r="B387" s="4">
        <v>0</v>
      </c>
      <c r="C387" s="4">
        <v>0</v>
      </c>
      <c r="D387" s="4">
        <v>0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</row>
    <row r="388" spans="1:25" x14ac:dyDescent="0.3">
      <c r="A388" s="5">
        <v>42927</v>
      </c>
      <c r="B388" s="4">
        <v>0</v>
      </c>
      <c r="C388" s="4">
        <v>0</v>
      </c>
      <c r="D388" s="4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</row>
    <row r="389" spans="1:25" x14ac:dyDescent="0.3">
      <c r="A389" s="5">
        <v>42928</v>
      </c>
      <c r="B389" s="4">
        <v>0</v>
      </c>
      <c r="C389" s="4">
        <v>0</v>
      </c>
      <c r="D389" s="4">
        <v>0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</row>
    <row r="390" spans="1:25" x14ac:dyDescent="0.3">
      <c r="A390" s="5">
        <v>42929</v>
      </c>
      <c r="B390" s="4">
        <v>0</v>
      </c>
      <c r="C390" s="4">
        <v>0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</row>
    <row r="391" spans="1:25" x14ac:dyDescent="0.3">
      <c r="A391" s="5">
        <v>42930</v>
      </c>
      <c r="B391" s="4">
        <v>0</v>
      </c>
      <c r="C391" s="4">
        <v>0</v>
      </c>
      <c r="D391" s="4">
        <v>0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</row>
    <row r="392" spans="1:25" x14ac:dyDescent="0.3">
      <c r="A392" s="5">
        <v>42931</v>
      </c>
      <c r="B392" s="4">
        <v>0</v>
      </c>
      <c r="C392" s="4">
        <v>0</v>
      </c>
      <c r="D392" s="4">
        <v>0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</row>
    <row r="393" spans="1:25" x14ac:dyDescent="0.3">
      <c r="A393" s="5">
        <v>42932</v>
      </c>
      <c r="B393" s="4">
        <v>0</v>
      </c>
      <c r="C393" s="4">
        <v>0</v>
      </c>
      <c r="D393" s="4">
        <v>0</v>
      </c>
      <c r="E393" s="4">
        <v>0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</row>
    <row r="394" spans="1:25" x14ac:dyDescent="0.3">
      <c r="A394" s="5">
        <v>42933</v>
      </c>
      <c r="B394" s="4">
        <v>0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</row>
    <row r="395" spans="1:25" x14ac:dyDescent="0.3">
      <c r="A395" s="5">
        <v>42934</v>
      </c>
      <c r="B395" s="4">
        <v>0</v>
      </c>
      <c r="C395" s="4">
        <v>0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</row>
    <row r="396" spans="1:25" x14ac:dyDescent="0.3">
      <c r="A396" s="5">
        <v>42935</v>
      </c>
      <c r="B396" s="4">
        <v>0</v>
      </c>
      <c r="C396" s="4">
        <v>0</v>
      </c>
      <c r="D396" s="4">
        <v>0</v>
      </c>
      <c r="E396" s="4">
        <v>0</v>
      </c>
      <c r="F396" s="4">
        <v>0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</row>
    <row r="397" spans="1:25" x14ac:dyDescent="0.3">
      <c r="A397" s="5">
        <v>42936</v>
      </c>
      <c r="B397" s="4">
        <v>0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</row>
    <row r="398" spans="1:25" x14ac:dyDescent="0.3">
      <c r="A398" s="5">
        <v>42937</v>
      </c>
      <c r="B398" s="4">
        <v>0</v>
      </c>
      <c r="C398" s="4">
        <v>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</row>
    <row r="399" spans="1:25" x14ac:dyDescent="0.3">
      <c r="A399" s="5">
        <v>42938</v>
      </c>
      <c r="B399" s="4">
        <v>0</v>
      </c>
      <c r="C399" s="4">
        <v>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</row>
    <row r="400" spans="1:25" x14ac:dyDescent="0.3">
      <c r="A400" s="5">
        <v>42939</v>
      </c>
      <c r="B400" s="4">
        <v>0</v>
      </c>
      <c r="C400" s="4">
        <v>0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</row>
    <row r="401" spans="1:25" x14ac:dyDescent="0.3">
      <c r="A401" s="5">
        <v>42940</v>
      </c>
      <c r="B401" s="4">
        <v>0</v>
      </c>
      <c r="C401" s="4">
        <v>0</v>
      </c>
      <c r="D401" s="4">
        <v>0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</row>
    <row r="402" spans="1:25" x14ac:dyDescent="0.3">
      <c r="A402" s="5">
        <v>42941</v>
      </c>
      <c r="B402" s="4">
        <v>0</v>
      </c>
      <c r="C402" s="4">
        <v>0</v>
      </c>
      <c r="D402" s="4">
        <v>0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</row>
    <row r="403" spans="1:25" x14ac:dyDescent="0.3">
      <c r="A403" s="5">
        <v>42942</v>
      </c>
      <c r="B403" s="4">
        <v>0</v>
      </c>
      <c r="C403" s="4">
        <v>0</v>
      </c>
      <c r="D403" s="4">
        <v>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</row>
    <row r="404" spans="1:25" x14ac:dyDescent="0.3">
      <c r="A404" s="5">
        <v>42943</v>
      </c>
      <c r="B404" s="4">
        <v>0</v>
      </c>
      <c r="C404" s="4">
        <v>0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</row>
    <row r="405" spans="1:25" x14ac:dyDescent="0.3">
      <c r="A405" s="5">
        <v>42944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</row>
    <row r="406" spans="1:25" x14ac:dyDescent="0.3">
      <c r="A406" s="5">
        <v>42945</v>
      </c>
      <c r="B406" s="4">
        <v>0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</row>
    <row r="407" spans="1:25" x14ac:dyDescent="0.3">
      <c r="A407" s="5">
        <v>42946</v>
      </c>
      <c r="B407" s="4">
        <v>0</v>
      </c>
      <c r="C407" s="4">
        <v>0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</row>
    <row r="408" spans="1:25" x14ac:dyDescent="0.3">
      <c r="A408" s="5">
        <v>42947</v>
      </c>
      <c r="B408" s="4">
        <v>0</v>
      </c>
      <c r="C408" s="4">
        <v>0</v>
      </c>
      <c r="D408" s="4">
        <v>0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</row>
    <row r="411" spans="1:25" x14ac:dyDescent="0.3">
      <c r="A411" s="217" t="s">
        <v>2</v>
      </c>
      <c r="B411" s="263" t="s">
        <v>73</v>
      </c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6"/>
    </row>
    <row r="412" spans="1:25" x14ac:dyDescent="0.3">
      <c r="A412" s="218"/>
      <c r="B412" s="28" t="s">
        <v>39</v>
      </c>
      <c r="C412" s="29" t="s">
        <v>40</v>
      </c>
      <c r="D412" s="30" t="s">
        <v>41</v>
      </c>
      <c r="E412" s="29" t="s">
        <v>42</v>
      </c>
      <c r="F412" s="29" t="s">
        <v>43</v>
      </c>
      <c r="G412" s="29" t="s">
        <v>44</v>
      </c>
      <c r="H412" s="29" t="s">
        <v>45</v>
      </c>
      <c r="I412" s="29" t="s">
        <v>46</v>
      </c>
      <c r="J412" s="29" t="s">
        <v>47</v>
      </c>
      <c r="K412" s="28" t="s">
        <v>48</v>
      </c>
      <c r="L412" s="29" t="s">
        <v>49</v>
      </c>
      <c r="M412" s="31" t="s">
        <v>50</v>
      </c>
      <c r="N412" s="28" t="s">
        <v>51</v>
      </c>
      <c r="O412" s="29" t="s">
        <v>52</v>
      </c>
      <c r="P412" s="31" t="s">
        <v>53</v>
      </c>
      <c r="Q412" s="30" t="s">
        <v>54</v>
      </c>
      <c r="R412" s="29" t="s">
        <v>55</v>
      </c>
      <c r="S412" s="30" t="s">
        <v>56</v>
      </c>
      <c r="T412" s="29" t="s">
        <v>57</v>
      </c>
      <c r="U412" s="30" t="s">
        <v>58</v>
      </c>
      <c r="V412" s="29" t="s">
        <v>59</v>
      </c>
      <c r="W412" s="30" t="s">
        <v>60</v>
      </c>
      <c r="X412" s="29" t="s">
        <v>61</v>
      </c>
      <c r="Y412" s="29" t="s">
        <v>62</v>
      </c>
    </row>
    <row r="413" spans="1:25" x14ac:dyDescent="0.3">
      <c r="A413" s="5" t="s">
        <v>153</v>
      </c>
      <c r="B413" s="4">
        <v>115.38307140000001</v>
      </c>
      <c r="C413" s="4">
        <v>122.0478153</v>
      </c>
      <c r="D413" s="4">
        <v>129.53788618999999</v>
      </c>
      <c r="E413" s="4">
        <v>127.76755203</v>
      </c>
      <c r="F413" s="4">
        <v>126.55271823</v>
      </c>
      <c r="G413" s="4">
        <v>127.341161</v>
      </c>
      <c r="H413" s="4">
        <v>130.99264166</v>
      </c>
      <c r="I413" s="4">
        <v>125.19533076</v>
      </c>
      <c r="J413" s="4">
        <v>119.41718794000001</v>
      </c>
      <c r="K413" s="4">
        <v>110.29786747</v>
      </c>
      <c r="L413" s="4">
        <v>100.97091981</v>
      </c>
      <c r="M413" s="4">
        <v>100.30663755</v>
      </c>
      <c r="N413" s="4">
        <v>101.15898308</v>
      </c>
      <c r="O413" s="4">
        <v>100.37989742000001</v>
      </c>
      <c r="P413" s="4">
        <v>99.824201759999994</v>
      </c>
      <c r="Q413" s="4">
        <v>99.256421950000004</v>
      </c>
      <c r="R413" s="4">
        <v>98.885427890000003</v>
      </c>
      <c r="S413" s="4">
        <v>97.96008089</v>
      </c>
      <c r="T413" s="4">
        <v>98.139188829999995</v>
      </c>
      <c r="U413" s="4">
        <v>98.230071850000002</v>
      </c>
      <c r="V413" s="4">
        <v>101.35491324</v>
      </c>
      <c r="W413" s="4">
        <v>104.37079206</v>
      </c>
      <c r="X413" s="4">
        <v>103.1583028</v>
      </c>
      <c r="Y413" s="4">
        <v>110.19987033</v>
      </c>
    </row>
    <row r="414" spans="1:25" x14ac:dyDescent="0.3">
      <c r="A414" s="5">
        <v>42918</v>
      </c>
      <c r="B414" s="4">
        <v>113.41188749</v>
      </c>
      <c r="C414" s="4">
        <v>122.34307278</v>
      </c>
      <c r="D414" s="4">
        <v>129.98807933000001</v>
      </c>
      <c r="E414" s="4">
        <v>132.85178422999999</v>
      </c>
      <c r="F414" s="4">
        <v>132.87801848000001</v>
      </c>
      <c r="G414" s="4">
        <v>135.95483411000001</v>
      </c>
      <c r="H414" s="4">
        <v>134.32513908000001</v>
      </c>
      <c r="I414" s="4">
        <v>133.25022831999999</v>
      </c>
      <c r="J414" s="4">
        <v>123.27236385</v>
      </c>
      <c r="K414" s="4">
        <v>108.77767557</v>
      </c>
      <c r="L414" s="4">
        <v>96.535389319999993</v>
      </c>
      <c r="M414" s="4">
        <v>93.45256268</v>
      </c>
      <c r="N414" s="4">
        <v>93.544015189999996</v>
      </c>
      <c r="O414" s="4">
        <v>93.978697199999999</v>
      </c>
      <c r="P414" s="4">
        <v>96.134624489999993</v>
      </c>
      <c r="Q414" s="4">
        <v>96.628986449999999</v>
      </c>
      <c r="R414" s="4">
        <v>96.481707389999997</v>
      </c>
      <c r="S414" s="4">
        <v>94.455999210000002</v>
      </c>
      <c r="T414" s="4">
        <v>94.188391339999995</v>
      </c>
      <c r="U414" s="4">
        <v>94.825085200000004</v>
      </c>
      <c r="V414" s="4">
        <v>95.732338740000003</v>
      </c>
      <c r="W414" s="4">
        <v>98.383589409999999</v>
      </c>
      <c r="X414" s="4">
        <v>100.45898385</v>
      </c>
      <c r="Y414" s="4">
        <v>111.08430684</v>
      </c>
    </row>
    <row r="415" spans="1:25" x14ac:dyDescent="0.3">
      <c r="A415" s="5">
        <v>42919</v>
      </c>
      <c r="B415" s="4">
        <v>118.33269736</v>
      </c>
      <c r="C415" s="4">
        <v>127.97319133000001</v>
      </c>
      <c r="D415" s="4">
        <v>136.90620956999999</v>
      </c>
      <c r="E415" s="4">
        <v>138.02256324000001</v>
      </c>
      <c r="F415" s="4">
        <v>136.93351504</v>
      </c>
      <c r="G415" s="4">
        <v>137.62284905999999</v>
      </c>
      <c r="H415" s="4">
        <v>142.05575671</v>
      </c>
      <c r="I415" s="4">
        <v>133.41360725000001</v>
      </c>
      <c r="J415" s="4">
        <v>118.89178099</v>
      </c>
      <c r="K415" s="4">
        <v>106.25754267000001</v>
      </c>
      <c r="L415" s="4">
        <v>100.02676753</v>
      </c>
      <c r="M415" s="4">
        <v>97.460177189999996</v>
      </c>
      <c r="N415" s="4">
        <v>95.438975330000005</v>
      </c>
      <c r="O415" s="4">
        <v>97.337039540000006</v>
      </c>
      <c r="P415" s="4">
        <v>97.927527979999994</v>
      </c>
      <c r="Q415" s="4">
        <v>98.189201990000001</v>
      </c>
      <c r="R415" s="4">
        <v>98.944387180000007</v>
      </c>
      <c r="S415" s="4">
        <v>96.292077000000006</v>
      </c>
      <c r="T415" s="4">
        <v>97.581476050000006</v>
      </c>
      <c r="U415" s="4">
        <v>96.688245929999994</v>
      </c>
      <c r="V415" s="4">
        <v>98.272771599999999</v>
      </c>
      <c r="W415" s="4">
        <v>101.50110424</v>
      </c>
      <c r="X415" s="4">
        <v>110.7856014</v>
      </c>
      <c r="Y415" s="4">
        <v>118.66307666</v>
      </c>
    </row>
    <row r="416" spans="1:25" x14ac:dyDescent="0.3">
      <c r="A416" s="5">
        <v>42920</v>
      </c>
      <c r="B416" s="4">
        <v>118.18251671</v>
      </c>
      <c r="C416" s="4">
        <v>126.30905754</v>
      </c>
      <c r="D416" s="4">
        <v>136.46661495000001</v>
      </c>
      <c r="E416" s="4">
        <v>137.29650253</v>
      </c>
      <c r="F416" s="4">
        <v>136.39224841999999</v>
      </c>
      <c r="G416" s="4">
        <v>136.80122247</v>
      </c>
      <c r="H416" s="4">
        <v>141.05652132</v>
      </c>
      <c r="I416" s="4">
        <v>127.83489754</v>
      </c>
      <c r="J416" s="4">
        <v>113.05818119</v>
      </c>
      <c r="K416" s="4">
        <v>102.64765891</v>
      </c>
      <c r="L416" s="4">
        <v>93.942324330000005</v>
      </c>
      <c r="M416" s="4">
        <v>91.888615759999993</v>
      </c>
      <c r="N416" s="4">
        <v>91.129941799999997</v>
      </c>
      <c r="O416" s="4">
        <v>92.456363080000003</v>
      </c>
      <c r="P416" s="4">
        <v>93.673815320000003</v>
      </c>
      <c r="Q416" s="4">
        <v>94.771685539999993</v>
      </c>
      <c r="R416" s="4">
        <v>98.101465489999995</v>
      </c>
      <c r="S416" s="4">
        <v>100.73850951</v>
      </c>
      <c r="T416" s="4">
        <v>104.46809687</v>
      </c>
      <c r="U416" s="4">
        <v>104.88558098</v>
      </c>
      <c r="V416" s="4">
        <v>106.22952244</v>
      </c>
      <c r="W416" s="4">
        <v>108.84539623000001</v>
      </c>
      <c r="X416" s="4">
        <v>109.11392764999999</v>
      </c>
      <c r="Y416" s="4">
        <v>116.44989875</v>
      </c>
    </row>
    <row r="417" spans="1:25" x14ac:dyDescent="0.3">
      <c r="A417" s="5">
        <v>42921</v>
      </c>
      <c r="B417" s="4">
        <v>117.76264064999999</v>
      </c>
      <c r="C417" s="4">
        <v>133.51906894000001</v>
      </c>
      <c r="D417" s="4">
        <v>136.16265171000001</v>
      </c>
      <c r="E417" s="4">
        <v>136.47375299000001</v>
      </c>
      <c r="F417" s="4">
        <v>136.23977047</v>
      </c>
      <c r="G417" s="4">
        <v>136.60380545000001</v>
      </c>
      <c r="H417" s="4">
        <v>141.87505705999999</v>
      </c>
      <c r="I417" s="4">
        <v>128.16671289000001</v>
      </c>
      <c r="J417" s="4">
        <v>116.16384694</v>
      </c>
      <c r="K417" s="4">
        <v>105.49278927</v>
      </c>
      <c r="L417" s="4">
        <v>96.501317709999995</v>
      </c>
      <c r="M417" s="4">
        <v>94.7598859</v>
      </c>
      <c r="N417" s="4">
        <v>96.063324960000003</v>
      </c>
      <c r="O417" s="4">
        <v>97.617295369999994</v>
      </c>
      <c r="P417" s="4">
        <v>98.148562519999999</v>
      </c>
      <c r="Q417" s="4">
        <v>97.891814909999994</v>
      </c>
      <c r="R417" s="4">
        <v>98.973463730000006</v>
      </c>
      <c r="S417" s="4">
        <v>97.312941780000003</v>
      </c>
      <c r="T417" s="4">
        <v>98.264085480000006</v>
      </c>
      <c r="U417" s="4">
        <v>98.703636160000002</v>
      </c>
      <c r="V417" s="4">
        <v>100.61176381999999</v>
      </c>
      <c r="W417" s="4">
        <v>104.02587373</v>
      </c>
      <c r="X417" s="4">
        <v>107.04619683999999</v>
      </c>
      <c r="Y417" s="4">
        <v>112.89934553000001</v>
      </c>
    </row>
    <row r="418" spans="1:25" x14ac:dyDescent="0.3">
      <c r="A418" s="5">
        <v>42922</v>
      </c>
      <c r="B418" s="4">
        <v>125.96748110999999</v>
      </c>
      <c r="C418" s="4">
        <v>133.70281739999999</v>
      </c>
      <c r="D418" s="4">
        <v>139.90239496999999</v>
      </c>
      <c r="E418" s="4">
        <v>140.35210090000001</v>
      </c>
      <c r="F418" s="4">
        <v>141.40326221000001</v>
      </c>
      <c r="G418" s="4">
        <v>141.28147312999999</v>
      </c>
      <c r="H418" s="4">
        <v>145.41427163</v>
      </c>
      <c r="I418" s="4">
        <v>135.36369121999999</v>
      </c>
      <c r="J418" s="4">
        <v>119.00902333000001</v>
      </c>
      <c r="K418" s="4">
        <v>106.62983982</v>
      </c>
      <c r="L418" s="4">
        <v>98.217900200000003</v>
      </c>
      <c r="M418" s="4">
        <v>95.40556703</v>
      </c>
      <c r="N418" s="4">
        <v>94.792328589999997</v>
      </c>
      <c r="O418" s="4">
        <v>95.855482300000006</v>
      </c>
      <c r="P418" s="4">
        <v>96.255674990000003</v>
      </c>
      <c r="Q418" s="4">
        <v>97.217108080000003</v>
      </c>
      <c r="R418" s="4">
        <v>98.076689200000004</v>
      </c>
      <c r="S418" s="4">
        <v>97.177935129999995</v>
      </c>
      <c r="T418" s="4">
        <v>97.549193759999994</v>
      </c>
      <c r="U418" s="4">
        <v>97.612745000000004</v>
      </c>
      <c r="V418" s="4">
        <v>99.144428959999999</v>
      </c>
      <c r="W418" s="4">
        <v>102.99323694</v>
      </c>
      <c r="X418" s="4">
        <v>109.97776146</v>
      </c>
      <c r="Y418" s="4">
        <v>117.74796861999999</v>
      </c>
    </row>
    <row r="419" spans="1:25" x14ac:dyDescent="0.3">
      <c r="A419" s="5">
        <v>42923</v>
      </c>
      <c r="B419" s="4">
        <v>120.49972588999999</v>
      </c>
      <c r="C419" s="4">
        <v>136.06978523000001</v>
      </c>
      <c r="D419" s="4">
        <v>138.24620105</v>
      </c>
      <c r="E419" s="4">
        <v>139.94211168999999</v>
      </c>
      <c r="F419" s="4">
        <v>139.46611078000001</v>
      </c>
      <c r="G419" s="4">
        <v>139.00811189000001</v>
      </c>
      <c r="H419" s="4">
        <v>143.93458837</v>
      </c>
      <c r="I419" s="4">
        <v>138.33183643999999</v>
      </c>
      <c r="J419" s="4">
        <v>122.13853528999999</v>
      </c>
      <c r="K419" s="4">
        <v>109.48751229</v>
      </c>
      <c r="L419" s="4">
        <v>100.28901574</v>
      </c>
      <c r="M419" s="4">
        <v>97.187653420000004</v>
      </c>
      <c r="N419" s="4">
        <v>96.690105380000006</v>
      </c>
      <c r="O419" s="4">
        <v>97.691887960000003</v>
      </c>
      <c r="P419" s="4">
        <v>98.239925639999996</v>
      </c>
      <c r="Q419" s="4">
        <v>97.815664819999995</v>
      </c>
      <c r="R419" s="4">
        <v>98.558175340000005</v>
      </c>
      <c r="S419" s="4">
        <v>96.913157409999997</v>
      </c>
      <c r="T419" s="4">
        <v>98.339814399999995</v>
      </c>
      <c r="U419" s="4">
        <v>98.856542090000005</v>
      </c>
      <c r="V419" s="4">
        <v>100.73591485999999</v>
      </c>
      <c r="W419" s="4">
        <v>104.31575174</v>
      </c>
      <c r="X419" s="4">
        <v>112.85273216</v>
      </c>
      <c r="Y419" s="4">
        <v>121.92292538</v>
      </c>
    </row>
    <row r="420" spans="1:25" x14ac:dyDescent="0.3">
      <c r="A420" s="5">
        <v>42924</v>
      </c>
      <c r="B420" s="4">
        <v>126.60038932000001</v>
      </c>
      <c r="C420" s="4">
        <v>135.19125549</v>
      </c>
      <c r="D420" s="4">
        <v>141.28467771999999</v>
      </c>
      <c r="E420" s="4">
        <v>141.90875355</v>
      </c>
      <c r="F420" s="4">
        <v>141.52210779999999</v>
      </c>
      <c r="G420" s="4">
        <v>140.76509145</v>
      </c>
      <c r="H420" s="4">
        <v>141.50083154999999</v>
      </c>
      <c r="I420" s="4">
        <v>129.78951216999999</v>
      </c>
      <c r="J420" s="4">
        <v>118.33683877</v>
      </c>
      <c r="K420" s="4">
        <v>106.41294588</v>
      </c>
      <c r="L420" s="4">
        <v>97.464489580000006</v>
      </c>
      <c r="M420" s="4">
        <v>94.384701980000003</v>
      </c>
      <c r="N420" s="4">
        <v>95.216243070000004</v>
      </c>
      <c r="O420" s="4">
        <v>96.411307480000005</v>
      </c>
      <c r="P420" s="4">
        <v>96.706891069999998</v>
      </c>
      <c r="Q420" s="4">
        <v>96.690329390000002</v>
      </c>
      <c r="R420" s="4">
        <v>96.434964289999996</v>
      </c>
      <c r="S420" s="4">
        <v>96.538205759999997</v>
      </c>
      <c r="T420" s="4">
        <v>102.33993835</v>
      </c>
      <c r="U420" s="4">
        <v>101.68051622</v>
      </c>
      <c r="V420" s="4">
        <v>101.30254951000001</v>
      </c>
      <c r="W420" s="4">
        <v>103.82825796</v>
      </c>
      <c r="X420" s="4">
        <v>109.44126697</v>
      </c>
      <c r="Y420" s="4">
        <v>115.0807374</v>
      </c>
    </row>
    <row r="421" spans="1:25" x14ac:dyDescent="0.3">
      <c r="A421" s="5">
        <v>42925</v>
      </c>
      <c r="B421" s="4">
        <v>125.21000662</v>
      </c>
      <c r="C421" s="4">
        <v>133.85640968999999</v>
      </c>
      <c r="D421" s="4">
        <v>141.11488184999999</v>
      </c>
      <c r="E421" s="4">
        <v>141.25432180999999</v>
      </c>
      <c r="F421" s="4">
        <v>141.43821948999999</v>
      </c>
      <c r="G421" s="4">
        <v>140.7665374</v>
      </c>
      <c r="H421" s="4">
        <v>142.24344995000001</v>
      </c>
      <c r="I421" s="4">
        <v>134.59907719</v>
      </c>
      <c r="J421" s="4">
        <v>123.68965706</v>
      </c>
      <c r="K421" s="4">
        <v>106.05290401000001</v>
      </c>
      <c r="L421" s="4">
        <v>95.193003180000005</v>
      </c>
      <c r="M421" s="4">
        <v>90.013283029999997</v>
      </c>
      <c r="N421" s="4">
        <v>90.554171690000004</v>
      </c>
      <c r="O421" s="4">
        <v>91.097693210000003</v>
      </c>
      <c r="P421" s="4">
        <v>92.151748029999993</v>
      </c>
      <c r="Q421" s="4">
        <v>92.040164239999996</v>
      </c>
      <c r="R421" s="4">
        <v>92.612941520000007</v>
      </c>
      <c r="S421" s="4">
        <v>81.726551979999996</v>
      </c>
      <c r="T421" s="4">
        <v>76.106861969999997</v>
      </c>
      <c r="U421" s="4">
        <v>76.057949750000006</v>
      </c>
      <c r="V421" s="4">
        <v>82.025506570000005</v>
      </c>
      <c r="W421" s="4">
        <v>89.95038452</v>
      </c>
      <c r="X421" s="4">
        <v>103.96108581999999</v>
      </c>
      <c r="Y421" s="4">
        <v>117.76355252</v>
      </c>
    </row>
    <row r="422" spans="1:25" x14ac:dyDescent="0.3">
      <c r="A422" s="5">
        <v>42926</v>
      </c>
      <c r="B422" s="4">
        <v>113.58210622</v>
      </c>
      <c r="C422" s="4">
        <v>123.58655215</v>
      </c>
      <c r="D422" s="4">
        <v>137.73488169999999</v>
      </c>
      <c r="E422" s="4">
        <v>140.10376041999999</v>
      </c>
      <c r="F422" s="4">
        <v>134.18833203</v>
      </c>
      <c r="G422" s="4">
        <v>135.3785704</v>
      </c>
      <c r="H422" s="4">
        <v>132.97750954</v>
      </c>
      <c r="I422" s="4">
        <v>125.44833853999999</v>
      </c>
      <c r="J422" s="4">
        <v>115.29008736</v>
      </c>
      <c r="K422" s="4">
        <v>103.49772489</v>
      </c>
      <c r="L422" s="4">
        <v>103.41403235999999</v>
      </c>
      <c r="M422" s="4">
        <v>102.86376979000001</v>
      </c>
      <c r="N422" s="4">
        <v>102.39385543</v>
      </c>
      <c r="O422" s="4">
        <v>103.48689585</v>
      </c>
      <c r="P422" s="4">
        <v>103.33492558</v>
      </c>
      <c r="Q422" s="4">
        <v>103.77070544999999</v>
      </c>
      <c r="R422" s="4">
        <v>102.54452284</v>
      </c>
      <c r="S422" s="4">
        <v>102.04399028</v>
      </c>
      <c r="T422" s="4">
        <v>102.61823741000001</v>
      </c>
      <c r="U422" s="4">
        <v>102.89103641</v>
      </c>
      <c r="V422" s="4">
        <v>102.7199868</v>
      </c>
      <c r="W422" s="4">
        <v>100.4169988</v>
      </c>
      <c r="X422" s="4">
        <v>100.83060175</v>
      </c>
      <c r="Y422" s="4">
        <v>113.06982637</v>
      </c>
    </row>
    <row r="423" spans="1:25" x14ac:dyDescent="0.3">
      <c r="A423" s="5">
        <v>42927</v>
      </c>
      <c r="B423" s="4">
        <v>123.61457163999999</v>
      </c>
      <c r="C423" s="4">
        <v>125.25521999999999</v>
      </c>
      <c r="D423" s="4">
        <v>140.0433136</v>
      </c>
      <c r="E423" s="4">
        <v>140.10316114</v>
      </c>
      <c r="F423" s="4">
        <v>140.2923973</v>
      </c>
      <c r="G423" s="4">
        <v>140.07575933999999</v>
      </c>
      <c r="H423" s="4">
        <v>143.87358241999999</v>
      </c>
      <c r="I423" s="4">
        <v>139.56598203999999</v>
      </c>
      <c r="J423" s="4">
        <v>123.874697</v>
      </c>
      <c r="K423" s="4">
        <v>109.81721782</v>
      </c>
      <c r="L423" s="4">
        <v>100.48797181</v>
      </c>
      <c r="M423" s="4">
        <v>97.291702009999995</v>
      </c>
      <c r="N423" s="4">
        <v>98.14409757</v>
      </c>
      <c r="O423" s="4">
        <v>98.111941529999996</v>
      </c>
      <c r="P423" s="4">
        <v>98.254556249999993</v>
      </c>
      <c r="Q423" s="4">
        <v>97.952696810000006</v>
      </c>
      <c r="R423" s="4">
        <v>99.30760386</v>
      </c>
      <c r="S423" s="4">
        <v>99.572378880000002</v>
      </c>
      <c r="T423" s="4">
        <v>101.57256386</v>
      </c>
      <c r="U423" s="4">
        <v>102.70069603</v>
      </c>
      <c r="V423" s="4">
        <v>104.09451134</v>
      </c>
      <c r="W423" s="4">
        <v>106.08002218999999</v>
      </c>
      <c r="X423" s="4">
        <v>114.82291595</v>
      </c>
      <c r="Y423" s="4">
        <v>121.80818725</v>
      </c>
    </row>
    <row r="424" spans="1:25" x14ac:dyDescent="0.3">
      <c r="A424" s="5">
        <v>42928</v>
      </c>
      <c r="B424" s="4">
        <v>124.58786698</v>
      </c>
      <c r="C424" s="4">
        <v>131.56238088000001</v>
      </c>
      <c r="D424" s="4">
        <v>138.46579256000001</v>
      </c>
      <c r="E424" s="4">
        <v>139.09742116999999</v>
      </c>
      <c r="F424" s="4">
        <v>139.15061707999999</v>
      </c>
      <c r="G424" s="4">
        <v>139.11766107</v>
      </c>
      <c r="H424" s="4">
        <v>143.09538989999999</v>
      </c>
      <c r="I424" s="4">
        <v>142.48815020000001</v>
      </c>
      <c r="J424" s="4">
        <v>125.55553524</v>
      </c>
      <c r="K424" s="4">
        <v>111.56808286</v>
      </c>
      <c r="L424" s="4">
        <v>101.75916178</v>
      </c>
      <c r="M424" s="4">
        <v>98.156033070000007</v>
      </c>
      <c r="N424" s="4">
        <v>99.425430449999993</v>
      </c>
      <c r="O424" s="4">
        <v>99.923248020000003</v>
      </c>
      <c r="P424" s="4">
        <v>99.728691889999993</v>
      </c>
      <c r="Q424" s="4">
        <v>99.666998789999994</v>
      </c>
      <c r="R424" s="4">
        <v>100.58131905</v>
      </c>
      <c r="S424" s="4">
        <v>100.6349682</v>
      </c>
      <c r="T424" s="4">
        <v>101.59291958999999</v>
      </c>
      <c r="U424" s="4">
        <v>102.41883441</v>
      </c>
      <c r="V424" s="4">
        <v>104.7154865</v>
      </c>
      <c r="W424" s="4">
        <v>107.67300831999999</v>
      </c>
      <c r="X424" s="4">
        <v>117.25366042</v>
      </c>
      <c r="Y424" s="4">
        <v>120.97810137</v>
      </c>
    </row>
    <row r="425" spans="1:25" x14ac:dyDescent="0.3">
      <c r="A425" s="5">
        <v>42929</v>
      </c>
      <c r="B425" s="4">
        <v>121.79255317000001</v>
      </c>
      <c r="C425" s="4">
        <v>130.25773662</v>
      </c>
      <c r="D425" s="4">
        <v>139.98544389</v>
      </c>
      <c r="E425" s="4">
        <v>140.42317037000001</v>
      </c>
      <c r="F425" s="4">
        <v>140.97601123000001</v>
      </c>
      <c r="G425" s="4">
        <v>140.97378839999999</v>
      </c>
      <c r="H425" s="4">
        <v>143.7764889</v>
      </c>
      <c r="I425" s="4">
        <v>132.69758110999999</v>
      </c>
      <c r="J425" s="4">
        <v>117.45037975</v>
      </c>
      <c r="K425" s="4">
        <v>105.68510207</v>
      </c>
      <c r="L425" s="4">
        <v>96.537990590000007</v>
      </c>
      <c r="M425" s="4">
        <v>92.976485120000007</v>
      </c>
      <c r="N425" s="4">
        <v>93.887775110000007</v>
      </c>
      <c r="O425" s="4">
        <v>93.834757550000006</v>
      </c>
      <c r="P425" s="4">
        <v>93.688120990000002</v>
      </c>
      <c r="Q425" s="4">
        <v>93.681025329999997</v>
      </c>
      <c r="R425" s="4">
        <v>94.549270320000005</v>
      </c>
      <c r="S425" s="4">
        <v>95.617220779999997</v>
      </c>
      <c r="T425" s="4">
        <v>100.35533547999999</v>
      </c>
      <c r="U425" s="4">
        <v>102.66881918999999</v>
      </c>
      <c r="V425" s="4">
        <v>105.34818418</v>
      </c>
      <c r="W425" s="4">
        <v>109.97879435999999</v>
      </c>
      <c r="X425" s="4">
        <v>117.90690011</v>
      </c>
      <c r="Y425" s="4">
        <v>122.20740985</v>
      </c>
    </row>
    <row r="426" spans="1:25" x14ac:dyDescent="0.3">
      <c r="A426" s="5">
        <v>42930</v>
      </c>
      <c r="B426" s="4">
        <v>123.68183629000001</v>
      </c>
      <c r="C426" s="4">
        <v>122.67465344</v>
      </c>
      <c r="D426" s="4">
        <v>132.16668536</v>
      </c>
      <c r="E426" s="4">
        <v>130.79763463</v>
      </c>
      <c r="F426" s="4">
        <v>130.37483882000001</v>
      </c>
      <c r="G426" s="4">
        <v>131.11437856000001</v>
      </c>
      <c r="H426" s="4">
        <v>135.46265718000001</v>
      </c>
      <c r="I426" s="4">
        <v>129.76232272999999</v>
      </c>
      <c r="J426" s="4">
        <v>112.09892852999999</v>
      </c>
      <c r="K426" s="4">
        <v>104.42695646</v>
      </c>
      <c r="L426" s="4">
        <v>98.679143089999997</v>
      </c>
      <c r="M426" s="4">
        <v>98.111507130000007</v>
      </c>
      <c r="N426" s="4">
        <v>97.299769409999996</v>
      </c>
      <c r="O426" s="4">
        <v>97.685824620000005</v>
      </c>
      <c r="P426" s="4">
        <v>97.640249479999994</v>
      </c>
      <c r="Q426" s="4">
        <v>98.114244409999998</v>
      </c>
      <c r="R426" s="4">
        <v>97.569946119999997</v>
      </c>
      <c r="S426" s="4">
        <v>97.287134839999993</v>
      </c>
      <c r="T426" s="4">
        <v>96.454079739999997</v>
      </c>
      <c r="U426" s="4">
        <v>95.049070529999995</v>
      </c>
      <c r="V426" s="4">
        <v>95.102911050000003</v>
      </c>
      <c r="W426" s="4">
        <v>95.682192810000004</v>
      </c>
      <c r="X426" s="4">
        <v>97.470065460000001</v>
      </c>
      <c r="Y426" s="4">
        <v>99.100788499999993</v>
      </c>
    </row>
    <row r="427" spans="1:25" x14ac:dyDescent="0.3">
      <c r="A427" s="5">
        <v>42931</v>
      </c>
      <c r="B427" s="4">
        <v>114.12454165</v>
      </c>
      <c r="C427" s="4">
        <v>125.00017055000001</v>
      </c>
      <c r="D427" s="4">
        <v>133.23939174</v>
      </c>
      <c r="E427" s="4">
        <v>133.70675722999999</v>
      </c>
      <c r="F427" s="4">
        <v>134.28866185999999</v>
      </c>
      <c r="G427" s="4">
        <v>134.04116569999999</v>
      </c>
      <c r="H427" s="4">
        <v>133.54984250999999</v>
      </c>
      <c r="I427" s="4">
        <v>123.57274307</v>
      </c>
      <c r="J427" s="4">
        <v>109.52936453</v>
      </c>
      <c r="K427" s="4">
        <v>102.77871201000001</v>
      </c>
      <c r="L427" s="4">
        <v>101.44785807</v>
      </c>
      <c r="M427" s="4">
        <v>101.26884801</v>
      </c>
      <c r="N427" s="4">
        <v>100.47393975999999</v>
      </c>
      <c r="O427" s="4">
        <v>99.403354960000001</v>
      </c>
      <c r="P427" s="4">
        <v>99.227011070000003</v>
      </c>
      <c r="Q427" s="4">
        <v>99.271198420000005</v>
      </c>
      <c r="R427" s="4">
        <v>99.006741750000003</v>
      </c>
      <c r="S427" s="4">
        <v>99.124784009999999</v>
      </c>
      <c r="T427" s="4">
        <v>98.852253809999993</v>
      </c>
      <c r="U427" s="4">
        <v>98.852737770000005</v>
      </c>
      <c r="V427" s="4">
        <v>101.54786898</v>
      </c>
      <c r="W427" s="4">
        <v>98.96013112</v>
      </c>
      <c r="X427" s="4">
        <v>96.437145330000007</v>
      </c>
      <c r="Y427" s="4">
        <v>106.81243449999999</v>
      </c>
    </row>
    <row r="428" spans="1:25" x14ac:dyDescent="0.3">
      <c r="A428" s="5">
        <v>42932</v>
      </c>
      <c r="B428" s="4">
        <v>124.82401994999999</v>
      </c>
      <c r="C428" s="4">
        <v>136.22209244000001</v>
      </c>
      <c r="D428" s="4">
        <v>141.57725058</v>
      </c>
      <c r="E428" s="4">
        <v>140.72187663</v>
      </c>
      <c r="F428" s="4">
        <v>139.83688197999999</v>
      </c>
      <c r="G428" s="4">
        <v>139.53099675000001</v>
      </c>
      <c r="H428" s="4">
        <v>141.53762180999999</v>
      </c>
      <c r="I428" s="4">
        <v>132.50523466999999</v>
      </c>
      <c r="J428" s="4">
        <v>117.40864025</v>
      </c>
      <c r="K428" s="4">
        <v>101.2795541</v>
      </c>
      <c r="L428" s="4">
        <v>92.930418090000003</v>
      </c>
      <c r="M428" s="4">
        <v>88.463256319999999</v>
      </c>
      <c r="N428" s="4">
        <v>90.060860129999995</v>
      </c>
      <c r="O428" s="4">
        <v>87.861493129999999</v>
      </c>
      <c r="P428" s="4">
        <v>87.881345350000004</v>
      </c>
      <c r="Q428" s="4">
        <v>88.048807359999998</v>
      </c>
      <c r="R428" s="4">
        <v>87.775621720000004</v>
      </c>
      <c r="S428" s="4">
        <v>87.21487664</v>
      </c>
      <c r="T428" s="4">
        <v>87.632822579999996</v>
      </c>
      <c r="U428" s="4">
        <v>87.482920669999999</v>
      </c>
      <c r="V428" s="4">
        <v>90.587167919999999</v>
      </c>
      <c r="W428" s="4">
        <v>97.089595590000002</v>
      </c>
      <c r="X428" s="4">
        <v>103.89146495</v>
      </c>
      <c r="Y428" s="4">
        <v>115.81142384</v>
      </c>
    </row>
    <row r="429" spans="1:25" x14ac:dyDescent="0.3">
      <c r="A429" s="5">
        <v>42933</v>
      </c>
      <c r="B429" s="4">
        <v>124.53355546</v>
      </c>
      <c r="C429" s="4">
        <v>135.53296008999999</v>
      </c>
      <c r="D429" s="4">
        <v>142.57836673</v>
      </c>
      <c r="E429" s="4">
        <v>141.79262800999999</v>
      </c>
      <c r="F429" s="4">
        <v>141.45789672000001</v>
      </c>
      <c r="G429" s="4">
        <v>141.94576451</v>
      </c>
      <c r="H429" s="4">
        <v>139.66206346000001</v>
      </c>
      <c r="I429" s="4">
        <v>126.76512188</v>
      </c>
      <c r="J429" s="4">
        <v>110.87415600999999</v>
      </c>
      <c r="K429" s="4">
        <v>101.5013635</v>
      </c>
      <c r="L429" s="4">
        <v>91.339285529999998</v>
      </c>
      <c r="M429" s="4">
        <v>88.802104510000007</v>
      </c>
      <c r="N429" s="4">
        <v>91.178484370000007</v>
      </c>
      <c r="O429" s="4">
        <v>91.580963330000003</v>
      </c>
      <c r="P429" s="4">
        <v>91.801691989999995</v>
      </c>
      <c r="Q429" s="4">
        <v>92.123002330000006</v>
      </c>
      <c r="R429" s="4">
        <v>92.29124711</v>
      </c>
      <c r="S429" s="4">
        <v>92.036710040000003</v>
      </c>
      <c r="T429" s="4">
        <v>91.582974570000005</v>
      </c>
      <c r="U429" s="4">
        <v>90.586194190000001</v>
      </c>
      <c r="V429" s="4">
        <v>90.264578799999995</v>
      </c>
      <c r="W429" s="4">
        <v>94.876127400000001</v>
      </c>
      <c r="X429" s="4">
        <v>98.196502260000003</v>
      </c>
      <c r="Y429" s="4">
        <v>115.61204834</v>
      </c>
    </row>
    <row r="430" spans="1:25" x14ac:dyDescent="0.3">
      <c r="A430" s="5">
        <v>42934</v>
      </c>
      <c r="B430" s="4">
        <v>130.28961622</v>
      </c>
      <c r="C430" s="4">
        <v>133.41954045</v>
      </c>
      <c r="D430" s="4">
        <v>140.26944433</v>
      </c>
      <c r="E430" s="4">
        <v>140.48526186999999</v>
      </c>
      <c r="F430" s="4">
        <v>139.92781904</v>
      </c>
      <c r="G430" s="4">
        <v>140.12120537000001</v>
      </c>
      <c r="H430" s="4">
        <v>142.14802634</v>
      </c>
      <c r="I430" s="4">
        <v>133.26042140000001</v>
      </c>
      <c r="J430" s="4">
        <v>112.69683812</v>
      </c>
      <c r="K430" s="4">
        <v>101.9615737</v>
      </c>
      <c r="L430" s="4">
        <v>92.684526910000002</v>
      </c>
      <c r="M430" s="4">
        <v>90.170071710000002</v>
      </c>
      <c r="N430" s="4">
        <v>90.056234160000002</v>
      </c>
      <c r="O430" s="4">
        <v>89.189055510000003</v>
      </c>
      <c r="P430" s="4">
        <v>90.295192479999997</v>
      </c>
      <c r="Q430" s="4">
        <v>90.641750340000002</v>
      </c>
      <c r="R430" s="4">
        <v>90.657217149999994</v>
      </c>
      <c r="S430" s="4">
        <v>88.861027649999997</v>
      </c>
      <c r="T430" s="4">
        <v>91.101679939999997</v>
      </c>
      <c r="U430" s="4">
        <v>92.63562958</v>
      </c>
      <c r="V430" s="4">
        <v>94.983961269999995</v>
      </c>
      <c r="W430" s="4">
        <v>99.007286309999998</v>
      </c>
      <c r="X430" s="4">
        <v>105.87845804</v>
      </c>
      <c r="Y430" s="4">
        <v>121.31458664</v>
      </c>
    </row>
    <row r="431" spans="1:25" x14ac:dyDescent="0.3">
      <c r="A431" s="5">
        <v>42935</v>
      </c>
      <c r="B431" s="4">
        <v>110.83949421</v>
      </c>
      <c r="C431" s="4">
        <v>123.18763245</v>
      </c>
      <c r="D431" s="4">
        <v>129.17552337000001</v>
      </c>
      <c r="E431" s="4">
        <v>131.08871329999999</v>
      </c>
      <c r="F431" s="4">
        <v>132.17558595</v>
      </c>
      <c r="G431" s="4">
        <v>130.94186941999999</v>
      </c>
      <c r="H431" s="4">
        <v>121.27169101</v>
      </c>
      <c r="I431" s="4">
        <v>111.32616806999999</v>
      </c>
      <c r="J431" s="4">
        <v>97.829911969999998</v>
      </c>
      <c r="K431" s="4">
        <v>87.422980589999995</v>
      </c>
      <c r="L431" s="4">
        <v>78.669047820000003</v>
      </c>
      <c r="M431" s="4">
        <v>76.540813290000003</v>
      </c>
      <c r="N431" s="4">
        <v>76.698792209999993</v>
      </c>
      <c r="O431" s="4">
        <v>73.734686019999998</v>
      </c>
      <c r="P431" s="4">
        <v>76.143194070000007</v>
      </c>
      <c r="Q431" s="4">
        <v>76.406087880000001</v>
      </c>
      <c r="R431" s="4">
        <v>77.104454469999993</v>
      </c>
      <c r="S431" s="4">
        <v>74.837263030000003</v>
      </c>
      <c r="T431" s="4">
        <v>76.365188669999995</v>
      </c>
      <c r="U431" s="4">
        <v>76.819680090000006</v>
      </c>
      <c r="V431" s="4">
        <v>78.643820599999998</v>
      </c>
      <c r="W431" s="4">
        <v>82.997433110000003</v>
      </c>
      <c r="X431" s="4">
        <v>91.834020069999994</v>
      </c>
      <c r="Y431" s="4">
        <v>103.83364449</v>
      </c>
    </row>
    <row r="432" spans="1:25" x14ac:dyDescent="0.3">
      <c r="A432" s="5">
        <v>42936</v>
      </c>
      <c r="B432" s="4">
        <v>104.17720344999999</v>
      </c>
      <c r="C432" s="4">
        <v>113.46386266</v>
      </c>
      <c r="D432" s="4">
        <v>121.76873119</v>
      </c>
      <c r="E432" s="4">
        <v>125.00631536</v>
      </c>
      <c r="F432" s="4">
        <v>125.22300203</v>
      </c>
      <c r="G432" s="4">
        <v>124.99374609</v>
      </c>
      <c r="H432" s="4">
        <v>115.32897667</v>
      </c>
      <c r="I432" s="4">
        <v>108.27782592</v>
      </c>
      <c r="J432" s="4">
        <v>93.472813329999994</v>
      </c>
      <c r="K432" s="4">
        <v>84.131386699999993</v>
      </c>
      <c r="L432" s="4">
        <v>76.052509540000003</v>
      </c>
      <c r="M432" s="4">
        <v>71.171566749999997</v>
      </c>
      <c r="N432" s="4">
        <v>71.419093430000004</v>
      </c>
      <c r="O432" s="4">
        <v>69.489788730000001</v>
      </c>
      <c r="P432" s="4">
        <v>71.649327249999999</v>
      </c>
      <c r="Q432" s="4">
        <v>71.626277520000002</v>
      </c>
      <c r="R432" s="4">
        <v>72.11406728</v>
      </c>
      <c r="S432" s="4">
        <v>71.814383289999995</v>
      </c>
      <c r="T432" s="4">
        <v>73.909180500000005</v>
      </c>
      <c r="U432" s="4">
        <v>74.553837430000002</v>
      </c>
      <c r="V432" s="4">
        <v>72.439567609999997</v>
      </c>
      <c r="W432" s="4">
        <v>74.676298169999995</v>
      </c>
      <c r="X432" s="4">
        <v>82.597959829999994</v>
      </c>
      <c r="Y432" s="4">
        <v>95.818880629999995</v>
      </c>
    </row>
    <row r="433" spans="1:25" x14ac:dyDescent="0.3">
      <c r="A433" s="5">
        <v>42937</v>
      </c>
      <c r="B433" s="4">
        <v>104.22408446999999</v>
      </c>
      <c r="C433" s="4">
        <v>109.70115364999999</v>
      </c>
      <c r="D433" s="4">
        <v>115.30726945000001</v>
      </c>
      <c r="E433" s="4">
        <v>115.98691853</v>
      </c>
      <c r="F433" s="4">
        <v>115.08160395</v>
      </c>
      <c r="G433" s="4">
        <v>114.29279314</v>
      </c>
      <c r="H433" s="4">
        <v>105.9411248</v>
      </c>
      <c r="I433" s="4">
        <v>97.084325870000001</v>
      </c>
      <c r="J433" s="4">
        <v>91.224531569999996</v>
      </c>
      <c r="K433" s="4">
        <v>81.896045169999994</v>
      </c>
      <c r="L433" s="4">
        <v>78.600090510000001</v>
      </c>
      <c r="M433" s="4">
        <v>82.020968819999993</v>
      </c>
      <c r="N433" s="4">
        <v>81.873501759999996</v>
      </c>
      <c r="O433" s="4">
        <v>80.972830310000006</v>
      </c>
      <c r="P433" s="4">
        <v>80.385790069999999</v>
      </c>
      <c r="Q433" s="4">
        <v>79.683993529999995</v>
      </c>
      <c r="R433" s="4">
        <v>78.757451000000003</v>
      </c>
      <c r="S433" s="4">
        <v>78.878713450000006</v>
      </c>
      <c r="T433" s="4">
        <v>77.531222400000004</v>
      </c>
      <c r="U433" s="4">
        <v>75.396885240000003</v>
      </c>
      <c r="V433" s="4">
        <v>74.347358180000001</v>
      </c>
      <c r="W433" s="4">
        <v>81.143826520000005</v>
      </c>
      <c r="X433" s="4">
        <v>85.057227600000004</v>
      </c>
      <c r="Y433" s="4">
        <v>95.804614729999997</v>
      </c>
    </row>
    <row r="434" spans="1:25" x14ac:dyDescent="0.3">
      <c r="A434" s="5">
        <v>42938</v>
      </c>
      <c r="B434" s="4">
        <v>104.39765293000001</v>
      </c>
      <c r="C434" s="4">
        <v>108.73102459</v>
      </c>
      <c r="D434" s="4">
        <v>111.02332318000001</v>
      </c>
      <c r="E434" s="4">
        <v>113.33697302</v>
      </c>
      <c r="F434" s="4">
        <v>114.66157928</v>
      </c>
      <c r="G434" s="4">
        <v>113.66028491</v>
      </c>
      <c r="H434" s="4">
        <v>109.50600756999999</v>
      </c>
      <c r="I434" s="4">
        <v>97.321218909999999</v>
      </c>
      <c r="J434" s="4">
        <v>83.403527569999994</v>
      </c>
      <c r="K434" s="4">
        <v>73.988403840000004</v>
      </c>
      <c r="L434" s="4">
        <v>67.049181779999998</v>
      </c>
      <c r="M434" s="4">
        <v>74.97620191</v>
      </c>
      <c r="N434" s="4">
        <v>72.520902559999996</v>
      </c>
      <c r="O434" s="4">
        <v>67.688096599999994</v>
      </c>
      <c r="P434" s="4">
        <v>66.093814199999997</v>
      </c>
      <c r="Q434" s="4">
        <v>66.703763670000001</v>
      </c>
      <c r="R434" s="4">
        <v>66.931599539999993</v>
      </c>
      <c r="S434" s="4">
        <v>67.058847040000003</v>
      </c>
      <c r="T434" s="4">
        <v>67.360531469999998</v>
      </c>
      <c r="U434" s="4">
        <v>67.568890960000004</v>
      </c>
      <c r="V434" s="4">
        <v>68.548433020000004</v>
      </c>
      <c r="W434" s="4">
        <v>69.813146950000004</v>
      </c>
      <c r="X434" s="4">
        <v>73.903487459999994</v>
      </c>
      <c r="Y434" s="4">
        <v>86.498131299999997</v>
      </c>
    </row>
    <row r="435" spans="1:25" x14ac:dyDescent="0.3">
      <c r="A435" s="5">
        <v>42939</v>
      </c>
      <c r="B435" s="4">
        <v>98.344218810000001</v>
      </c>
      <c r="C435" s="4">
        <v>103.50852106000001</v>
      </c>
      <c r="D435" s="4">
        <v>111.49183562</v>
      </c>
      <c r="E435" s="4">
        <v>114.10105213</v>
      </c>
      <c r="F435" s="4">
        <v>116.79935546999999</v>
      </c>
      <c r="G435" s="4">
        <v>116.82065762000001</v>
      </c>
      <c r="H435" s="4">
        <v>113.29560845</v>
      </c>
      <c r="I435" s="4">
        <v>99.155337700000004</v>
      </c>
      <c r="J435" s="4">
        <v>85.59576027</v>
      </c>
      <c r="K435" s="4">
        <v>75.029936190000001</v>
      </c>
      <c r="L435" s="4">
        <v>69.379464409999997</v>
      </c>
      <c r="M435" s="4">
        <v>71.189175550000002</v>
      </c>
      <c r="N435" s="4">
        <v>76.166766870000004</v>
      </c>
      <c r="O435" s="4">
        <v>71.323297490000002</v>
      </c>
      <c r="P435" s="4">
        <v>67.736901399999994</v>
      </c>
      <c r="Q435" s="4">
        <v>67.591085660000005</v>
      </c>
      <c r="R435" s="4">
        <v>67.932309230000001</v>
      </c>
      <c r="S435" s="4">
        <v>67.85559318</v>
      </c>
      <c r="T435" s="4">
        <v>68.037907579999995</v>
      </c>
      <c r="U435" s="4">
        <v>68.088805859999994</v>
      </c>
      <c r="V435" s="4">
        <v>67.170131979999994</v>
      </c>
      <c r="W435" s="4">
        <v>71.049368970000003</v>
      </c>
      <c r="X435" s="4">
        <v>77.019541029999999</v>
      </c>
      <c r="Y435" s="4">
        <v>84.650542099999996</v>
      </c>
    </row>
    <row r="436" spans="1:25" x14ac:dyDescent="0.3">
      <c r="A436" s="5">
        <v>42940</v>
      </c>
      <c r="B436" s="4">
        <v>92.004760700000006</v>
      </c>
      <c r="C436" s="4">
        <v>105.74814325</v>
      </c>
      <c r="D436" s="4">
        <v>109.08225219000001</v>
      </c>
      <c r="E436" s="4">
        <v>110.64726669</v>
      </c>
      <c r="F436" s="4">
        <v>112.16313927</v>
      </c>
      <c r="G436" s="4">
        <v>110.19073783</v>
      </c>
      <c r="H436" s="4">
        <v>103.85609069</v>
      </c>
      <c r="I436" s="4">
        <v>99.89782692</v>
      </c>
      <c r="J436" s="4">
        <v>83.218294240000006</v>
      </c>
      <c r="K436" s="4">
        <v>83.37799253</v>
      </c>
      <c r="L436" s="4">
        <v>82.446968139999996</v>
      </c>
      <c r="M436" s="4">
        <v>83.317536849999996</v>
      </c>
      <c r="N436" s="4">
        <v>82.573130210000002</v>
      </c>
      <c r="O436" s="4">
        <v>83.175583230000001</v>
      </c>
      <c r="P436" s="4">
        <v>82.26765537</v>
      </c>
      <c r="Q436" s="4">
        <v>82.186473919999997</v>
      </c>
      <c r="R436" s="4">
        <v>81.624340439999997</v>
      </c>
      <c r="S436" s="4">
        <v>81.333904520000004</v>
      </c>
      <c r="T436" s="4">
        <v>81.715837840000006</v>
      </c>
      <c r="U436" s="4">
        <v>81.125937500000006</v>
      </c>
      <c r="V436" s="4">
        <v>80.234012050000004</v>
      </c>
      <c r="W436" s="4">
        <v>83.940439470000001</v>
      </c>
      <c r="X436" s="4">
        <v>80.080247499999999</v>
      </c>
      <c r="Y436" s="4">
        <v>88.143618910000001</v>
      </c>
    </row>
    <row r="437" spans="1:25" x14ac:dyDescent="0.3">
      <c r="A437" s="5">
        <v>42941</v>
      </c>
      <c r="B437" s="4">
        <v>97.361794380000006</v>
      </c>
      <c r="C437" s="4">
        <v>108.12056191000001</v>
      </c>
      <c r="D437" s="4">
        <v>116.50712822</v>
      </c>
      <c r="E437" s="4">
        <v>119.16610101000001</v>
      </c>
      <c r="F437" s="4">
        <v>120.41036823</v>
      </c>
      <c r="G437" s="4">
        <v>119.31212372</v>
      </c>
      <c r="H437" s="4">
        <v>110.36477600000001</v>
      </c>
      <c r="I437" s="4">
        <v>95.91993411</v>
      </c>
      <c r="J437" s="4">
        <v>83.136689070000003</v>
      </c>
      <c r="K437" s="4">
        <v>72.434042689999998</v>
      </c>
      <c r="L437" s="4">
        <v>64.84111833</v>
      </c>
      <c r="M437" s="4">
        <v>65.619249809999999</v>
      </c>
      <c r="N437" s="4">
        <v>66.075287349999996</v>
      </c>
      <c r="O437" s="4">
        <v>64.830468190000005</v>
      </c>
      <c r="P437" s="4">
        <v>65.658529900000005</v>
      </c>
      <c r="Q437" s="4">
        <v>66.471693160000001</v>
      </c>
      <c r="R437" s="4">
        <v>67.956969670000007</v>
      </c>
      <c r="S437" s="4">
        <v>67.380931590000003</v>
      </c>
      <c r="T437" s="4">
        <v>69.206961079999999</v>
      </c>
      <c r="U437" s="4">
        <v>69.407756019999994</v>
      </c>
      <c r="V437" s="4">
        <v>66.58656028</v>
      </c>
      <c r="W437" s="4">
        <v>66.827145060000007</v>
      </c>
      <c r="X437" s="4">
        <v>74.985750159999995</v>
      </c>
      <c r="Y437" s="4">
        <v>87.704018149999996</v>
      </c>
    </row>
    <row r="438" spans="1:25" x14ac:dyDescent="0.3">
      <c r="A438" s="5">
        <v>42942</v>
      </c>
      <c r="B438" s="4">
        <v>97.906819249999998</v>
      </c>
      <c r="C438" s="4">
        <v>101.37357466</v>
      </c>
      <c r="D438" s="4">
        <v>110.58149271000001</v>
      </c>
      <c r="E438" s="4">
        <v>115.64691118</v>
      </c>
      <c r="F438" s="4">
        <v>116.72325795</v>
      </c>
      <c r="G438" s="4">
        <v>115.05782378000001</v>
      </c>
      <c r="H438" s="4">
        <v>104.15488741</v>
      </c>
      <c r="I438" s="4">
        <v>92.354103030000005</v>
      </c>
      <c r="J438" s="4">
        <v>80.145667720000006</v>
      </c>
      <c r="K438" s="4">
        <v>70.650778419999995</v>
      </c>
      <c r="L438" s="4">
        <v>66.069710389999997</v>
      </c>
      <c r="M438" s="4">
        <v>64.196661259999999</v>
      </c>
      <c r="N438" s="4">
        <v>64.990941149999998</v>
      </c>
      <c r="O438" s="4">
        <v>63.253803689999998</v>
      </c>
      <c r="P438" s="4">
        <v>65.615547320000005</v>
      </c>
      <c r="Q438" s="4">
        <v>65.379440529999997</v>
      </c>
      <c r="R438" s="4">
        <v>65.696848340000003</v>
      </c>
      <c r="S438" s="4">
        <v>64.532539150000005</v>
      </c>
      <c r="T438" s="4">
        <v>66.799542430000002</v>
      </c>
      <c r="U438" s="4">
        <v>67.728188189999997</v>
      </c>
      <c r="V438" s="4">
        <v>68.183273659999998</v>
      </c>
      <c r="W438" s="4">
        <v>68.090259059999994</v>
      </c>
      <c r="X438" s="4">
        <v>73.490137680000004</v>
      </c>
      <c r="Y438" s="4">
        <v>85.568140189999994</v>
      </c>
    </row>
    <row r="439" spans="1:25" x14ac:dyDescent="0.3">
      <c r="A439" s="5">
        <v>42943</v>
      </c>
      <c r="B439" s="4">
        <v>91.962494840000005</v>
      </c>
      <c r="C439" s="4">
        <v>102.37464186</v>
      </c>
      <c r="D439" s="4">
        <v>111.87732686</v>
      </c>
      <c r="E439" s="4">
        <v>113.87033565</v>
      </c>
      <c r="F439" s="4">
        <v>114.32719161</v>
      </c>
      <c r="G439" s="4">
        <v>113.01398527000001</v>
      </c>
      <c r="H439" s="4">
        <v>102.859037</v>
      </c>
      <c r="I439" s="4">
        <v>91.44430251</v>
      </c>
      <c r="J439" s="4">
        <v>79.635106759999999</v>
      </c>
      <c r="K439" s="4">
        <v>69.561910740000002</v>
      </c>
      <c r="L439" s="4">
        <v>62.736234369999998</v>
      </c>
      <c r="M439" s="4">
        <v>64.588808920000005</v>
      </c>
      <c r="N439" s="4">
        <v>64.039903319999993</v>
      </c>
      <c r="O439" s="4">
        <v>63.053987050000003</v>
      </c>
      <c r="P439" s="4">
        <v>62.634510720000002</v>
      </c>
      <c r="Q439" s="4">
        <v>62.479200069999997</v>
      </c>
      <c r="R439" s="4">
        <v>62.602428439999997</v>
      </c>
      <c r="S439" s="4">
        <v>61.481202500000002</v>
      </c>
      <c r="T439" s="4">
        <v>63.305729139999997</v>
      </c>
      <c r="U439" s="4">
        <v>63.671100799999998</v>
      </c>
      <c r="V439" s="4">
        <v>63.088569190000001</v>
      </c>
      <c r="W439" s="4">
        <v>65.972329880000004</v>
      </c>
      <c r="X439" s="4">
        <v>73.849195719999997</v>
      </c>
      <c r="Y439" s="4">
        <v>84.980109639999995</v>
      </c>
    </row>
    <row r="440" spans="1:25" x14ac:dyDescent="0.3">
      <c r="A440" s="5">
        <v>42944</v>
      </c>
      <c r="B440" s="4">
        <v>94.715183069999995</v>
      </c>
      <c r="C440" s="4">
        <v>105.65398811</v>
      </c>
      <c r="D440" s="4">
        <v>114.3428929</v>
      </c>
      <c r="E440" s="4">
        <v>116.67576355</v>
      </c>
      <c r="F440" s="4">
        <v>117.72798281999999</v>
      </c>
      <c r="G440" s="4">
        <v>116.50319061</v>
      </c>
      <c r="H440" s="4">
        <v>106.54198349000001</v>
      </c>
      <c r="I440" s="4">
        <v>91.840160780000005</v>
      </c>
      <c r="J440" s="4">
        <v>80.487142329999998</v>
      </c>
      <c r="K440" s="4">
        <v>69.835271280000001</v>
      </c>
      <c r="L440" s="4">
        <v>62.295640259999999</v>
      </c>
      <c r="M440" s="4">
        <v>60.408276819999998</v>
      </c>
      <c r="N440" s="4">
        <v>61.626055790000002</v>
      </c>
      <c r="O440" s="4">
        <v>61.969271980000002</v>
      </c>
      <c r="P440" s="4">
        <v>62.431018219999999</v>
      </c>
      <c r="Q440" s="4">
        <v>62.949498660000003</v>
      </c>
      <c r="R440" s="4">
        <v>64.293989049999993</v>
      </c>
      <c r="S440" s="4">
        <v>64.344966830000004</v>
      </c>
      <c r="T440" s="4">
        <v>67.048134349999998</v>
      </c>
      <c r="U440" s="4">
        <v>67.155012650000003</v>
      </c>
      <c r="V440" s="4">
        <v>66.651842889999998</v>
      </c>
      <c r="W440" s="4">
        <v>68.990330279999995</v>
      </c>
      <c r="X440" s="4">
        <v>75.343725239999998</v>
      </c>
      <c r="Y440" s="4">
        <v>85.746021209999995</v>
      </c>
    </row>
    <row r="441" spans="1:25" x14ac:dyDescent="0.3">
      <c r="A441" s="5">
        <v>42945</v>
      </c>
      <c r="B441" s="4">
        <v>90.767512159999995</v>
      </c>
      <c r="C441" s="4">
        <v>101.52711398</v>
      </c>
      <c r="D441" s="4">
        <v>108.15560829</v>
      </c>
      <c r="E441" s="4">
        <v>109.97370209</v>
      </c>
      <c r="F441" s="4">
        <v>111.5658241</v>
      </c>
      <c r="G441" s="4">
        <v>111.83610563000001</v>
      </c>
      <c r="H441" s="4">
        <v>107.69214203999999</v>
      </c>
      <c r="I441" s="4">
        <v>97.043379880000003</v>
      </c>
      <c r="J441" s="4">
        <v>86.465281430000005</v>
      </c>
      <c r="K441" s="4">
        <v>76.176402949999996</v>
      </c>
      <c r="L441" s="4">
        <v>68.374513100000001</v>
      </c>
      <c r="M441" s="4">
        <v>65.578011439999997</v>
      </c>
      <c r="N441" s="4">
        <v>67.457465470000002</v>
      </c>
      <c r="O441" s="4">
        <v>66.217818390000005</v>
      </c>
      <c r="P441" s="4">
        <v>67.712876820000005</v>
      </c>
      <c r="Q441" s="4">
        <v>67.771094250000004</v>
      </c>
      <c r="R441" s="4">
        <v>67.713116420000006</v>
      </c>
      <c r="S441" s="4">
        <v>65.802693660000003</v>
      </c>
      <c r="T441" s="4">
        <v>66.289673309999998</v>
      </c>
      <c r="U441" s="4">
        <v>66.4915223</v>
      </c>
      <c r="V441" s="4">
        <v>68.226170409999995</v>
      </c>
      <c r="W441" s="4">
        <v>71.425565750000004</v>
      </c>
      <c r="X441" s="4">
        <v>79.34532188</v>
      </c>
      <c r="Y441" s="4">
        <v>92.586906119999995</v>
      </c>
    </row>
    <row r="442" spans="1:25" x14ac:dyDescent="0.3">
      <c r="A442" s="5">
        <v>42946</v>
      </c>
      <c r="B442" s="4">
        <v>92.649776639999999</v>
      </c>
      <c r="C442" s="4">
        <v>102.58770662000001</v>
      </c>
      <c r="D442" s="4">
        <v>110.50216555</v>
      </c>
      <c r="E442" s="4">
        <v>111.97452715</v>
      </c>
      <c r="F442" s="4">
        <v>115.52597894</v>
      </c>
      <c r="G442" s="4">
        <v>116.19078661</v>
      </c>
      <c r="H442" s="4">
        <v>110.93474093</v>
      </c>
      <c r="I442" s="4">
        <v>99.005625749999993</v>
      </c>
      <c r="J442" s="4">
        <v>87.283887399999998</v>
      </c>
      <c r="K442" s="4">
        <v>73.019171380000003</v>
      </c>
      <c r="L442" s="4">
        <v>63.611020969999998</v>
      </c>
      <c r="M442" s="4">
        <v>60.660937560000001</v>
      </c>
      <c r="N442" s="4">
        <v>61.358267779999998</v>
      </c>
      <c r="O442" s="4">
        <v>60.656727400000001</v>
      </c>
      <c r="P442" s="4">
        <v>62.440790720000003</v>
      </c>
      <c r="Q442" s="4">
        <v>61.817476749999997</v>
      </c>
      <c r="R442" s="4">
        <v>62.26205109</v>
      </c>
      <c r="S442" s="4">
        <v>60.359920080000002</v>
      </c>
      <c r="T442" s="4">
        <v>60.559019749999997</v>
      </c>
      <c r="U442" s="4">
        <v>60.163929070000002</v>
      </c>
      <c r="V442" s="4">
        <v>61.419777340000003</v>
      </c>
      <c r="W442" s="4">
        <v>65.520562240000004</v>
      </c>
      <c r="X442" s="4">
        <v>71.028149740000003</v>
      </c>
      <c r="Y442" s="4">
        <v>84.567355629999994</v>
      </c>
    </row>
    <row r="443" spans="1:25" x14ac:dyDescent="0.3">
      <c r="A443" s="5">
        <v>42947</v>
      </c>
      <c r="B443" s="4">
        <v>94.941750709999994</v>
      </c>
      <c r="C443" s="4">
        <v>105.66368289</v>
      </c>
      <c r="D443" s="4">
        <v>111.36384637</v>
      </c>
      <c r="E443" s="4">
        <v>113.29510323</v>
      </c>
      <c r="F443" s="4">
        <v>116.04443144</v>
      </c>
      <c r="G443" s="4">
        <v>114.61221156000001</v>
      </c>
      <c r="H443" s="4">
        <v>104.14517121999999</v>
      </c>
      <c r="I443" s="4">
        <v>91.833909239999997</v>
      </c>
      <c r="J443" s="4">
        <v>79.247985600000007</v>
      </c>
      <c r="K443" s="4">
        <v>68.761000280000005</v>
      </c>
      <c r="L443" s="4">
        <v>61.58281187</v>
      </c>
      <c r="M443" s="4">
        <v>60.077975649999999</v>
      </c>
      <c r="N443" s="4">
        <v>59.839973759999999</v>
      </c>
      <c r="O443" s="4">
        <v>60.37590007</v>
      </c>
      <c r="P443" s="4">
        <v>62.630085080000001</v>
      </c>
      <c r="Q443" s="4">
        <v>63.294364760000001</v>
      </c>
      <c r="R443" s="4">
        <v>64.174733669999995</v>
      </c>
      <c r="S443" s="4">
        <v>60.912246430000003</v>
      </c>
      <c r="T443" s="4">
        <v>59.462572039999998</v>
      </c>
      <c r="U443" s="4">
        <v>60.143980550000002</v>
      </c>
      <c r="V443" s="4">
        <v>63.042021400000003</v>
      </c>
      <c r="W443" s="4">
        <v>66.005624519999998</v>
      </c>
      <c r="X443" s="4">
        <v>75.065188739999996</v>
      </c>
      <c r="Y443" s="4">
        <v>87.014801640000002</v>
      </c>
    </row>
    <row r="445" spans="1:25" x14ac:dyDescent="0.3">
      <c r="A445" s="217" t="s">
        <v>2</v>
      </c>
      <c r="B445" s="263" t="s">
        <v>74</v>
      </c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6"/>
    </row>
    <row r="446" spans="1:25" x14ac:dyDescent="0.3">
      <c r="A446" s="218"/>
      <c r="B446" s="28" t="s">
        <v>39</v>
      </c>
      <c r="C446" s="29" t="s">
        <v>40</v>
      </c>
      <c r="D446" s="30" t="s">
        <v>41</v>
      </c>
      <c r="E446" s="29" t="s">
        <v>42</v>
      </c>
      <c r="F446" s="29" t="s">
        <v>43</v>
      </c>
      <c r="G446" s="29" t="s">
        <v>44</v>
      </c>
      <c r="H446" s="29" t="s">
        <v>45</v>
      </c>
      <c r="I446" s="29" t="s">
        <v>46</v>
      </c>
      <c r="J446" s="29" t="s">
        <v>47</v>
      </c>
      <c r="K446" s="28" t="s">
        <v>48</v>
      </c>
      <c r="L446" s="29" t="s">
        <v>49</v>
      </c>
      <c r="M446" s="31" t="s">
        <v>50</v>
      </c>
      <c r="N446" s="28" t="s">
        <v>51</v>
      </c>
      <c r="O446" s="29" t="s">
        <v>52</v>
      </c>
      <c r="P446" s="31" t="s">
        <v>53</v>
      </c>
      <c r="Q446" s="30" t="s">
        <v>54</v>
      </c>
      <c r="R446" s="29" t="s">
        <v>55</v>
      </c>
      <c r="S446" s="30" t="s">
        <v>56</v>
      </c>
      <c r="T446" s="29" t="s">
        <v>57</v>
      </c>
      <c r="U446" s="30" t="s">
        <v>58</v>
      </c>
      <c r="V446" s="29" t="s">
        <v>59</v>
      </c>
      <c r="W446" s="30" t="s">
        <v>60</v>
      </c>
      <c r="X446" s="29" t="s">
        <v>61</v>
      </c>
      <c r="Y446" s="29" t="s">
        <v>62</v>
      </c>
    </row>
    <row r="447" spans="1:25" x14ac:dyDescent="0.3">
      <c r="A447" s="5" t="s">
        <v>153</v>
      </c>
      <c r="B447" s="4">
        <v>288.45767850999999</v>
      </c>
      <c r="C447" s="4">
        <v>305.11953826000001</v>
      </c>
      <c r="D447" s="4">
        <v>323.84471546999998</v>
      </c>
      <c r="E447" s="4">
        <v>319.41888008000001</v>
      </c>
      <c r="F447" s="4">
        <v>316.38179558000002</v>
      </c>
      <c r="G447" s="4">
        <v>318.35290249000002</v>
      </c>
      <c r="H447" s="4">
        <v>327.48160414</v>
      </c>
      <c r="I447" s="4">
        <v>312.9883269</v>
      </c>
      <c r="J447" s="4">
        <v>298.54296986000003</v>
      </c>
      <c r="K447" s="4">
        <v>275.74466867000001</v>
      </c>
      <c r="L447" s="4">
        <v>252.42729951000001</v>
      </c>
      <c r="M447" s="4">
        <v>250.76659387000001</v>
      </c>
      <c r="N447" s="4">
        <v>252.89745769999999</v>
      </c>
      <c r="O447" s="4">
        <v>250.94974354999999</v>
      </c>
      <c r="P447" s="4">
        <v>249.56050440999999</v>
      </c>
      <c r="Q447" s="4">
        <v>248.14105488000001</v>
      </c>
      <c r="R447" s="4">
        <v>247.21356972000001</v>
      </c>
      <c r="S447" s="4">
        <v>244.90020222999999</v>
      </c>
      <c r="T447" s="4">
        <v>245.34797208000001</v>
      </c>
      <c r="U447" s="4">
        <v>245.57517963000001</v>
      </c>
      <c r="V447" s="4">
        <v>253.38728309000001</v>
      </c>
      <c r="W447" s="4">
        <v>260.92698015000002</v>
      </c>
      <c r="X447" s="4">
        <v>257.895757</v>
      </c>
      <c r="Y447" s="4">
        <v>275.49967581999999</v>
      </c>
    </row>
    <row r="448" spans="1:25" x14ac:dyDescent="0.3">
      <c r="A448" s="5">
        <v>42918</v>
      </c>
      <c r="B448" s="4">
        <v>283.52971871</v>
      </c>
      <c r="C448" s="4">
        <v>305.85768194000002</v>
      </c>
      <c r="D448" s="4">
        <v>324.97019831</v>
      </c>
      <c r="E448" s="4">
        <v>332.12946056999999</v>
      </c>
      <c r="F448" s="4">
        <v>332.19504619999998</v>
      </c>
      <c r="G448" s="4">
        <v>339.88708527</v>
      </c>
      <c r="H448" s="4">
        <v>335.81284770000002</v>
      </c>
      <c r="I448" s="4">
        <v>333.12557078999998</v>
      </c>
      <c r="J448" s="4">
        <v>308.18090962000002</v>
      </c>
      <c r="K448" s="4">
        <v>271.94418891999999</v>
      </c>
      <c r="L448" s="4">
        <v>241.3384733</v>
      </c>
      <c r="M448" s="4">
        <v>233.63140669000001</v>
      </c>
      <c r="N448" s="4">
        <v>233.86003797999999</v>
      </c>
      <c r="O448" s="4">
        <v>234.94674301000001</v>
      </c>
      <c r="P448" s="4">
        <v>240.33656124000001</v>
      </c>
      <c r="Q448" s="4">
        <v>241.57246612</v>
      </c>
      <c r="R448" s="4">
        <v>241.20426848</v>
      </c>
      <c r="S448" s="4">
        <v>236.13999802000001</v>
      </c>
      <c r="T448" s="4">
        <v>235.47097836</v>
      </c>
      <c r="U448" s="4">
        <v>237.06271301000001</v>
      </c>
      <c r="V448" s="4">
        <v>239.33084685</v>
      </c>
      <c r="W448" s="4">
        <v>245.95897350999999</v>
      </c>
      <c r="X448" s="4">
        <v>251.14745962999999</v>
      </c>
      <c r="Y448" s="4">
        <v>277.71076711000001</v>
      </c>
    </row>
    <row r="449" spans="1:25" x14ac:dyDescent="0.3">
      <c r="A449" s="5">
        <v>42919</v>
      </c>
      <c r="B449" s="4">
        <v>295.83174338999999</v>
      </c>
      <c r="C449" s="4">
        <v>319.93297833000003</v>
      </c>
      <c r="D449" s="4">
        <v>342.26552392999997</v>
      </c>
      <c r="E449" s="4">
        <v>345.0564081</v>
      </c>
      <c r="F449" s="4">
        <v>342.33378759999999</v>
      </c>
      <c r="G449" s="4">
        <v>344.05712265</v>
      </c>
      <c r="H449" s="4">
        <v>355.13939176999997</v>
      </c>
      <c r="I449" s="4">
        <v>333.53401811999998</v>
      </c>
      <c r="J449" s="4">
        <v>297.22945246</v>
      </c>
      <c r="K449" s="4">
        <v>265.64385666999999</v>
      </c>
      <c r="L449" s="4">
        <v>250.06691882000001</v>
      </c>
      <c r="M449" s="4">
        <v>243.65044295999999</v>
      </c>
      <c r="N449" s="4">
        <v>238.59743832999999</v>
      </c>
      <c r="O449" s="4">
        <v>243.34259886000001</v>
      </c>
      <c r="P449" s="4">
        <v>244.81881996000001</v>
      </c>
      <c r="Q449" s="4">
        <v>245.47300497000001</v>
      </c>
      <c r="R449" s="4">
        <v>247.36096795</v>
      </c>
      <c r="S449" s="4">
        <v>240.73019249000001</v>
      </c>
      <c r="T449" s="4">
        <v>243.95369012</v>
      </c>
      <c r="U449" s="4">
        <v>241.72061482000001</v>
      </c>
      <c r="V449" s="4">
        <v>245.68192898999999</v>
      </c>
      <c r="W449" s="4">
        <v>253.75276061</v>
      </c>
      <c r="X449" s="4">
        <v>276.96400348999998</v>
      </c>
      <c r="Y449" s="4">
        <v>296.65769165</v>
      </c>
    </row>
    <row r="450" spans="1:25" x14ac:dyDescent="0.3">
      <c r="A450" s="5">
        <v>42920</v>
      </c>
      <c r="B450" s="4">
        <v>295.45629178000002</v>
      </c>
      <c r="C450" s="4">
        <v>315.77264385000001</v>
      </c>
      <c r="D450" s="4">
        <v>341.16653737000001</v>
      </c>
      <c r="E450" s="4">
        <v>343.24125631999999</v>
      </c>
      <c r="F450" s="4">
        <v>340.98062105999998</v>
      </c>
      <c r="G450" s="4">
        <v>342.00305616999998</v>
      </c>
      <c r="H450" s="4">
        <v>352.6413033</v>
      </c>
      <c r="I450" s="4">
        <v>319.58724383999999</v>
      </c>
      <c r="J450" s="4">
        <v>282.64545298000002</v>
      </c>
      <c r="K450" s="4">
        <v>256.61914727999999</v>
      </c>
      <c r="L450" s="4">
        <v>234.85581083</v>
      </c>
      <c r="M450" s="4">
        <v>229.72153939</v>
      </c>
      <c r="N450" s="4">
        <v>227.82485449000001</v>
      </c>
      <c r="O450" s="4">
        <v>231.14090770999999</v>
      </c>
      <c r="P450" s="4">
        <v>234.18453829000001</v>
      </c>
      <c r="Q450" s="4">
        <v>236.92921383999999</v>
      </c>
      <c r="R450" s="4">
        <v>245.25366373</v>
      </c>
      <c r="S450" s="4">
        <v>251.84627377999999</v>
      </c>
      <c r="T450" s="4">
        <v>261.17024215999999</v>
      </c>
      <c r="U450" s="4">
        <v>262.21395245999997</v>
      </c>
      <c r="V450" s="4">
        <v>265.57380611000002</v>
      </c>
      <c r="W450" s="4">
        <v>272.11349058000002</v>
      </c>
      <c r="X450" s="4">
        <v>272.78481912000001</v>
      </c>
      <c r="Y450" s="4">
        <v>291.12474687000002</v>
      </c>
    </row>
    <row r="451" spans="1:25" x14ac:dyDescent="0.3">
      <c r="A451" s="5">
        <v>42921</v>
      </c>
      <c r="B451" s="4">
        <v>294.40660164000002</v>
      </c>
      <c r="C451" s="4">
        <v>333.79767234000002</v>
      </c>
      <c r="D451" s="4">
        <v>340.40662928</v>
      </c>
      <c r="E451" s="4">
        <v>341.18438248000001</v>
      </c>
      <c r="F451" s="4">
        <v>340.59942618000002</v>
      </c>
      <c r="G451" s="4">
        <v>341.50951363000001</v>
      </c>
      <c r="H451" s="4">
        <v>354.68764263999998</v>
      </c>
      <c r="I451" s="4">
        <v>320.41678221000001</v>
      </c>
      <c r="J451" s="4">
        <v>290.40961736000003</v>
      </c>
      <c r="K451" s="4">
        <v>263.73197317</v>
      </c>
      <c r="L451" s="4">
        <v>241.25329428000001</v>
      </c>
      <c r="M451" s="4">
        <v>236.89971474000001</v>
      </c>
      <c r="N451" s="4">
        <v>240.1583124</v>
      </c>
      <c r="O451" s="4">
        <v>244.04323841999999</v>
      </c>
      <c r="P451" s="4">
        <v>245.37140629000001</v>
      </c>
      <c r="Q451" s="4">
        <v>244.72953729</v>
      </c>
      <c r="R451" s="4">
        <v>247.43365932</v>
      </c>
      <c r="S451" s="4">
        <v>243.28235444000001</v>
      </c>
      <c r="T451" s="4">
        <v>245.66021370999999</v>
      </c>
      <c r="U451" s="4">
        <v>246.75909041</v>
      </c>
      <c r="V451" s="4">
        <v>251.52940955</v>
      </c>
      <c r="W451" s="4">
        <v>260.06468432999998</v>
      </c>
      <c r="X451" s="4">
        <v>267.61549208999998</v>
      </c>
      <c r="Y451" s="4">
        <v>282.24836383000002</v>
      </c>
    </row>
    <row r="452" spans="1:25" x14ac:dyDescent="0.3">
      <c r="A452" s="5">
        <v>42922</v>
      </c>
      <c r="B452" s="4">
        <v>314.91870277999999</v>
      </c>
      <c r="C452" s="4">
        <v>334.25704350000001</v>
      </c>
      <c r="D452" s="4">
        <v>349.75598740999999</v>
      </c>
      <c r="E452" s="4">
        <v>350.88025225000001</v>
      </c>
      <c r="F452" s="4">
        <v>353.50815553000001</v>
      </c>
      <c r="G452" s="4">
        <v>353.20368280999998</v>
      </c>
      <c r="H452" s="4">
        <v>363.53567907000001</v>
      </c>
      <c r="I452" s="4">
        <v>338.40922804000002</v>
      </c>
      <c r="J452" s="4">
        <v>297.52255831999997</v>
      </c>
      <c r="K452" s="4">
        <v>266.57459956000002</v>
      </c>
      <c r="L452" s="4">
        <v>245.54475051</v>
      </c>
      <c r="M452" s="4">
        <v>238.51391759000001</v>
      </c>
      <c r="N452" s="4">
        <v>236.98082147</v>
      </c>
      <c r="O452" s="4">
        <v>239.63870575999999</v>
      </c>
      <c r="P452" s="4">
        <v>240.63918748</v>
      </c>
      <c r="Q452" s="4">
        <v>243.04277019</v>
      </c>
      <c r="R452" s="4">
        <v>245.19172301</v>
      </c>
      <c r="S452" s="4">
        <v>242.94483781</v>
      </c>
      <c r="T452" s="4">
        <v>243.87298440999999</v>
      </c>
      <c r="U452" s="4">
        <v>244.03186249999999</v>
      </c>
      <c r="V452" s="4">
        <v>247.86107240000001</v>
      </c>
      <c r="W452" s="4">
        <v>257.48309234999999</v>
      </c>
      <c r="X452" s="4">
        <v>274.94440365000003</v>
      </c>
      <c r="Y452" s="4">
        <v>294.36992154000001</v>
      </c>
    </row>
    <row r="453" spans="1:25" x14ac:dyDescent="0.3">
      <c r="A453" s="5">
        <v>42923</v>
      </c>
      <c r="B453" s="4">
        <v>301.24931472999998</v>
      </c>
      <c r="C453" s="4">
        <v>340.17446308000001</v>
      </c>
      <c r="D453" s="4">
        <v>345.61550262999998</v>
      </c>
      <c r="E453" s="4">
        <v>349.85527922</v>
      </c>
      <c r="F453" s="4">
        <v>348.66527695000002</v>
      </c>
      <c r="G453" s="4">
        <v>347.52027971000001</v>
      </c>
      <c r="H453" s="4">
        <v>359.83647093000002</v>
      </c>
      <c r="I453" s="4">
        <v>345.82959111000002</v>
      </c>
      <c r="J453" s="4">
        <v>305.34633823000001</v>
      </c>
      <c r="K453" s="4">
        <v>273.71878071999998</v>
      </c>
      <c r="L453" s="4">
        <v>250.72253935000001</v>
      </c>
      <c r="M453" s="4">
        <v>242.96913355999999</v>
      </c>
      <c r="N453" s="4">
        <v>241.72526343999999</v>
      </c>
      <c r="O453" s="4">
        <v>244.22971989999999</v>
      </c>
      <c r="P453" s="4">
        <v>245.5998141</v>
      </c>
      <c r="Q453" s="4">
        <v>244.53916204999999</v>
      </c>
      <c r="R453" s="4">
        <v>246.39543834</v>
      </c>
      <c r="S453" s="4">
        <v>242.28289351999999</v>
      </c>
      <c r="T453" s="4">
        <v>245.849536</v>
      </c>
      <c r="U453" s="4">
        <v>247.14135522000001</v>
      </c>
      <c r="V453" s="4">
        <v>251.83978715000001</v>
      </c>
      <c r="W453" s="4">
        <v>260.78937933999998</v>
      </c>
      <c r="X453" s="4">
        <v>282.13183040000001</v>
      </c>
      <c r="Y453" s="4">
        <v>304.80731343999997</v>
      </c>
    </row>
    <row r="454" spans="1:25" x14ac:dyDescent="0.3">
      <c r="A454" s="5">
        <v>42924</v>
      </c>
      <c r="B454" s="4">
        <v>316.5009733</v>
      </c>
      <c r="C454" s="4">
        <v>337.97813871</v>
      </c>
      <c r="D454" s="4">
        <v>353.21169430999998</v>
      </c>
      <c r="E454" s="4">
        <v>354.77188388000002</v>
      </c>
      <c r="F454" s="4">
        <v>353.80526951000002</v>
      </c>
      <c r="G454" s="4">
        <v>351.91272864000001</v>
      </c>
      <c r="H454" s="4">
        <v>353.75207889000001</v>
      </c>
      <c r="I454" s="4">
        <v>324.47378042999998</v>
      </c>
      <c r="J454" s="4">
        <v>295.84209693000003</v>
      </c>
      <c r="K454" s="4">
        <v>266.03236469000001</v>
      </c>
      <c r="L454" s="4">
        <v>243.66122394999999</v>
      </c>
      <c r="M454" s="4">
        <v>235.96175496000001</v>
      </c>
      <c r="N454" s="4">
        <v>238.04060767000001</v>
      </c>
      <c r="O454" s="4">
        <v>241.02826870999999</v>
      </c>
      <c r="P454" s="4">
        <v>241.76722767999999</v>
      </c>
      <c r="Q454" s="4">
        <v>241.72582349000001</v>
      </c>
      <c r="R454" s="4">
        <v>241.08741072000001</v>
      </c>
      <c r="S454" s="4">
        <v>241.34551440999999</v>
      </c>
      <c r="T454" s="4">
        <v>255.84984588</v>
      </c>
      <c r="U454" s="4">
        <v>254.20129055000001</v>
      </c>
      <c r="V454" s="4">
        <v>253.25637376</v>
      </c>
      <c r="W454" s="4">
        <v>259.57064488999998</v>
      </c>
      <c r="X454" s="4">
        <v>273.60316741999998</v>
      </c>
      <c r="Y454" s="4">
        <v>287.70184351</v>
      </c>
    </row>
    <row r="455" spans="1:25" x14ac:dyDescent="0.3">
      <c r="A455" s="5">
        <v>42925</v>
      </c>
      <c r="B455" s="4">
        <v>313.02501655999998</v>
      </c>
      <c r="C455" s="4">
        <v>334.64102423000003</v>
      </c>
      <c r="D455" s="4">
        <v>352.78720464000003</v>
      </c>
      <c r="E455" s="4">
        <v>353.13580452999997</v>
      </c>
      <c r="F455" s="4">
        <v>353.59554872000001</v>
      </c>
      <c r="G455" s="4">
        <v>351.91634350999999</v>
      </c>
      <c r="H455" s="4">
        <v>355.60862486000002</v>
      </c>
      <c r="I455" s="4">
        <v>336.49769297</v>
      </c>
      <c r="J455" s="4">
        <v>309.22414264000003</v>
      </c>
      <c r="K455" s="4">
        <v>265.13226001999999</v>
      </c>
      <c r="L455" s="4">
        <v>237.98250794</v>
      </c>
      <c r="M455" s="4">
        <v>225.03320758000001</v>
      </c>
      <c r="N455" s="4">
        <v>226.38542921999999</v>
      </c>
      <c r="O455" s="4">
        <v>227.74423302</v>
      </c>
      <c r="P455" s="4">
        <v>230.37937008</v>
      </c>
      <c r="Q455" s="4">
        <v>230.10041061000001</v>
      </c>
      <c r="R455" s="4">
        <v>231.53235380000001</v>
      </c>
      <c r="S455" s="4">
        <v>204.31637996000001</v>
      </c>
      <c r="T455" s="4">
        <v>190.26715493</v>
      </c>
      <c r="U455" s="4">
        <v>190.14487435999999</v>
      </c>
      <c r="V455" s="4">
        <v>205.06376642000001</v>
      </c>
      <c r="W455" s="4">
        <v>224.8759613</v>
      </c>
      <c r="X455" s="4">
        <v>259.90271455999999</v>
      </c>
      <c r="Y455" s="4">
        <v>294.40888131000003</v>
      </c>
    </row>
    <row r="456" spans="1:25" x14ac:dyDescent="0.3">
      <c r="A456" s="5">
        <v>42926</v>
      </c>
      <c r="B456" s="4">
        <v>283.95526555999999</v>
      </c>
      <c r="C456" s="4">
        <v>308.96638037000002</v>
      </c>
      <c r="D456" s="4">
        <v>344.33720426000002</v>
      </c>
      <c r="E456" s="4">
        <v>350.25940105000001</v>
      </c>
      <c r="F456" s="4">
        <v>335.47083006999998</v>
      </c>
      <c r="G456" s="4">
        <v>338.44642599000002</v>
      </c>
      <c r="H456" s="4">
        <v>332.44377385000001</v>
      </c>
      <c r="I456" s="4">
        <v>313.62084635000002</v>
      </c>
      <c r="J456" s="4">
        <v>288.22521839000001</v>
      </c>
      <c r="K456" s="4">
        <v>258.74431220999998</v>
      </c>
      <c r="L456" s="4">
        <v>258.53508090000003</v>
      </c>
      <c r="M456" s="4">
        <v>257.15942446999998</v>
      </c>
      <c r="N456" s="4">
        <v>255.98463858</v>
      </c>
      <c r="O456" s="4">
        <v>258.71723961999999</v>
      </c>
      <c r="P456" s="4">
        <v>258.33731395000001</v>
      </c>
      <c r="Q456" s="4">
        <v>259.42676363999999</v>
      </c>
      <c r="R456" s="4">
        <v>256.36130709000003</v>
      </c>
      <c r="S456" s="4">
        <v>255.10997570000001</v>
      </c>
      <c r="T456" s="4">
        <v>256.54559353000002</v>
      </c>
      <c r="U456" s="4">
        <v>257.22759102999999</v>
      </c>
      <c r="V456" s="4">
        <v>256.79996699999998</v>
      </c>
      <c r="W456" s="4">
        <v>251.042497</v>
      </c>
      <c r="X456" s="4">
        <v>252.07650437000001</v>
      </c>
      <c r="Y456" s="4">
        <v>282.67456592000002</v>
      </c>
    </row>
    <row r="457" spans="1:25" x14ac:dyDescent="0.3">
      <c r="A457" s="5">
        <v>42927</v>
      </c>
      <c r="B457" s="4">
        <v>309.03642910999997</v>
      </c>
      <c r="C457" s="4">
        <v>313.13804999000001</v>
      </c>
      <c r="D457" s="4">
        <v>350.10828400000003</v>
      </c>
      <c r="E457" s="4">
        <v>350.25790283999999</v>
      </c>
      <c r="F457" s="4">
        <v>350.73099324999998</v>
      </c>
      <c r="G457" s="4">
        <v>350.18939834999998</v>
      </c>
      <c r="H457" s="4">
        <v>359.68395605000001</v>
      </c>
      <c r="I457" s="4">
        <v>348.91495510999999</v>
      </c>
      <c r="J457" s="4">
        <v>309.68674248999997</v>
      </c>
      <c r="K457" s="4">
        <v>274.54304453999998</v>
      </c>
      <c r="L457" s="4">
        <v>251.21992951999999</v>
      </c>
      <c r="M457" s="4">
        <v>243.22925502999999</v>
      </c>
      <c r="N457" s="4">
        <v>245.36024394</v>
      </c>
      <c r="O457" s="4">
        <v>245.27985382</v>
      </c>
      <c r="P457" s="4">
        <v>245.63639064</v>
      </c>
      <c r="Q457" s="4">
        <v>244.88174203</v>
      </c>
      <c r="R457" s="4">
        <v>248.26900964000001</v>
      </c>
      <c r="S457" s="4">
        <v>248.93094719000001</v>
      </c>
      <c r="T457" s="4">
        <v>253.93140964</v>
      </c>
      <c r="U457" s="4">
        <v>256.75174006999998</v>
      </c>
      <c r="V457" s="4">
        <v>260.23627834000001</v>
      </c>
      <c r="W457" s="4">
        <v>265.20005548</v>
      </c>
      <c r="X457" s="4">
        <v>287.05728986000003</v>
      </c>
      <c r="Y457" s="4">
        <v>304.52046813999999</v>
      </c>
    </row>
    <row r="458" spans="1:25" x14ac:dyDescent="0.3">
      <c r="A458" s="5">
        <v>42928</v>
      </c>
      <c r="B458" s="4">
        <v>311.46966745999998</v>
      </c>
      <c r="C458" s="4">
        <v>328.90595221000001</v>
      </c>
      <c r="D458" s="4">
        <v>346.1644814</v>
      </c>
      <c r="E458" s="4">
        <v>347.74355293000002</v>
      </c>
      <c r="F458" s="4">
        <v>347.87654270000002</v>
      </c>
      <c r="G458" s="4">
        <v>347.79415268000002</v>
      </c>
      <c r="H458" s="4">
        <v>357.73847475999997</v>
      </c>
      <c r="I458" s="4">
        <v>356.22037548999998</v>
      </c>
      <c r="J458" s="4">
        <v>313.88883810999999</v>
      </c>
      <c r="K458" s="4">
        <v>278.92020714</v>
      </c>
      <c r="L458" s="4">
        <v>254.39790446000001</v>
      </c>
      <c r="M458" s="4">
        <v>245.39008267</v>
      </c>
      <c r="N458" s="4">
        <v>248.56357613</v>
      </c>
      <c r="O458" s="4">
        <v>249.80812005999999</v>
      </c>
      <c r="P458" s="4">
        <v>249.32172972000001</v>
      </c>
      <c r="Q458" s="4">
        <v>249.16749695999999</v>
      </c>
      <c r="R458" s="4">
        <v>251.45329763000001</v>
      </c>
      <c r="S458" s="4">
        <v>251.58742050000001</v>
      </c>
      <c r="T458" s="4">
        <v>253.98229898</v>
      </c>
      <c r="U458" s="4">
        <v>256.04708600999999</v>
      </c>
      <c r="V458" s="4">
        <v>261.78871626</v>
      </c>
      <c r="W458" s="4">
        <v>269.18252080000002</v>
      </c>
      <c r="X458" s="4">
        <v>293.13415106000002</v>
      </c>
      <c r="Y458" s="4">
        <v>302.44525341999997</v>
      </c>
    </row>
    <row r="459" spans="1:25" x14ac:dyDescent="0.3">
      <c r="A459" s="5">
        <v>42929</v>
      </c>
      <c r="B459" s="4">
        <v>304.48138294</v>
      </c>
      <c r="C459" s="4">
        <v>325.64434154000003</v>
      </c>
      <c r="D459" s="4">
        <v>349.96360972999997</v>
      </c>
      <c r="E459" s="4">
        <v>351.05792594000002</v>
      </c>
      <c r="F459" s="4">
        <v>352.44002807999999</v>
      </c>
      <c r="G459" s="4">
        <v>352.43447099000002</v>
      </c>
      <c r="H459" s="4">
        <v>359.44122224</v>
      </c>
      <c r="I459" s="4">
        <v>331.74395277999997</v>
      </c>
      <c r="J459" s="4">
        <v>293.62594938000001</v>
      </c>
      <c r="K459" s="4">
        <v>264.21275516999998</v>
      </c>
      <c r="L459" s="4">
        <v>241.34497647000001</v>
      </c>
      <c r="M459" s="4">
        <v>232.44121279000001</v>
      </c>
      <c r="N459" s="4">
        <v>234.71943777999999</v>
      </c>
      <c r="O459" s="4">
        <v>234.58689387000001</v>
      </c>
      <c r="P459" s="4">
        <v>234.22030247000001</v>
      </c>
      <c r="Q459" s="4">
        <v>234.20256334000001</v>
      </c>
      <c r="R459" s="4">
        <v>236.37317579</v>
      </c>
      <c r="S459" s="4">
        <v>239.04305194</v>
      </c>
      <c r="T459" s="4">
        <v>250.88833869000001</v>
      </c>
      <c r="U459" s="4">
        <v>256.67204796999999</v>
      </c>
      <c r="V459" s="4">
        <v>263.37046043999999</v>
      </c>
      <c r="W459" s="4">
        <v>274.94698590000002</v>
      </c>
      <c r="X459" s="4">
        <v>294.76725026999998</v>
      </c>
      <c r="Y459" s="4">
        <v>305.51852461999999</v>
      </c>
    </row>
    <row r="460" spans="1:25" x14ac:dyDescent="0.3">
      <c r="A460" s="5">
        <v>42930</v>
      </c>
      <c r="B460" s="4">
        <v>309.20459072</v>
      </c>
      <c r="C460" s="4">
        <v>306.68663358999999</v>
      </c>
      <c r="D460" s="4">
        <v>330.41671338999998</v>
      </c>
      <c r="E460" s="4">
        <v>326.99408656000003</v>
      </c>
      <c r="F460" s="4">
        <v>325.93709705999999</v>
      </c>
      <c r="G460" s="4">
        <v>327.78594638999999</v>
      </c>
      <c r="H460" s="4">
        <v>338.65664294999999</v>
      </c>
      <c r="I460" s="4">
        <v>324.40580682000001</v>
      </c>
      <c r="J460" s="4">
        <v>280.24732132000003</v>
      </c>
      <c r="K460" s="4">
        <v>261.06739114999999</v>
      </c>
      <c r="L460" s="4">
        <v>246.69785770999999</v>
      </c>
      <c r="M460" s="4">
        <v>245.27876782000001</v>
      </c>
      <c r="N460" s="4">
        <v>243.24942353</v>
      </c>
      <c r="O460" s="4">
        <v>244.21456155999999</v>
      </c>
      <c r="P460" s="4">
        <v>244.10062368999999</v>
      </c>
      <c r="Q460" s="4">
        <v>245.28561102</v>
      </c>
      <c r="R460" s="4">
        <v>243.92486529000001</v>
      </c>
      <c r="S460" s="4">
        <v>243.21783708999999</v>
      </c>
      <c r="T460" s="4">
        <v>241.13519934000001</v>
      </c>
      <c r="U460" s="4">
        <v>237.62267632000001</v>
      </c>
      <c r="V460" s="4">
        <v>237.75727763</v>
      </c>
      <c r="W460" s="4">
        <v>239.20548202000001</v>
      </c>
      <c r="X460" s="4">
        <v>243.67516366000001</v>
      </c>
      <c r="Y460" s="4">
        <v>247.75197123999999</v>
      </c>
    </row>
    <row r="461" spans="1:25" x14ac:dyDescent="0.3">
      <c r="A461" s="5">
        <v>42931</v>
      </c>
      <c r="B461" s="4">
        <v>285.31135412999998</v>
      </c>
      <c r="C461" s="4">
        <v>312.50042637000001</v>
      </c>
      <c r="D461" s="4">
        <v>333.09847936</v>
      </c>
      <c r="E461" s="4">
        <v>334.26689307999999</v>
      </c>
      <c r="F461" s="4">
        <v>335.72165466000001</v>
      </c>
      <c r="G461" s="4">
        <v>335.10291425000003</v>
      </c>
      <c r="H461" s="4">
        <v>333.87460627000002</v>
      </c>
      <c r="I461" s="4">
        <v>308.93185767</v>
      </c>
      <c r="J461" s="4">
        <v>273.82341131999999</v>
      </c>
      <c r="K461" s="4">
        <v>256.94678004000002</v>
      </c>
      <c r="L461" s="4">
        <v>253.61964517000001</v>
      </c>
      <c r="M461" s="4">
        <v>253.17212004000001</v>
      </c>
      <c r="N461" s="4">
        <v>251.18484939999999</v>
      </c>
      <c r="O461" s="4">
        <v>248.50838739</v>
      </c>
      <c r="P461" s="4">
        <v>248.06752768000001</v>
      </c>
      <c r="Q461" s="4">
        <v>248.17799606</v>
      </c>
      <c r="R461" s="4">
        <v>247.51685438000001</v>
      </c>
      <c r="S461" s="4">
        <v>247.81196002999999</v>
      </c>
      <c r="T461" s="4">
        <v>247.13063453000001</v>
      </c>
      <c r="U461" s="4">
        <v>247.13184441999999</v>
      </c>
      <c r="V461" s="4">
        <v>253.86967245</v>
      </c>
      <c r="W461" s="4">
        <v>247.40032780999999</v>
      </c>
      <c r="X461" s="4">
        <v>241.09286333</v>
      </c>
      <c r="Y461" s="4">
        <v>267.03108623999998</v>
      </c>
    </row>
    <row r="462" spans="1:25" x14ac:dyDescent="0.3">
      <c r="A462" s="5">
        <v>42932</v>
      </c>
      <c r="B462" s="4">
        <v>312.06004985999999</v>
      </c>
      <c r="C462" s="4">
        <v>340.55523111000002</v>
      </c>
      <c r="D462" s="4">
        <v>353.94312645999997</v>
      </c>
      <c r="E462" s="4">
        <v>351.80469158</v>
      </c>
      <c r="F462" s="4">
        <v>349.59220493999999</v>
      </c>
      <c r="G462" s="4">
        <v>348.82749188000003</v>
      </c>
      <c r="H462" s="4">
        <v>353.84405450999998</v>
      </c>
      <c r="I462" s="4">
        <v>331.26308668000001</v>
      </c>
      <c r="J462" s="4">
        <v>293.52160062000002</v>
      </c>
      <c r="K462" s="4">
        <v>253.19888524000001</v>
      </c>
      <c r="L462" s="4">
        <v>232.32604523000001</v>
      </c>
      <c r="M462" s="4">
        <v>221.15814080999999</v>
      </c>
      <c r="N462" s="4">
        <v>225.15215033000001</v>
      </c>
      <c r="O462" s="4">
        <v>219.65373283</v>
      </c>
      <c r="P462" s="4">
        <v>219.70336338000001</v>
      </c>
      <c r="Q462" s="4">
        <v>220.12201838999999</v>
      </c>
      <c r="R462" s="4">
        <v>219.43905430000001</v>
      </c>
      <c r="S462" s="4">
        <v>218.0371916</v>
      </c>
      <c r="T462" s="4">
        <v>219.08205645999999</v>
      </c>
      <c r="U462" s="4">
        <v>218.70730166999999</v>
      </c>
      <c r="V462" s="4">
        <v>226.46791979</v>
      </c>
      <c r="W462" s="4">
        <v>242.72398896999999</v>
      </c>
      <c r="X462" s="4">
        <v>259.72866237</v>
      </c>
      <c r="Y462" s="4">
        <v>289.52855959999999</v>
      </c>
    </row>
    <row r="463" spans="1:25" x14ac:dyDescent="0.3">
      <c r="A463" s="5">
        <v>42933</v>
      </c>
      <c r="B463" s="4">
        <v>311.33388864</v>
      </c>
      <c r="C463" s="4">
        <v>338.83240023000002</v>
      </c>
      <c r="D463" s="4">
        <v>356.44591681999998</v>
      </c>
      <c r="E463" s="4">
        <v>354.48157003</v>
      </c>
      <c r="F463" s="4">
        <v>353.64474180000002</v>
      </c>
      <c r="G463" s="4">
        <v>354.86441127000001</v>
      </c>
      <c r="H463" s="4">
        <v>349.15515865999998</v>
      </c>
      <c r="I463" s="4">
        <v>316.91280469999998</v>
      </c>
      <c r="J463" s="4">
        <v>277.18539003000001</v>
      </c>
      <c r="K463" s="4">
        <v>253.75340875000001</v>
      </c>
      <c r="L463" s="4">
        <v>228.34821382999999</v>
      </c>
      <c r="M463" s="4">
        <v>222.00526127000001</v>
      </c>
      <c r="N463" s="4">
        <v>227.94621092</v>
      </c>
      <c r="O463" s="4">
        <v>228.95240831999999</v>
      </c>
      <c r="P463" s="4">
        <v>229.50422999</v>
      </c>
      <c r="Q463" s="4">
        <v>230.30750583</v>
      </c>
      <c r="R463" s="4">
        <v>230.72811779</v>
      </c>
      <c r="S463" s="4">
        <v>230.09177509</v>
      </c>
      <c r="T463" s="4">
        <v>228.95743643</v>
      </c>
      <c r="U463" s="4">
        <v>226.46548548999999</v>
      </c>
      <c r="V463" s="4">
        <v>225.66144699</v>
      </c>
      <c r="W463" s="4">
        <v>237.19031851</v>
      </c>
      <c r="X463" s="4">
        <v>245.49125563999999</v>
      </c>
      <c r="Y463" s="4">
        <v>289.03012085</v>
      </c>
    </row>
    <row r="464" spans="1:25" x14ac:dyDescent="0.3">
      <c r="A464" s="5">
        <v>42934</v>
      </c>
      <c r="B464" s="4">
        <v>325.72404053999998</v>
      </c>
      <c r="C464" s="4">
        <v>333.54885114000001</v>
      </c>
      <c r="D464" s="4">
        <v>350.67361082000002</v>
      </c>
      <c r="E464" s="4">
        <v>351.21315466999999</v>
      </c>
      <c r="F464" s="4">
        <v>349.81954760000002</v>
      </c>
      <c r="G464" s="4">
        <v>350.30301342000001</v>
      </c>
      <c r="H464" s="4">
        <v>355.37006584</v>
      </c>
      <c r="I464" s="4">
        <v>333.15105351</v>
      </c>
      <c r="J464" s="4">
        <v>281.74209531000002</v>
      </c>
      <c r="K464" s="4">
        <v>254.90393424999999</v>
      </c>
      <c r="L464" s="4">
        <v>231.71131728</v>
      </c>
      <c r="M464" s="4">
        <v>225.42517927</v>
      </c>
      <c r="N464" s="4">
        <v>225.14058539999999</v>
      </c>
      <c r="O464" s="4">
        <v>222.97263878000001</v>
      </c>
      <c r="P464" s="4">
        <v>225.73798119</v>
      </c>
      <c r="Q464" s="4">
        <v>226.60437585</v>
      </c>
      <c r="R464" s="4">
        <v>226.64304289</v>
      </c>
      <c r="S464" s="4">
        <v>222.15256912999999</v>
      </c>
      <c r="T464" s="4">
        <v>227.75419984000001</v>
      </c>
      <c r="U464" s="4">
        <v>231.58907393999999</v>
      </c>
      <c r="V464" s="4">
        <v>237.45990316999999</v>
      </c>
      <c r="W464" s="4">
        <v>247.51821577999999</v>
      </c>
      <c r="X464" s="4">
        <v>264.69614510999997</v>
      </c>
      <c r="Y464" s="4">
        <v>303.28646658999997</v>
      </c>
    </row>
    <row r="465" spans="1:25" x14ac:dyDescent="0.3">
      <c r="A465" s="5">
        <v>42935</v>
      </c>
      <c r="B465" s="4">
        <v>277.09873553</v>
      </c>
      <c r="C465" s="4">
        <v>307.96908113000001</v>
      </c>
      <c r="D465" s="4">
        <v>322.93880842999999</v>
      </c>
      <c r="E465" s="4">
        <v>327.72178323999998</v>
      </c>
      <c r="F465" s="4">
        <v>330.43896486</v>
      </c>
      <c r="G465" s="4">
        <v>327.35467354999997</v>
      </c>
      <c r="H465" s="4">
        <v>303.17922751999998</v>
      </c>
      <c r="I465" s="4">
        <v>278.31542017999999</v>
      </c>
      <c r="J465" s="4">
        <v>244.57477990999999</v>
      </c>
      <c r="K465" s="4">
        <v>218.55745148</v>
      </c>
      <c r="L465" s="4">
        <v>196.67261955000001</v>
      </c>
      <c r="M465" s="4">
        <v>191.35203321</v>
      </c>
      <c r="N465" s="4">
        <v>191.74698051999999</v>
      </c>
      <c r="O465" s="4">
        <v>184.33671505999999</v>
      </c>
      <c r="P465" s="4">
        <v>190.35798517000001</v>
      </c>
      <c r="Q465" s="4">
        <v>191.01521969999999</v>
      </c>
      <c r="R465" s="4">
        <v>192.76113617999999</v>
      </c>
      <c r="S465" s="4">
        <v>187.09315758</v>
      </c>
      <c r="T465" s="4">
        <v>190.91297166999999</v>
      </c>
      <c r="U465" s="4">
        <v>192.04920021999999</v>
      </c>
      <c r="V465" s="4">
        <v>196.60955150999999</v>
      </c>
      <c r="W465" s="4">
        <v>207.49358278</v>
      </c>
      <c r="X465" s="4">
        <v>229.58505018</v>
      </c>
      <c r="Y465" s="4">
        <v>259.58411123000002</v>
      </c>
    </row>
    <row r="466" spans="1:25" x14ac:dyDescent="0.3">
      <c r="A466" s="5">
        <v>42936</v>
      </c>
      <c r="B466" s="4">
        <v>260.44300860999999</v>
      </c>
      <c r="C466" s="4">
        <v>283.65965664999999</v>
      </c>
      <c r="D466" s="4">
        <v>304.42182796999998</v>
      </c>
      <c r="E466" s="4">
        <v>312.51578841000003</v>
      </c>
      <c r="F466" s="4">
        <v>313.05750509000001</v>
      </c>
      <c r="G466" s="4">
        <v>312.48436522999998</v>
      </c>
      <c r="H466" s="4">
        <v>288.32244168</v>
      </c>
      <c r="I466" s="4">
        <v>270.69456480000002</v>
      </c>
      <c r="J466" s="4">
        <v>233.68203331999999</v>
      </c>
      <c r="K466" s="4">
        <v>210.32846674000001</v>
      </c>
      <c r="L466" s="4">
        <v>190.13127384000001</v>
      </c>
      <c r="M466" s="4">
        <v>177.92891688</v>
      </c>
      <c r="N466" s="4">
        <v>178.54773356999999</v>
      </c>
      <c r="O466" s="4">
        <v>173.72447181999999</v>
      </c>
      <c r="P466" s="4">
        <v>179.12331813</v>
      </c>
      <c r="Q466" s="4">
        <v>179.06569379999999</v>
      </c>
      <c r="R466" s="4">
        <v>180.28516819000001</v>
      </c>
      <c r="S466" s="4">
        <v>179.53595822</v>
      </c>
      <c r="T466" s="4">
        <v>184.77295125000001</v>
      </c>
      <c r="U466" s="4">
        <v>186.38459359000001</v>
      </c>
      <c r="V466" s="4">
        <v>181.09891902999999</v>
      </c>
      <c r="W466" s="4">
        <v>186.69074544</v>
      </c>
      <c r="X466" s="4">
        <v>206.49489957</v>
      </c>
      <c r="Y466" s="4">
        <v>239.54720158000001</v>
      </c>
    </row>
    <row r="467" spans="1:25" x14ac:dyDescent="0.3">
      <c r="A467" s="5">
        <v>42937</v>
      </c>
      <c r="B467" s="4">
        <v>260.56021117</v>
      </c>
      <c r="C467" s="4">
        <v>274.25288411999998</v>
      </c>
      <c r="D467" s="4">
        <v>288.26817362000003</v>
      </c>
      <c r="E467" s="4">
        <v>289.96729632</v>
      </c>
      <c r="F467" s="4">
        <v>287.70400985999999</v>
      </c>
      <c r="G467" s="4">
        <v>285.73198285000001</v>
      </c>
      <c r="H467" s="4">
        <v>264.85281199999997</v>
      </c>
      <c r="I467" s="4">
        <v>242.71081466999999</v>
      </c>
      <c r="J467" s="4">
        <v>228.06132891999999</v>
      </c>
      <c r="K467" s="4">
        <v>204.74011292</v>
      </c>
      <c r="L467" s="4">
        <v>196.50022627000001</v>
      </c>
      <c r="M467" s="4">
        <v>205.05242204999999</v>
      </c>
      <c r="N467" s="4">
        <v>204.68375438999999</v>
      </c>
      <c r="O467" s="4">
        <v>202.43207577999999</v>
      </c>
      <c r="P467" s="4">
        <v>200.96447517999999</v>
      </c>
      <c r="Q467" s="4">
        <v>199.20998381999999</v>
      </c>
      <c r="R467" s="4">
        <v>196.89362749</v>
      </c>
      <c r="S467" s="4">
        <v>197.19678361999999</v>
      </c>
      <c r="T467" s="4">
        <v>193.828056</v>
      </c>
      <c r="U467" s="4">
        <v>188.49221310999999</v>
      </c>
      <c r="V467" s="4">
        <v>185.86839545999999</v>
      </c>
      <c r="W467" s="4">
        <v>202.85956630000001</v>
      </c>
      <c r="X467" s="4">
        <v>212.64306901</v>
      </c>
      <c r="Y467" s="4">
        <v>239.51153682</v>
      </c>
    </row>
    <row r="468" spans="1:25" x14ac:dyDescent="0.3">
      <c r="A468" s="5">
        <v>42938</v>
      </c>
      <c r="B468" s="4">
        <v>260.99413233000001</v>
      </c>
      <c r="C468" s="4">
        <v>271.82756146999998</v>
      </c>
      <c r="D468" s="4">
        <v>277.55830795000003</v>
      </c>
      <c r="E468" s="4">
        <v>283.34243254</v>
      </c>
      <c r="F468" s="4">
        <v>286.6539482</v>
      </c>
      <c r="G468" s="4">
        <v>284.15071227999999</v>
      </c>
      <c r="H468" s="4">
        <v>273.76501893</v>
      </c>
      <c r="I468" s="4">
        <v>243.30304727000001</v>
      </c>
      <c r="J468" s="4">
        <v>208.50881892000001</v>
      </c>
      <c r="K468" s="4">
        <v>184.9710096</v>
      </c>
      <c r="L468" s="4">
        <v>167.62295445000001</v>
      </c>
      <c r="M468" s="4">
        <v>187.44050476000001</v>
      </c>
      <c r="N468" s="4">
        <v>181.30225641000001</v>
      </c>
      <c r="O468" s="4">
        <v>169.22024150999999</v>
      </c>
      <c r="P468" s="4">
        <v>165.23453549999999</v>
      </c>
      <c r="Q468" s="4">
        <v>166.75940918000001</v>
      </c>
      <c r="R468" s="4">
        <v>167.32899886000001</v>
      </c>
      <c r="S468" s="4">
        <v>167.6471176</v>
      </c>
      <c r="T468" s="4">
        <v>168.40132868000001</v>
      </c>
      <c r="U468" s="4">
        <v>168.92222738999999</v>
      </c>
      <c r="V468" s="4">
        <v>171.37108254</v>
      </c>
      <c r="W468" s="4">
        <v>174.53286736999999</v>
      </c>
      <c r="X468" s="4">
        <v>184.75871864000001</v>
      </c>
      <c r="Y468" s="4">
        <v>216.24532826000001</v>
      </c>
    </row>
    <row r="469" spans="1:25" x14ac:dyDescent="0.3">
      <c r="A469" s="5">
        <v>42939</v>
      </c>
      <c r="B469" s="4">
        <v>245.86054702000001</v>
      </c>
      <c r="C469" s="4">
        <v>258.77130265</v>
      </c>
      <c r="D469" s="4">
        <v>278.72958906000002</v>
      </c>
      <c r="E469" s="4">
        <v>285.25263034</v>
      </c>
      <c r="F469" s="4">
        <v>291.99838868000001</v>
      </c>
      <c r="G469" s="4">
        <v>292.05164404999999</v>
      </c>
      <c r="H469" s="4">
        <v>283.23902112000002</v>
      </c>
      <c r="I469" s="4">
        <v>247.88834424000001</v>
      </c>
      <c r="J469" s="4">
        <v>213.98940069</v>
      </c>
      <c r="K469" s="4">
        <v>187.57484047</v>
      </c>
      <c r="L469" s="4">
        <v>173.44866103999999</v>
      </c>
      <c r="M469" s="4">
        <v>177.97293887000001</v>
      </c>
      <c r="N469" s="4">
        <v>190.41691717</v>
      </c>
      <c r="O469" s="4">
        <v>178.30824372000001</v>
      </c>
      <c r="P469" s="4">
        <v>169.34225351000001</v>
      </c>
      <c r="Q469" s="4">
        <v>168.97771415</v>
      </c>
      <c r="R469" s="4">
        <v>169.83077306999999</v>
      </c>
      <c r="S469" s="4">
        <v>169.63898295999999</v>
      </c>
      <c r="T469" s="4">
        <v>170.09476895</v>
      </c>
      <c r="U469" s="4">
        <v>170.22201466000001</v>
      </c>
      <c r="V469" s="4">
        <v>167.92532994000001</v>
      </c>
      <c r="W469" s="4">
        <v>177.62342243000001</v>
      </c>
      <c r="X469" s="4">
        <v>192.54885257999999</v>
      </c>
      <c r="Y469" s="4">
        <v>211.62635526</v>
      </c>
    </row>
    <row r="470" spans="1:25" x14ac:dyDescent="0.3">
      <c r="A470" s="5">
        <v>42940</v>
      </c>
      <c r="B470" s="4">
        <v>230.01190174999999</v>
      </c>
      <c r="C470" s="4">
        <v>264.37035811999999</v>
      </c>
      <c r="D470" s="4">
        <v>272.70563046000001</v>
      </c>
      <c r="E470" s="4">
        <v>276.61816671999998</v>
      </c>
      <c r="F470" s="4">
        <v>280.40784817999997</v>
      </c>
      <c r="G470" s="4">
        <v>275.47684457999998</v>
      </c>
      <c r="H470" s="4">
        <v>259.64022671999999</v>
      </c>
      <c r="I470" s="4">
        <v>249.74456728999999</v>
      </c>
      <c r="J470" s="4">
        <v>208.0457356</v>
      </c>
      <c r="K470" s="4">
        <v>208.44498131</v>
      </c>
      <c r="L470" s="4">
        <v>206.11742034</v>
      </c>
      <c r="M470" s="4">
        <v>208.29384211999999</v>
      </c>
      <c r="N470" s="4">
        <v>206.43282551999999</v>
      </c>
      <c r="O470" s="4">
        <v>207.93895807999999</v>
      </c>
      <c r="P470" s="4">
        <v>205.66913842</v>
      </c>
      <c r="Q470" s="4">
        <v>205.46618480000001</v>
      </c>
      <c r="R470" s="4">
        <v>204.06085110999999</v>
      </c>
      <c r="S470" s="4">
        <v>203.33476131</v>
      </c>
      <c r="T470" s="4">
        <v>204.28959459000001</v>
      </c>
      <c r="U470" s="4">
        <v>202.81484376</v>
      </c>
      <c r="V470" s="4">
        <v>200.58503013000001</v>
      </c>
      <c r="W470" s="4">
        <v>209.85109868000001</v>
      </c>
      <c r="X470" s="4">
        <v>200.20061874999999</v>
      </c>
      <c r="Y470" s="4">
        <v>220.35904728</v>
      </c>
    </row>
    <row r="471" spans="1:25" x14ac:dyDescent="0.3">
      <c r="A471" s="5">
        <v>42941</v>
      </c>
      <c r="B471" s="4">
        <v>243.40448595000001</v>
      </c>
      <c r="C471" s="4">
        <v>270.30140477999998</v>
      </c>
      <c r="D471" s="4">
        <v>291.26782055000001</v>
      </c>
      <c r="E471" s="4">
        <v>297.91525252000002</v>
      </c>
      <c r="F471" s="4">
        <v>301.02592055999997</v>
      </c>
      <c r="G471" s="4">
        <v>298.28030928999999</v>
      </c>
      <c r="H471" s="4">
        <v>275.91194001000002</v>
      </c>
      <c r="I471" s="4">
        <v>239.79983528</v>
      </c>
      <c r="J471" s="4">
        <v>207.84172267</v>
      </c>
      <c r="K471" s="4">
        <v>181.08510672</v>
      </c>
      <c r="L471" s="4">
        <v>162.10279582999999</v>
      </c>
      <c r="M471" s="4">
        <v>164.04812453</v>
      </c>
      <c r="N471" s="4">
        <v>165.18821838</v>
      </c>
      <c r="O471" s="4">
        <v>162.07617048</v>
      </c>
      <c r="P471" s="4">
        <v>164.14632476</v>
      </c>
      <c r="Q471" s="4">
        <v>166.17923289999999</v>
      </c>
      <c r="R471" s="4">
        <v>169.89242418000001</v>
      </c>
      <c r="S471" s="4">
        <v>168.45232895999999</v>
      </c>
      <c r="T471" s="4">
        <v>173.01740269999999</v>
      </c>
      <c r="U471" s="4">
        <v>173.51939005</v>
      </c>
      <c r="V471" s="4">
        <v>166.46640070000001</v>
      </c>
      <c r="W471" s="4">
        <v>167.06786266</v>
      </c>
      <c r="X471" s="4">
        <v>187.46437541</v>
      </c>
      <c r="Y471" s="4">
        <v>219.26004537</v>
      </c>
    </row>
    <row r="472" spans="1:25" x14ac:dyDescent="0.3">
      <c r="A472" s="5">
        <v>42942</v>
      </c>
      <c r="B472" s="4">
        <v>244.76704813000001</v>
      </c>
      <c r="C472" s="4">
        <v>253.43393666</v>
      </c>
      <c r="D472" s="4">
        <v>276.45373176999999</v>
      </c>
      <c r="E472" s="4">
        <v>289.11727794000001</v>
      </c>
      <c r="F472" s="4">
        <v>291.80814487999999</v>
      </c>
      <c r="G472" s="4">
        <v>287.64455945999998</v>
      </c>
      <c r="H472" s="4">
        <v>260.38721851000003</v>
      </c>
      <c r="I472" s="4">
        <v>230.88525756999999</v>
      </c>
      <c r="J472" s="4">
        <v>200.36416929999999</v>
      </c>
      <c r="K472" s="4">
        <v>176.62694604000001</v>
      </c>
      <c r="L472" s="4">
        <v>165.17427595999999</v>
      </c>
      <c r="M472" s="4">
        <v>160.49165314999999</v>
      </c>
      <c r="N472" s="4">
        <v>162.47735288000001</v>
      </c>
      <c r="O472" s="4">
        <v>158.13450922000001</v>
      </c>
      <c r="P472" s="4">
        <v>164.03886829999999</v>
      </c>
      <c r="Q472" s="4">
        <v>163.44860133</v>
      </c>
      <c r="R472" s="4">
        <v>164.24212086</v>
      </c>
      <c r="S472" s="4">
        <v>161.33134787</v>
      </c>
      <c r="T472" s="4">
        <v>166.99885606999999</v>
      </c>
      <c r="U472" s="4">
        <v>169.32047047</v>
      </c>
      <c r="V472" s="4">
        <v>170.45818413999999</v>
      </c>
      <c r="W472" s="4">
        <v>170.22564765000001</v>
      </c>
      <c r="X472" s="4">
        <v>183.72534421</v>
      </c>
      <c r="Y472" s="4">
        <v>213.92035046999999</v>
      </c>
    </row>
    <row r="473" spans="1:25" x14ac:dyDescent="0.3">
      <c r="A473" s="5">
        <v>42943</v>
      </c>
      <c r="B473" s="4">
        <v>229.9062371</v>
      </c>
      <c r="C473" s="4">
        <v>255.93660464000001</v>
      </c>
      <c r="D473" s="4">
        <v>279.69331714999998</v>
      </c>
      <c r="E473" s="4">
        <v>284.67583912999999</v>
      </c>
      <c r="F473" s="4">
        <v>285.81797904000001</v>
      </c>
      <c r="G473" s="4">
        <v>282.53496318999998</v>
      </c>
      <c r="H473" s="4">
        <v>257.14759249000002</v>
      </c>
      <c r="I473" s="4">
        <v>228.61075628</v>
      </c>
      <c r="J473" s="4">
        <v>199.08776689000001</v>
      </c>
      <c r="K473" s="4">
        <v>173.90477686</v>
      </c>
      <c r="L473" s="4">
        <v>156.84058594000001</v>
      </c>
      <c r="M473" s="4">
        <v>161.47202229000001</v>
      </c>
      <c r="N473" s="4">
        <v>160.09975831</v>
      </c>
      <c r="O473" s="4">
        <v>157.63496763000001</v>
      </c>
      <c r="P473" s="4">
        <v>156.58627680000001</v>
      </c>
      <c r="Q473" s="4">
        <v>156.19800015999999</v>
      </c>
      <c r="R473" s="4">
        <v>156.50607109000001</v>
      </c>
      <c r="S473" s="4">
        <v>153.70300624999999</v>
      </c>
      <c r="T473" s="4">
        <v>158.26432285999999</v>
      </c>
      <c r="U473" s="4">
        <v>159.177752</v>
      </c>
      <c r="V473" s="4">
        <v>157.72142298</v>
      </c>
      <c r="W473" s="4">
        <v>164.93082469999999</v>
      </c>
      <c r="X473" s="4">
        <v>184.62298928999999</v>
      </c>
      <c r="Y473" s="4">
        <v>212.45027411000001</v>
      </c>
    </row>
    <row r="474" spans="1:25" x14ac:dyDescent="0.3">
      <c r="A474" s="5">
        <v>42944</v>
      </c>
      <c r="B474" s="4">
        <v>236.78795768000001</v>
      </c>
      <c r="C474" s="4">
        <v>264.13497028</v>
      </c>
      <c r="D474" s="4">
        <v>285.85723224999998</v>
      </c>
      <c r="E474" s="4">
        <v>291.68940887999997</v>
      </c>
      <c r="F474" s="4">
        <v>294.31995705000003</v>
      </c>
      <c r="G474" s="4">
        <v>291.25797653000001</v>
      </c>
      <c r="H474" s="4">
        <v>266.35495873000002</v>
      </c>
      <c r="I474" s="4">
        <v>229.60040194999999</v>
      </c>
      <c r="J474" s="4">
        <v>201.21785582999999</v>
      </c>
      <c r="K474" s="4">
        <v>174.58817819999999</v>
      </c>
      <c r="L474" s="4">
        <v>155.73910065000001</v>
      </c>
      <c r="M474" s="4">
        <v>151.02069205000001</v>
      </c>
      <c r="N474" s="4">
        <v>154.06513946999999</v>
      </c>
      <c r="O474" s="4">
        <v>154.92317994999999</v>
      </c>
      <c r="P474" s="4">
        <v>156.07754555</v>
      </c>
      <c r="Q474" s="4">
        <v>157.37374664000001</v>
      </c>
      <c r="R474" s="4">
        <v>160.73497262999999</v>
      </c>
      <c r="S474" s="4">
        <v>160.86241706999999</v>
      </c>
      <c r="T474" s="4">
        <v>167.62033586999999</v>
      </c>
      <c r="U474" s="4">
        <v>167.88753163000001</v>
      </c>
      <c r="V474" s="4">
        <v>166.62960722</v>
      </c>
      <c r="W474" s="4">
        <v>172.47582571000001</v>
      </c>
      <c r="X474" s="4">
        <v>188.35931310000001</v>
      </c>
      <c r="Y474" s="4">
        <v>214.36505301</v>
      </c>
    </row>
    <row r="475" spans="1:25" x14ac:dyDescent="0.3">
      <c r="A475" s="5">
        <v>42945</v>
      </c>
      <c r="B475" s="4">
        <v>226.9187804</v>
      </c>
      <c r="C475" s="4">
        <v>253.81778496000001</v>
      </c>
      <c r="D475" s="4">
        <v>270.38902073000003</v>
      </c>
      <c r="E475" s="4">
        <v>274.93425524000003</v>
      </c>
      <c r="F475" s="4">
        <v>278.91456025999997</v>
      </c>
      <c r="G475" s="4">
        <v>279.59026408</v>
      </c>
      <c r="H475" s="4">
        <v>269.23035508999999</v>
      </c>
      <c r="I475" s="4">
        <v>242.60844971</v>
      </c>
      <c r="J475" s="4">
        <v>216.16320357999999</v>
      </c>
      <c r="K475" s="4">
        <v>190.44100738</v>
      </c>
      <c r="L475" s="4">
        <v>170.93628275</v>
      </c>
      <c r="M475" s="4">
        <v>163.94502861000001</v>
      </c>
      <c r="N475" s="4">
        <v>168.64366368</v>
      </c>
      <c r="O475" s="4">
        <v>165.54454597</v>
      </c>
      <c r="P475" s="4">
        <v>169.28219206</v>
      </c>
      <c r="Q475" s="4">
        <v>169.42773563</v>
      </c>
      <c r="R475" s="4">
        <v>169.28279104000001</v>
      </c>
      <c r="S475" s="4">
        <v>164.50673415</v>
      </c>
      <c r="T475" s="4">
        <v>165.72418327</v>
      </c>
      <c r="U475" s="4">
        <v>166.22880574999999</v>
      </c>
      <c r="V475" s="4">
        <v>170.56542601999999</v>
      </c>
      <c r="W475" s="4">
        <v>178.56391438</v>
      </c>
      <c r="X475" s="4">
        <v>198.36330469999999</v>
      </c>
      <c r="Y475" s="4">
        <v>231.46726530000001</v>
      </c>
    </row>
    <row r="476" spans="1:25" x14ac:dyDescent="0.3">
      <c r="A476" s="5">
        <v>42946</v>
      </c>
      <c r="B476" s="4">
        <v>231.62444159</v>
      </c>
      <c r="C476" s="4">
        <v>256.46926653999998</v>
      </c>
      <c r="D476" s="4">
        <v>276.25541387999999</v>
      </c>
      <c r="E476" s="4">
        <v>279.93631787999999</v>
      </c>
      <c r="F476" s="4">
        <v>288.81494734</v>
      </c>
      <c r="G476" s="4">
        <v>290.47696652000002</v>
      </c>
      <c r="H476" s="4">
        <v>277.33685230999998</v>
      </c>
      <c r="I476" s="4">
        <v>247.51406437</v>
      </c>
      <c r="J476" s="4">
        <v>218.20971849</v>
      </c>
      <c r="K476" s="4">
        <v>182.54792846000001</v>
      </c>
      <c r="L476" s="4">
        <v>159.02755242999999</v>
      </c>
      <c r="M476" s="4">
        <v>151.65234391000001</v>
      </c>
      <c r="N476" s="4">
        <v>153.39566944000001</v>
      </c>
      <c r="O476" s="4">
        <v>151.6418185</v>
      </c>
      <c r="P476" s="4">
        <v>156.10197679999999</v>
      </c>
      <c r="Q476" s="4">
        <v>154.54369187</v>
      </c>
      <c r="R476" s="4">
        <v>155.65512772</v>
      </c>
      <c r="S476" s="4">
        <v>150.89980021</v>
      </c>
      <c r="T476" s="4">
        <v>151.39754937000001</v>
      </c>
      <c r="U476" s="4">
        <v>150.40982267000001</v>
      </c>
      <c r="V476" s="4">
        <v>153.54944336</v>
      </c>
      <c r="W476" s="4">
        <v>163.80140560999999</v>
      </c>
      <c r="X476" s="4">
        <v>177.57037434</v>
      </c>
      <c r="Y476" s="4">
        <v>211.41838908</v>
      </c>
    </row>
    <row r="477" spans="1:25" x14ac:dyDescent="0.3">
      <c r="A477" s="5">
        <v>42947</v>
      </c>
      <c r="B477" s="4">
        <v>237.35437678</v>
      </c>
      <c r="C477" s="4">
        <v>264.15920721999998</v>
      </c>
      <c r="D477" s="4">
        <v>278.40961593999998</v>
      </c>
      <c r="E477" s="4">
        <v>283.23775806999998</v>
      </c>
      <c r="F477" s="4">
        <v>290.11107859999998</v>
      </c>
      <c r="G477" s="4">
        <v>286.53052889000003</v>
      </c>
      <c r="H477" s="4">
        <v>260.36292804999999</v>
      </c>
      <c r="I477" s="4">
        <v>229.58477310000001</v>
      </c>
      <c r="J477" s="4">
        <v>198.11996400000001</v>
      </c>
      <c r="K477" s="4">
        <v>171.90250069999999</v>
      </c>
      <c r="L477" s="4">
        <v>153.95702967</v>
      </c>
      <c r="M477" s="4">
        <v>150.19493912999999</v>
      </c>
      <c r="N477" s="4">
        <v>149.59993438999999</v>
      </c>
      <c r="O477" s="4">
        <v>150.93975018</v>
      </c>
      <c r="P477" s="4">
        <v>156.57521270000001</v>
      </c>
      <c r="Q477" s="4">
        <v>158.23591189000001</v>
      </c>
      <c r="R477" s="4">
        <v>160.43683417</v>
      </c>
      <c r="S477" s="4">
        <v>152.28061607000001</v>
      </c>
      <c r="T477" s="4">
        <v>148.65643009999999</v>
      </c>
      <c r="U477" s="4">
        <v>150.35995138000001</v>
      </c>
      <c r="V477" s="4">
        <v>157.60505348999999</v>
      </c>
      <c r="W477" s="4">
        <v>165.01406130000001</v>
      </c>
      <c r="X477" s="4">
        <v>187.66297186</v>
      </c>
      <c r="Y477" s="4">
        <v>217.53700409999999</v>
      </c>
    </row>
    <row r="479" spans="1:25" x14ac:dyDescent="0.3">
      <c r="A479" s="217" t="s">
        <v>2</v>
      </c>
      <c r="B479" s="263" t="s">
        <v>75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6"/>
    </row>
    <row r="480" spans="1:25" x14ac:dyDescent="0.3">
      <c r="A480" s="218"/>
      <c r="B480" s="28" t="s">
        <v>39</v>
      </c>
      <c r="C480" s="29" t="s">
        <v>40</v>
      </c>
      <c r="D480" s="30" t="s">
        <v>41</v>
      </c>
      <c r="E480" s="29" t="s">
        <v>42</v>
      </c>
      <c r="F480" s="29" t="s">
        <v>43</v>
      </c>
      <c r="G480" s="29" t="s">
        <v>44</v>
      </c>
      <c r="H480" s="29" t="s">
        <v>45</v>
      </c>
      <c r="I480" s="29" t="s">
        <v>46</v>
      </c>
      <c r="J480" s="29" t="s">
        <v>47</v>
      </c>
      <c r="K480" s="28" t="s">
        <v>48</v>
      </c>
      <c r="L480" s="29" t="s">
        <v>49</v>
      </c>
      <c r="M480" s="31" t="s">
        <v>50</v>
      </c>
      <c r="N480" s="28" t="s">
        <v>51</v>
      </c>
      <c r="O480" s="29" t="s">
        <v>52</v>
      </c>
      <c r="P480" s="31" t="s">
        <v>53</v>
      </c>
      <c r="Q480" s="30" t="s">
        <v>54</v>
      </c>
      <c r="R480" s="29" t="s">
        <v>55</v>
      </c>
      <c r="S480" s="30" t="s">
        <v>56</v>
      </c>
      <c r="T480" s="29" t="s">
        <v>57</v>
      </c>
      <c r="U480" s="30" t="s">
        <v>58</v>
      </c>
      <c r="V480" s="29" t="s">
        <v>59</v>
      </c>
      <c r="W480" s="30" t="s">
        <v>60</v>
      </c>
      <c r="X480" s="29" t="s">
        <v>61</v>
      </c>
      <c r="Y480" s="29" t="s">
        <v>62</v>
      </c>
    </row>
    <row r="481" spans="1:25" x14ac:dyDescent="0.3">
      <c r="A481" s="5" t="s">
        <v>153</v>
      </c>
      <c r="B481" s="4">
        <v>576.91535700999998</v>
      </c>
      <c r="C481" s="4">
        <v>610.23907651000002</v>
      </c>
      <c r="D481" s="4">
        <v>647.68943093999997</v>
      </c>
      <c r="E481" s="4">
        <v>638.83776016000002</v>
      </c>
      <c r="F481" s="4">
        <v>632.76359115000002</v>
      </c>
      <c r="G481" s="4">
        <v>636.70580498000004</v>
      </c>
      <c r="H481" s="4">
        <v>654.96320828</v>
      </c>
      <c r="I481" s="4">
        <v>625.97665381000002</v>
      </c>
      <c r="J481" s="4">
        <v>597.08593971000005</v>
      </c>
      <c r="K481" s="4">
        <v>551.48933735000003</v>
      </c>
      <c r="L481" s="4">
        <v>504.85459902999997</v>
      </c>
      <c r="M481" s="4">
        <v>501.53318773000001</v>
      </c>
      <c r="N481" s="4">
        <v>505.79491539999998</v>
      </c>
      <c r="O481" s="4">
        <v>501.89948709999999</v>
      </c>
      <c r="P481" s="4">
        <v>499.12100880999998</v>
      </c>
      <c r="Q481" s="4">
        <v>496.28210976000003</v>
      </c>
      <c r="R481" s="4">
        <v>494.42713943000001</v>
      </c>
      <c r="S481" s="4">
        <v>489.80040445999998</v>
      </c>
      <c r="T481" s="4">
        <v>490.69594416000001</v>
      </c>
      <c r="U481" s="4">
        <v>491.15035926000002</v>
      </c>
      <c r="V481" s="4">
        <v>506.77456618000002</v>
      </c>
      <c r="W481" s="4">
        <v>521.85396031000005</v>
      </c>
      <c r="X481" s="4">
        <v>515.79151399</v>
      </c>
      <c r="Y481" s="4">
        <v>550.99935163999999</v>
      </c>
    </row>
    <row r="482" spans="1:25" x14ac:dyDescent="0.3">
      <c r="A482" s="5">
        <v>42918</v>
      </c>
      <c r="B482" s="4">
        <v>567.05943743</v>
      </c>
      <c r="C482" s="4">
        <v>611.71536389000005</v>
      </c>
      <c r="D482" s="4">
        <v>649.94039663000001</v>
      </c>
      <c r="E482" s="4">
        <v>664.25892113999998</v>
      </c>
      <c r="F482" s="4">
        <v>664.39009240999997</v>
      </c>
      <c r="G482" s="4">
        <v>679.77417052999999</v>
      </c>
      <c r="H482" s="4">
        <v>671.62569540000004</v>
      </c>
      <c r="I482" s="4">
        <v>666.25114158999997</v>
      </c>
      <c r="J482" s="4">
        <v>616.36181924000005</v>
      </c>
      <c r="K482" s="4">
        <v>543.88837783999998</v>
      </c>
      <c r="L482" s="4">
        <v>482.67694661000002</v>
      </c>
      <c r="M482" s="4">
        <v>467.26281338000001</v>
      </c>
      <c r="N482" s="4">
        <v>467.72007595999997</v>
      </c>
      <c r="O482" s="4">
        <v>469.89348601</v>
      </c>
      <c r="P482" s="4">
        <v>480.67312247000001</v>
      </c>
      <c r="Q482" s="4">
        <v>483.14493225000001</v>
      </c>
      <c r="R482" s="4">
        <v>482.40853695999999</v>
      </c>
      <c r="S482" s="4">
        <v>472.27999605000002</v>
      </c>
      <c r="T482" s="4">
        <v>470.94195672000001</v>
      </c>
      <c r="U482" s="4">
        <v>474.12542601000001</v>
      </c>
      <c r="V482" s="4">
        <v>478.66169371000001</v>
      </c>
      <c r="W482" s="4">
        <v>491.91794702999999</v>
      </c>
      <c r="X482" s="4">
        <v>502.29491925999997</v>
      </c>
      <c r="Y482" s="4">
        <v>555.42153421</v>
      </c>
    </row>
    <row r="483" spans="1:25" x14ac:dyDescent="0.3">
      <c r="A483" s="5">
        <v>42919</v>
      </c>
      <c r="B483" s="4">
        <v>591.66348678999998</v>
      </c>
      <c r="C483" s="4">
        <v>639.86595666000005</v>
      </c>
      <c r="D483" s="4">
        <v>684.53104785999994</v>
      </c>
      <c r="E483" s="4">
        <v>690.11281618999999</v>
      </c>
      <c r="F483" s="4">
        <v>684.66757518999998</v>
      </c>
      <c r="G483" s="4">
        <v>688.11424529999999</v>
      </c>
      <c r="H483" s="4">
        <v>710.27878354999996</v>
      </c>
      <c r="I483" s="4">
        <v>667.06803623999997</v>
      </c>
      <c r="J483" s="4">
        <v>594.45890493000002</v>
      </c>
      <c r="K483" s="4">
        <v>531.28771332999997</v>
      </c>
      <c r="L483" s="4">
        <v>500.13383763000002</v>
      </c>
      <c r="M483" s="4">
        <v>487.30088592999999</v>
      </c>
      <c r="N483" s="4">
        <v>477.19487665999998</v>
      </c>
      <c r="O483" s="4">
        <v>486.68519772000002</v>
      </c>
      <c r="P483" s="4">
        <v>489.63763992000003</v>
      </c>
      <c r="Q483" s="4">
        <v>490.94600994000001</v>
      </c>
      <c r="R483" s="4">
        <v>494.72193590000001</v>
      </c>
      <c r="S483" s="4">
        <v>481.46038498000001</v>
      </c>
      <c r="T483" s="4">
        <v>487.90738024000001</v>
      </c>
      <c r="U483" s="4">
        <v>483.44122964000002</v>
      </c>
      <c r="V483" s="4">
        <v>491.36385797999998</v>
      </c>
      <c r="W483" s="4">
        <v>507.50552121999999</v>
      </c>
      <c r="X483" s="4">
        <v>553.92800697999996</v>
      </c>
      <c r="Y483" s="4">
        <v>593.31538331000002</v>
      </c>
    </row>
    <row r="484" spans="1:25" x14ac:dyDescent="0.3">
      <c r="A484" s="5">
        <v>42920</v>
      </c>
      <c r="B484" s="4">
        <v>590.91258356000003</v>
      </c>
      <c r="C484" s="4">
        <v>631.54528769000001</v>
      </c>
      <c r="D484" s="4">
        <v>682.33307474000003</v>
      </c>
      <c r="E484" s="4">
        <v>686.48251263999998</v>
      </c>
      <c r="F484" s="4">
        <v>681.96124211999995</v>
      </c>
      <c r="G484" s="4">
        <v>684.00611234999997</v>
      </c>
      <c r="H484" s="4">
        <v>705.28260659</v>
      </c>
      <c r="I484" s="4">
        <v>639.17448767999997</v>
      </c>
      <c r="J484" s="4">
        <v>565.29090595000002</v>
      </c>
      <c r="K484" s="4">
        <v>513.23829455999999</v>
      </c>
      <c r="L484" s="4">
        <v>469.71162164999998</v>
      </c>
      <c r="M484" s="4">
        <v>459.44307879000002</v>
      </c>
      <c r="N484" s="4">
        <v>455.64970899000002</v>
      </c>
      <c r="O484" s="4">
        <v>462.28181541999999</v>
      </c>
      <c r="P484" s="4">
        <v>468.36907659000002</v>
      </c>
      <c r="Q484" s="4">
        <v>473.85842767999998</v>
      </c>
      <c r="R484" s="4">
        <v>490.50732746</v>
      </c>
      <c r="S484" s="4">
        <v>503.69254755999998</v>
      </c>
      <c r="T484" s="4">
        <v>522.34048432999998</v>
      </c>
      <c r="U484" s="4">
        <v>524.42790491999995</v>
      </c>
      <c r="V484" s="4">
        <v>531.14761222000004</v>
      </c>
      <c r="W484" s="4">
        <v>544.22698115000003</v>
      </c>
      <c r="X484" s="4">
        <v>545.56963823000001</v>
      </c>
      <c r="Y484" s="4">
        <v>582.24949374000005</v>
      </c>
    </row>
    <row r="485" spans="1:25" x14ac:dyDescent="0.3">
      <c r="A485" s="5">
        <v>42921</v>
      </c>
      <c r="B485" s="4">
        <v>588.81320327000003</v>
      </c>
      <c r="C485" s="4">
        <v>667.59534468000004</v>
      </c>
      <c r="D485" s="4">
        <v>680.81325857000002</v>
      </c>
      <c r="E485" s="4">
        <v>682.36876496000002</v>
      </c>
      <c r="F485" s="4">
        <v>681.19885235000004</v>
      </c>
      <c r="G485" s="4">
        <v>683.01902726000003</v>
      </c>
      <c r="H485" s="4">
        <v>709.37528528999997</v>
      </c>
      <c r="I485" s="4">
        <v>640.83356443000002</v>
      </c>
      <c r="J485" s="4">
        <v>580.81923472000005</v>
      </c>
      <c r="K485" s="4">
        <v>527.46394634000001</v>
      </c>
      <c r="L485" s="4">
        <v>482.50658855</v>
      </c>
      <c r="M485" s="4">
        <v>473.79942948000001</v>
      </c>
      <c r="N485" s="4">
        <v>480.31662478999999</v>
      </c>
      <c r="O485" s="4">
        <v>488.08647683999999</v>
      </c>
      <c r="P485" s="4">
        <v>490.74281258000002</v>
      </c>
      <c r="Q485" s="4">
        <v>489.45907456999998</v>
      </c>
      <c r="R485" s="4">
        <v>494.86731865000002</v>
      </c>
      <c r="S485" s="4">
        <v>486.56470888000001</v>
      </c>
      <c r="T485" s="4">
        <v>491.32042741999999</v>
      </c>
      <c r="U485" s="4">
        <v>493.51818082</v>
      </c>
      <c r="V485" s="4">
        <v>503.05881908999999</v>
      </c>
      <c r="W485" s="4">
        <v>520.12936865999995</v>
      </c>
      <c r="X485" s="4">
        <v>535.23098417999995</v>
      </c>
      <c r="Y485" s="4">
        <v>564.49672765000003</v>
      </c>
    </row>
    <row r="486" spans="1:25" x14ac:dyDescent="0.3">
      <c r="A486" s="5">
        <v>42922</v>
      </c>
      <c r="B486" s="4">
        <v>629.83740554999997</v>
      </c>
      <c r="C486" s="4">
        <v>668.51408700000002</v>
      </c>
      <c r="D486" s="4">
        <v>699.51197482999999</v>
      </c>
      <c r="E486" s="4">
        <v>701.76050449000002</v>
      </c>
      <c r="F486" s="4">
        <v>707.01631106000002</v>
      </c>
      <c r="G486" s="4">
        <v>706.40736562999996</v>
      </c>
      <c r="H486" s="4">
        <v>727.07135813000002</v>
      </c>
      <c r="I486" s="4">
        <v>676.81845609000004</v>
      </c>
      <c r="J486" s="4">
        <v>595.04511663999995</v>
      </c>
      <c r="K486" s="4">
        <v>533.14919912000005</v>
      </c>
      <c r="L486" s="4">
        <v>491.08950100999999</v>
      </c>
      <c r="M486" s="4">
        <v>477.02783517</v>
      </c>
      <c r="N486" s="4">
        <v>473.96164293999999</v>
      </c>
      <c r="O486" s="4">
        <v>479.27741151999999</v>
      </c>
      <c r="P486" s="4">
        <v>481.27837496000001</v>
      </c>
      <c r="Q486" s="4">
        <v>486.08554038</v>
      </c>
      <c r="R486" s="4">
        <v>490.38344602000001</v>
      </c>
      <c r="S486" s="4">
        <v>485.88967563</v>
      </c>
      <c r="T486" s="4">
        <v>487.74596881999997</v>
      </c>
      <c r="U486" s="4">
        <v>488.06372499999998</v>
      </c>
      <c r="V486" s="4">
        <v>495.72214480999997</v>
      </c>
      <c r="W486" s="4">
        <v>514.96618469999999</v>
      </c>
      <c r="X486" s="4">
        <v>549.88880730999995</v>
      </c>
      <c r="Y486" s="4">
        <v>588.73984308000001</v>
      </c>
    </row>
    <row r="487" spans="1:25" x14ac:dyDescent="0.3">
      <c r="A487" s="5">
        <v>42923</v>
      </c>
      <c r="B487" s="4">
        <v>602.49862945999996</v>
      </c>
      <c r="C487" s="4">
        <v>680.34892616000002</v>
      </c>
      <c r="D487" s="4">
        <v>691.23100524999995</v>
      </c>
      <c r="E487" s="4">
        <v>699.71055845000001</v>
      </c>
      <c r="F487" s="4">
        <v>697.33055390000004</v>
      </c>
      <c r="G487" s="4">
        <v>695.04055943000003</v>
      </c>
      <c r="H487" s="4">
        <v>719.67294186000004</v>
      </c>
      <c r="I487" s="4">
        <v>691.65918222000005</v>
      </c>
      <c r="J487" s="4">
        <v>610.69267647000004</v>
      </c>
      <c r="K487" s="4">
        <v>547.43756144999998</v>
      </c>
      <c r="L487" s="4">
        <v>501.44507869</v>
      </c>
      <c r="M487" s="4">
        <v>485.93826711999998</v>
      </c>
      <c r="N487" s="4">
        <v>483.45052687999998</v>
      </c>
      <c r="O487" s="4">
        <v>488.45943978999998</v>
      </c>
      <c r="P487" s="4">
        <v>491.19962820000001</v>
      </c>
      <c r="Q487" s="4">
        <v>489.07832409999997</v>
      </c>
      <c r="R487" s="4">
        <v>492.79087668</v>
      </c>
      <c r="S487" s="4">
        <v>484.56578703999998</v>
      </c>
      <c r="T487" s="4">
        <v>491.699072</v>
      </c>
      <c r="U487" s="4">
        <v>494.28271043000001</v>
      </c>
      <c r="V487" s="4">
        <v>503.67957430000001</v>
      </c>
      <c r="W487" s="4">
        <v>521.57875867999996</v>
      </c>
      <c r="X487" s="4">
        <v>564.26366079000002</v>
      </c>
      <c r="Y487" s="4">
        <v>609.61462687999995</v>
      </c>
    </row>
    <row r="488" spans="1:25" x14ac:dyDescent="0.3">
      <c r="A488" s="5">
        <v>42924</v>
      </c>
      <c r="B488" s="4">
        <v>633.0019466</v>
      </c>
      <c r="C488" s="4">
        <v>675.95627743</v>
      </c>
      <c r="D488" s="4">
        <v>706.42338861999997</v>
      </c>
      <c r="E488" s="4">
        <v>709.54376775000003</v>
      </c>
      <c r="F488" s="4">
        <v>707.61053902000003</v>
      </c>
      <c r="G488" s="4">
        <v>703.82545727000002</v>
      </c>
      <c r="H488" s="4">
        <v>707.50415777000001</v>
      </c>
      <c r="I488" s="4">
        <v>648.94756086999996</v>
      </c>
      <c r="J488" s="4">
        <v>591.68419386999994</v>
      </c>
      <c r="K488" s="4">
        <v>532.06472939000002</v>
      </c>
      <c r="L488" s="4">
        <v>487.32244789999999</v>
      </c>
      <c r="M488" s="4">
        <v>471.92350992000001</v>
      </c>
      <c r="N488" s="4">
        <v>476.08121534999998</v>
      </c>
      <c r="O488" s="4">
        <v>482.05653741999998</v>
      </c>
      <c r="P488" s="4">
        <v>483.53445536999999</v>
      </c>
      <c r="Q488" s="4">
        <v>483.45164697000001</v>
      </c>
      <c r="R488" s="4">
        <v>482.17482144000002</v>
      </c>
      <c r="S488" s="4">
        <v>482.69102881999999</v>
      </c>
      <c r="T488" s="4">
        <v>511.69969175</v>
      </c>
      <c r="U488" s="4">
        <v>508.40258109000001</v>
      </c>
      <c r="V488" s="4">
        <v>506.51274753000001</v>
      </c>
      <c r="W488" s="4">
        <v>519.14128978999997</v>
      </c>
      <c r="X488" s="4">
        <v>547.20633483999995</v>
      </c>
      <c r="Y488" s="4">
        <v>575.40368701</v>
      </c>
    </row>
    <row r="489" spans="1:25" x14ac:dyDescent="0.3">
      <c r="A489" s="5">
        <v>42925</v>
      </c>
      <c r="B489" s="4">
        <v>626.05003311999997</v>
      </c>
      <c r="C489" s="4">
        <v>669.28204846999995</v>
      </c>
      <c r="D489" s="4">
        <v>705.57440927000005</v>
      </c>
      <c r="E489" s="4">
        <v>706.27160905999995</v>
      </c>
      <c r="F489" s="4">
        <v>707.19109744000002</v>
      </c>
      <c r="G489" s="4">
        <v>703.83268701999998</v>
      </c>
      <c r="H489" s="4">
        <v>711.21724973000005</v>
      </c>
      <c r="I489" s="4">
        <v>672.99538594000001</v>
      </c>
      <c r="J489" s="4">
        <v>618.44828528999994</v>
      </c>
      <c r="K489" s="4">
        <v>530.26452002999997</v>
      </c>
      <c r="L489" s="4">
        <v>475.96501588000001</v>
      </c>
      <c r="M489" s="4">
        <v>450.06641515000001</v>
      </c>
      <c r="N489" s="4">
        <v>452.77085843999998</v>
      </c>
      <c r="O489" s="4">
        <v>455.48846603999999</v>
      </c>
      <c r="P489" s="4">
        <v>460.75874016</v>
      </c>
      <c r="Q489" s="4">
        <v>460.20082122000002</v>
      </c>
      <c r="R489" s="4">
        <v>463.06470761000003</v>
      </c>
      <c r="S489" s="4">
        <v>408.63275992000001</v>
      </c>
      <c r="T489" s="4">
        <v>380.53430986000001</v>
      </c>
      <c r="U489" s="4">
        <v>380.28974872999999</v>
      </c>
      <c r="V489" s="4">
        <v>410.12753284000001</v>
      </c>
      <c r="W489" s="4">
        <v>449.75192258999999</v>
      </c>
      <c r="X489" s="4">
        <v>519.80542911999999</v>
      </c>
      <c r="Y489" s="4">
        <v>588.81776262000005</v>
      </c>
    </row>
    <row r="490" spans="1:25" x14ac:dyDescent="0.3">
      <c r="A490" s="5">
        <v>42926</v>
      </c>
      <c r="B490" s="4">
        <v>567.91053110999997</v>
      </c>
      <c r="C490" s="4">
        <v>617.93276073000004</v>
      </c>
      <c r="D490" s="4">
        <v>688.67440852000004</v>
      </c>
      <c r="E490" s="4">
        <v>700.51880210000002</v>
      </c>
      <c r="F490" s="4">
        <v>670.94166013999995</v>
      </c>
      <c r="G490" s="4">
        <v>676.89285198000005</v>
      </c>
      <c r="H490" s="4">
        <v>664.88754770000003</v>
      </c>
      <c r="I490" s="4">
        <v>627.24169269000004</v>
      </c>
      <c r="J490" s="4">
        <v>576.45043678000002</v>
      </c>
      <c r="K490" s="4">
        <v>517.48862442999996</v>
      </c>
      <c r="L490" s="4">
        <v>517.07016180999995</v>
      </c>
      <c r="M490" s="4">
        <v>514.31884892999994</v>
      </c>
      <c r="N490" s="4">
        <v>511.96927715999999</v>
      </c>
      <c r="O490" s="4">
        <v>517.43447924999998</v>
      </c>
      <c r="P490" s="4">
        <v>516.67462790000002</v>
      </c>
      <c r="Q490" s="4">
        <v>518.85352726999997</v>
      </c>
      <c r="R490" s="4">
        <v>512.72261418000005</v>
      </c>
      <c r="S490" s="4">
        <v>510.21995140000001</v>
      </c>
      <c r="T490" s="4">
        <v>513.09118707000005</v>
      </c>
      <c r="U490" s="4">
        <v>514.45518204999996</v>
      </c>
      <c r="V490" s="4">
        <v>513.59993400999997</v>
      </c>
      <c r="W490" s="4">
        <v>502.08499401</v>
      </c>
      <c r="X490" s="4">
        <v>504.15300875000003</v>
      </c>
      <c r="Y490" s="4">
        <v>565.34913184000004</v>
      </c>
    </row>
    <row r="491" spans="1:25" x14ac:dyDescent="0.3">
      <c r="A491" s="5">
        <v>42927</v>
      </c>
      <c r="B491" s="4">
        <v>618.07285821999994</v>
      </c>
      <c r="C491" s="4">
        <v>626.27609998000003</v>
      </c>
      <c r="D491" s="4">
        <v>700.21656800999995</v>
      </c>
      <c r="E491" s="4">
        <v>700.51580568999998</v>
      </c>
      <c r="F491" s="4">
        <v>701.46198650999997</v>
      </c>
      <c r="G491" s="4">
        <v>700.37879669999995</v>
      </c>
      <c r="H491" s="4">
        <v>719.36791211000002</v>
      </c>
      <c r="I491" s="4">
        <v>697.82991021999999</v>
      </c>
      <c r="J491" s="4">
        <v>619.37348497999994</v>
      </c>
      <c r="K491" s="4">
        <v>549.08608907999997</v>
      </c>
      <c r="L491" s="4">
        <v>502.43985903999999</v>
      </c>
      <c r="M491" s="4">
        <v>486.45851006999999</v>
      </c>
      <c r="N491" s="4">
        <v>490.72048787</v>
      </c>
      <c r="O491" s="4">
        <v>490.55970764</v>
      </c>
      <c r="P491" s="4">
        <v>491.27278127</v>
      </c>
      <c r="Q491" s="4">
        <v>489.76348407</v>
      </c>
      <c r="R491" s="4">
        <v>496.53801928000001</v>
      </c>
      <c r="S491" s="4">
        <v>497.86189438999997</v>
      </c>
      <c r="T491" s="4">
        <v>507.86281928</v>
      </c>
      <c r="U491" s="4">
        <v>513.50348013999997</v>
      </c>
      <c r="V491" s="4">
        <v>520.47255668000003</v>
      </c>
      <c r="W491" s="4">
        <v>530.40011096000001</v>
      </c>
      <c r="X491" s="4">
        <v>574.11457972999995</v>
      </c>
      <c r="Y491" s="4">
        <v>609.04093626999997</v>
      </c>
    </row>
    <row r="492" spans="1:25" x14ac:dyDescent="0.3">
      <c r="A492" s="5">
        <v>42928</v>
      </c>
      <c r="B492" s="4">
        <v>622.93933491999996</v>
      </c>
      <c r="C492" s="4">
        <v>657.81190442000002</v>
      </c>
      <c r="D492" s="4">
        <v>692.32896278999999</v>
      </c>
      <c r="E492" s="4">
        <v>695.48710586000004</v>
      </c>
      <c r="F492" s="4">
        <v>695.75308539000002</v>
      </c>
      <c r="G492" s="4">
        <v>695.58830536000005</v>
      </c>
      <c r="H492" s="4">
        <v>715.47694951999995</v>
      </c>
      <c r="I492" s="4">
        <v>712.44075097999996</v>
      </c>
      <c r="J492" s="4">
        <v>627.77767621999999</v>
      </c>
      <c r="K492" s="4">
        <v>557.84041429000001</v>
      </c>
      <c r="L492" s="4">
        <v>508.79580891000001</v>
      </c>
      <c r="M492" s="4">
        <v>490.78016532999999</v>
      </c>
      <c r="N492" s="4">
        <v>497.12715226</v>
      </c>
      <c r="O492" s="4">
        <v>499.61624011999999</v>
      </c>
      <c r="P492" s="4">
        <v>498.64345945000002</v>
      </c>
      <c r="Q492" s="4">
        <v>498.33499393</v>
      </c>
      <c r="R492" s="4">
        <v>502.90659525000001</v>
      </c>
      <c r="S492" s="4">
        <v>503.17484099000001</v>
      </c>
      <c r="T492" s="4">
        <v>507.96459794999998</v>
      </c>
      <c r="U492" s="4">
        <v>512.09417202999998</v>
      </c>
      <c r="V492" s="4">
        <v>523.57743252</v>
      </c>
      <c r="W492" s="4">
        <v>538.36504160000004</v>
      </c>
      <c r="X492" s="4">
        <v>586.26830212000004</v>
      </c>
      <c r="Y492" s="4">
        <v>604.89050683999994</v>
      </c>
    </row>
    <row r="493" spans="1:25" x14ac:dyDescent="0.3">
      <c r="A493" s="5">
        <v>42929</v>
      </c>
      <c r="B493" s="4">
        <v>608.96276587</v>
      </c>
      <c r="C493" s="4">
        <v>651.28868308000006</v>
      </c>
      <c r="D493" s="4">
        <v>699.92721945999995</v>
      </c>
      <c r="E493" s="4">
        <v>702.11585187000003</v>
      </c>
      <c r="F493" s="4">
        <v>704.88005616999999</v>
      </c>
      <c r="G493" s="4">
        <v>704.86894198000005</v>
      </c>
      <c r="H493" s="4">
        <v>718.88244448</v>
      </c>
      <c r="I493" s="4">
        <v>663.48790555999994</v>
      </c>
      <c r="J493" s="4">
        <v>587.25189876000002</v>
      </c>
      <c r="K493" s="4">
        <v>528.42551033999996</v>
      </c>
      <c r="L493" s="4">
        <v>482.68995294000001</v>
      </c>
      <c r="M493" s="4">
        <v>464.88242559000003</v>
      </c>
      <c r="N493" s="4">
        <v>469.43887556999999</v>
      </c>
      <c r="O493" s="4">
        <v>469.17378774999997</v>
      </c>
      <c r="P493" s="4">
        <v>468.44060494000001</v>
      </c>
      <c r="Q493" s="4">
        <v>468.40512667000002</v>
      </c>
      <c r="R493" s="4">
        <v>472.74635158000001</v>
      </c>
      <c r="S493" s="4">
        <v>478.08610389</v>
      </c>
      <c r="T493" s="4">
        <v>501.77667738000002</v>
      </c>
      <c r="U493" s="4">
        <v>513.34409592999998</v>
      </c>
      <c r="V493" s="4">
        <v>526.74092087999998</v>
      </c>
      <c r="W493" s="4">
        <v>549.89397181000004</v>
      </c>
      <c r="X493" s="4">
        <v>589.53450053999995</v>
      </c>
      <c r="Y493" s="4">
        <v>611.03704922999998</v>
      </c>
    </row>
    <row r="494" spans="1:25" x14ac:dyDescent="0.3">
      <c r="A494" s="5">
        <v>42930</v>
      </c>
      <c r="B494" s="4">
        <v>618.40918144</v>
      </c>
      <c r="C494" s="4">
        <v>613.37326717999997</v>
      </c>
      <c r="D494" s="4">
        <v>660.83342678999998</v>
      </c>
      <c r="E494" s="4">
        <v>653.98817312999995</v>
      </c>
      <c r="F494" s="4">
        <v>651.87419411999997</v>
      </c>
      <c r="G494" s="4">
        <v>655.57189278999999</v>
      </c>
      <c r="H494" s="4">
        <v>677.31328589999998</v>
      </c>
      <c r="I494" s="4">
        <v>648.81161365000003</v>
      </c>
      <c r="J494" s="4">
        <v>560.49464263000004</v>
      </c>
      <c r="K494" s="4">
        <v>522.13478228999998</v>
      </c>
      <c r="L494" s="4">
        <v>493.39571543</v>
      </c>
      <c r="M494" s="4">
        <v>490.55753564000003</v>
      </c>
      <c r="N494" s="4">
        <v>486.49884706</v>
      </c>
      <c r="O494" s="4">
        <v>488.42912311999999</v>
      </c>
      <c r="P494" s="4">
        <v>488.20124737999998</v>
      </c>
      <c r="Q494" s="4">
        <v>490.57122204000001</v>
      </c>
      <c r="R494" s="4">
        <v>487.84973058000003</v>
      </c>
      <c r="S494" s="4">
        <v>486.43567417999998</v>
      </c>
      <c r="T494" s="4">
        <v>482.27039868000003</v>
      </c>
      <c r="U494" s="4">
        <v>475.24535264999997</v>
      </c>
      <c r="V494" s="4">
        <v>475.51455525</v>
      </c>
      <c r="W494" s="4">
        <v>478.41096403</v>
      </c>
      <c r="X494" s="4">
        <v>487.35032732000002</v>
      </c>
      <c r="Y494" s="4">
        <v>495.50394247999998</v>
      </c>
    </row>
    <row r="495" spans="1:25" x14ac:dyDescent="0.3">
      <c r="A495" s="5">
        <v>42931</v>
      </c>
      <c r="B495" s="4">
        <v>570.62270825999997</v>
      </c>
      <c r="C495" s="4">
        <v>625.00085274000003</v>
      </c>
      <c r="D495" s="4">
        <v>666.19695872</v>
      </c>
      <c r="E495" s="4">
        <v>668.53378615999998</v>
      </c>
      <c r="F495" s="4">
        <v>671.44330932000003</v>
      </c>
      <c r="G495" s="4">
        <v>670.20582849000004</v>
      </c>
      <c r="H495" s="4">
        <v>667.74921255000004</v>
      </c>
      <c r="I495" s="4">
        <v>617.86371534</v>
      </c>
      <c r="J495" s="4">
        <v>547.64682262999997</v>
      </c>
      <c r="K495" s="4">
        <v>513.89356007000004</v>
      </c>
      <c r="L495" s="4">
        <v>507.23929034000003</v>
      </c>
      <c r="M495" s="4">
        <v>506.34424007000001</v>
      </c>
      <c r="N495" s="4">
        <v>502.36969879999998</v>
      </c>
      <c r="O495" s="4">
        <v>497.01677477999999</v>
      </c>
      <c r="P495" s="4">
        <v>496.13505536000002</v>
      </c>
      <c r="Q495" s="4">
        <v>496.35599210999999</v>
      </c>
      <c r="R495" s="4">
        <v>495.03370876999998</v>
      </c>
      <c r="S495" s="4">
        <v>495.62392007</v>
      </c>
      <c r="T495" s="4">
        <v>494.26126906000002</v>
      </c>
      <c r="U495" s="4">
        <v>494.26368882999998</v>
      </c>
      <c r="V495" s="4">
        <v>507.73934489999999</v>
      </c>
      <c r="W495" s="4">
        <v>494.80065560999998</v>
      </c>
      <c r="X495" s="4">
        <v>482.18572667000001</v>
      </c>
      <c r="Y495" s="4">
        <v>534.06217247999996</v>
      </c>
    </row>
    <row r="496" spans="1:25" x14ac:dyDescent="0.3">
      <c r="A496" s="5">
        <v>42932</v>
      </c>
      <c r="B496" s="4">
        <v>624.12009972999999</v>
      </c>
      <c r="C496" s="4">
        <v>681.11046222000004</v>
      </c>
      <c r="D496" s="4">
        <v>707.88625291000005</v>
      </c>
      <c r="E496" s="4">
        <v>703.60938317</v>
      </c>
      <c r="F496" s="4">
        <v>699.18440988999998</v>
      </c>
      <c r="G496" s="4">
        <v>697.65498376000005</v>
      </c>
      <c r="H496" s="4">
        <v>707.68810902999996</v>
      </c>
      <c r="I496" s="4">
        <v>662.52617336000003</v>
      </c>
      <c r="J496" s="4">
        <v>587.04320125000004</v>
      </c>
      <c r="K496" s="4">
        <v>506.39777049000003</v>
      </c>
      <c r="L496" s="4">
        <v>464.65209045</v>
      </c>
      <c r="M496" s="4">
        <v>442.31628160999998</v>
      </c>
      <c r="N496" s="4">
        <v>450.30430065000002</v>
      </c>
      <c r="O496" s="4">
        <v>439.30746564999998</v>
      </c>
      <c r="P496" s="4">
        <v>439.40672676000003</v>
      </c>
      <c r="Q496" s="4">
        <v>440.24403677999999</v>
      </c>
      <c r="R496" s="4">
        <v>438.87810860000002</v>
      </c>
      <c r="S496" s="4">
        <v>436.07438321000001</v>
      </c>
      <c r="T496" s="4">
        <v>438.16411291999998</v>
      </c>
      <c r="U496" s="4">
        <v>437.41460333999999</v>
      </c>
      <c r="V496" s="4">
        <v>452.93583957999999</v>
      </c>
      <c r="W496" s="4">
        <v>485.44797793999999</v>
      </c>
      <c r="X496" s="4">
        <v>519.45732473999999</v>
      </c>
      <c r="Y496" s="4">
        <v>579.05711919999999</v>
      </c>
    </row>
    <row r="497" spans="1:25" x14ac:dyDescent="0.3">
      <c r="A497" s="5">
        <v>42933</v>
      </c>
      <c r="B497" s="4">
        <v>622.66777729</v>
      </c>
      <c r="C497" s="4">
        <v>677.66480045000003</v>
      </c>
      <c r="D497" s="4">
        <v>712.89183363999996</v>
      </c>
      <c r="E497" s="4">
        <v>708.96314006</v>
      </c>
      <c r="F497" s="4">
        <v>707.28948361000005</v>
      </c>
      <c r="G497" s="4">
        <v>709.72882254000001</v>
      </c>
      <c r="H497" s="4">
        <v>698.31031730999996</v>
      </c>
      <c r="I497" s="4">
        <v>633.82560939999996</v>
      </c>
      <c r="J497" s="4">
        <v>554.37078006000002</v>
      </c>
      <c r="K497" s="4">
        <v>507.50681749</v>
      </c>
      <c r="L497" s="4">
        <v>456.69642764999998</v>
      </c>
      <c r="M497" s="4">
        <v>444.01052253</v>
      </c>
      <c r="N497" s="4">
        <v>455.89242184</v>
      </c>
      <c r="O497" s="4">
        <v>457.90481664999999</v>
      </c>
      <c r="P497" s="4">
        <v>459.00845996999999</v>
      </c>
      <c r="Q497" s="4">
        <v>460.61501167</v>
      </c>
      <c r="R497" s="4">
        <v>461.45623556999999</v>
      </c>
      <c r="S497" s="4">
        <v>460.18355018</v>
      </c>
      <c r="T497" s="4">
        <v>457.91487286</v>
      </c>
      <c r="U497" s="4">
        <v>452.93097096999998</v>
      </c>
      <c r="V497" s="4">
        <v>451.32289398</v>
      </c>
      <c r="W497" s="4">
        <v>474.38063701999999</v>
      </c>
      <c r="X497" s="4">
        <v>490.98251127999998</v>
      </c>
      <c r="Y497" s="4">
        <v>578.06024170000001</v>
      </c>
    </row>
    <row r="498" spans="1:25" x14ac:dyDescent="0.3">
      <c r="A498" s="5">
        <v>42934</v>
      </c>
      <c r="B498" s="4">
        <v>651.44808107999995</v>
      </c>
      <c r="C498" s="4">
        <v>667.09770227000001</v>
      </c>
      <c r="D498" s="4">
        <v>701.34722163000004</v>
      </c>
      <c r="E498" s="4">
        <v>702.42630935</v>
      </c>
      <c r="F498" s="4">
        <v>699.63909521000005</v>
      </c>
      <c r="G498" s="4">
        <v>700.60602684000003</v>
      </c>
      <c r="H498" s="4">
        <v>710.74013169</v>
      </c>
      <c r="I498" s="4">
        <v>666.30210701999999</v>
      </c>
      <c r="J498" s="4">
        <v>563.48419062000005</v>
      </c>
      <c r="K498" s="4">
        <v>509.80786849999998</v>
      </c>
      <c r="L498" s="4">
        <v>463.42263457000001</v>
      </c>
      <c r="M498" s="4">
        <v>450.85035854</v>
      </c>
      <c r="N498" s="4">
        <v>450.28117080999999</v>
      </c>
      <c r="O498" s="4">
        <v>445.94527756000002</v>
      </c>
      <c r="P498" s="4">
        <v>451.47596238</v>
      </c>
      <c r="Q498" s="4">
        <v>453.20875168999999</v>
      </c>
      <c r="R498" s="4">
        <v>453.28608577</v>
      </c>
      <c r="S498" s="4">
        <v>444.30513825999998</v>
      </c>
      <c r="T498" s="4">
        <v>455.50839968000003</v>
      </c>
      <c r="U498" s="4">
        <v>463.17814787999998</v>
      </c>
      <c r="V498" s="4">
        <v>474.91980633999998</v>
      </c>
      <c r="W498" s="4">
        <v>495.03643155999998</v>
      </c>
      <c r="X498" s="4">
        <v>529.39229021999995</v>
      </c>
      <c r="Y498" s="4">
        <v>606.57293318999996</v>
      </c>
    </row>
    <row r="499" spans="1:25" x14ac:dyDescent="0.3">
      <c r="A499" s="5">
        <v>42935</v>
      </c>
      <c r="B499" s="4">
        <v>554.19747107000001</v>
      </c>
      <c r="C499" s="4">
        <v>615.93816225</v>
      </c>
      <c r="D499" s="4">
        <v>645.87761685999999</v>
      </c>
      <c r="E499" s="4">
        <v>655.44356647999996</v>
      </c>
      <c r="F499" s="4">
        <v>660.87792973000001</v>
      </c>
      <c r="G499" s="4">
        <v>654.70934709999995</v>
      </c>
      <c r="H499" s="4">
        <v>606.35845502999996</v>
      </c>
      <c r="I499" s="4">
        <v>556.63084034999997</v>
      </c>
      <c r="J499" s="4">
        <v>489.14955982999999</v>
      </c>
      <c r="K499" s="4">
        <v>437.11490294999999</v>
      </c>
      <c r="L499" s="4">
        <v>393.34523910000001</v>
      </c>
      <c r="M499" s="4">
        <v>382.70406643000001</v>
      </c>
      <c r="N499" s="4">
        <v>383.49396103999999</v>
      </c>
      <c r="O499" s="4">
        <v>368.67343011999998</v>
      </c>
      <c r="P499" s="4">
        <v>380.71597034000001</v>
      </c>
      <c r="Q499" s="4">
        <v>382.03043939999998</v>
      </c>
      <c r="R499" s="4">
        <v>385.52227234999998</v>
      </c>
      <c r="S499" s="4">
        <v>374.18631517</v>
      </c>
      <c r="T499" s="4">
        <v>381.82594334999999</v>
      </c>
      <c r="U499" s="4">
        <v>384.09840043000003</v>
      </c>
      <c r="V499" s="4">
        <v>393.21910301999998</v>
      </c>
      <c r="W499" s="4">
        <v>414.98716557</v>
      </c>
      <c r="X499" s="4">
        <v>459.17010035999999</v>
      </c>
      <c r="Y499" s="4">
        <v>519.16822245000003</v>
      </c>
    </row>
    <row r="500" spans="1:25" x14ac:dyDescent="0.3">
      <c r="A500" s="5">
        <v>42936</v>
      </c>
      <c r="B500" s="4">
        <v>520.88601722999999</v>
      </c>
      <c r="C500" s="4">
        <v>567.31931329999998</v>
      </c>
      <c r="D500" s="4">
        <v>608.84365593999996</v>
      </c>
      <c r="E500" s="4">
        <v>625.03157682000005</v>
      </c>
      <c r="F500" s="4">
        <v>626.11501017000001</v>
      </c>
      <c r="G500" s="4">
        <v>624.96873046999997</v>
      </c>
      <c r="H500" s="4">
        <v>576.64488334999999</v>
      </c>
      <c r="I500" s="4">
        <v>541.38912960000005</v>
      </c>
      <c r="J500" s="4">
        <v>467.36406663999998</v>
      </c>
      <c r="K500" s="4">
        <v>420.65693348000002</v>
      </c>
      <c r="L500" s="4">
        <v>380.26254769000002</v>
      </c>
      <c r="M500" s="4">
        <v>355.85783376000001</v>
      </c>
      <c r="N500" s="4">
        <v>357.09546714999999</v>
      </c>
      <c r="O500" s="4">
        <v>347.44894363999998</v>
      </c>
      <c r="P500" s="4">
        <v>358.24663627000001</v>
      </c>
      <c r="Q500" s="4">
        <v>358.13138760999999</v>
      </c>
      <c r="R500" s="4">
        <v>360.57033639000002</v>
      </c>
      <c r="S500" s="4">
        <v>359.07191645</v>
      </c>
      <c r="T500" s="4">
        <v>369.54590250000001</v>
      </c>
      <c r="U500" s="4">
        <v>372.76918717000001</v>
      </c>
      <c r="V500" s="4">
        <v>362.19783805999998</v>
      </c>
      <c r="W500" s="4">
        <v>373.38149086999999</v>
      </c>
      <c r="X500" s="4">
        <v>412.98979914</v>
      </c>
      <c r="Y500" s="4">
        <v>479.09440315000001</v>
      </c>
    </row>
    <row r="501" spans="1:25" x14ac:dyDescent="0.3">
      <c r="A501" s="5">
        <v>42937</v>
      </c>
      <c r="B501" s="4">
        <v>521.12042233</v>
      </c>
      <c r="C501" s="4">
        <v>548.50576822999994</v>
      </c>
      <c r="D501" s="4">
        <v>576.53634724000005</v>
      </c>
      <c r="E501" s="4">
        <v>579.93459264000001</v>
      </c>
      <c r="F501" s="4">
        <v>575.40801972999998</v>
      </c>
      <c r="G501" s="4">
        <v>571.46396569000001</v>
      </c>
      <c r="H501" s="4">
        <v>529.70562399999994</v>
      </c>
      <c r="I501" s="4">
        <v>485.42162933999998</v>
      </c>
      <c r="J501" s="4">
        <v>456.12265785</v>
      </c>
      <c r="K501" s="4">
        <v>409.48022585000001</v>
      </c>
      <c r="L501" s="4">
        <v>393.00045254999998</v>
      </c>
      <c r="M501" s="4">
        <v>410.10484408999997</v>
      </c>
      <c r="N501" s="4">
        <v>409.36750878999999</v>
      </c>
      <c r="O501" s="4">
        <v>404.86415155999998</v>
      </c>
      <c r="P501" s="4">
        <v>401.92895034999998</v>
      </c>
      <c r="Q501" s="4">
        <v>398.41996763999998</v>
      </c>
      <c r="R501" s="4">
        <v>393.78725498</v>
      </c>
      <c r="S501" s="4">
        <v>394.39356723999998</v>
      </c>
      <c r="T501" s="4">
        <v>387.65611201000002</v>
      </c>
      <c r="U501" s="4">
        <v>376.98442620999998</v>
      </c>
      <c r="V501" s="4">
        <v>371.73679091999998</v>
      </c>
      <c r="W501" s="4">
        <v>405.71913260000002</v>
      </c>
      <c r="X501" s="4">
        <v>425.28613802000001</v>
      </c>
      <c r="Y501" s="4">
        <v>479.02307365000001</v>
      </c>
    </row>
    <row r="502" spans="1:25" x14ac:dyDescent="0.3">
      <c r="A502" s="5">
        <v>42938</v>
      </c>
      <c r="B502" s="4">
        <v>521.98826466000003</v>
      </c>
      <c r="C502" s="4">
        <v>543.65512293999996</v>
      </c>
      <c r="D502" s="4">
        <v>555.11661589000005</v>
      </c>
      <c r="E502" s="4">
        <v>566.68486508000001</v>
      </c>
      <c r="F502" s="4">
        <v>573.30789641000001</v>
      </c>
      <c r="G502" s="4">
        <v>568.30142454999998</v>
      </c>
      <c r="H502" s="4">
        <v>547.53003784999999</v>
      </c>
      <c r="I502" s="4">
        <v>486.60609455000002</v>
      </c>
      <c r="J502" s="4">
        <v>417.01763784000002</v>
      </c>
      <c r="K502" s="4">
        <v>369.9420192</v>
      </c>
      <c r="L502" s="4">
        <v>335.24590889000001</v>
      </c>
      <c r="M502" s="4">
        <v>374.88100952999997</v>
      </c>
      <c r="N502" s="4">
        <v>362.60451281000002</v>
      </c>
      <c r="O502" s="4">
        <v>338.44048301999999</v>
      </c>
      <c r="P502" s="4">
        <v>330.46907100999999</v>
      </c>
      <c r="Q502" s="4">
        <v>333.51881835</v>
      </c>
      <c r="R502" s="4">
        <v>334.65799771000002</v>
      </c>
      <c r="S502" s="4">
        <v>335.2942352</v>
      </c>
      <c r="T502" s="4">
        <v>336.80265736000001</v>
      </c>
      <c r="U502" s="4">
        <v>337.84445478999999</v>
      </c>
      <c r="V502" s="4">
        <v>342.74216509000001</v>
      </c>
      <c r="W502" s="4">
        <v>349.06573473999998</v>
      </c>
      <c r="X502" s="4">
        <v>369.51743728999998</v>
      </c>
      <c r="Y502" s="4">
        <v>432.49065652000002</v>
      </c>
    </row>
    <row r="503" spans="1:25" x14ac:dyDescent="0.3">
      <c r="A503" s="5">
        <v>42939</v>
      </c>
      <c r="B503" s="4">
        <v>491.72109404000003</v>
      </c>
      <c r="C503" s="4">
        <v>517.54260528999998</v>
      </c>
      <c r="D503" s="4">
        <v>557.45917812000005</v>
      </c>
      <c r="E503" s="4">
        <v>570.50526066999998</v>
      </c>
      <c r="F503" s="4">
        <v>583.99677735</v>
      </c>
      <c r="G503" s="4">
        <v>584.10328809999999</v>
      </c>
      <c r="H503" s="4">
        <v>566.47804225000004</v>
      </c>
      <c r="I503" s="4">
        <v>495.77668848000002</v>
      </c>
      <c r="J503" s="4">
        <v>427.97880136999999</v>
      </c>
      <c r="K503" s="4">
        <v>375.14968095</v>
      </c>
      <c r="L503" s="4">
        <v>346.89732206999997</v>
      </c>
      <c r="M503" s="4">
        <v>355.94587775000002</v>
      </c>
      <c r="N503" s="4">
        <v>380.83383433</v>
      </c>
      <c r="O503" s="4">
        <v>356.61648744000001</v>
      </c>
      <c r="P503" s="4">
        <v>338.68450702000001</v>
      </c>
      <c r="Q503" s="4">
        <v>337.95542829999999</v>
      </c>
      <c r="R503" s="4">
        <v>339.66154613999998</v>
      </c>
      <c r="S503" s="4">
        <v>339.27796591999999</v>
      </c>
      <c r="T503" s="4">
        <v>340.1895379</v>
      </c>
      <c r="U503" s="4">
        <v>340.44402932000003</v>
      </c>
      <c r="V503" s="4">
        <v>335.85065988000002</v>
      </c>
      <c r="W503" s="4">
        <v>355.24684486000001</v>
      </c>
      <c r="X503" s="4">
        <v>385.09770515999998</v>
      </c>
      <c r="Y503" s="4">
        <v>423.25271051999999</v>
      </c>
    </row>
    <row r="504" spans="1:25" x14ac:dyDescent="0.3">
      <c r="A504" s="5">
        <v>42940</v>
      </c>
      <c r="B504" s="4">
        <v>460.02380348999998</v>
      </c>
      <c r="C504" s="4">
        <v>528.74071624999999</v>
      </c>
      <c r="D504" s="4">
        <v>545.41126093000003</v>
      </c>
      <c r="E504" s="4">
        <v>553.23633343999995</v>
      </c>
      <c r="F504" s="4">
        <v>560.81569635999995</v>
      </c>
      <c r="G504" s="4">
        <v>550.95368914999995</v>
      </c>
      <c r="H504" s="4">
        <v>519.28045343999997</v>
      </c>
      <c r="I504" s="4">
        <v>499.48913458999999</v>
      </c>
      <c r="J504" s="4">
        <v>416.0914712</v>
      </c>
      <c r="K504" s="4">
        <v>416.88996263000001</v>
      </c>
      <c r="L504" s="4">
        <v>412.23484069</v>
      </c>
      <c r="M504" s="4">
        <v>416.58768422999998</v>
      </c>
      <c r="N504" s="4">
        <v>412.86565103999999</v>
      </c>
      <c r="O504" s="4">
        <v>415.87791614999998</v>
      </c>
      <c r="P504" s="4">
        <v>411.33827682999998</v>
      </c>
      <c r="Q504" s="4">
        <v>410.93236960000002</v>
      </c>
      <c r="R504" s="4">
        <v>408.12170221999997</v>
      </c>
      <c r="S504" s="4">
        <v>406.66952262000001</v>
      </c>
      <c r="T504" s="4">
        <v>408.57918918000001</v>
      </c>
      <c r="U504" s="4">
        <v>405.62968752</v>
      </c>
      <c r="V504" s="4">
        <v>401.17006026000001</v>
      </c>
      <c r="W504" s="4">
        <v>419.70219735000001</v>
      </c>
      <c r="X504" s="4">
        <v>400.40123749000003</v>
      </c>
      <c r="Y504" s="4">
        <v>440.71809454999999</v>
      </c>
    </row>
    <row r="505" spans="1:25" x14ac:dyDescent="0.3">
      <c r="A505" s="5">
        <v>42941</v>
      </c>
      <c r="B505" s="4">
        <v>486.80897190000002</v>
      </c>
      <c r="C505" s="4">
        <v>540.60280956999998</v>
      </c>
      <c r="D505" s="4">
        <v>582.53564109000001</v>
      </c>
      <c r="E505" s="4">
        <v>595.83050503000004</v>
      </c>
      <c r="F505" s="4">
        <v>602.05184112999996</v>
      </c>
      <c r="G505" s="4">
        <v>596.56061858999999</v>
      </c>
      <c r="H505" s="4">
        <v>551.82388002000005</v>
      </c>
      <c r="I505" s="4">
        <v>479.59967055999999</v>
      </c>
      <c r="J505" s="4">
        <v>415.68344535</v>
      </c>
      <c r="K505" s="4">
        <v>362.17021345000001</v>
      </c>
      <c r="L505" s="4">
        <v>324.20559164999997</v>
      </c>
      <c r="M505" s="4">
        <v>328.09624905999999</v>
      </c>
      <c r="N505" s="4">
        <v>330.37643677</v>
      </c>
      <c r="O505" s="4">
        <v>324.15234097000001</v>
      </c>
      <c r="P505" s="4">
        <v>328.29264952</v>
      </c>
      <c r="Q505" s="4">
        <v>332.35846579999998</v>
      </c>
      <c r="R505" s="4">
        <v>339.78484835</v>
      </c>
      <c r="S505" s="4">
        <v>336.90465792999998</v>
      </c>
      <c r="T505" s="4">
        <v>346.03480538999997</v>
      </c>
      <c r="U505" s="4">
        <v>347.0387801</v>
      </c>
      <c r="V505" s="4">
        <v>332.93280140000002</v>
      </c>
      <c r="W505" s="4">
        <v>334.13572532000001</v>
      </c>
      <c r="X505" s="4">
        <v>374.92875082</v>
      </c>
      <c r="Y505" s="4">
        <v>438.52009072999999</v>
      </c>
    </row>
    <row r="506" spans="1:25" x14ac:dyDescent="0.3">
      <c r="A506" s="5">
        <v>42942</v>
      </c>
      <c r="B506" s="4">
        <v>489.53409627000002</v>
      </c>
      <c r="C506" s="4">
        <v>506.86787332</v>
      </c>
      <c r="D506" s="4">
        <v>552.90746352999997</v>
      </c>
      <c r="E506" s="4">
        <v>578.23455589000002</v>
      </c>
      <c r="F506" s="4">
        <v>583.61628975999997</v>
      </c>
      <c r="G506" s="4">
        <v>575.28911891999996</v>
      </c>
      <c r="H506" s="4">
        <v>520.77443702999994</v>
      </c>
      <c r="I506" s="4">
        <v>461.77051513999999</v>
      </c>
      <c r="J506" s="4">
        <v>400.72833859000002</v>
      </c>
      <c r="K506" s="4">
        <v>353.25389208000001</v>
      </c>
      <c r="L506" s="4">
        <v>330.34855192999999</v>
      </c>
      <c r="M506" s="4">
        <v>320.98330628999997</v>
      </c>
      <c r="N506" s="4">
        <v>324.95470576000002</v>
      </c>
      <c r="O506" s="4">
        <v>316.26901843000002</v>
      </c>
      <c r="P506" s="4">
        <v>328.07773659999998</v>
      </c>
      <c r="Q506" s="4">
        <v>326.89720266</v>
      </c>
      <c r="R506" s="4">
        <v>328.48424172</v>
      </c>
      <c r="S506" s="4">
        <v>322.66269575000001</v>
      </c>
      <c r="T506" s="4">
        <v>333.99771213999998</v>
      </c>
      <c r="U506" s="4">
        <v>338.64094093</v>
      </c>
      <c r="V506" s="4">
        <v>340.91636828999998</v>
      </c>
      <c r="W506" s="4">
        <v>340.45129530999998</v>
      </c>
      <c r="X506" s="4">
        <v>367.45068841</v>
      </c>
      <c r="Y506" s="4">
        <v>427.84070093000003</v>
      </c>
    </row>
    <row r="507" spans="1:25" x14ac:dyDescent="0.3">
      <c r="A507" s="5">
        <v>42943</v>
      </c>
      <c r="B507" s="4">
        <v>459.8124742</v>
      </c>
      <c r="C507" s="4">
        <v>511.87320928999998</v>
      </c>
      <c r="D507" s="4">
        <v>559.38663428999996</v>
      </c>
      <c r="E507" s="4">
        <v>569.35167825999997</v>
      </c>
      <c r="F507" s="4">
        <v>571.63595807000002</v>
      </c>
      <c r="G507" s="4">
        <v>565.06992636999996</v>
      </c>
      <c r="H507" s="4">
        <v>514.29518498000004</v>
      </c>
      <c r="I507" s="4">
        <v>457.22151255</v>
      </c>
      <c r="J507" s="4">
        <v>398.17553378000002</v>
      </c>
      <c r="K507" s="4">
        <v>347.80955372</v>
      </c>
      <c r="L507" s="4">
        <v>313.68117187000001</v>
      </c>
      <c r="M507" s="4">
        <v>322.94404458999998</v>
      </c>
      <c r="N507" s="4">
        <v>320.19951660999999</v>
      </c>
      <c r="O507" s="4">
        <v>315.26993525</v>
      </c>
      <c r="P507" s="4">
        <v>313.17255359000001</v>
      </c>
      <c r="Q507" s="4">
        <v>312.39600032999999</v>
      </c>
      <c r="R507" s="4">
        <v>313.01214218000001</v>
      </c>
      <c r="S507" s="4">
        <v>307.40601250999998</v>
      </c>
      <c r="T507" s="4">
        <v>316.52864570999998</v>
      </c>
      <c r="U507" s="4">
        <v>318.355504</v>
      </c>
      <c r="V507" s="4">
        <v>315.44284597000001</v>
      </c>
      <c r="W507" s="4">
        <v>329.86164940999998</v>
      </c>
      <c r="X507" s="4">
        <v>369.24597858999999</v>
      </c>
      <c r="Y507" s="4">
        <v>424.90054822000002</v>
      </c>
    </row>
    <row r="508" spans="1:25" x14ac:dyDescent="0.3">
      <c r="A508" s="5">
        <v>42944</v>
      </c>
      <c r="B508" s="4">
        <v>473.57591537000002</v>
      </c>
      <c r="C508" s="4">
        <v>528.26994055</v>
      </c>
      <c r="D508" s="4">
        <v>571.71446449999996</v>
      </c>
      <c r="E508" s="4">
        <v>583.37881775999995</v>
      </c>
      <c r="F508" s="4">
        <v>588.63991409000005</v>
      </c>
      <c r="G508" s="4">
        <v>582.51595305000001</v>
      </c>
      <c r="H508" s="4">
        <v>532.70991747000005</v>
      </c>
      <c r="I508" s="4">
        <v>459.20080389999998</v>
      </c>
      <c r="J508" s="4">
        <v>402.43571166999999</v>
      </c>
      <c r="K508" s="4">
        <v>349.17635639999997</v>
      </c>
      <c r="L508" s="4">
        <v>311.47820130999997</v>
      </c>
      <c r="M508" s="4">
        <v>302.04138410000002</v>
      </c>
      <c r="N508" s="4">
        <v>308.13027893999998</v>
      </c>
      <c r="O508" s="4">
        <v>309.84635990999999</v>
      </c>
      <c r="P508" s="4">
        <v>312.15509111</v>
      </c>
      <c r="Q508" s="4">
        <v>314.74749329000002</v>
      </c>
      <c r="R508" s="4">
        <v>321.46994525000002</v>
      </c>
      <c r="S508" s="4">
        <v>321.72483413999998</v>
      </c>
      <c r="T508" s="4">
        <v>335.24067173999998</v>
      </c>
      <c r="U508" s="4">
        <v>335.77506326000002</v>
      </c>
      <c r="V508" s="4">
        <v>333.25921445</v>
      </c>
      <c r="W508" s="4">
        <v>344.95165142000002</v>
      </c>
      <c r="X508" s="4">
        <v>376.71862620000002</v>
      </c>
      <c r="Y508" s="4">
        <v>428.73010603</v>
      </c>
    </row>
    <row r="509" spans="1:25" x14ac:dyDescent="0.3">
      <c r="A509" s="5">
        <v>42945</v>
      </c>
      <c r="B509" s="4">
        <v>453.83756081000001</v>
      </c>
      <c r="C509" s="4">
        <v>507.63556992000002</v>
      </c>
      <c r="D509" s="4">
        <v>540.77804146000005</v>
      </c>
      <c r="E509" s="4">
        <v>549.86851047000005</v>
      </c>
      <c r="F509" s="4">
        <v>557.82912051999995</v>
      </c>
      <c r="G509" s="4">
        <v>559.18052815999999</v>
      </c>
      <c r="H509" s="4">
        <v>538.46071018999999</v>
      </c>
      <c r="I509" s="4">
        <v>485.21689942</v>
      </c>
      <c r="J509" s="4">
        <v>432.32640715000002</v>
      </c>
      <c r="K509" s="4">
        <v>380.88201476</v>
      </c>
      <c r="L509" s="4">
        <v>341.87256550000001</v>
      </c>
      <c r="M509" s="4">
        <v>327.89005722000002</v>
      </c>
      <c r="N509" s="4">
        <v>337.28732737000001</v>
      </c>
      <c r="O509" s="4">
        <v>331.08909193</v>
      </c>
      <c r="P509" s="4">
        <v>338.56438412</v>
      </c>
      <c r="Q509" s="4">
        <v>338.85547126</v>
      </c>
      <c r="R509" s="4">
        <v>338.56558208000001</v>
      </c>
      <c r="S509" s="4">
        <v>329.0134683</v>
      </c>
      <c r="T509" s="4">
        <v>331.44836653999999</v>
      </c>
      <c r="U509" s="4">
        <v>332.45761148999998</v>
      </c>
      <c r="V509" s="4">
        <v>341.13085203999998</v>
      </c>
      <c r="W509" s="4">
        <v>357.12782874999999</v>
      </c>
      <c r="X509" s="4">
        <v>396.72660939999997</v>
      </c>
      <c r="Y509" s="4">
        <v>462.93453060000002</v>
      </c>
    </row>
    <row r="510" spans="1:25" x14ac:dyDescent="0.3">
      <c r="A510" s="5">
        <v>42946</v>
      </c>
      <c r="B510" s="4">
        <v>463.24888318000001</v>
      </c>
      <c r="C510" s="4">
        <v>512.93853308999996</v>
      </c>
      <c r="D510" s="4">
        <v>552.51082775999998</v>
      </c>
      <c r="E510" s="4">
        <v>559.87263576999999</v>
      </c>
      <c r="F510" s="4">
        <v>577.62989468000001</v>
      </c>
      <c r="G510" s="4">
        <v>580.95393305000005</v>
      </c>
      <c r="H510" s="4">
        <v>554.67370462999997</v>
      </c>
      <c r="I510" s="4">
        <v>495.02812874</v>
      </c>
      <c r="J510" s="4">
        <v>436.41943698</v>
      </c>
      <c r="K510" s="4">
        <v>365.09585692000002</v>
      </c>
      <c r="L510" s="4">
        <v>318.05510485000002</v>
      </c>
      <c r="M510" s="4">
        <v>303.30468782000003</v>
      </c>
      <c r="N510" s="4">
        <v>306.79133889000002</v>
      </c>
      <c r="O510" s="4">
        <v>303.28363701000001</v>
      </c>
      <c r="P510" s="4">
        <v>312.20395359999998</v>
      </c>
      <c r="Q510" s="4">
        <v>309.08738374000001</v>
      </c>
      <c r="R510" s="4">
        <v>311.31025542999998</v>
      </c>
      <c r="S510" s="4">
        <v>301.79960041999999</v>
      </c>
      <c r="T510" s="4">
        <v>302.79509874000001</v>
      </c>
      <c r="U510" s="4">
        <v>300.81964534999997</v>
      </c>
      <c r="V510" s="4">
        <v>307.09888672</v>
      </c>
      <c r="W510" s="4">
        <v>327.60281121000003</v>
      </c>
      <c r="X510" s="4">
        <v>355.14074869000001</v>
      </c>
      <c r="Y510" s="4">
        <v>422.83677814999999</v>
      </c>
    </row>
    <row r="511" spans="1:25" x14ac:dyDescent="0.3">
      <c r="A511" s="5">
        <v>42947</v>
      </c>
      <c r="B511" s="4">
        <v>474.70875355999999</v>
      </c>
      <c r="C511" s="4">
        <v>528.31841443999997</v>
      </c>
      <c r="D511" s="4">
        <v>556.81923186999995</v>
      </c>
      <c r="E511" s="4">
        <v>566.47551613999997</v>
      </c>
      <c r="F511" s="4">
        <v>580.22215718999996</v>
      </c>
      <c r="G511" s="4">
        <v>573.06105778000006</v>
      </c>
      <c r="H511" s="4">
        <v>520.72585609999999</v>
      </c>
      <c r="I511" s="4">
        <v>459.16954620000001</v>
      </c>
      <c r="J511" s="4">
        <v>396.23992800000002</v>
      </c>
      <c r="K511" s="4">
        <v>343.80500139999998</v>
      </c>
      <c r="L511" s="4">
        <v>307.91405933999999</v>
      </c>
      <c r="M511" s="4">
        <v>300.38987824999998</v>
      </c>
      <c r="N511" s="4">
        <v>299.19986878999998</v>
      </c>
      <c r="O511" s="4">
        <v>301.87950035</v>
      </c>
      <c r="P511" s="4">
        <v>313.15042540000002</v>
      </c>
      <c r="Q511" s="4">
        <v>316.47182378000002</v>
      </c>
      <c r="R511" s="4">
        <v>320.87366833999999</v>
      </c>
      <c r="S511" s="4">
        <v>304.56123213000001</v>
      </c>
      <c r="T511" s="4">
        <v>297.31286018999998</v>
      </c>
      <c r="U511" s="4">
        <v>300.71990275000002</v>
      </c>
      <c r="V511" s="4">
        <v>315.21010698999999</v>
      </c>
      <c r="W511" s="4">
        <v>330.02812260000002</v>
      </c>
      <c r="X511" s="4">
        <v>375.32594370999999</v>
      </c>
      <c r="Y511" s="4">
        <v>435.07400819999998</v>
      </c>
    </row>
    <row r="513" spans="1:25" x14ac:dyDescent="0.3">
      <c r="A513" s="217" t="s">
        <v>2</v>
      </c>
      <c r="B513" s="263" t="s">
        <v>76</v>
      </c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6"/>
    </row>
    <row r="514" spans="1:25" x14ac:dyDescent="0.3">
      <c r="A514" s="218"/>
      <c r="B514" s="28" t="s">
        <v>39</v>
      </c>
      <c r="C514" s="29" t="s">
        <v>40</v>
      </c>
      <c r="D514" s="30" t="s">
        <v>41</v>
      </c>
      <c r="E514" s="29" t="s">
        <v>42</v>
      </c>
      <c r="F514" s="29" t="s">
        <v>43</v>
      </c>
      <c r="G514" s="29" t="s">
        <v>44</v>
      </c>
      <c r="H514" s="29" t="s">
        <v>45</v>
      </c>
      <c r="I514" s="29" t="s">
        <v>46</v>
      </c>
      <c r="J514" s="29" t="s">
        <v>47</v>
      </c>
      <c r="K514" s="28" t="s">
        <v>48</v>
      </c>
      <c r="L514" s="29" t="s">
        <v>49</v>
      </c>
      <c r="M514" s="31" t="s">
        <v>50</v>
      </c>
      <c r="N514" s="28" t="s">
        <v>51</v>
      </c>
      <c r="O514" s="29" t="s">
        <v>52</v>
      </c>
      <c r="P514" s="31" t="s">
        <v>53</v>
      </c>
      <c r="Q514" s="30" t="s">
        <v>54</v>
      </c>
      <c r="R514" s="29" t="s">
        <v>55</v>
      </c>
      <c r="S514" s="30" t="s">
        <v>56</v>
      </c>
      <c r="T514" s="29" t="s">
        <v>57</v>
      </c>
      <c r="U514" s="30" t="s">
        <v>58</v>
      </c>
      <c r="V514" s="29" t="s">
        <v>59</v>
      </c>
      <c r="W514" s="30" t="s">
        <v>60</v>
      </c>
      <c r="X514" s="29" t="s">
        <v>61</v>
      </c>
      <c r="Y514" s="29" t="s">
        <v>62</v>
      </c>
    </row>
    <row r="515" spans="1:25" x14ac:dyDescent="0.3">
      <c r="A515" s="5" t="s">
        <v>153</v>
      </c>
      <c r="B515" s="4">
        <v>0</v>
      </c>
      <c r="C515" s="4">
        <v>0</v>
      </c>
      <c r="D515" s="4">
        <v>0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</row>
    <row r="516" spans="1:25" x14ac:dyDescent="0.3">
      <c r="A516" s="5">
        <v>42918</v>
      </c>
      <c r="B516" s="4">
        <v>0</v>
      </c>
      <c r="C516" s="4">
        <v>0</v>
      </c>
      <c r="D516" s="4">
        <v>0</v>
      </c>
      <c r="E516" s="4">
        <v>0</v>
      </c>
      <c r="F516" s="4">
        <v>0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</row>
    <row r="517" spans="1:25" x14ac:dyDescent="0.3">
      <c r="A517" s="5">
        <v>42919</v>
      </c>
      <c r="B517" s="4">
        <v>0</v>
      </c>
      <c r="C517" s="4">
        <v>0</v>
      </c>
      <c r="D517" s="4">
        <v>0</v>
      </c>
      <c r="E517" s="4">
        <v>0</v>
      </c>
      <c r="F517" s="4">
        <v>0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</row>
    <row r="518" spans="1:25" x14ac:dyDescent="0.3">
      <c r="A518" s="5">
        <v>42920</v>
      </c>
      <c r="B518" s="4">
        <v>0</v>
      </c>
      <c r="C518" s="4">
        <v>0</v>
      </c>
      <c r="D518" s="4">
        <v>0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</row>
    <row r="519" spans="1:25" x14ac:dyDescent="0.3">
      <c r="A519" s="5">
        <v>42921</v>
      </c>
      <c r="B519" s="4">
        <v>0</v>
      </c>
      <c r="C519" s="4">
        <v>0</v>
      </c>
      <c r="D519" s="4">
        <v>0</v>
      </c>
      <c r="E519" s="4">
        <v>0</v>
      </c>
      <c r="F519" s="4">
        <v>0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</row>
    <row r="520" spans="1:25" x14ac:dyDescent="0.3">
      <c r="A520" s="5">
        <v>42922</v>
      </c>
      <c r="B520" s="4">
        <v>0</v>
      </c>
      <c r="C520" s="4">
        <v>0</v>
      </c>
      <c r="D520" s="4">
        <v>0</v>
      </c>
      <c r="E520" s="4">
        <v>0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</row>
    <row r="521" spans="1:25" x14ac:dyDescent="0.3">
      <c r="A521" s="5">
        <v>42923</v>
      </c>
      <c r="B521" s="4">
        <v>0</v>
      </c>
      <c r="C521" s="4">
        <v>0</v>
      </c>
      <c r="D521" s="4">
        <v>0</v>
      </c>
      <c r="E521" s="4">
        <v>0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</row>
    <row r="522" spans="1:25" x14ac:dyDescent="0.3">
      <c r="A522" s="5">
        <v>42924</v>
      </c>
      <c r="B522" s="4">
        <v>0</v>
      </c>
      <c r="C522" s="4">
        <v>0</v>
      </c>
      <c r="D522" s="4">
        <v>0</v>
      </c>
      <c r="E522" s="4">
        <v>0</v>
      </c>
      <c r="F522" s="4">
        <v>0</v>
      </c>
      <c r="G522" s="4">
        <v>0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</v>
      </c>
      <c r="Y522" s="4">
        <v>0</v>
      </c>
    </row>
    <row r="523" spans="1:25" x14ac:dyDescent="0.3">
      <c r="A523" s="5">
        <v>42925</v>
      </c>
      <c r="B523" s="4">
        <v>0</v>
      </c>
      <c r="C523" s="4">
        <v>0</v>
      </c>
      <c r="D523" s="4">
        <v>0</v>
      </c>
      <c r="E523" s="4">
        <v>0</v>
      </c>
      <c r="F523" s="4">
        <v>0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</row>
    <row r="524" spans="1:25" x14ac:dyDescent="0.3">
      <c r="A524" s="5">
        <v>42926</v>
      </c>
      <c r="B524" s="4">
        <v>0</v>
      </c>
      <c r="C524" s="4">
        <v>0</v>
      </c>
      <c r="D524" s="4">
        <v>0</v>
      </c>
      <c r="E524" s="4">
        <v>0</v>
      </c>
      <c r="F524" s="4">
        <v>0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</row>
    <row r="525" spans="1:25" x14ac:dyDescent="0.3">
      <c r="A525" s="5">
        <v>42927</v>
      </c>
      <c r="B525" s="4">
        <v>0</v>
      </c>
      <c r="C525" s="4">
        <v>0</v>
      </c>
      <c r="D525" s="4">
        <v>0</v>
      </c>
      <c r="E525" s="4">
        <v>0</v>
      </c>
      <c r="F525" s="4">
        <v>0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</row>
    <row r="526" spans="1:25" x14ac:dyDescent="0.3">
      <c r="A526" s="5">
        <v>42928</v>
      </c>
      <c r="B526" s="4">
        <v>0</v>
      </c>
      <c r="C526" s="4">
        <v>0</v>
      </c>
      <c r="D526" s="4">
        <v>0</v>
      </c>
      <c r="E526" s="4">
        <v>0</v>
      </c>
      <c r="F526" s="4">
        <v>0</v>
      </c>
      <c r="G526" s="4">
        <v>0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</row>
    <row r="527" spans="1:25" x14ac:dyDescent="0.3">
      <c r="A527" s="5">
        <v>42929</v>
      </c>
      <c r="B527" s="4">
        <v>0</v>
      </c>
      <c r="C527" s="4">
        <v>0</v>
      </c>
      <c r="D527" s="4">
        <v>0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</row>
    <row r="528" spans="1:25" x14ac:dyDescent="0.3">
      <c r="A528" s="5">
        <v>42930</v>
      </c>
      <c r="B528" s="4">
        <v>0</v>
      </c>
      <c r="C528" s="4">
        <v>0</v>
      </c>
      <c r="D528" s="4">
        <v>0</v>
      </c>
      <c r="E528" s="4">
        <v>0</v>
      </c>
      <c r="F528" s="4">
        <v>0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</row>
    <row r="529" spans="1:25" x14ac:dyDescent="0.3">
      <c r="A529" s="5">
        <v>42931</v>
      </c>
      <c r="B529" s="4">
        <v>0</v>
      </c>
      <c r="C529" s="4">
        <v>0</v>
      </c>
      <c r="D529" s="4">
        <v>0</v>
      </c>
      <c r="E529" s="4">
        <v>0</v>
      </c>
      <c r="F529" s="4">
        <v>0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</row>
    <row r="530" spans="1:25" x14ac:dyDescent="0.3">
      <c r="A530" s="5">
        <v>42932</v>
      </c>
      <c r="B530" s="4">
        <v>0</v>
      </c>
      <c r="C530" s="4">
        <v>0</v>
      </c>
      <c r="D530" s="4">
        <v>0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</row>
    <row r="531" spans="1:25" x14ac:dyDescent="0.3">
      <c r="A531" s="5">
        <v>42933</v>
      </c>
      <c r="B531" s="4">
        <v>0</v>
      </c>
      <c r="C531" s="4">
        <v>0</v>
      </c>
      <c r="D531" s="4">
        <v>0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</row>
    <row r="532" spans="1:25" x14ac:dyDescent="0.3">
      <c r="A532" s="5">
        <v>42934</v>
      </c>
      <c r="B532" s="4">
        <v>0</v>
      </c>
      <c r="C532" s="4">
        <v>0</v>
      </c>
      <c r="D532" s="4">
        <v>0</v>
      </c>
      <c r="E532" s="4">
        <v>0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</row>
    <row r="533" spans="1:25" x14ac:dyDescent="0.3">
      <c r="A533" s="5">
        <v>42935</v>
      </c>
      <c r="B533" s="4">
        <v>0</v>
      </c>
      <c r="C533" s="4">
        <v>0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</row>
    <row r="534" spans="1:25" x14ac:dyDescent="0.3">
      <c r="A534" s="5">
        <v>42936</v>
      </c>
      <c r="B534" s="4">
        <v>0</v>
      </c>
      <c r="C534" s="4">
        <v>0</v>
      </c>
      <c r="D534" s="4">
        <v>0</v>
      </c>
      <c r="E534" s="4">
        <v>0</v>
      </c>
      <c r="F534" s="4">
        <v>0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</row>
    <row r="535" spans="1:25" x14ac:dyDescent="0.3">
      <c r="A535" s="5">
        <v>42937</v>
      </c>
      <c r="B535" s="4">
        <v>0</v>
      </c>
      <c r="C535" s="4">
        <v>0</v>
      </c>
      <c r="D535" s="4">
        <v>0</v>
      </c>
      <c r="E535" s="4">
        <v>0</v>
      </c>
      <c r="F535" s="4">
        <v>0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</row>
    <row r="536" spans="1:25" x14ac:dyDescent="0.3">
      <c r="A536" s="5">
        <v>42938</v>
      </c>
      <c r="B536" s="4">
        <v>0</v>
      </c>
      <c r="C536" s="4">
        <v>0</v>
      </c>
      <c r="D536" s="4">
        <v>0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</row>
    <row r="537" spans="1:25" x14ac:dyDescent="0.3">
      <c r="A537" s="5">
        <v>42939</v>
      </c>
      <c r="B537" s="4">
        <v>0</v>
      </c>
      <c r="C537" s="4">
        <v>0</v>
      </c>
      <c r="D537" s="4">
        <v>0</v>
      </c>
      <c r="E537" s="4">
        <v>0</v>
      </c>
      <c r="F537" s="4">
        <v>0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0</v>
      </c>
    </row>
    <row r="538" spans="1:25" x14ac:dyDescent="0.3">
      <c r="A538" s="5">
        <v>42940</v>
      </c>
      <c r="B538" s="4">
        <v>0</v>
      </c>
      <c r="C538" s="4">
        <v>0</v>
      </c>
      <c r="D538" s="4">
        <v>0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</row>
    <row r="539" spans="1:25" x14ac:dyDescent="0.3">
      <c r="A539" s="5">
        <v>42941</v>
      </c>
      <c r="B539" s="4">
        <v>0</v>
      </c>
      <c r="C539" s="4">
        <v>0</v>
      </c>
      <c r="D539" s="4">
        <v>0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</row>
    <row r="540" spans="1:25" x14ac:dyDescent="0.3">
      <c r="A540" s="5">
        <v>42942</v>
      </c>
      <c r="B540" s="4">
        <v>0</v>
      </c>
      <c r="C540" s="4">
        <v>0</v>
      </c>
      <c r="D540" s="4">
        <v>0</v>
      </c>
      <c r="E540" s="4">
        <v>0</v>
      </c>
      <c r="F540" s="4">
        <v>0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</row>
    <row r="541" spans="1:25" x14ac:dyDescent="0.3">
      <c r="A541" s="5">
        <v>42943</v>
      </c>
      <c r="B541" s="4">
        <v>0</v>
      </c>
      <c r="C541" s="4">
        <v>0</v>
      </c>
      <c r="D541" s="4">
        <v>0</v>
      </c>
      <c r="E541" s="4">
        <v>0</v>
      </c>
      <c r="F541" s="4">
        <v>0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</row>
    <row r="542" spans="1:25" x14ac:dyDescent="0.3">
      <c r="A542" s="5">
        <v>42944</v>
      </c>
      <c r="B542" s="4">
        <v>0</v>
      </c>
      <c r="C542" s="4">
        <v>0</v>
      </c>
      <c r="D542" s="4">
        <v>0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</row>
    <row r="543" spans="1:25" x14ac:dyDescent="0.3">
      <c r="A543" s="5">
        <v>42945</v>
      </c>
      <c r="B543" s="4">
        <v>0</v>
      </c>
      <c r="C543" s="4">
        <v>0</v>
      </c>
      <c r="D543" s="4">
        <v>0</v>
      </c>
      <c r="E543" s="4">
        <v>0</v>
      </c>
      <c r="F543" s="4">
        <v>0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</row>
    <row r="544" spans="1:25" x14ac:dyDescent="0.3">
      <c r="A544" s="5">
        <v>42946</v>
      </c>
      <c r="B544" s="4">
        <v>0</v>
      </c>
      <c r="C544" s="4">
        <v>0</v>
      </c>
      <c r="D544" s="4">
        <v>0</v>
      </c>
      <c r="E544" s="4">
        <v>0</v>
      </c>
      <c r="F544" s="4">
        <v>0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</row>
    <row r="545" spans="1:25" x14ac:dyDescent="0.3">
      <c r="A545" s="5">
        <v>42947</v>
      </c>
      <c r="B545" s="4">
        <v>0</v>
      </c>
      <c r="C545" s="4">
        <v>0</v>
      </c>
      <c r="D545" s="4">
        <v>0</v>
      </c>
      <c r="E545" s="4">
        <v>0</v>
      </c>
      <c r="F545" s="4">
        <v>0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</row>
    <row r="547" spans="1:25" x14ac:dyDescent="0.3">
      <c r="A547" s="217" t="s">
        <v>2</v>
      </c>
      <c r="B547" s="263" t="s">
        <v>77</v>
      </c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6"/>
    </row>
    <row r="548" spans="1:25" x14ac:dyDescent="0.3">
      <c r="A548" s="218"/>
      <c r="B548" s="28" t="s">
        <v>39</v>
      </c>
      <c r="C548" s="29" t="s">
        <v>40</v>
      </c>
      <c r="D548" s="30" t="s">
        <v>41</v>
      </c>
      <c r="E548" s="29" t="s">
        <v>42</v>
      </c>
      <c r="F548" s="29" t="s">
        <v>43</v>
      </c>
      <c r="G548" s="29" t="s">
        <v>44</v>
      </c>
      <c r="H548" s="29" t="s">
        <v>45</v>
      </c>
      <c r="I548" s="29" t="s">
        <v>46</v>
      </c>
      <c r="J548" s="29" t="s">
        <v>47</v>
      </c>
      <c r="K548" s="28" t="s">
        <v>48</v>
      </c>
      <c r="L548" s="29" t="s">
        <v>49</v>
      </c>
      <c r="M548" s="31" t="s">
        <v>50</v>
      </c>
      <c r="N548" s="28" t="s">
        <v>51</v>
      </c>
      <c r="O548" s="29" t="s">
        <v>52</v>
      </c>
      <c r="P548" s="31" t="s">
        <v>53</v>
      </c>
      <c r="Q548" s="30" t="s">
        <v>54</v>
      </c>
      <c r="R548" s="29" t="s">
        <v>55</v>
      </c>
      <c r="S548" s="30" t="s">
        <v>56</v>
      </c>
      <c r="T548" s="29" t="s">
        <v>57</v>
      </c>
      <c r="U548" s="30" t="s">
        <v>58</v>
      </c>
      <c r="V548" s="29" t="s">
        <v>59</v>
      </c>
      <c r="W548" s="30" t="s">
        <v>60</v>
      </c>
      <c r="X548" s="29" t="s">
        <v>61</v>
      </c>
      <c r="Y548" s="29" t="s">
        <v>62</v>
      </c>
    </row>
    <row r="549" spans="1:25" x14ac:dyDescent="0.3">
      <c r="A549" s="5" t="s">
        <v>153</v>
      </c>
      <c r="B549" s="4">
        <v>634.60689271000001</v>
      </c>
      <c r="C549" s="4">
        <v>671.26298415999997</v>
      </c>
      <c r="D549" s="4">
        <v>712.45837402999996</v>
      </c>
      <c r="E549" s="4">
        <v>702.72153618000004</v>
      </c>
      <c r="F549" s="4">
        <v>696.03995026999996</v>
      </c>
      <c r="G549" s="4">
        <v>700.37638546999995</v>
      </c>
      <c r="H549" s="4">
        <v>720.45952910000005</v>
      </c>
      <c r="I549" s="4">
        <v>688.57431918999998</v>
      </c>
      <c r="J549" s="4">
        <v>656.79453367999997</v>
      </c>
      <c r="K549" s="4">
        <v>606.63827107999998</v>
      </c>
      <c r="L549" s="4">
        <v>555.34005893000005</v>
      </c>
      <c r="M549" s="4">
        <v>551.68650649999995</v>
      </c>
      <c r="N549" s="4">
        <v>556.37440693999997</v>
      </c>
      <c r="O549" s="4">
        <v>552.08943580000005</v>
      </c>
      <c r="P549" s="4">
        <v>549.03310968999995</v>
      </c>
      <c r="Q549" s="4">
        <v>545.91032072999997</v>
      </c>
      <c r="R549" s="4">
        <v>543.86985336999999</v>
      </c>
      <c r="S549" s="4">
        <v>538.78044490000002</v>
      </c>
      <c r="T549" s="4">
        <v>539.76553858</v>
      </c>
      <c r="U549" s="4">
        <v>540.26539518000004</v>
      </c>
      <c r="V549" s="4">
        <v>557.45202280000001</v>
      </c>
      <c r="W549" s="4">
        <v>574.03935634000004</v>
      </c>
      <c r="X549" s="4">
        <v>567.37066539</v>
      </c>
      <c r="Y549" s="4">
        <v>606.09928679999996</v>
      </c>
    </row>
    <row r="550" spans="1:25" x14ac:dyDescent="0.3">
      <c r="A550" s="5">
        <v>42918</v>
      </c>
      <c r="B550" s="4">
        <v>623.76538116999996</v>
      </c>
      <c r="C550" s="4">
        <v>672.88690026999996</v>
      </c>
      <c r="D550" s="4">
        <v>714.93443629000001</v>
      </c>
      <c r="E550" s="4">
        <v>730.68481325000005</v>
      </c>
      <c r="F550" s="4">
        <v>730.82910164999998</v>
      </c>
      <c r="G550" s="4">
        <v>747.75158757999998</v>
      </c>
      <c r="H550" s="4">
        <v>738.78826493999998</v>
      </c>
      <c r="I550" s="4">
        <v>732.87625574000003</v>
      </c>
      <c r="J550" s="4">
        <v>677.99800115999994</v>
      </c>
      <c r="K550" s="4">
        <v>598.27721561999999</v>
      </c>
      <c r="L550" s="4">
        <v>530.94464127000003</v>
      </c>
      <c r="M550" s="4">
        <v>513.98909471000002</v>
      </c>
      <c r="N550" s="4">
        <v>514.49208354999996</v>
      </c>
      <c r="O550" s="4">
        <v>516.88283461000003</v>
      </c>
      <c r="P550" s="4">
        <v>528.74043472000005</v>
      </c>
      <c r="Q550" s="4">
        <v>531.45942547000004</v>
      </c>
      <c r="R550" s="4">
        <v>530.64939065999999</v>
      </c>
      <c r="S550" s="4">
        <v>519.50799565</v>
      </c>
      <c r="T550" s="4">
        <v>518.03615238999998</v>
      </c>
      <c r="U550" s="4">
        <v>521.53796861000001</v>
      </c>
      <c r="V550" s="4">
        <v>526.52786307999997</v>
      </c>
      <c r="W550" s="4">
        <v>541.10974173</v>
      </c>
      <c r="X550" s="4">
        <v>552.52441118000002</v>
      </c>
      <c r="Y550" s="4">
        <v>610.96368762999998</v>
      </c>
    </row>
    <row r="551" spans="1:25" x14ac:dyDescent="0.3">
      <c r="A551" s="5">
        <v>42919</v>
      </c>
      <c r="B551" s="4">
        <v>650.82983546000003</v>
      </c>
      <c r="C551" s="4">
        <v>703.85255231999997</v>
      </c>
      <c r="D551" s="4">
        <v>752.98415265000006</v>
      </c>
      <c r="E551" s="4">
        <v>759.12409780999997</v>
      </c>
      <c r="F551" s="4">
        <v>753.13433270999997</v>
      </c>
      <c r="G551" s="4">
        <v>756.92566982000005</v>
      </c>
      <c r="H551" s="4">
        <v>781.30666189999999</v>
      </c>
      <c r="I551" s="4">
        <v>733.77483986000004</v>
      </c>
      <c r="J551" s="4">
        <v>653.90479542000003</v>
      </c>
      <c r="K551" s="4">
        <v>584.41648466000004</v>
      </c>
      <c r="L551" s="4">
        <v>550.14722139000003</v>
      </c>
      <c r="M551" s="4">
        <v>536.03097451999997</v>
      </c>
      <c r="N551" s="4">
        <v>524.91436433000001</v>
      </c>
      <c r="O551" s="4">
        <v>535.35371749000001</v>
      </c>
      <c r="P551" s="4">
        <v>538.60140391000004</v>
      </c>
      <c r="Q551" s="4">
        <v>540.04061092999996</v>
      </c>
      <c r="R551" s="4">
        <v>544.19412948000002</v>
      </c>
      <c r="S551" s="4">
        <v>529.60642346999998</v>
      </c>
      <c r="T551" s="4">
        <v>536.69811826</v>
      </c>
      <c r="U551" s="4">
        <v>531.78535260000001</v>
      </c>
      <c r="V551" s="4">
        <v>540.50024377</v>
      </c>
      <c r="W551" s="4">
        <v>558.25607333999994</v>
      </c>
      <c r="X551" s="4">
        <v>609.32080767000002</v>
      </c>
      <c r="Y551" s="4">
        <v>652.64692163999996</v>
      </c>
    </row>
    <row r="552" spans="1:25" x14ac:dyDescent="0.3">
      <c r="A552" s="5">
        <v>42920</v>
      </c>
      <c r="B552" s="4">
        <v>650.00384191000001</v>
      </c>
      <c r="C552" s="4">
        <v>694.69981645999997</v>
      </c>
      <c r="D552" s="4">
        <v>750.56638221000003</v>
      </c>
      <c r="E552" s="4">
        <v>755.13076390000003</v>
      </c>
      <c r="F552" s="4">
        <v>750.15736632999995</v>
      </c>
      <c r="G552" s="4">
        <v>752.40672357999995</v>
      </c>
      <c r="H552" s="4">
        <v>775.81086725</v>
      </c>
      <c r="I552" s="4">
        <v>703.09193644000004</v>
      </c>
      <c r="J552" s="4">
        <v>621.81999655000004</v>
      </c>
      <c r="K552" s="4">
        <v>564.56212401000005</v>
      </c>
      <c r="L552" s="4">
        <v>516.68278382000005</v>
      </c>
      <c r="M552" s="4">
        <v>505.38738666</v>
      </c>
      <c r="N552" s="4">
        <v>501.21467988000001</v>
      </c>
      <c r="O552" s="4">
        <v>508.50999696000002</v>
      </c>
      <c r="P552" s="4">
        <v>515.20598424000002</v>
      </c>
      <c r="Q552" s="4">
        <v>521.24427045000004</v>
      </c>
      <c r="R552" s="4">
        <v>539.5580602</v>
      </c>
      <c r="S552" s="4">
        <v>554.06180230999996</v>
      </c>
      <c r="T552" s="4">
        <v>574.57453276000001</v>
      </c>
      <c r="U552" s="4">
        <v>576.87069541000005</v>
      </c>
      <c r="V552" s="4">
        <v>584.26237344000003</v>
      </c>
      <c r="W552" s="4">
        <v>598.64967926999998</v>
      </c>
      <c r="X552" s="4">
        <v>600.12660204999997</v>
      </c>
      <c r="Y552" s="4">
        <v>640.47444311000004</v>
      </c>
    </row>
    <row r="553" spans="1:25" x14ac:dyDescent="0.3">
      <c r="A553" s="5">
        <v>42921</v>
      </c>
      <c r="B553" s="4">
        <v>647.69452360000002</v>
      </c>
      <c r="C553" s="4">
        <v>734.35487914999999</v>
      </c>
      <c r="D553" s="4">
        <v>748.89458442</v>
      </c>
      <c r="E553" s="4">
        <v>750.60564145000001</v>
      </c>
      <c r="F553" s="4">
        <v>749.31873758999996</v>
      </c>
      <c r="G553" s="4">
        <v>751.32092998999997</v>
      </c>
      <c r="H553" s="4">
        <v>780.31281380999997</v>
      </c>
      <c r="I553" s="4">
        <v>704.91692087000001</v>
      </c>
      <c r="J553" s="4">
        <v>638.90115819000005</v>
      </c>
      <c r="K553" s="4">
        <v>580.21034096999995</v>
      </c>
      <c r="L553" s="4">
        <v>530.75724740999999</v>
      </c>
      <c r="M553" s="4">
        <v>521.17937242999994</v>
      </c>
      <c r="N553" s="4">
        <v>528.34828727000001</v>
      </c>
      <c r="O553" s="4">
        <v>536.89512451999997</v>
      </c>
      <c r="P553" s="4">
        <v>539.81709382999998</v>
      </c>
      <c r="Q553" s="4">
        <v>538.40498203000004</v>
      </c>
      <c r="R553" s="4">
        <v>544.35405050999998</v>
      </c>
      <c r="S553" s="4">
        <v>535.22117977000005</v>
      </c>
      <c r="T553" s="4">
        <v>540.45247015999996</v>
      </c>
      <c r="U553" s="4">
        <v>542.86999890000004</v>
      </c>
      <c r="V553" s="4">
        <v>553.36470099999997</v>
      </c>
      <c r="W553" s="4">
        <v>572.14230552000004</v>
      </c>
      <c r="X553" s="4">
        <v>588.75408259000005</v>
      </c>
      <c r="Y553" s="4">
        <v>620.94640042000003</v>
      </c>
    </row>
    <row r="554" spans="1:25" x14ac:dyDescent="0.3">
      <c r="A554" s="5">
        <v>42922</v>
      </c>
      <c r="B554" s="4">
        <v>692.82114610999997</v>
      </c>
      <c r="C554" s="4">
        <v>735.3654957</v>
      </c>
      <c r="D554" s="4">
        <v>769.46317231</v>
      </c>
      <c r="E554" s="4">
        <v>771.93655493999995</v>
      </c>
      <c r="F554" s="4">
        <v>777.71794216000001</v>
      </c>
      <c r="G554" s="4">
        <v>777.04810219000001</v>
      </c>
      <c r="H554" s="4">
        <v>799.77849393999998</v>
      </c>
      <c r="I554" s="4">
        <v>744.50030169000001</v>
      </c>
      <c r="J554" s="4">
        <v>654.54962829999999</v>
      </c>
      <c r="K554" s="4">
        <v>586.46411903000001</v>
      </c>
      <c r="L554" s="4">
        <v>540.19845110999995</v>
      </c>
      <c r="M554" s="4">
        <v>524.73061869000003</v>
      </c>
      <c r="N554" s="4">
        <v>521.35780723000005</v>
      </c>
      <c r="O554" s="4">
        <v>527.20515266999996</v>
      </c>
      <c r="P554" s="4">
        <v>529.40621246000001</v>
      </c>
      <c r="Q554" s="4">
        <v>534.69409441000005</v>
      </c>
      <c r="R554" s="4">
        <v>539.42179062000002</v>
      </c>
      <c r="S554" s="4">
        <v>534.47864318999996</v>
      </c>
      <c r="T554" s="4">
        <v>536.52056570000002</v>
      </c>
      <c r="U554" s="4">
        <v>536.87009750000004</v>
      </c>
      <c r="V554" s="4">
        <v>545.29435928999999</v>
      </c>
      <c r="W554" s="4">
        <v>566.46280317000003</v>
      </c>
      <c r="X554" s="4">
        <v>604.87768803999995</v>
      </c>
      <c r="Y554" s="4">
        <v>647.61382738999998</v>
      </c>
    </row>
    <row r="555" spans="1:25" x14ac:dyDescent="0.3">
      <c r="A555" s="5">
        <v>42923</v>
      </c>
      <c r="B555" s="4">
        <v>662.74849240000003</v>
      </c>
      <c r="C555" s="4">
        <v>748.38381877999996</v>
      </c>
      <c r="D555" s="4">
        <v>760.35410578000005</v>
      </c>
      <c r="E555" s="4">
        <v>769.68161428999997</v>
      </c>
      <c r="F555" s="4">
        <v>767.06360929000004</v>
      </c>
      <c r="G555" s="4">
        <v>764.54461536999997</v>
      </c>
      <c r="H555" s="4">
        <v>791.64023605</v>
      </c>
      <c r="I555" s="4">
        <v>760.82510044000003</v>
      </c>
      <c r="J555" s="4">
        <v>671.76194410999994</v>
      </c>
      <c r="K555" s="4">
        <v>602.18131759000005</v>
      </c>
      <c r="L555" s="4">
        <v>551.58958656000004</v>
      </c>
      <c r="M555" s="4">
        <v>534.53209383000001</v>
      </c>
      <c r="N555" s="4">
        <v>531.79557956999997</v>
      </c>
      <c r="O555" s="4">
        <v>537.30538377000005</v>
      </c>
      <c r="P555" s="4">
        <v>540.31959100999995</v>
      </c>
      <c r="Q555" s="4">
        <v>537.98615649999999</v>
      </c>
      <c r="R555" s="4">
        <v>542.06996434999996</v>
      </c>
      <c r="S555" s="4">
        <v>533.02236574000005</v>
      </c>
      <c r="T555" s="4">
        <v>540.86897919</v>
      </c>
      <c r="U555" s="4">
        <v>543.71098146999998</v>
      </c>
      <c r="V555" s="4">
        <v>554.04753172000005</v>
      </c>
      <c r="W555" s="4">
        <v>573.73663454999996</v>
      </c>
      <c r="X555" s="4">
        <v>620.69002687</v>
      </c>
      <c r="Y555" s="4">
        <v>670.57608956000001</v>
      </c>
    </row>
    <row r="556" spans="1:25" x14ac:dyDescent="0.3">
      <c r="A556" s="5">
        <v>42924</v>
      </c>
      <c r="B556" s="4">
        <v>696.30214125999998</v>
      </c>
      <c r="C556" s="4">
        <v>743.55190517000005</v>
      </c>
      <c r="D556" s="4">
        <v>777.06572747999996</v>
      </c>
      <c r="E556" s="4">
        <v>780.49814452999999</v>
      </c>
      <c r="F556" s="4">
        <v>778.37159292000001</v>
      </c>
      <c r="G556" s="4">
        <v>774.20800299999996</v>
      </c>
      <c r="H556" s="4">
        <v>778.25457355000003</v>
      </c>
      <c r="I556" s="4">
        <v>713.84231695000005</v>
      </c>
      <c r="J556" s="4">
        <v>650.85261324999999</v>
      </c>
      <c r="K556" s="4">
        <v>585.27120232000004</v>
      </c>
      <c r="L556" s="4">
        <v>536.05469269000002</v>
      </c>
      <c r="M556" s="4">
        <v>519.11586091000004</v>
      </c>
      <c r="N556" s="4">
        <v>523.68933688000004</v>
      </c>
      <c r="O556" s="4">
        <v>530.26219116000004</v>
      </c>
      <c r="P556" s="4">
        <v>531.88790089999998</v>
      </c>
      <c r="Q556" s="4">
        <v>531.79681167000001</v>
      </c>
      <c r="R556" s="4">
        <v>530.39230357999998</v>
      </c>
      <c r="S556" s="4">
        <v>530.96013170000003</v>
      </c>
      <c r="T556" s="4">
        <v>562.86966093000001</v>
      </c>
      <c r="U556" s="4">
        <v>559.24283920000005</v>
      </c>
      <c r="V556" s="4">
        <v>557.16402228000004</v>
      </c>
      <c r="W556" s="4">
        <v>571.05541875999995</v>
      </c>
      <c r="X556" s="4">
        <v>601.92696832000001</v>
      </c>
      <c r="Y556" s="4">
        <v>632.94405571000004</v>
      </c>
    </row>
    <row r="557" spans="1:25" x14ac:dyDescent="0.3">
      <c r="A557" s="5">
        <v>42925</v>
      </c>
      <c r="B557" s="4">
        <v>688.65503643</v>
      </c>
      <c r="C557" s="4">
        <v>736.21025330999998</v>
      </c>
      <c r="D557" s="4">
        <v>776.13185020000003</v>
      </c>
      <c r="E557" s="4">
        <v>776.89876996999999</v>
      </c>
      <c r="F557" s="4">
        <v>777.91020718000004</v>
      </c>
      <c r="G557" s="4">
        <v>774.21595572000001</v>
      </c>
      <c r="H557" s="4">
        <v>782.33897469999999</v>
      </c>
      <c r="I557" s="4">
        <v>740.29492453</v>
      </c>
      <c r="J557" s="4">
        <v>680.29311381000002</v>
      </c>
      <c r="K557" s="4">
        <v>583.29097203000003</v>
      </c>
      <c r="L557" s="4">
        <v>523.56151746</v>
      </c>
      <c r="M557" s="4">
        <v>495.07305667000003</v>
      </c>
      <c r="N557" s="4">
        <v>498.04794428000002</v>
      </c>
      <c r="O557" s="4">
        <v>501.03731263999998</v>
      </c>
      <c r="P557" s="4">
        <v>506.83461418000002</v>
      </c>
      <c r="Q557" s="4">
        <v>506.22090334000001</v>
      </c>
      <c r="R557" s="4">
        <v>509.37117837</v>
      </c>
      <c r="S557" s="4">
        <v>449.49603590999999</v>
      </c>
      <c r="T557" s="4">
        <v>418.58774084999999</v>
      </c>
      <c r="U557" s="4">
        <v>418.3187236</v>
      </c>
      <c r="V557" s="4">
        <v>451.14028611999998</v>
      </c>
      <c r="W557" s="4">
        <v>494.72711485000002</v>
      </c>
      <c r="X557" s="4">
        <v>571.78597203000004</v>
      </c>
      <c r="Y557" s="4">
        <v>647.69953887999998</v>
      </c>
    </row>
    <row r="558" spans="1:25" x14ac:dyDescent="0.3">
      <c r="A558" s="5">
        <v>42926</v>
      </c>
      <c r="B558" s="4">
        <v>624.70158421999997</v>
      </c>
      <c r="C558" s="4">
        <v>679.72603679999997</v>
      </c>
      <c r="D558" s="4">
        <v>757.54184937000002</v>
      </c>
      <c r="E558" s="4">
        <v>770.57068230000004</v>
      </c>
      <c r="F558" s="4">
        <v>738.03582615000005</v>
      </c>
      <c r="G558" s="4">
        <v>744.58213718000002</v>
      </c>
      <c r="H558" s="4">
        <v>731.37630247000004</v>
      </c>
      <c r="I558" s="4">
        <v>689.96586195999998</v>
      </c>
      <c r="J558" s="4">
        <v>634.09548045999998</v>
      </c>
      <c r="K558" s="4">
        <v>569.23748687</v>
      </c>
      <c r="L558" s="4">
        <v>568.77717799000004</v>
      </c>
      <c r="M558" s="4">
        <v>565.75073382000005</v>
      </c>
      <c r="N558" s="4">
        <v>563.16620487</v>
      </c>
      <c r="O558" s="4">
        <v>569.17792716999998</v>
      </c>
      <c r="P558" s="4">
        <v>568.34209068999996</v>
      </c>
      <c r="Q558" s="4">
        <v>570.73887999999999</v>
      </c>
      <c r="R558" s="4">
        <v>563.99487558999999</v>
      </c>
      <c r="S558" s="4">
        <v>561.24194653999996</v>
      </c>
      <c r="T558" s="4">
        <v>564.40030577000005</v>
      </c>
      <c r="U558" s="4">
        <v>565.90070026000001</v>
      </c>
      <c r="V558" s="4">
        <v>564.95992740999998</v>
      </c>
      <c r="W558" s="4">
        <v>552.29349341</v>
      </c>
      <c r="X558" s="4">
        <v>554.56830962000004</v>
      </c>
      <c r="Y558" s="4">
        <v>621.88404502000003</v>
      </c>
    </row>
    <row r="559" spans="1:25" x14ac:dyDescent="0.3">
      <c r="A559" s="5">
        <v>42927</v>
      </c>
      <c r="B559" s="4">
        <v>679.88014404</v>
      </c>
      <c r="C559" s="4">
        <v>688.90370998000003</v>
      </c>
      <c r="D559" s="4">
        <v>770.23822481000002</v>
      </c>
      <c r="E559" s="4">
        <v>770.56738625000003</v>
      </c>
      <c r="F559" s="4">
        <v>771.60818515999995</v>
      </c>
      <c r="G559" s="4">
        <v>770.41667636</v>
      </c>
      <c r="H559" s="4">
        <v>791.30470332000004</v>
      </c>
      <c r="I559" s="4">
        <v>767.61290124000004</v>
      </c>
      <c r="J559" s="4">
        <v>681.31083348000004</v>
      </c>
      <c r="K559" s="4">
        <v>603.99469798999996</v>
      </c>
      <c r="L559" s="4">
        <v>552.68384493999997</v>
      </c>
      <c r="M559" s="4">
        <v>535.10436106999998</v>
      </c>
      <c r="N559" s="4">
        <v>539.79253666</v>
      </c>
      <c r="O559" s="4">
        <v>539.61567839999998</v>
      </c>
      <c r="P559" s="4">
        <v>540.40005940000003</v>
      </c>
      <c r="Q559" s="4">
        <v>538.73983247000001</v>
      </c>
      <c r="R559" s="4">
        <v>546.19182120999994</v>
      </c>
      <c r="S559" s="4">
        <v>547.64808382000001</v>
      </c>
      <c r="T559" s="4">
        <v>558.64910121000003</v>
      </c>
      <c r="U559" s="4">
        <v>564.85382815000003</v>
      </c>
      <c r="V559" s="4">
        <v>572.51981235000005</v>
      </c>
      <c r="W559" s="4">
        <v>583.44012205000001</v>
      </c>
      <c r="X559" s="4">
        <v>631.52603769999996</v>
      </c>
      <c r="Y559" s="4">
        <v>669.94502990000001</v>
      </c>
    </row>
    <row r="560" spans="1:25" x14ac:dyDescent="0.3">
      <c r="A560" s="5">
        <v>42928</v>
      </c>
      <c r="B560" s="4">
        <v>685.23326841000005</v>
      </c>
      <c r="C560" s="4">
        <v>723.59309485999995</v>
      </c>
      <c r="D560" s="4">
        <v>761.56185906999997</v>
      </c>
      <c r="E560" s="4">
        <v>765.03581644999997</v>
      </c>
      <c r="F560" s="4">
        <v>765.32839392999995</v>
      </c>
      <c r="G560" s="4">
        <v>765.14713589999997</v>
      </c>
      <c r="H560" s="4">
        <v>787.02464447</v>
      </c>
      <c r="I560" s="4">
        <v>783.68482606999999</v>
      </c>
      <c r="J560" s="4">
        <v>690.55544383999995</v>
      </c>
      <c r="K560" s="4">
        <v>613.62445571000001</v>
      </c>
      <c r="L560" s="4">
        <v>559.67538979999995</v>
      </c>
      <c r="M560" s="4">
        <v>539.85818185999995</v>
      </c>
      <c r="N560" s="4">
        <v>546.83986747999995</v>
      </c>
      <c r="O560" s="4">
        <v>549.57786412999997</v>
      </c>
      <c r="P560" s="4">
        <v>548.50780539000004</v>
      </c>
      <c r="Q560" s="4">
        <v>548.16849332000004</v>
      </c>
      <c r="R560" s="4">
        <v>553.19725477999998</v>
      </c>
      <c r="S560" s="4">
        <v>553.49232509000001</v>
      </c>
      <c r="T560" s="4">
        <v>558.76105774999996</v>
      </c>
      <c r="U560" s="4">
        <v>563.30358922999994</v>
      </c>
      <c r="V560" s="4">
        <v>575.93517577</v>
      </c>
      <c r="W560" s="4">
        <v>592.20154576000004</v>
      </c>
      <c r="X560" s="4">
        <v>644.89513233000002</v>
      </c>
      <c r="Y560" s="4">
        <v>665.37955752000005</v>
      </c>
    </row>
    <row r="561" spans="1:25" x14ac:dyDescent="0.3">
      <c r="A561" s="5">
        <v>42929</v>
      </c>
      <c r="B561" s="4">
        <v>669.85904245999996</v>
      </c>
      <c r="C561" s="4">
        <v>716.41755137999996</v>
      </c>
      <c r="D561" s="4">
        <v>769.91994139999997</v>
      </c>
      <c r="E561" s="4">
        <v>772.32743705999997</v>
      </c>
      <c r="F561" s="4">
        <v>775.36806177999995</v>
      </c>
      <c r="G561" s="4">
        <v>775.35583617999998</v>
      </c>
      <c r="H561" s="4">
        <v>790.77068892</v>
      </c>
      <c r="I561" s="4">
        <v>729.83669612000006</v>
      </c>
      <c r="J561" s="4">
        <v>645.97708863000003</v>
      </c>
      <c r="K561" s="4">
        <v>581.26806137000005</v>
      </c>
      <c r="L561" s="4">
        <v>530.95894823000003</v>
      </c>
      <c r="M561" s="4">
        <v>511.37066814000002</v>
      </c>
      <c r="N561" s="4">
        <v>516.38276312000005</v>
      </c>
      <c r="O561" s="4">
        <v>516.09116652</v>
      </c>
      <c r="P561" s="4">
        <v>515.28466543000002</v>
      </c>
      <c r="Q561" s="4">
        <v>515.24563934000003</v>
      </c>
      <c r="R561" s="4">
        <v>520.02098674000001</v>
      </c>
      <c r="S561" s="4">
        <v>525.89471427000001</v>
      </c>
      <c r="T561" s="4">
        <v>551.95434510999996</v>
      </c>
      <c r="U561" s="4">
        <v>564.67850552000004</v>
      </c>
      <c r="V561" s="4">
        <v>579.41501296000001</v>
      </c>
      <c r="W561" s="4">
        <v>604.88336899000001</v>
      </c>
      <c r="X561" s="4">
        <v>648.48795058999997</v>
      </c>
      <c r="Y561" s="4">
        <v>672.14075415000002</v>
      </c>
    </row>
    <row r="562" spans="1:25" x14ac:dyDescent="0.3">
      <c r="A562" s="5">
        <v>42930</v>
      </c>
      <c r="B562" s="4">
        <v>680.25009957999998</v>
      </c>
      <c r="C562" s="4">
        <v>674.71059389000004</v>
      </c>
      <c r="D562" s="4">
        <v>726.91676945999995</v>
      </c>
      <c r="E562" s="4">
        <v>719.38699043999998</v>
      </c>
      <c r="F562" s="4">
        <v>717.06161353000005</v>
      </c>
      <c r="G562" s="4">
        <v>721.12908205999997</v>
      </c>
      <c r="H562" s="4">
        <v>745.04461448999996</v>
      </c>
      <c r="I562" s="4">
        <v>713.69277500999999</v>
      </c>
      <c r="J562" s="4">
        <v>616.54410688999997</v>
      </c>
      <c r="K562" s="4">
        <v>574.34826052000005</v>
      </c>
      <c r="L562" s="4">
        <v>542.73528696999995</v>
      </c>
      <c r="M562" s="4">
        <v>539.61328920000005</v>
      </c>
      <c r="N562" s="4">
        <v>535.14873177000004</v>
      </c>
      <c r="O562" s="4">
        <v>537.27203542999996</v>
      </c>
      <c r="P562" s="4">
        <v>537.02137211000002</v>
      </c>
      <c r="Q562" s="4">
        <v>539.62834424000005</v>
      </c>
      <c r="R562" s="4">
        <v>536.63470362999999</v>
      </c>
      <c r="S562" s="4">
        <v>535.07924160000005</v>
      </c>
      <c r="T562" s="4">
        <v>530.49743854999997</v>
      </c>
      <c r="U562" s="4">
        <v>522.76988790999997</v>
      </c>
      <c r="V562" s="4">
        <v>523.06601078000006</v>
      </c>
      <c r="W562" s="4">
        <v>526.25206043000003</v>
      </c>
      <c r="X562" s="4">
        <v>536.08536004999996</v>
      </c>
      <c r="Y562" s="4">
        <v>545.05433673000005</v>
      </c>
    </row>
    <row r="563" spans="1:25" x14ac:dyDescent="0.3">
      <c r="A563" s="5">
        <v>42931</v>
      </c>
      <c r="B563" s="4">
        <v>627.68497907999995</v>
      </c>
      <c r="C563" s="4">
        <v>687.50093801000003</v>
      </c>
      <c r="D563" s="4">
        <v>732.81665458999998</v>
      </c>
      <c r="E563" s="4">
        <v>735.38716477000003</v>
      </c>
      <c r="F563" s="4">
        <v>738.58764025000005</v>
      </c>
      <c r="G563" s="4">
        <v>737.22641134000003</v>
      </c>
      <c r="H563" s="4">
        <v>734.52413379999996</v>
      </c>
      <c r="I563" s="4">
        <v>679.65008687</v>
      </c>
      <c r="J563" s="4">
        <v>602.41150488999995</v>
      </c>
      <c r="K563" s="4">
        <v>565.28291607999995</v>
      </c>
      <c r="L563" s="4">
        <v>557.96321937000005</v>
      </c>
      <c r="M563" s="4">
        <v>556.97866408000004</v>
      </c>
      <c r="N563" s="4">
        <v>552.60666866999998</v>
      </c>
      <c r="O563" s="4">
        <v>546.71845225000004</v>
      </c>
      <c r="P563" s="4">
        <v>545.74856090000003</v>
      </c>
      <c r="Q563" s="4">
        <v>545.99159132</v>
      </c>
      <c r="R563" s="4">
        <v>544.53707964</v>
      </c>
      <c r="S563" s="4">
        <v>545.18631206999999</v>
      </c>
      <c r="T563" s="4">
        <v>543.68739596</v>
      </c>
      <c r="U563" s="4">
        <v>543.69005771000002</v>
      </c>
      <c r="V563" s="4">
        <v>558.51327938999998</v>
      </c>
      <c r="W563" s="4">
        <v>544.28072116999999</v>
      </c>
      <c r="X563" s="4">
        <v>530.40429932999996</v>
      </c>
      <c r="Y563" s="4">
        <v>587.46838972</v>
      </c>
    </row>
    <row r="564" spans="1:25" x14ac:dyDescent="0.3">
      <c r="A564" s="5">
        <v>42932</v>
      </c>
      <c r="B564" s="4">
        <v>686.53210969999998</v>
      </c>
      <c r="C564" s="4">
        <v>749.22150843999998</v>
      </c>
      <c r="D564" s="4">
        <v>778.67487819999997</v>
      </c>
      <c r="E564" s="4">
        <v>773.97032148000005</v>
      </c>
      <c r="F564" s="4">
        <v>769.10285087</v>
      </c>
      <c r="G564" s="4">
        <v>767.42048213999999</v>
      </c>
      <c r="H564" s="4">
        <v>778.45691993000003</v>
      </c>
      <c r="I564" s="4">
        <v>728.77879069999994</v>
      </c>
      <c r="J564" s="4">
        <v>645.74752136999996</v>
      </c>
      <c r="K564" s="4">
        <v>557.03754752999998</v>
      </c>
      <c r="L564" s="4">
        <v>511.1172995</v>
      </c>
      <c r="M564" s="4">
        <v>486.54790976999999</v>
      </c>
      <c r="N564" s="4">
        <v>495.33473071999998</v>
      </c>
      <c r="O564" s="4">
        <v>483.23821221999998</v>
      </c>
      <c r="P564" s="4">
        <v>483.34739943</v>
      </c>
      <c r="Q564" s="4">
        <v>484.26844045000001</v>
      </c>
      <c r="R564" s="4">
        <v>482.76591945000001</v>
      </c>
      <c r="S564" s="4">
        <v>479.68182152999998</v>
      </c>
      <c r="T564" s="4">
        <v>481.98052421</v>
      </c>
      <c r="U564" s="4">
        <v>481.15606366999998</v>
      </c>
      <c r="V564" s="4">
        <v>498.22942353000002</v>
      </c>
      <c r="W564" s="4">
        <v>533.99277572999995</v>
      </c>
      <c r="X564" s="4">
        <v>571.40305721000004</v>
      </c>
      <c r="Y564" s="4">
        <v>636.96283112000003</v>
      </c>
    </row>
    <row r="565" spans="1:25" x14ac:dyDescent="0.3">
      <c r="A565" s="5">
        <v>42933</v>
      </c>
      <c r="B565" s="4">
        <v>684.93455501000005</v>
      </c>
      <c r="C565" s="4">
        <v>745.43128049999996</v>
      </c>
      <c r="D565" s="4">
        <v>784.181017</v>
      </c>
      <c r="E565" s="4">
        <v>779.85945405999996</v>
      </c>
      <c r="F565" s="4">
        <v>778.01843197000005</v>
      </c>
      <c r="G565" s="4">
        <v>780.70170479000001</v>
      </c>
      <c r="H565" s="4">
        <v>768.14134904000002</v>
      </c>
      <c r="I565" s="4">
        <v>697.20817033000003</v>
      </c>
      <c r="J565" s="4">
        <v>609.80785806999995</v>
      </c>
      <c r="K565" s="4">
        <v>558.25749924000002</v>
      </c>
      <c r="L565" s="4">
        <v>502.36607042000003</v>
      </c>
      <c r="M565" s="4">
        <v>488.41157478000002</v>
      </c>
      <c r="N565" s="4">
        <v>501.48166401999998</v>
      </c>
      <c r="O565" s="4">
        <v>503.69529831</v>
      </c>
      <c r="P565" s="4">
        <v>504.90930596999999</v>
      </c>
      <c r="Q565" s="4">
        <v>506.67651282999998</v>
      </c>
      <c r="R565" s="4">
        <v>507.60185912999998</v>
      </c>
      <c r="S565" s="4">
        <v>506.2019052</v>
      </c>
      <c r="T565" s="4">
        <v>503.70636015000002</v>
      </c>
      <c r="U565" s="4">
        <v>498.22406806999999</v>
      </c>
      <c r="V565" s="4">
        <v>496.45518336999999</v>
      </c>
      <c r="W565" s="4">
        <v>521.81870072000004</v>
      </c>
      <c r="X565" s="4">
        <v>540.08076240000003</v>
      </c>
      <c r="Y565" s="4">
        <v>635.86626587000001</v>
      </c>
    </row>
    <row r="566" spans="1:25" x14ac:dyDescent="0.3">
      <c r="A566" s="5">
        <v>42934</v>
      </c>
      <c r="B566" s="4">
        <v>716.59288919000005</v>
      </c>
      <c r="C566" s="4">
        <v>733.80747250000002</v>
      </c>
      <c r="D566" s="4">
        <v>771.48194378999995</v>
      </c>
      <c r="E566" s="4">
        <v>772.66894028000002</v>
      </c>
      <c r="F566" s="4">
        <v>769.60300472999995</v>
      </c>
      <c r="G566" s="4">
        <v>770.66662952000001</v>
      </c>
      <c r="H566" s="4">
        <v>781.81414485000005</v>
      </c>
      <c r="I566" s="4">
        <v>732.93231772000001</v>
      </c>
      <c r="J566" s="4">
        <v>619.83260968000002</v>
      </c>
      <c r="K566" s="4">
        <v>560.78865533999999</v>
      </c>
      <c r="L566" s="4">
        <v>509.76489801999998</v>
      </c>
      <c r="M566" s="4">
        <v>495.93539439</v>
      </c>
      <c r="N566" s="4">
        <v>495.30928789000001</v>
      </c>
      <c r="O566" s="4">
        <v>490.53980532000003</v>
      </c>
      <c r="P566" s="4">
        <v>496.62355860999998</v>
      </c>
      <c r="Q566" s="4">
        <v>498.52962686000001</v>
      </c>
      <c r="R566" s="4">
        <v>498.61469434999998</v>
      </c>
      <c r="S566" s="4">
        <v>488.73565208999997</v>
      </c>
      <c r="T566" s="4">
        <v>501.05923963999999</v>
      </c>
      <c r="U566" s="4">
        <v>509.49596265999998</v>
      </c>
      <c r="V566" s="4">
        <v>522.41178696999998</v>
      </c>
      <c r="W566" s="4">
        <v>544.54007471</v>
      </c>
      <c r="X566" s="4">
        <v>582.33151924000003</v>
      </c>
      <c r="Y566" s="4">
        <v>667.23022649999996</v>
      </c>
    </row>
    <row r="567" spans="1:25" x14ac:dyDescent="0.3">
      <c r="A567" s="5">
        <v>42935</v>
      </c>
      <c r="B567" s="4">
        <v>609.61721817</v>
      </c>
      <c r="C567" s="4">
        <v>677.53197848000002</v>
      </c>
      <c r="D567" s="4">
        <v>710.46537853999996</v>
      </c>
      <c r="E567" s="4">
        <v>720.98792313000001</v>
      </c>
      <c r="F567" s="4">
        <v>726.96572270000001</v>
      </c>
      <c r="G567" s="4">
        <v>720.18028179999999</v>
      </c>
      <c r="H567" s="4">
        <v>666.99430053000003</v>
      </c>
      <c r="I567" s="4">
        <v>612.29392439000003</v>
      </c>
      <c r="J567" s="4">
        <v>538.06451580999999</v>
      </c>
      <c r="K567" s="4">
        <v>480.82639325000002</v>
      </c>
      <c r="L567" s="4">
        <v>432.67976299999998</v>
      </c>
      <c r="M567" s="4">
        <v>420.97447306999999</v>
      </c>
      <c r="N567" s="4">
        <v>421.84335714000002</v>
      </c>
      <c r="O567" s="4">
        <v>405.54077312999999</v>
      </c>
      <c r="P567" s="4">
        <v>418.78756736999998</v>
      </c>
      <c r="Q567" s="4">
        <v>420.23348334000002</v>
      </c>
      <c r="R567" s="4">
        <v>424.07449959000002</v>
      </c>
      <c r="S567" s="4">
        <v>411.60494668000001</v>
      </c>
      <c r="T567" s="4">
        <v>420.00853768000002</v>
      </c>
      <c r="U567" s="4">
        <v>422.50824046999998</v>
      </c>
      <c r="V567" s="4">
        <v>432.54101331999999</v>
      </c>
      <c r="W567" s="4">
        <v>456.48588211999999</v>
      </c>
      <c r="X567" s="4">
        <v>505.08711039000002</v>
      </c>
      <c r="Y567" s="4">
        <v>571.08504470000003</v>
      </c>
    </row>
    <row r="568" spans="1:25" x14ac:dyDescent="0.3">
      <c r="A568" s="5">
        <v>42936</v>
      </c>
      <c r="B568" s="4">
        <v>572.97461895000004</v>
      </c>
      <c r="C568" s="4">
        <v>624.05124462000003</v>
      </c>
      <c r="D568" s="4">
        <v>669.72802152999998</v>
      </c>
      <c r="E568" s="4">
        <v>687.53473450000001</v>
      </c>
      <c r="F568" s="4">
        <v>688.72651119</v>
      </c>
      <c r="G568" s="4">
        <v>687.46560351000005</v>
      </c>
      <c r="H568" s="4">
        <v>634.30937169000003</v>
      </c>
      <c r="I568" s="4">
        <v>595.52804255000001</v>
      </c>
      <c r="J568" s="4">
        <v>514.10047329999998</v>
      </c>
      <c r="K568" s="4">
        <v>462.72262682000002</v>
      </c>
      <c r="L568" s="4">
        <v>418.28880244999999</v>
      </c>
      <c r="M568" s="4">
        <v>391.44361713000001</v>
      </c>
      <c r="N568" s="4">
        <v>392.80501385999997</v>
      </c>
      <c r="O568" s="4">
        <v>382.19383800000003</v>
      </c>
      <c r="P568" s="4">
        <v>394.07129988999998</v>
      </c>
      <c r="Q568" s="4">
        <v>393.94452637000001</v>
      </c>
      <c r="R568" s="4">
        <v>396.62737002</v>
      </c>
      <c r="S568" s="4">
        <v>394.97910809000001</v>
      </c>
      <c r="T568" s="4">
        <v>406.50049274999998</v>
      </c>
      <c r="U568" s="4">
        <v>410.04610588999998</v>
      </c>
      <c r="V568" s="4">
        <v>398.41762187</v>
      </c>
      <c r="W568" s="4">
        <v>410.71963995999999</v>
      </c>
      <c r="X568" s="4">
        <v>454.28877905000002</v>
      </c>
      <c r="Y568" s="4">
        <v>527.00384346999999</v>
      </c>
    </row>
    <row r="569" spans="1:25" x14ac:dyDescent="0.3">
      <c r="A569" s="5">
        <v>42937</v>
      </c>
      <c r="B569" s="4">
        <v>573.23246456000004</v>
      </c>
      <c r="C569" s="4">
        <v>603.35634504999996</v>
      </c>
      <c r="D569" s="4">
        <v>634.18998195999995</v>
      </c>
      <c r="E569" s="4">
        <v>637.92805190000001</v>
      </c>
      <c r="F569" s="4">
        <v>632.94882170000005</v>
      </c>
      <c r="G569" s="4">
        <v>628.61036225999999</v>
      </c>
      <c r="H569" s="4">
        <v>582.67618639</v>
      </c>
      <c r="I569" s="4">
        <v>533.96379227</v>
      </c>
      <c r="J569" s="4">
        <v>501.73492363000003</v>
      </c>
      <c r="K569" s="4">
        <v>450.42824843</v>
      </c>
      <c r="L569" s="4">
        <v>432.30049780000002</v>
      </c>
      <c r="M569" s="4">
        <v>451.11532849999998</v>
      </c>
      <c r="N569" s="4">
        <v>450.30425966000001</v>
      </c>
      <c r="O569" s="4">
        <v>445.35056672000002</v>
      </c>
      <c r="P569" s="4">
        <v>442.12184538999998</v>
      </c>
      <c r="Q569" s="4">
        <v>438.26196440000001</v>
      </c>
      <c r="R569" s="4">
        <v>433.16598047000002</v>
      </c>
      <c r="S569" s="4">
        <v>433.83292396000002</v>
      </c>
      <c r="T569" s="4">
        <v>426.42172320999998</v>
      </c>
      <c r="U569" s="4">
        <v>414.68286883000002</v>
      </c>
      <c r="V569" s="4">
        <v>408.91047000999998</v>
      </c>
      <c r="W569" s="4">
        <v>446.29104584999999</v>
      </c>
      <c r="X569" s="4">
        <v>467.81475182000003</v>
      </c>
      <c r="Y569" s="4">
        <v>526.92538101000002</v>
      </c>
    </row>
    <row r="570" spans="1:25" x14ac:dyDescent="0.3">
      <c r="A570" s="5">
        <v>42938</v>
      </c>
      <c r="B570" s="4">
        <v>574.18709111999999</v>
      </c>
      <c r="C570" s="4">
        <v>598.02063523000004</v>
      </c>
      <c r="D570" s="4">
        <v>610.62827747999995</v>
      </c>
      <c r="E570" s="4">
        <v>623.35335158999999</v>
      </c>
      <c r="F570" s="4">
        <v>630.63868605000005</v>
      </c>
      <c r="G570" s="4">
        <v>625.13156701000003</v>
      </c>
      <c r="H570" s="4">
        <v>602.28304163999996</v>
      </c>
      <c r="I570" s="4">
        <v>535.266704</v>
      </c>
      <c r="J570" s="4">
        <v>458.71940161999999</v>
      </c>
      <c r="K570" s="4">
        <v>406.93622111000002</v>
      </c>
      <c r="L570" s="4">
        <v>368.77049978000002</v>
      </c>
      <c r="M570" s="4">
        <v>412.36911048000002</v>
      </c>
      <c r="N570" s="4">
        <v>398.86496409</v>
      </c>
      <c r="O570" s="4">
        <v>372.28453131999999</v>
      </c>
      <c r="P570" s="4">
        <v>363.51597810999999</v>
      </c>
      <c r="Q570" s="4">
        <v>366.87070018999998</v>
      </c>
      <c r="R570" s="4">
        <v>368.12379748000001</v>
      </c>
      <c r="S570" s="4">
        <v>368.82365871000002</v>
      </c>
      <c r="T570" s="4">
        <v>370.48292308999999</v>
      </c>
      <c r="U570" s="4">
        <v>371.62890026000002</v>
      </c>
      <c r="V570" s="4">
        <v>377.01638158999998</v>
      </c>
      <c r="W570" s="4">
        <v>383.97230820999999</v>
      </c>
      <c r="X570" s="4">
        <v>406.46918101</v>
      </c>
      <c r="Y570" s="4">
        <v>475.73972216999999</v>
      </c>
    </row>
    <row r="571" spans="1:25" x14ac:dyDescent="0.3">
      <c r="A571" s="5">
        <v>42939</v>
      </c>
      <c r="B571" s="4">
        <v>540.89320343999998</v>
      </c>
      <c r="C571" s="4">
        <v>569.29686581999999</v>
      </c>
      <c r="D571" s="4">
        <v>613.20509592999997</v>
      </c>
      <c r="E571" s="4">
        <v>627.55578674000003</v>
      </c>
      <c r="F571" s="4">
        <v>642.39645509000002</v>
      </c>
      <c r="G571" s="4">
        <v>642.51361691</v>
      </c>
      <c r="H571" s="4">
        <v>623.12584647000006</v>
      </c>
      <c r="I571" s="4">
        <v>545.35435731999996</v>
      </c>
      <c r="J571" s="4">
        <v>470.77668151</v>
      </c>
      <c r="K571" s="4">
        <v>412.66464903999997</v>
      </c>
      <c r="L571" s="4">
        <v>381.58705428000002</v>
      </c>
      <c r="M571" s="4">
        <v>391.54046552</v>
      </c>
      <c r="N571" s="4">
        <v>418.91721776000003</v>
      </c>
      <c r="O571" s="4">
        <v>392.27813617999999</v>
      </c>
      <c r="P571" s="4">
        <v>372.55295771999999</v>
      </c>
      <c r="Q571" s="4">
        <v>371.75097112999998</v>
      </c>
      <c r="R571" s="4">
        <v>373.62770074999997</v>
      </c>
      <c r="S571" s="4">
        <v>373.20576251</v>
      </c>
      <c r="T571" s="4">
        <v>374.20849168000001</v>
      </c>
      <c r="U571" s="4">
        <v>374.48843225000002</v>
      </c>
      <c r="V571" s="4">
        <v>369.43572585999999</v>
      </c>
      <c r="W571" s="4">
        <v>390.77152934999998</v>
      </c>
      <c r="X571" s="4">
        <v>423.60747567999999</v>
      </c>
      <c r="Y571" s="4">
        <v>465.57798157000002</v>
      </c>
    </row>
    <row r="572" spans="1:25" x14ac:dyDescent="0.3">
      <c r="A572" s="5">
        <v>42940</v>
      </c>
      <c r="B572" s="4">
        <v>506.02618383999999</v>
      </c>
      <c r="C572" s="4">
        <v>581.61478786999999</v>
      </c>
      <c r="D572" s="4">
        <v>599.95238701999995</v>
      </c>
      <c r="E572" s="4">
        <v>608.55996677999997</v>
      </c>
      <c r="F572" s="4">
        <v>616.89726599000005</v>
      </c>
      <c r="G572" s="4">
        <v>606.04905807</v>
      </c>
      <c r="H572" s="4">
        <v>571.20849878000001</v>
      </c>
      <c r="I572" s="4">
        <v>549.43804804000001</v>
      </c>
      <c r="J572" s="4">
        <v>457.70061831999999</v>
      </c>
      <c r="K572" s="4">
        <v>458.57895889000002</v>
      </c>
      <c r="L572" s="4">
        <v>453.45832474999997</v>
      </c>
      <c r="M572" s="4">
        <v>458.24645264999998</v>
      </c>
      <c r="N572" s="4">
        <v>454.15221614000001</v>
      </c>
      <c r="O572" s="4">
        <v>457.46570776999999</v>
      </c>
      <c r="P572" s="4">
        <v>452.47210451000001</v>
      </c>
      <c r="Q572" s="4">
        <v>452.02560656000003</v>
      </c>
      <c r="R572" s="4">
        <v>448.93387244000002</v>
      </c>
      <c r="S572" s="4">
        <v>447.33647488000003</v>
      </c>
      <c r="T572" s="4">
        <v>449.43710809999999</v>
      </c>
      <c r="U572" s="4">
        <v>446.19265626999999</v>
      </c>
      <c r="V572" s="4">
        <v>441.28706628999998</v>
      </c>
      <c r="W572" s="4">
        <v>461.67241709000001</v>
      </c>
      <c r="X572" s="4">
        <v>440.44136123999999</v>
      </c>
      <c r="Y572" s="4">
        <v>484.78990400999999</v>
      </c>
    </row>
    <row r="573" spans="1:25" x14ac:dyDescent="0.3">
      <c r="A573" s="5">
        <v>42941</v>
      </c>
      <c r="B573" s="4">
        <v>535.48986908999996</v>
      </c>
      <c r="C573" s="4">
        <v>594.66309051999997</v>
      </c>
      <c r="D573" s="4">
        <v>640.78920519999997</v>
      </c>
      <c r="E573" s="4">
        <v>655.41355553000005</v>
      </c>
      <c r="F573" s="4">
        <v>662.25702523999996</v>
      </c>
      <c r="G573" s="4">
        <v>656.21668044</v>
      </c>
      <c r="H573" s="4">
        <v>607.00626801999999</v>
      </c>
      <c r="I573" s="4">
        <v>527.55963761999999</v>
      </c>
      <c r="J573" s="4">
        <v>457.25178987999999</v>
      </c>
      <c r="K573" s="4">
        <v>398.38723478999998</v>
      </c>
      <c r="L573" s="4">
        <v>356.62615082000002</v>
      </c>
      <c r="M573" s="4">
        <v>360.90587396000001</v>
      </c>
      <c r="N573" s="4">
        <v>363.41408044000002</v>
      </c>
      <c r="O573" s="4">
        <v>356.56757506000002</v>
      </c>
      <c r="P573" s="4">
        <v>361.12191446999998</v>
      </c>
      <c r="Q573" s="4">
        <v>365.59431238000002</v>
      </c>
      <c r="R573" s="4">
        <v>373.76333319000003</v>
      </c>
      <c r="S573" s="4">
        <v>370.59512372</v>
      </c>
      <c r="T573" s="4">
        <v>380.63828593</v>
      </c>
      <c r="U573" s="4">
        <v>381.74265810999998</v>
      </c>
      <c r="V573" s="4">
        <v>366.22608154</v>
      </c>
      <c r="W573" s="4">
        <v>367.54929785000002</v>
      </c>
      <c r="X573" s="4">
        <v>412.42162589999998</v>
      </c>
      <c r="Y573" s="4">
        <v>482.3720998</v>
      </c>
    </row>
    <row r="574" spans="1:25" x14ac:dyDescent="0.3">
      <c r="A574" s="5">
        <v>42942</v>
      </c>
      <c r="B574" s="4">
        <v>538.48750588999997</v>
      </c>
      <c r="C574" s="4">
        <v>557.55466064999996</v>
      </c>
      <c r="D574" s="4">
        <v>608.19820988000004</v>
      </c>
      <c r="E574" s="4">
        <v>636.05801147</v>
      </c>
      <c r="F574" s="4">
        <v>641.97791873999995</v>
      </c>
      <c r="G574" s="4">
        <v>632.81803080999998</v>
      </c>
      <c r="H574" s="4">
        <v>572.85188072999995</v>
      </c>
      <c r="I574" s="4">
        <v>507.94756665</v>
      </c>
      <c r="J574" s="4">
        <v>440.80117245000002</v>
      </c>
      <c r="K574" s="4">
        <v>388.57928127999998</v>
      </c>
      <c r="L574" s="4">
        <v>363.38340712000002</v>
      </c>
      <c r="M574" s="4">
        <v>353.08163691999999</v>
      </c>
      <c r="N574" s="4">
        <v>357.45017633999998</v>
      </c>
      <c r="O574" s="4">
        <v>347.89592026999998</v>
      </c>
      <c r="P574" s="4">
        <v>360.88551024999998</v>
      </c>
      <c r="Q574" s="4">
        <v>359.58692293000001</v>
      </c>
      <c r="R574" s="4">
        <v>361.33266588999999</v>
      </c>
      <c r="S574" s="4">
        <v>354.92896531999997</v>
      </c>
      <c r="T574" s="4">
        <v>367.39748335000002</v>
      </c>
      <c r="U574" s="4">
        <v>372.50503501999998</v>
      </c>
      <c r="V574" s="4">
        <v>375.00800511</v>
      </c>
      <c r="W574" s="4">
        <v>374.49642483999997</v>
      </c>
      <c r="X574" s="4">
        <v>404.19575724999999</v>
      </c>
      <c r="Y574" s="4">
        <v>470.62477102000003</v>
      </c>
    </row>
    <row r="575" spans="1:25" x14ac:dyDescent="0.3">
      <c r="A575" s="5">
        <v>42943</v>
      </c>
      <c r="B575" s="4">
        <v>505.79372160999998</v>
      </c>
      <c r="C575" s="4">
        <v>563.06053021000002</v>
      </c>
      <c r="D575" s="4">
        <v>615.32529771999998</v>
      </c>
      <c r="E575" s="4">
        <v>626.28684609000004</v>
      </c>
      <c r="F575" s="4">
        <v>628.79955387999996</v>
      </c>
      <c r="G575" s="4">
        <v>621.57691900999998</v>
      </c>
      <c r="H575" s="4">
        <v>565.72470348000002</v>
      </c>
      <c r="I575" s="4">
        <v>502.94366380999998</v>
      </c>
      <c r="J575" s="4">
        <v>437.99308715000001</v>
      </c>
      <c r="K575" s="4">
        <v>382.59050909000001</v>
      </c>
      <c r="L575" s="4">
        <v>345.04928905999998</v>
      </c>
      <c r="M575" s="4">
        <v>355.23844903999998</v>
      </c>
      <c r="N575" s="4">
        <v>352.21946826999999</v>
      </c>
      <c r="O575" s="4">
        <v>346.79692877999997</v>
      </c>
      <c r="P575" s="4">
        <v>344.48980895</v>
      </c>
      <c r="Q575" s="4">
        <v>343.63560036000001</v>
      </c>
      <c r="R575" s="4">
        <v>344.31335639999998</v>
      </c>
      <c r="S575" s="4">
        <v>338.14661375999998</v>
      </c>
      <c r="T575" s="4">
        <v>348.18151028</v>
      </c>
      <c r="U575" s="4">
        <v>350.19105438999998</v>
      </c>
      <c r="V575" s="4">
        <v>346.98713056000003</v>
      </c>
      <c r="W575" s="4">
        <v>362.84781435000002</v>
      </c>
      <c r="X575" s="4">
        <v>406.17057643999999</v>
      </c>
      <c r="Y575" s="4">
        <v>467.39060303999997</v>
      </c>
    </row>
    <row r="576" spans="1:25" x14ac:dyDescent="0.3">
      <c r="A576" s="5">
        <v>42944</v>
      </c>
      <c r="B576" s="4">
        <v>520.9335069</v>
      </c>
      <c r="C576" s="4">
        <v>581.09693460999995</v>
      </c>
      <c r="D576" s="4">
        <v>628.88591094000003</v>
      </c>
      <c r="E576" s="4">
        <v>641.71669954000004</v>
      </c>
      <c r="F576" s="4">
        <v>647.50390549999997</v>
      </c>
      <c r="G576" s="4">
        <v>640.76754835999998</v>
      </c>
      <c r="H576" s="4">
        <v>585.98090921000005</v>
      </c>
      <c r="I576" s="4">
        <v>505.12088428999999</v>
      </c>
      <c r="J576" s="4">
        <v>442.67928282999998</v>
      </c>
      <c r="K576" s="4">
        <v>384.09399202999998</v>
      </c>
      <c r="L576" s="4">
        <v>342.62602143999999</v>
      </c>
      <c r="M576" s="4">
        <v>332.24552251</v>
      </c>
      <c r="N576" s="4">
        <v>338.94330682999998</v>
      </c>
      <c r="O576" s="4">
        <v>340.8309959</v>
      </c>
      <c r="P576" s="4">
        <v>343.37060021999997</v>
      </c>
      <c r="Q576" s="4">
        <v>346.22224261000002</v>
      </c>
      <c r="R576" s="4">
        <v>353.61693978</v>
      </c>
      <c r="S576" s="4">
        <v>353.89731755000003</v>
      </c>
      <c r="T576" s="4">
        <v>368.76473891000001</v>
      </c>
      <c r="U576" s="4">
        <v>369.35256958999997</v>
      </c>
      <c r="V576" s="4">
        <v>366.58513589</v>
      </c>
      <c r="W576" s="4">
        <v>379.44681656</v>
      </c>
      <c r="X576" s="4">
        <v>414.39048881999997</v>
      </c>
      <c r="Y576" s="4">
        <v>471.60311662999999</v>
      </c>
    </row>
    <row r="577" spans="1:25" x14ac:dyDescent="0.3">
      <c r="A577" s="5">
        <v>42945</v>
      </c>
      <c r="B577" s="4">
        <v>499.22131689000003</v>
      </c>
      <c r="C577" s="4">
        <v>558.39912690999995</v>
      </c>
      <c r="D577" s="4">
        <v>594.85584560999996</v>
      </c>
      <c r="E577" s="4">
        <v>604.85536151999997</v>
      </c>
      <c r="F577" s="4">
        <v>613.61203257</v>
      </c>
      <c r="G577" s="4">
        <v>615.09858096999994</v>
      </c>
      <c r="H577" s="4">
        <v>592.30678120000005</v>
      </c>
      <c r="I577" s="4">
        <v>533.73858935999999</v>
      </c>
      <c r="J577" s="4">
        <v>475.55904786999997</v>
      </c>
      <c r="K577" s="4">
        <v>418.97021623000001</v>
      </c>
      <c r="L577" s="4">
        <v>376.05982204999998</v>
      </c>
      <c r="M577" s="4">
        <v>360.67906293999999</v>
      </c>
      <c r="N577" s="4">
        <v>371.0160601</v>
      </c>
      <c r="O577" s="4">
        <v>364.19800112000001</v>
      </c>
      <c r="P577" s="4">
        <v>372.42082253000001</v>
      </c>
      <c r="Q577" s="4">
        <v>372.74101839000002</v>
      </c>
      <c r="R577" s="4">
        <v>372.42214028000001</v>
      </c>
      <c r="S577" s="4">
        <v>361.91481512000001</v>
      </c>
      <c r="T577" s="4">
        <v>364.59320319</v>
      </c>
      <c r="U577" s="4">
        <v>365.70337264</v>
      </c>
      <c r="V577" s="4">
        <v>375.24393723999998</v>
      </c>
      <c r="W577" s="4">
        <v>392.84061163000001</v>
      </c>
      <c r="X577" s="4">
        <v>436.39927033999999</v>
      </c>
      <c r="Y577" s="4">
        <v>509.22798366000001</v>
      </c>
    </row>
    <row r="578" spans="1:25" x14ac:dyDescent="0.3">
      <c r="A578" s="5">
        <v>42946</v>
      </c>
      <c r="B578" s="4">
        <v>509.57377150000002</v>
      </c>
      <c r="C578" s="4">
        <v>564.23238638999999</v>
      </c>
      <c r="D578" s="4">
        <v>607.76191053000002</v>
      </c>
      <c r="E578" s="4">
        <v>615.85989933999997</v>
      </c>
      <c r="F578" s="4">
        <v>635.39288413999998</v>
      </c>
      <c r="G578" s="4">
        <v>639.04932635</v>
      </c>
      <c r="H578" s="4">
        <v>610.14107508999996</v>
      </c>
      <c r="I578" s="4">
        <v>544.53094161000001</v>
      </c>
      <c r="J578" s="4">
        <v>480.06138068000001</v>
      </c>
      <c r="K578" s="4">
        <v>401.60544261000001</v>
      </c>
      <c r="L578" s="4">
        <v>349.86061533999998</v>
      </c>
      <c r="M578" s="4">
        <v>333.63515660000002</v>
      </c>
      <c r="N578" s="4">
        <v>337.47047277000001</v>
      </c>
      <c r="O578" s="4">
        <v>333.61200071000002</v>
      </c>
      <c r="P578" s="4">
        <v>343.42434895999997</v>
      </c>
      <c r="Q578" s="4">
        <v>339.99612210999999</v>
      </c>
      <c r="R578" s="4">
        <v>342.44128096999998</v>
      </c>
      <c r="S578" s="4">
        <v>331.97956046000002</v>
      </c>
      <c r="T578" s="4">
        <v>333.07460860999998</v>
      </c>
      <c r="U578" s="4">
        <v>330.90160988000002</v>
      </c>
      <c r="V578" s="4">
        <v>337.80877538999999</v>
      </c>
      <c r="W578" s="4">
        <v>360.36309232999997</v>
      </c>
      <c r="X578" s="4">
        <v>390.65482355</v>
      </c>
      <c r="Y578" s="4">
        <v>465.12045597000002</v>
      </c>
    </row>
    <row r="579" spans="1:25" x14ac:dyDescent="0.3">
      <c r="A579" s="5">
        <v>42947</v>
      </c>
      <c r="B579" s="4">
        <v>522.17962892000003</v>
      </c>
      <c r="C579" s="4">
        <v>581.15025588000003</v>
      </c>
      <c r="D579" s="4">
        <v>612.50115505999997</v>
      </c>
      <c r="E579" s="4">
        <v>623.12306775000002</v>
      </c>
      <c r="F579" s="4">
        <v>638.24437291000004</v>
      </c>
      <c r="G579" s="4">
        <v>630.36716355999999</v>
      </c>
      <c r="H579" s="4">
        <v>572.79844170000001</v>
      </c>
      <c r="I579" s="4">
        <v>505.08650082000003</v>
      </c>
      <c r="J579" s="4">
        <v>435.86392079000001</v>
      </c>
      <c r="K579" s="4">
        <v>378.18550154000002</v>
      </c>
      <c r="L579" s="4">
        <v>338.70546526999999</v>
      </c>
      <c r="M579" s="4">
        <v>330.42886607999998</v>
      </c>
      <c r="N579" s="4">
        <v>329.11985565999998</v>
      </c>
      <c r="O579" s="4">
        <v>332.06745038999998</v>
      </c>
      <c r="P579" s="4">
        <v>344.46546794</v>
      </c>
      <c r="Q579" s="4">
        <v>348.11900615000002</v>
      </c>
      <c r="R579" s="4">
        <v>352.96103517</v>
      </c>
      <c r="S579" s="4">
        <v>335.01735533999999</v>
      </c>
      <c r="T579" s="4">
        <v>327.04414621000001</v>
      </c>
      <c r="U579" s="4">
        <v>330.79189302999998</v>
      </c>
      <c r="V579" s="4">
        <v>346.73111768000001</v>
      </c>
      <c r="W579" s="4">
        <v>363.03093484999999</v>
      </c>
      <c r="X579" s="4">
        <v>412.85853808000002</v>
      </c>
      <c r="Y579" s="4">
        <v>478.58140902000002</v>
      </c>
    </row>
    <row r="581" spans="1:25" x14ac:dyDescent="0.3">
      <c r="A581" s="217" t="s">
        <v>2</v>
      </c>
      <c r="B581" s="263" t="s">
        <v>78</v>
      </c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6"/>
    </row>
    <row r="582" spans="1:25" x14ac:dyDescent="0.3">
      <c r="A582" s="218"/>
      <c r="B582" s="28" t="s">
        <v>39</v>
      </c>
      <c r="C582" s="29" t="s">
        <v>40</v>
      </c>
      <c r="D582" s="30" t="s">
        <v>41</v>
      </c>
      <c r="E582" s="29" t="s">
        <v>42</v>
      </c>
      <c r="F582" s="29" t="s">
        <v>43</v>
      </c>
      <c r="G582" s="29" t="s">
        <v>44</v>
      </c>
      <c r="H582" s="29" t="s">
        <v>45</v>
      </c>
      <c r="I582" s="29" t="s">
        <v>46</v>
      </c>
      <c r="J582" s="29" t="s">
        <v>47</v>
      </c>
      <c r="K582" s="28" t="s">
        <v>48</v>
      </c>
      <c r="L582" s="29" t="s">
        <v>49</v>
      </c>
      <c r="M582" s="31" t="s">
        <v>50</v>
      </c>
      <c r="N582" s="28" t="s">
        <v>51</v>
      </c>
      <c r="O582" s="29" t="s">
        <v>52</v>
      </c>
      <c r="P582" s="31" t="s">
        <v>53</v>
      </c>
      <c r="Q582" s="30" t="s">
        <v>54</v>
      </c>
      <c r="R582" s="29" t="s">
        <v>55</v>
      </c>
      <c r="S582" s="30" t="s">
        <v>56</v>
      </c>
      <c r="T582" s="29" t="s">
        <v>57</v>
      </c>
      <c r="U582" s="30" t="s">
        <v>58</v>
      </c>
      <c r="V582" s="29" t="s">
        <v>59</v>
      </c>
      <c r="W582" s="30" t="s">
        <v>60</v>
      </c>
      <c r="X582" s="29" t="s">
        <v>61</v>
      </c>
      <c r="Y582" s="29" t="s">
        <v>62</v>
      </c>
    </row>
    <row r="583" spans="1:25" x14ac:dyDescent="0.3">
      <c r="A583" s="5" t="s">
        <v>153</v>
      </c>
      <c r="B583" s="4">
        <v>749.98996410999996</v>
      </c>
      <c r="C583" s="4">
        <v>793.31079946</v>
      </c>
      <c r="D583" s="4">
        <v>841.99626021999995</v>
      </c>
      <c r="E583" s="4">
        <v>830.48908820999998</v>
      </c>
      <c r="F583" s="4">
        <v>822.59266849999995</v>
      </c>
      <c r="G583" s="4">
        <v>827.71754647</v>
      </c>
      <c r="H583" s="4">
        <v>851.45217075999994</v>
      </c>
      <c r="I583" s="4">
        <v>813.76964995000003</v>
      </c>
      <c r="J583" s="4">
        <v>776.21172162000005</v>
      </c>
      <c r="K583" s="4">
        <v>716.93613855000001</v>
      </c>
      <c r="L583" s="4">
        <v>656.31097872999999</v>
      </c>
      <c r="M583" s="4">
        <v>651.99314404999996</v>
      </c>
      <c r="N583" s="4">
        <v>657.53339001999996</v>
      </c>
      <c r="O583" s="4">
        <v>652.46933321999995</v>
      </c>
      <c r="P583" s="4">
        <v>648.85731145</v>
      </c>
      <c r="Q583" s="4">
        <v>645.16674267999997</v>
      </c>
      <c r="R583" s="4">
        <v>642.75528125999995</v>
      </c>
      <c r="S583" s="4">
        <v>636.74052578999999</v>
      </c>
      <c r="T583" s="4">
        <v>637.90472740999996</v>
      </c>
      <c r="U583" s="4">
        <v>638.49546702999999</v>
      </c>
      <c r="V583" s="4">
        <v>658.80693602999997</v>
      </c>
      <c r="W583" s="4">
        <v>678.41014840000003</v>
      </c>
      <c r="X583" s="4">
        <v>670.52896819</v>
      </c>
      <c r="Y583" s="4">
        <v>716.29915713000003</v>
      </c>
    </row>
    <row r="584" spans="1:25" x14ac:dyDescent="0.3">
      <c r="A584" s="5">
        <v>42918</v>
      </c>
      <c r="B584" s="4">
        <v>737.17726864999997</v>
      </c>
      <c r="C584" s="4">
        <v>795.22997305000001</v>
      </c>
      <c r="D584" s="4">
        <v>844.92251561</v>
      </c>
      <c r="E584" s="4">
        <v>863.53659747999995</v>
      </c>
      <c r="F584" s="4">
        <v>863.70712013000002</v>
      </c>
      <c r="G584" s="4">
        <v>883.70642168999996</v>
      </c>
      <c r="H584" s="4">
        <v>873.11340401999996</v>
      </c>
      <c r="I584" s="4">
        <v>866.12648406000005</v>
      </c>
      <c r="J584" s="4">
        <v>801.27036500999998</v>
      </c>
      <c r="K584" s="4">
        <v>707.05489119000003</v>
      </c>
      <c r="L584" s="4">
        <v>627.48003058999996</v>
      </c>
      <c r="M584" s="4">
        <v>607.44165739000005</v>
      </c>
      <c r="N584" s="4">
        <v>608.03609874000006</v>
      </c>
      <c r="O584" s="4">
        <v>610.86153180999997</v>
      </c>
      <c r="P584" s="4">
        <v>624.87505921000002</v>
      </c>
      <c r="Q584" s="4">
        <v>628.08841192</v>
      </c>
      <c r="R584" s="4">
        <v>627.13109804999999</v>
      </c>
      <c r="S584" s="4">
        <v>613.96399485999996</v>
      </c>
      <c r="T584" s="4">
        <v>612.22454373999994</v>
      </c>
      <c r="U584" s="4">
        <v>616.36305381</v>
      </c>
      <c r="V584" s="4">
        <v>622.26020182000002</v>
      </c>
      <c r="W584" s="4">
        <v>639.49333113</v>
      </c>
      <c r="X584" s="4">
        <v>652.98339503</v>
      </c>
      <c r="Y584" s="4">
        <v>722.04799447000005</v>
      </c>
    </row>
    <row r="585" spans="1:25" x14ac:dyDescent="0.3">
      <c r="A585" s="5">
        <v>42919</v>
      </c>
      <c r="B585" s="4">
        <v>769.16253282000002</v>
      </c>
      <c r="C585" s="4">
        <v>831.82574365000005</v>
      </c>
      <c r="D585" s="4">
        <v>889.89036222000004</v>
      </c>
      <c r="E585" s="4">
        <v>897.14666105000003</v>
      </c>
      <c r="F585" s="4">
        <v>890.06784775000006</v>
      </c>
      <c r="G585" s="4">
        <v>894.54851887999996</v>
      </c>
      <c r="H585" s="4">
        <v>923.36241860999996</v>
      </c>
      <c r="I585" s="4">
        <v>867.18844710999997</v>
      </c>
      <c r="J585" s="4">
        <v>772.79657640000005</v>
      </c>
      <c r="K585" s="4">
        <v>690.67402732999994</v>
      </c>
      <c r="L585" s="4">
        <v>650.17398892000006</v>
      </c>
      <c r="M585" s="4">
        <v>633.49115170000005</v>
      </c>
      <c r="N585" s="4">
        <v>620.35333965999996</v>
      </c>
      <c r="O585" s="4">
        <v>632.69075702999999</v>
      </c>
      <c r="P585" s="4">
        <v>636.52893189999998</v>
      </c>
      <c r="Q585" s="4">
        <v>638.22981291999997</v>
      </c>
      <c r="R585" s="4">
        <v>643.13851666000005</v>
      </c>
      <c r="S585" s="4">
        <v>625.89850047000004</v>
      </c>
      <c r="T585" s="4">
        <v>634.27959430999999</v>
      </c>
      <c r="U585" s="4">
        <v>628.47359853</v>
      </c>
      <c r="V585" s="4">
        <v>638.77301537000005</v>
      </c>
      <c r="W585" s="4">
        <v>659.75717758999997</v>
      </c>
      <c r="X585" s="4">
        <v>720.10640907000004</v>
      </c>
      <c r="Y585" s="4">
        <v>771.30999829999996</v>
      </c>
    </row>
    <row r="586" spans="1:25" x14ac:dyDescent="0.3">
      <c r="A586" s="5">
        <v>42920</v>
      </c>
      <c r="B586" s="4">
        <v>768.18635861999996</v>
      </c>
      <c r="C586" s="4">
        <v>821.00887399999999</v>
      </c>
      <c r="D586" s="4">
        <v>887.03299716000004</v>
      </c>
      <c r="E586" s="4">
        <v>892.42726643000003</v>
      </c>
      <c r="F586" s="4">
        <v>886.54961476000005</v>
      </c>
      <c r="G586" s="4">
        <v>889.20794605000003</v>
      </c>
      <c r="H586" s="4">
        <v>916.86738857</v>
      </c>
      <c r="I586" s="4">
        <v>830.92683397999997</v>
      </c>
      <c r="J586" s="4">
        <v>734.87817773999996</v>
      </c>
      <c r="K586" s="4">
        <v>667.20978291999995</v>
      </c>
      <c r="L586" s="4">
        <v>610.62510814999996</v>
      </c>
      <c r="M586" s="4">
        <v>597.27600242000005</v>
      </c>
      <c r="N586" s="4">
        <v>592.34462168000005</v>
      </c>
      <c r="O586" s="4">
        <v>600.96636004000004</v>
      </c>
      <c r="P586" s="4">
        <v>608.87979956000004</v>
      </c>
      <c r="Q586" s="4">
        <v>616.01595597999994</v>
      </c>
      <c r="R586" s="4">
        <v>637.65952569000001</v>
      </c>
      <c r="S586" s="4">
        <v>654.80031182000005</v>
      </c>
      <c r="T586" s="4">
        <v>679.04262961999996</v>
      </c>
      <c r="U586" s="4">
        <v>681.75627640000005</v>
      </c>
      <c r="V586" s="4">
        <v>690.49189589000002</v>
      </c>
      <c r="W586" s="4">
        <v>707.49507549999998</v>
      </c>
      <c r="X586" s="4">
        <v>709.24052970000002</v>
      </c>
      <c r="Y586" s="4">
        <v>756.92434186000003</v>
      </c>
    </row>
    <row r="587" spans="1:25" x14ac:dyDescent="0.3">
      <c r="A587" s="5">
        <v>42921</v>
      </c>
      <c r="B587" s="4">
        <v>765.45716425000001</v>
      </c>
      <c r="C587" s="4">
        <v>867.87394807999999</v>
      </c>
      <c r="D587" s="4">
        <v>885.05723612999998</v>
      </c>
      <c r="E587" s="4">
        <v>887.07939443999999</v>
      </c>
      <c r="F587" s="4">
        <v>885.55850806000001</v>
      </c>
      <c r="G587" s="4">
        <v>887.92473543999995</v>
      </c>
      <c r="H587" s="4">
        <v>922.18787086999998</v>
      </c>
      <c r="I587" s="4">
        <v>833.08363374999999</v>
      </c>
      <c r="J587" s="4">
        <v>755.06500513000003</v>
      </c>
      <c r="K587" s="4">
        <v>685.70313023999995</v>
      </c>
      <c r="L587" s="4">
        <v>627.25856511999996</v>
      </c>
      <c r="M587" s="4">
        <v>615.93925832000002</v>
      </c>
      <c r="N587" s="4">
        <v>624.41161222999995</v>
      </c>
      <c r="O587" s="4">
        <v>634.51241989000005</v>
      </c>
      <c r="P587" s="4">
        <v>637.96565635000002</v>
      </c>
      <c r="Q587" s="4">
        <v>636.29679694000004</v>
      </c>
      <c r="R587" s="4">
        <v>643.32751424000003</v>
      </c>
      <c r="S587" s="4">
        <v>632.53412154</v>
      </c>
      <c r="T587" s="4">
        <v>638.71655564000002</v>
      </c>
      <c r="U587" s="4">
        <v>641.57363506000002</v>
      </c>
      <c r="V587" s="4">
        <v>653.97646482000005</v>
      </c>
      <c r="W587" s="4">
        <v>676.16817924999998</v>
      </c>
      <c r="X587" s="4">
        <v>695.80027943000005</v>
      </c>
      <c r="Y587" s="4">
        <v>733.84574595000004</v>
      </c>
    </row>
    <row r="588" spans="1:25" x14ac:dyDescent="0.3">
      <c r="A588" s="5">
        <v>42922</v>
      </c>
      <c r="B588" s="4">
        <v>818.78862721999997</v>
      </c>
      <c r="C588" s="4">
        <v>869.06831309999995</v>
      </c>
      <c r="D588" s="4">
        <v>909.36556727000004</v>
      </c>
      <c r="E588" s="4">
        <v>912.28865584000005</v>
      </c>
      <c r="F588" s="4">
        <v>919.12120436999999</v>
      </c>
      <c r="G588" s="4">
        <v>918.32957531</v>
      </c>
      <c r="H588" s="4">
        <v>945.19276557000001</v>
      </c>
      <c r="I588" s="4">
        <v>879.86399290999998</v>
      </c>
      <c r="J588" s="4">
        <v>773.55865162999999</v>
      </c>
      <c r="K588" s="4">
        <v>693.09395886000004</v>
      </c>
      <c r="L588" s="4">
        <v>638.41635130999998</v>
      </c>
      <c r="M588" s="4">
        <v>620.13618571999996</v>
      </c>
      <c r="N588" s="4">
        <v>616.15013581999995</v>
      </c>
      <c r="O588" s="4">
        <v>623.06063497000002</v>
      </c>
      <c r="P588" s="4">
        <v>625.66188744999999</v>
      </c>
      <c r="Q588" s="4">
        <v>631.91120249000005</v>
      </c>
      <c r="R588" s="4">
        <v>637.49847981999994</v>
      </c>
      <c r="S588" s="4">
        <v>631.65657830999999</v>
      </c>
      <c r="T588" s="4">
        <v>634.06975946</v>
      </c>
      <c r="U588" s="4">
        <v>634.48284249999995</v>
      </c>
      <c r="V588" s="4">
        <v>644.43878825000002</v>
      </c>
      <c r="W588" s="4">
        <v>669.45604011</v>
      </c>
      <c r="X588" s="4">
        <v>714.85544949999996</v>
      </c>
      <c r="Y588" s="4">
        <v>765.36179600000003</v>
      </c>
    </row>
    <row r="589" spans="1:25" x14ac:dyDescent="0.3">
      <c r="A589" s="5">
        <v>42923</v>
      </c>
      <c r="B589" s="4">
        <v>783.24821828999995</v>
      </c>
      <c r="C589" s="4">
        <v>884.45360401000005</v>
      </c>
      <c r="D589" s="4">
        <v>898.60030683000002</v>
      </c>
      <c r="E589" s="4">
        <v>909.62372598000002</v>
      </c>
      <c r="F589" s="4">
        <v>906.52972007000005</v>
      </c>
      <c r="G589" s="4">
        <v>903.55272724999998</v>
      </c>
      <c r="H589" s="4">
        <v>935.57482442000003</v>
      </c>
      <c r="I589" s="4">
        <v>899.15693689</v>
      </c>
      <c r="J589" s="4">
        <v>793.90047939999999</v>
      </c>
      <c r="K589" s="4">
        <v>711.66882987999998</v>
      </c>
      <c r="L589" s="4">
        <v>651.87860230000001</v>
      </c>
      <c r="M589" s="4">
        <v>631.71974724999995</v>
      </c>
      <c r="N589" s="4">
        <v>628.48568494000006</v>
      </c>
      <c r="O589" s="4">
        <v>634.99727172999997</v>
      </c>
      <c r="P589" s="4">
        <v>638.55951664999998</v>
      </c>
      <c r="Q589" s="4">
        <v>635.80182132000004</v>
      </c>
      <c r="R589" s="4">
        <v>640.62813968</v>
      </c>
      <c r="S589" s="4">
        <v>629.93552314999999</v>
      </c>
      <c r="T589" s="4">
        <v>639.20879359000003</v>
      </c>
      <c r="U589" s="4">
        <v>642.56752356000004</v>
      </c>
      <c r="V589" s="4">
        <v>654.78344658000003</v>
      </c>
      <c r="W589" s="4">
        <v>678.05238627999995</v>
      </c>
      <c r="X589" s="4">
        <v>733.54275902999996</v>
      </c>
      <c r="Y589" s="4">
        <v>792.49901494000005</v>
      </c>
    </row>
    <row r="590" spans="1:25" x14ac:dyDescent="0.3">
      <c r="A590" s="5">
        <v>42924</v>
      </c>
      <c r="B590" s="4">
        <v>822.90253057999996</v>
      </c>
      <c r="C590" s="4">
        <v>878.74316065000005</v>
      </c>
      <c r="D590" s="4">
        <v>918.35040519999995</v>
      </c>
      <c r="E590" s="4">
        <v>922.40689808000002</v>
      </c>
      <c r="F590" s="4">
        <v>919.89370072999998</v>
      </c>
      <c r="G590" s="4">
        <v>914.97309444999996</v>
      </c>
      <c r="H590" s="4">
        <v>919.75540509999996</v>
      </c>
      <c r="I590" s="4">
        <v>843.63182912000002</v>
      </c>
      <c r="J590" s="4">
        <v>769.18945201999998</v>
      </c>
      <c r="K590" s="4">
        <v>691.68414819999998</v>
      </c>
      <c r="L590" s="4">
        <v>633.51918226999999</v>
      </c>
      <c r="M590" s="4">
        <v>613.50056289999998</v>
      </c>
      <c r="N590" s="4">
        <v>618.90557994999995</v>
      </c>
      <c r="O590" s="4">
        <v>626.67349865000006</v>
      </c>
      <c r="P590" s="4">
        <v>628.59479196999996</v>
      </c>
      <c r="Q590" s="4">
        <v>628.48714106</v>
      </c>
      <c r="R590" s="4">
        <v>626.82726787000001</v>
      </c>
      <c r="S590" s="4">
        <v>627.49833747000002</v>
      </c>
      <c r="T590" s="4">
        <v>665.20959928000002</v>
      </c>
      <c r="U590" s="4">
        <v>660.92335542000001</v>
      </c>
      <c r="V590" s="4">
        <v>658.46657177999998</v>
      </c>
      <c r="W590" s="4">
        <v>674.88367672000004</v>
      </c>
      <c r="X590" s="4">
        <v>711.36823529000003</v>
      </c>
      <c r="Y590" s="4">
        <v>748.02479311000002</v>
      </c>
    </row>
    <row r="591" spans="1:25" x14ac:dyDescent="0.3">
      <c r="A591" s="5">
        <v>42925</v>
      </c>
      <c r="B591" s="4">
        <v>813.86504305999995</v>
      </c>
      <c r="C591" s="4">
        <v>870.06666299999995</v>
      </c>
      <c r="D591" s="4">
        <v>917.24673204999999</v>
      </c>
      <c r="E591" s="4">
        <v>918.15309177999995</v>
      </c>
      <c r="F591" s="4">
        <v>919.34842666999998</v>
      </c>
      <c r="G591" s="4">
        <v>914.98249311999996</v>
      </c>
      <c r="H591" s="4">
        <v>924.58242464</v>
      </c>
      <c r="I591" s="4">
        <v>874.89400172000001</v>
      </c>
      <c r="J591" s="4">
        <v>803.98277086999997</v>
      </c>
      <c r="K591" s="4">
        <v>689.34387604000005</v>
      </c>
      <c r="L591" s="4">
        <v>618.75452064000001</v>
      </c>
      <c r="M591" s="4">
        <v>585.08633970000005</v>
      </c>
      <c r="N591" s="4">
        <v>588.60211597</v>
      </c>
      <c r="O591" s="4">
        <v>592.13500584999997</v>
      </c>
      <c r="P591" s="4">
        <v>598.98636221000004</v>
      </c>
      <c r="Q591" s="4">
        <v>598.26106759000004</v>
      </c>
      <c r="R591" s="4">
        <v>601.98411988999999</v>
      </c>
      <c r="S591" s="4">
        <v>531.22258789</v>
      </c>
      <c r="T591" s="4">
        <v>494.69460282</v>
      </c>
      <c r="U591" s="4">
        <v>494.37667334000002</v>
      </c>
      <c r="V591" s="4">
        <v>533.16579268999999</v>
      </c>
      <c r="W591" s="4">
        <v>584.67749936999996</v>
      </c>
      <c r="X591" s="4">
        <v>675.74705786000004</v>
      </c>
      <c r="Y591" s="4">
        <v>765.46309140999995</v>
      </c>
    </row>
    <row r="592" spans="1:25" x14ac:dyDescent="0.3">
      <c r="A592" s="5">
        <v>42926</v>
      </c>
      <c r="B592" s="4">
        <v>738.28369043999999</v>
      </c>
      <c r="C592" s="4">
        <v>803.31258894999996</v>
      </c>
      <c r="D592" s="4">
        <v>895.27673106999998</v>
      </c>
      <c r="E592" s="4">
        <v>910.67444272</v>
      </c>
      <c r="F592" s="4">
        <v>872.22415818000002</v>
      </c>
      <c r="G592" s="4">
        <v>879.96070756999995</v>
      </c>
      <c r="H592" s="4">
        <v>864.35381200999996</v>
      </c>
      <c r="I592" s="4">
        <v>815.41420049999999</v>
      </c>
      <c r="J592" s="4">
        <v>749.38556781</v>
      </c>
      <c r="K592" s="4">
        <v>672.73521174999996</v>
      </c>
      <c r="L592" s="4">
        <v>672.19121035000001</v>
      </c>
      <c r="M592" s="4">
        <v>668.61450361000004</v>
      </c>
      <c r="N592" s="4">
        <v>665.56006030000003</v>
      </c>
      <c r="O592" s="4">
        <v>672.66482301999997</v>
      </c>
      <c r="P592" s="4">
        <v>671.67701626999997</v>
      </c>
      <c r="Q592" s="4">
        <v>674.50958545000003</v>
      </c>
      <c r="R592" s="4">
        <v>666.53939843000001</v>
      </c>
      <c r="S592" s="4">
        <v>663.28593681999996</v>
      </c>
      <c r="T592" s="4">
        <v>667.01854318000005</v>
      </c>
      <c r="U592" s="4">
        <v>668.79173666999998</v>
      </c>
      <c r="V592" s="4">
        <v>667.67991420999999</v>
      </c>
      <c r="W592" s="4">
        <v>652.71049220999998</v>
      </c>
      <c r="X592" s="4">
        <v>655.39891136999995</v>
      </c>
      <c r="Y592" s="4">
        <v>734.95387139000002</v>
      </c>
    </row>
    <row r="593" spans="1:25" x14ac:dyDescent="0.3">
      <c r="A593" s="5">
        <v>42927</v>
      </c>
      <c r="B593" s="4">
        <v>803.49471569000002</v>
      </c>
      <c r="C593" s="4">
        <v>814.15892997000003</v>
      </c>
      <c r="D593" s="4">
        <v>910.28153841000005</v>
      </c>
      <c r="E593" s="4">
        <v>910.67054739000002</v>
      </c>
      <c r="F593" s="4">
        <v>911.90058246000001</v>
      </c>
      <c r="G593" s="4">
        <v>910.49243569999999</v>
      </c>
      <c r="H593" s="4">
        <v>935.17828573999998</v>
      </c>
      <c r="I593" s="4">
        <v>907.17888328000004</v>
      </c>
      <c r="J593" s="4">
        <v>805.18553047</v>
      </c>
      <c r="K593" s="4">
        <v>713.81191579999995</v>
      </c>
      <c r="L593" s="4">
        <v>653.17181674999995</v>
      </c>
      <c r="M593" s="4">
        <v>632.39606307999998</v>
      </c>
      <c r="N593" s="4">
        <v>637.93663422999998</v>
      </c>
      <c r="O593" s="4">
        <v>637.72761992999995</v>
      </c>
      <c r="P593" s="4">
        <v>638.65461564999998</v>
      </c>
      <c r="Q593" s="4">
        <v>636.69252928000003</v>
      </c>
      <c r="R593" s="4">
        <v>645.49942506000002</v>
      </c>
      <c r="S593" s="4">
        <v>647.22046269999998</v>
      </c>
      <c r="T593" s="4">
        <v>660.22166505999996</v>
      </c>
      <c r="U593" s="4">
        <v>667.55452418000004</v>
      </c>
      <c r="V593" s="4">
        <v>676.61432367999998</v>
      </c>
      <c r="W593" s="4">
        <v>689.52014424000004</v>
      </c>
      <c r="X593" s="4">
        <v>746.34895363999999</v>
      </c>
      <c r="Y593" s="4">
        <v>791.75321714999995</v>
      </c>
    </row>
    <row r="594" spans="1:25" x14ac:dyDescent="0.3">
      <c r="A594" s="5">
        <v>42928</v>
      </c>
      <c r="B594" s="4">
        <v>809.8211354</v>
      </c>
      <c r="C594" s="4">
        <v>855.15547574000004</v>
      </c>
      <c r="D594" s="4">
        <v>900.02765163000004</v>
      </c>
      <c r="E594" s="4">
        <v>904.13323762000005</v>
      </c>
      <c r="F594" s="4">
        <v>904.47901101000002</v>
      </c>
      <c r="G594" s="4">
        <v>904.26479697000002</v>
      </c>
      <c r="H594" s="4">
        <v>930.12003436999998</v>
      </c>
      <c r="I594" s="4">
        <v>926.17297627000005</v>
      </c>
      <c r="J594" s="4">
        <v>816.11097909</v>
      </c>
      <c r="K594" s="4">
        <v>725.19253857000001</v>
      </c>
      <c r="L594" s="4">
        <v>661.43455157999995</v>
      </c>
      <c r="M594" s="4">
        <v>638.01421492999998</v>
      </c>
      <c r="N594" s="4">
        <v>646.26529792999997</v>
      </c>
      <c r="O594" s="4">
        <v>649.50111215000004</v>
      </c>
      <c r="P594" s="4">
        <v>648.23649727999998</v>
      </c>
      <c r="Q594" s="4">
        <v>647.83549210000001</v>
      </c>
      <c r="R594" s="4">
        <v>653.77857383000003</v>
      </c>
      <c r="S594" s="4">
        <v>654.12729329000001</v>
      </c>
      <c r="T594" s="4">
        <v>660.35397734000003</v>
      </c>
      <c r="U594" s="4">
        <v>665.72242362999998</v>
      </c>
      <c r="V594" s="4">
        <v>680.65066227</v>
      </c>
      <c r="W594" s="4">
        <v>699.87455408000005</v>
      </c>
      <c r="X594" s="4">
        <v>762.14879275999999</v>
      </c>
      <c r="Y594" s="4">
        <v>786.35765889000004</v>
      </c>
    </row>
    <row r="595" spans="1:25" x14ac:dyDescent="0.3">
      <c r="A595" s="5">
        <v>42929</v>
      </c>
      <c r="B595" s="4">
        <v>791.65159562999997</v>
      </c>
      <c r="C595" s="4">
        <v>846.67528800000002</v>
      </c>
      <c r="D595" s="4">
        <v>909.90538529000003</v>
      </c>
      <c r="E595" s="4">
        <v>912.75060742999995</v>
      </c>
      <c r="F595" s="4">
        <v>916.34407300999999</v>
      </c>
      <c r="G595" s="4">
        <v>916.32962456999996</v>
      </c>
      <c r="H595" s="4">
        <v>934.54717782</v>
      </c>
      <c r="I595" s="4">
        <v>862.53427723000004</v>
      </c>
      <c r="J595" s="4">
        <v>763.42746838000005</v>
      </c>
      <c r="K595" s="4">
        <v>686.95316344000003</v>
      </c>
      <c r="L595" s="4">
        <v>627.49693881999997</v>
      </c>
      <c r="M595" s="4">
        <v>604.34715326000003</v>
      </c>
      <c r="N595" s="4">
        <v>610.27053823000006</v>
      </c>
      <c r="O595" s="4">
        <v>609.92592406999995</v>
      </c>
      <c r="P595" s="4">
        <v>608.97278642000003</v>
      </c>
      <c r="Q595" s="4">
        <v>608.92666467000004</v>
      </c>
      <c r="R595" s="4">
        <v>614.57025705000001</v>
      </c>
      <c r="S595" s="4">
        <v>621.51193505000003</v>
      </c>
      <c r="T595" s="4">
        <v>652.30968058999997</v>
      </c>
      <c r="U595" s="4">
        <v>667.34732470999995</v>
      </c>
      <c r="V595" s="4">
        <v>684.76319713999999</v>
      </c>
      <c r="W595" s="4">
        <v>714.86216334999995</v>
      </c>
      <c r="X595" s="4">
        <v>766.39485070000001</v>
      </c>
      <c r="Y595" s="4">
        <v>794.348164</v>
      </c>
    </row>
    <row r="596" spans="1:25" x14ac:dyDescent="0.3">
      <c r="A596" s="5">
        <v>42930</v>
      </c>
      <c r="B596" s="4">
        <v>803.93193586999996</v>
      </c>
      <c r="C596" s="4">
        <v>797.38524732999997</v>
      </c>
      <c r="D596" s="4">
        <v>859.08345482000004</v>
      </c>
      <c r="E596" s="4">
        <v>850.18462506000003</v>
      </c>
      <c r="F596" s="4">
        <v>847.43645234999997</v>
      </c>
      <c r="G596" s="4">
        <v>852.24346061999995</v>
      </c>
      <c r="H596" s="4">
        <v>880.50727167000002</v>
      </c>
      <c r="I596" s="4">
        <v>843.45509774000004</v>
      </c>
      <c r="J596" s="4">
        <v>728.64303542000005</v>
      </c>
      <c r="K596" s="4">
        <v>678.77521697999998</v>
      </c>
      <c r="L596" s="4">
        <v>641.41443004999996</v>
      </c>
      <c r="M596" s="4">
        <v>637.72479633</v>
      </c>
      <c r="N596" s="4">
        <v>632.44850117999999</v>
      </c>
      <c r="O596" s="4">
        <v>634.95786006000003</v>
      </c>
      <c r="P596" s="4">
        <v>634.66162158999998</v>
      </c>
      <c r="Q596" s="4">
        <v>637.74258865000002</v>
      </c>
      <c r="R596" s="4">
        <v>634.20464975000004</v>
      </c>
      <c r="S596" s="4">
        <v>632.36637642999995</v>
      </c>
      <c r="T596" s="4">
        <v>626.95151827999996</v>
      </c>
      <c r="U596" s="4">
        <v>617.81895843999996</v>
      </c>
      <c r="V596" s="4">
        <v>618.16892183000004</v>
      </c>
      <c r="W596" s="4">
        <v>621.93425323999998</v>
      </c>
      <c r="X596" s="4">
        <v>633.55542550999996</v>
      </c>
      <c r="Y596" s="4">
        <v>644.15512521999995</v>
      </c>
    </row>
    <row r="597" spans="1:25" x14ac:dyDescent="0.3">
      <c r="A597" s="5">
        <v>42931</v>
      </c>
      <c r="B597" s="4">
        <v>741.80952073000003</v>
      </c>
      <c r="C597" s="4">
        <v>812.50110856000003</v>
      </c>
      <c r="D597" s="4">
        <v>866.05604633999997</v>
      </c>
      <c r="E597" s="4">
        <v>869.09392200000002</v>
      </c>
      <c r="F597" s="4">
        <v>872.87630210999998</v>
      </c>
      <c r="G597" s="4">
        <v>871.26757703999999</v>
      </c>
      <c r="H597" s="4">
        <v>868.07397631000003</v>
      </c>
      <c r="I597" s="4">
        <v>803.22282994</v>
      </c>
      <c r="J597" s="4">
        <v>711.94086942000001</v>
      </c>
      <c r="K597" s="4">
        <v>668.06162809</v>
      </c>
      <c r="L597" s="4">
        <v>659.41107743999999</v>
      </c>
      <c r="M597" s="4">
        <v>658.24751208999999</v>
      </c>
      <c r="N597" s="4">
        <v>653.08060842999998</v>
      </c>
      <c r="O597" s="4">
        <v>646.12180721000004</v>
      </c>
      <c r="P597" s="4">
        <v>644.97557197000003</v>
      </c>
      <c r="Q597" s="4">
        <v>645.26278974000002</v>
      </c>
      <c r="R597" s="4">
        <v>643.54382138999995</v>
      </c>
      <c r="S597" s="4">
        <v>644.31109607999997</v>
      </c>
      <c r="T597" s="4">
        <v>642.53964976999998</v>
      </c>
      <c r="U597" s="4">
        <v>642.54279548</v>
      </c>
      <c r="V597" s="4">
        <v>660.06114836999996</v>
      </c>
      <c r="W597" s="4">
        <v>643.24085229000002</v>
      </c>
      <c r="X597" s="4">
        <v>626.84144465999998</v>
      </c>
      <c r="Y597" s="4">
        <v>694.28082422</v>
      </c>
    </row>
    <row r="598" spans="1:25" x14ac:dyDescent="0.3">
      <c r="A598" s="5">
        <v>42932</v>
      </c>
      <c r="B598" s="4">
        <v>811.35612963999995</v>
      </c>
      <c r="C598" s="4">
        <v>885.44360087999996</v>
      </c>
      <c r="D598" s="4">
        <v>920.25212878000002</v>
      </c>
      <c r="E598" s="4">
        <v>914.69219811000005</v>
      </c>
      <c r="F598" s="4">
        <v>908.93973285000004</v>
      </c>
      <c r="G598" s="4">
        <v>906.95147888999998</v>
      </c>
      <c r="H598" s="4">
        <v>919.99454173000004</v>
      </c>
      <c r="I598" s="4">
        <v>861.28402536999999</v>
      </c>
      <c r="J598" s="4">
        <v>763.15616162000003</v>
      </c>
      <c r="K598" s="4">
        <v>658.31710163000002</v>
      </c>
      <c r="L598" s="4">
        <v>604.04771759000005</v>
      </c>
      <c r="M598" s="4">
        <v>575.01116608999996</v>
      </c>
      <c r="N598" s="4">
        <v>585.39559084999996</v>
      </c>
      <c r="O598" s="4">
        <v>571.09970535000002</v>
      </c>
      <c r="P598" s="4">
        <v>571.22874478000006</v>
      </c>
      <c r="Q598" s="4">
        <v>572.31724781000003</v>
      </c>
      <c r="R598" s="4">
        <v>570.54154116999996</v>
      </c>
      <c r="S598" s="4">
        <v>566.89669817000004</v>
      </c>
      <c r="T598" s="4">
        <v>569.61334679000004</v>
      </c>
      <c r="U598" s="4">
        <v>568.63898433999998</v>
      </c>
      <c r="V598" s="4">
        <v>588.81659145000003</v>
      </c>
      <c r="W598" s="4">
        <v>631.08237131999999</v>
      </c>
      <c r="X598" s="4">
        <v>675.29452216000004</v>
      </c>
      <c r="Y598" s="4">
        <v>752.77425496000001</v>
      </c>
    </row>
    <row r="599" spans="1:25" x14ac:dyDescent="0.3">
      <c r="A599" s="5">
        <v>42933</v>
      </c>
      <c r="B599" s="4">
        <v>809.46811047000006</v>
      </c>
      <c r="C599" s="4">
        <v>880.96424059000003</v>
      </c>
      <c r="D599" s="4">
        <v>926.75938372999997</v>
      </c>
      <c r="E599" s="4">
        <v>921.65208207000001</v>
      </c>
      <c r="F599" s="4">
        <v>919.47632868999995</v>
      </c>
      <c r="G599" s="4">
        <v>922.64746930000001</v>
      </c>
      <c r="H599" s="4">
        <v>907.80341250000004</v>
      </c>
      <c r="I599" s="4">
        <v>823.97329220999995</v>
      </c>
      <c r="J599" s="4">
        <v>720.68201408000004</v>
      </c>
      <c r="K599" s="4">
        <v>659.75886274000004</v>
      </c>
      <c r="L599" s="4">
        <v>593.70535595000001</v>
      </c>
      <c r="M599" s="4">
        <v>577.21367928999996</v>
      </c>
      <c r="N599" s="4">
        <v>592.66014839000002</v>
      </c>
      <c r="O599" s="4">
        <v>595.27626164000003</v>
      </c>
      <c r="P599" s="4">
        <v>596.71099795999999</v>
      </c>
      <c r="Q599" s="4">
        <v>598.79951516000006</v>
      </c>
      <c r="R599" s="4">
        <v>599.89310623999995</v>
      </c>
      <c r="S599" s="4">
        <v>598.23861523000005</v>
      </c>
      <c r="T599" s="4">
        <v>595.28933472000006</v>
      </c>
      <c r="U599" s="4">
        <v>588.81026225999994</v>
      </c>
      <c r="V599" s="4">
        <v>586.71976216999997</v>
      </c>
      <c r="W599" s="4">
        <v>616.69482813000002</v>
      </c>
      <c r="X599" s="4">
        <v>638.27726466000001</v>
      </c>
      <c r="Y599" s="4">
        <v>751.47831421000001</v>
      </c>
    </row>
    <row r="600" spans="1:25" x14ac:dyDescent="0.3">
      <c r="A600" s="5">
        <v>42934</v>
      </c>
      <c r="B600" s="4">
        <v>846.88250540000001</v>
      </c>
      <c r="C600" s="4">
        <v>867.22701295000002</v>
      </c>
      <c r="D600" s="4">
        <v>911.75138812</v>
      </c>
      <c r="E600" s="4">
        <v>913.15420214999995</v>
      </c>
      <c r="F600" s="4">
        <v>909.53082376999998</v>
      </c>
      <c r="G600" s="4">
        <v>910.78783489</v>
      </c>
      <c r="H600" s="4">
        <v>923.96217119000005</v>
      </c>
      <c r="I600" s="4">
        <v>866.19273912000006</v>
      </c>
      <c r="J600" s="4">
        <v>732.52944780999997</v>
      </c>
      <c r="K600" s="4">
        <v>662.75022904000002</v>
      </c>
      <c r="L600" s="4">
        <v>602.44942492999996</v>
      </c>
      <c r="M600" s="4">
        <v>586.10546609999994</v>
      </c>
      <c r="N600" s="4">
        <v>585.36552204999998</v>
      </c>
      <c r="O600" s="4">
        <v>579.72886083000003</v>
      </c>
      <c r="P600" s="4">
        <v>586.91875109</v>
      </c>
      <c r="Q600" s="4">
        <v>589.17137720000005</v>
      </c>
      <c r="R600" s="4">
        <v>589.27191149999999</v>
      </c>
      <c r="S600" s="4">
        <v>577.59667974000001</v>
      </c>
      <c r="T600" s="4">
        <v>592.16091958000004</v>
      </c>
      <c r="U600" s="4">
        <v>602.13159224000003</v>
      </c>
      <c r="V600" s="4">
        <v>617.39574823999999</v>
      </c>
      <c r="W600" s="4">
        <v>643.54736102000004</v>
      </c>
      <c r="X600" s="4">
        <v>688.20997728999998</v>
      </c>
      <c r="Y600" s="4">
        <v>788.54481313999997</v>
      </c>
    </row>
    <row r="601" spans="1:25" x14ac:dyDescent="0.3">
      <c r="A601" s="5">
        <v>42935</v>
      </c>
      <c r="B601" s="4">
        <v>720.45671238</v>
      </c>
      <c r="C601" s="4">
        <v>800.71961093000004</v>
      </c>
      <c r="D601" s="4">
        <v>839.64090191000003</v>
      </c>
      <c r="E601" s="4">
        <v>852.07663642</v>
      </c>
      <c r="F601" s="4">
        <v>859.14130864000003</v>
      </c>
      <c r="G601" s="4">
        <v>851.12215121999998</v>
      </c>
      <c r="H601" s="4">
        <v>788.26599153999996</v>
      </c>
      <c r="I601" s="4">
        <v>723.62009246000002</v>
      </c>
      <c r="J601" s="4">
        <v>635.89442776999999</v>
      </c>
      <c r="K601" s="4">
        <v>568.24937383999998</v>
      </c>
      <c r="L601" s="4">
        <v>511.34881081999998</v>
      </c>
      <c r="M601" s="4">
        <v>497.51528635</v>
      </c>
      <c r="N601" s="4">
        <v>498.54214934999999</v>
      </c>
      <c r="O601" s="4">
        <v>479.27545916000003</v>
      </c>
      <c r="P601" s="4">
        <v>494.93076144000003</v>
      </c>
      <c r="Q601" s="4">
        <v>496.63957121999999</v>
      </c>
      <c r="R601" s="4">
        <v>501.17895406000002</v>
      </c>
      <c r="S601" s="4">
        <v>486.44220970999999</v>
      </c>
      <c r="T601" s="4">
        <v>496.37372635000003</v>
      </c>
      <c r="U601" s="4">
        <v>499.32792056</v>
      </c>
      <c r="V601" s="4">
        <v>511.18483392000002</v>
      </c>
      <c r="W601" s="4">
        <v>539.48331523000002</v>
      </c>
      <c r="X601" s="4">
        <v>596.92113045999997</v>
      </c>
      <c r="Y601" s="4">
        <v>674.91868919000001</v>
      </c>
    </row>
    <row r="602" spans="1:25" x14ac:dyDescent="0.3">
      <c r="A602" s="5">
        <v>42936</v>
      </c>
      <c r="B602" s="4">
        <v>677.15182239000001</v>
      </c>
      <c r="C602" s="4">
        <v>737.51510728000005</v>
      </c>
      <c r="D602" s="4">
        <v>791.49675272000002</v>
      </c>
      <c r="E602" s="4">
        <v>812.54104987000005</v>
      </c>
      <c r="F602" s="4">
        <v>813.94951321999997</v>
      </c>
      <c r="G602" s="4">
        <v>812.4593496</v>
      </c>
      <c r="H602" s="4">
        <v>749.63834836000001</v>
      </c>
      <c r="I602" s="4">
        <v>703.80586846999995</v>
      </c>
      <c r="J602" s="4">
        <v>607.57328662999998</v>
      </c>
      <c r="K602" s="4">
        <v>546.85401351999997</v>
      </c>
      <c r="L602" s="4">
        <v>494.34131199000001</v>
      </c>
      <c r="M602" s="4">
        <v>462.61518388000002</v>
      </c>
      <c r="N602" s="4">
        <v>464.22410729000001</v>
      </c>
      <c r="O602" s="4">
        <v>451.68362673000001</v>
      </c>
      <c r="P602" s="4">
        <v>465.72062713999998</v>
      </c>
      <c r="Q602" s="4">
        <v>465.57080388999998</v>
      </c>
      <c r="R602" s="4">
        <v>468.74143729999997</v>
      </c>
      <c r="S602" s="4">
        <v>466.79349137999998</v>
      </c>
      <c r="T602" s="4">
        <v>480.40967325000003</v>
      </c>
      <c r="U602" s="4">
        <v>484.59994332000002</v>
      </c>
      <c r="V602" s="4">
        <v>470.85718947999999</v>
      </c>
      <c r="W602" s="4">
        <v>485.39593812999999</v>
      </c>
      <c r="X602" s="4">
        <v>536.88673888000005</v>
      </c>
      <c r="Y602" s="4">
        <v>622.82272409999996</v>
      </c>
    </row>
    <row r="603" spans="1:25" x14ac:dyDescent="0.3">
      <c r="A603" s="5">
        <v>42937</v>
      </c>
      <c r="B603" s="4">
        <v>677.45654903000002</v>
      </c>
      <c r="C603" s="4">
        <v>713.0574987</v>
      </c>
      <c r="D603" s="4">
        <v>749.49725140999999</v>
      </c>
      <c r="E603" s="4">
        <v>753.91497043000004</v>
      </c>
      <c r="F603" s="4">
        <v>748.03042563999998</v>
      </c>
      <c r="G603" s="4">
        <v>742.90315539999995</v>
      </c>
      <c r="H603" s="4">
        <v>688.61731119000001</v>
      </c>
      <c r="I603" s="4">
        <v>631.04811814000004</v>
      </c>
      <c r="J603" s="4">
        <v>592.95945519999998</v>
      </c>
      <c r="K603" s="4">
        <v>532.32429360000003</v>
      </c>
      <c r="L603" s="4">
        <v>510.90058830999999</v>
      </c>
      <c r="M603" s="4">
        <v>533.13629732000004</v>
      </c>
      <c r="N603" s="4">
        <v>532.17776142000002</v>
      </c>
      <c r="O603" s="4">
        <v>526.32339703000002</v>
      </c>
      <c r="P603" s="4">
        <v>522.50763545999996</v>
      </c>
      <c r="Q603" s="4">
        <v>517.94595792999996</v>
      </c>
      <c r="R603" s="4">
        <v>511.92343147000003</v>
      </c>
      <c r="S603" s="4">
        <v>512.71163740999998</v>
      </c>
      <c r="T603" s="4">
        <v>503.95294560999997</v>
      </c>
      <c r="U603" s="4">
        <v>490.07975406999998</v>
      </c>
      <c r="V603" s="4">
        <v>483.25782820000001</v>
      </c>
      <c r="W603" s="4">
        <v>527.43487236999999</v>
      </c>
      <c r="X603" s="4">
        <v>552.87197943000001</v>
      </c>
      <c r="Y603" s="4">
        <v>622.72999574000005</v>
      </c>
    </row>
    <row r="604" spans="1:25" x14ac:dyDescent="0.3">
      <c r="A604" s="5">
        <v>42938</v>
      </c>
      <c r="B604" s="4">
        <v>678.58474405000004</v>
      </c>
      <c r="C604" s="4">
        <v>706.75165981999999</v>
      </c>
      <c r="D604" s="4">
        <v>721.65160065999999</v>
      </c>
      <c r="E604" s="4">
        <v>736.69032460000005</v>
      </c>
      <c r="F604" s="4">
        <v>745.30026533</v>
      </c>
      <c r="G604" s="4">
        <v>738.79185192</v>
      </c>
      <c r="H604" s="4">
        <v>711.78904921000003</v>
      </c>
      <c r="I604" s="4">
        <v>632.58792290999997</v>
      </c>
      <c r="J604" s="4">
        <v>542.12292919000004</v>
      </c>
      <c r="K604" s="4">
        <v>480.92462495000001</v>
      </c>
      <c r="L604" s="4">
        <v>435.81968155999999</v>
      </c>
      <c r="M604" s="4">
        <v>487.34531238</v>
      </c>
      <c r="N604" s="4">
        <v>471.38586665000003</v>
      </c>
      <c r="O604" s="4">
        <v>439.97262792999999</v>
      </c>
      <c r="P604" s="4">
        <v>429.60979230999999</v>
      </c>
      <c r="Q604" s="4">
        <v>433.57446385999998</v>
      </c>
      <c r="R604" s="4">
        <v>435.05539701999999</v>
      </c>
      <c r="S604" s="4">
        <v>435.88250575000001</v>
      </c>
      <c r="T604" s="4">
        <v>437.84345456</v>
      </c>
      <c r="U604" s="4">
        <v>439.19779122</v>
      </c>
      <c r="V604" s="4">
        <v>445.56481460999998</v>
      </c>
      <c r="W604" s="4">
        <v>453.78545516000003</v>
      </c>
      <c r="X604" s="4">
        <v>480.37266847000001</v>
      </c>
      <c r="Y604" s="4">
        <v>562.23785348000001</v>
      </c>
    </row>
    <row r="605" spans="1:25" x14ac:dyDescent="0.3">
      <c r="A605" s="5">
        <v>42939</v>
      </c>
      <c r="B605" s="4">
        <v>639.23742225000001</v>
      </c>
      <c r="C605" s="4">
        <v>672.80538688000001</v>
      </c>
      <c r="D605" s="4">
        <v>724.69693156000005</v>
      </c>
      <c r="E605" s="4">
        <v>741.65683887</v>
      </c>
      <c r="F605" s="4">
        <v>759.19581056000004</v>
      </c>
      <c r="G605" s="4">
        <v>759.33427453000002</v>
      </c>
      <c r="H605" s="4">
        <v>736.42145491999997</v>
      </c>
      <c r="I605" s="4">
        <v>644.50969501999998</v>
      </c>
      <c r="J605" s="4">
        <v>556.37244178000003</v>
      </c>
      <c r="K605" s="4">
        <v>487.69458522999997</v>
      </c>
      <c r="L605" s="4">
        <v>450.96651868999999</v>
      </c>
      <c r="M605" s="4">
        <v>462.72964107000001</v>
      </c>
      <c r="N605" s="4">
        <v>495.08398462999997</v>
      </c>
      <c r="O605" s="4">
        <v>463.60143367000001</v>
      </c>
      <c r="P605" s="4">
        <v>440.28985912000002</v>
      </c>
      <c r="Q605" s="4">
        <v>439.34205679000002</v>
      </c>
      <c r="R605" s="4">
        <v>441.56000998000002</v>
      </c>
      <c r="S605" s="4">
        <v>441.06135569999998</v>
      </c>
      <c r="T605" s="4">
        <v>442.24639925999998</v>
      </c>
      <c r="U605" s="4">
        <v>442.57723811</v>
      </c>
      <c r="V605" s="4">
        <v>436.60585784</v>
      </c>
      <c r="W605" s="4">
        <v>461.82089832000003</v>
      </c>
      <c r="X605" s="4">
        <v>500.62701671000002</v>
      </c>
      <c r="Y605" s="4">
        <v>550.22852367999997</v>
      </c>
    </row>
    <row r="606" spans="1:25" x14ac:dyDescent="0.3">
      <c r="A606" s="5">
        <v>42940</v>
      </c>
      <c r="B606" s="4">
        <v>598.03094453999995</v>
      </c>
      <c r="C606" s="4">
        <v>687.36293111999998</v>
      </c>
      <c r="D606" s="4">
        <v>709.03463920000002</v>
      </c>
      <c r="E606" s="4">
        <v>719.20723347000001</v>
      </c>
      <c r="F606" s="4">
        <v>729.06040526000004</v>
      </c>
      <c r="G606" s="4">
        <v>716.23979589999999</v>
      </c>
      <c r="H606" s="4">
        <v>675.06458946999999</v>
      </c>
      <c r="I606" s="4">
        <v>649.33587495999996</v>
      </c>
      <c r="J606" s="4">
        <v>540.91891255999997</v>
      </c>
      <c r="K606" s="4">
        <v>541.95695140999999</v>
      </c>
      <c r="L606" s="4">
        <v>535.90529289000006</v>
      </c>
      <c r="M606" s="4">
        <v>541.56398950000005</v>
      </c>
      <c r="N606" s="4">
        <v>536.72534635</v>
      </c>
      <c r="O606" s="4">
        <v>540.64129100000002</v>
      </c>
      <c r="P606" s="4">
        <v>534.73975987999995</v>
      </c>
      <c r="Q606" s="4">
        <v>534.21208048000005</v>
      </c>
      <c r="R606" s="4">
        <v>530.55821289000005</v>
      </c>
      <c r="S606" s="4">
        <v>528.6703794</v>
      </c>
      <c r="T606" s="4">
        <v>531.15294592999999</v>
      </c>
      <c r="U606" s="4">
        <v>527.31859377000001</v>
      </c>
      <c r="V606" s="4">
        <v>521.52107834000003</v>
      </c>
      <c r="W606" s="4">
        <v>545.61285655999995</v>
      </c>
      <c r="X606" s="4">
        <v>520.52160874000003</v>
      </c>
      <c r="Y606" s="4">
        <v>572.93352291999997</v>
      </c>
    </row>
    <row r="607" spans="1:25" x14ac:dyDescent="0.3">
      <c r="A607" s="5">
        <v>42941</v>
      </c>
      <c r="B607" s="4">
        <v>632.85166346999995</v>
      </c>
      <c r="C607" s="4">
        <v>702.78365242999996</v>
      </c>
      <c r="D607" s="4">
        <v>757.29633342</v>
      </c>
      <c r="E607" s="4">
        <v>774.57965653999997</v>
      </c>
      <c r="F607" s="4">
        <v>782.66739345999997</v>
      </c>
      <c r="G607" s="4">
        <v>775.52880416000005</v>
      </c>
      <c r="H607" s="4">
        <v>717.37104403000001</v>
      </c>
      <c r="I607" s="4">
        <v>623.47957172999998</v>
      </c>
      <c r="J607" s="4">
        <v>540.38847895000004</v>
      </c>
      <c r="K607" s="4">
        <v>470.82127747999999</v>
      </c>
      <c r="L607" s="4">
        <v>421.46726914999999</v>
      </c>
      <c r="M607" s="4">
        <v>426.52512376999999</v>
      </c>
      <c r="N607" s="4">
        <v>429.48936779000002</v>
      </c>
      <c r="O607" s="4">
        <v>421.39804325</v>
      </c>
      <c r="P607" s="4">
        <v>426.78044438000001</v>
      </c>
      <c r="Q607" s="4">
        <v>432.06600553999999</v>
      </c>
      <c r="R607" s="4">
        <v>441.72030286</v>
      </c>
      <c r="S607" s="4">
        <v>437.97605529999998</v>
      </c>
      <c r="T607" s="4">
        <v>449.84524700999998</v>
      </c>
      <c r="U607" s="4">
        <v>451.15041413</v>
      </c>
      <c r="V607" s="4">
        <v>432.81264182000001</v>
      </c>
      <c r="W607" s="4">
        <v>434.37644290999998</v>
      </c>
      <c r="X607" s="4">
        <v>487.40737605999999</v>
      </c>
      <c r="Y607" s="4">
        <v>570.07611795000003</v>
      </c>
    </row>
    <row r="608" spans="1:25" x14ac:dyDescent="0.3">
      <c r="A608" s="5">
        <v>42942</v>
      </c>
      <c r="B608" s="4">
        <v>636.39432513999998</v>
      </c>
      <c r="C608" s="4">
        <v>658.92823530999999</v>
      </c>
      <c r="D608" s="4">
        <v>718.77970259000006</v>
      </c>
      <c r="E608" s="4">
        <v>751.70492264999996</v>
      </c>
      <c r="F608" s="4">
        <v>758.70117669000001</v>
      </c>
      <c r="G608" s="4">
        <v>747.87585459000002</v>
      </c>
      <c r="H608" s="4">
        <v>677.00676812999995</v>
      </c>
      <c r="I608" s="4">
        <v>600.30166968000003</v>
      </c>
      <c r="J608" s="4">
        <v>520.94684016999997</v>
      </c>
      <c r="K608" s="4">
        <v>459.23005970000003</v>
      </c>
      <c r="L608" s="4">
        <v>429.45311750000002</v>
      </c>
      <c r="M608" s="4">
        <v>417.27829817999998</v>
      </c>
      <c r="N608" s="4">
        <v>422.44111749000001</v>
      </c>
      <c r="O608" s="4">
        <v>411.14972396000002</v>
      </c>
      <c r="P608" s="4">
        <v>426.50105757</v>
      </c>
      <c r="Q608" s="4">
        <v>424.96636346000003</v>
      </c>
      <c r="R608" s="4">
        <v>427.02951424000003</v>
      </c>
      <c r="S608" s="4">
        <v>419.46150447000002</v>
      </c>
      <c r="T608" s="4">
        <v>434.19702577999999</v>
      </c>
      <c r="U608" s="4">
        <v>440.23322321000001</v>
      </c>
      <c r="V608" s="4">
        <v>443.19127877</v>
      </c>
      <c r="W608" s="4">
        <v>442.58668390000003</v>
      </c>
      <c r="X608" s="4">
        <v>477.68589493000002</v>
      </c>
      <c r="Y608" s="4">
        <v>556.19291121000003</v>
      </c>
    </row>
    <row r="609" spans="1:25" x14ac:dyDescent="0.3">
      <c r="A609" s="5">
        <v>42943</v>
      </c>
      <c r="B609" s="4">
        <v>597.75621645000001</v>
      </c>
      <c r="C609" s="4">
        <v>665.43517207000002</v>
      </c>
      <c r="D609" s="4">
        <v>727.20262458000002</v>
      </c>
      <c r="E609" s="4">
        <v>740.15718174000006</v>
      </c>
      <c r="F609" s="4">
        <v>743.12674548999996</v>
      </c>
      <c r="G609" s="4">
        <v>734.59090428000002</v>
      </c>
      <c r="H609" s="4">
        <v>668.58374046999995</v>
      </c>
      <c r="I609" s="4">
        <v>594.38796632000003</v>
      </c>
      <c r="J609" s="4">
        <v>517.62819391000005</v>
      </c>
      <c r="K609" s="4">
        <v>452.15241983999999</v>
      </c>
      <c r="L609" s="4">
        <v>407.78552343000001</v>
      </c>
      <c r="M609" s="4">
        <v>419.82725796</v>
      </c>
      <c r="N609" s="4">
        <v>416.25937159</v>
      </c>
      <c r="O609" s="4">
        <v>409.85091583000002</v>
      </c>
      <c r="P609" s="4">
        <v>407.12431966999998</v>
      </c>
      <c r="Q609" s="4">
        <v>406.11480041999999</v>
      </c>
      <c r="R609" s="4">
        <v>406.91578483000001</v>
      </c>
      <c r="S609" s="4">
        <v>399.62781625999997</v>
      </c>
      <c r="T609" s="4">
        <v>411.48723941999998</v>
      </c>
      <c r="U609" s="4">
        <v>413.86215519000001</v>
      </c>
      <c r="V609" s="4">
        <v>410.07569975000001</v>
      </c>
      <c r="W609" s="4">
        <v>428.82014422999998</v>
      </c>
      <c r="X609" s="4">
        <v>480.01977216</v>
      </c>
      <c r="Y609" s="4">
        <v>552.37071268</v>
      </c>
    </row>
    <row r="610" spans="1:25" x14ac:dyDescent="0.3">
      <c r="A610" s="5">
        <v>42944</v>
      </c>
      <c r="B610" s="4">
        <v>615.64868996999996</v>
      </c>
      <c r="C610" s="4">
        <v>686.75092271999995</v>
      </c>
      <c r="D610" s="4">
        <v>743.22880383999996</v>
      </c>
      <c r="E610" s="4">
        <v>758.39246308999998</v>
      </c>
      <c r="F610" s="4">
        <v>765.23188832000005</v>
      </c>
      <c r="G610" s="4">
        <v>757.27073897000002</v>
      </c>
      <c r="H610" s="4">
        <v>692.52289270000006</v>
      </c>
      <c r="I610" s="4">
        <v>596.96104506999995</v>
      </c>
      <c r="J610" s="4">
        <v>523.16642516000002</v>
      </c>
      <c r="K610" s="4">
        <v>453.92926331000001</v>
      </c>
      <c r="L610" s="4">
        <v>404.92166170000002</v>
      </c>
      <c r="M610" s="4">
        <v>392.65379933000003</v>
      </c>
      <c r="N610" s="4">
        <v>400.56936261999999</v>
      </c>
      <c r="O610" s="4">
        <v>402.80026787999998</v>
      </c>
      <c r="P610" s="4">
        <v>405.80161844000003</v>
      </c>
      <c r="Q610" s="4">
        <v>409.17174126999998</v>
      </c>
      <c r="R610" s="4">
        <v>417.91092882999999</v>
      </c>
      <c r="S610" s="4">
        <v>418.24228438</v>
      </c>
      <c r="T610" s="4">
        <v>435.81287326</v>
      </c>
      <c r="U610" s="4">
        <v>436.50758223999998</v>
      </c>
      <c r="V610" s="4">
        <v>433.23697878000002</v>
      </c>
      <c r="W610" s="4">
        <v>448.43714684000003</v>
      </c>
      <c r="X610" s="4">
        <v>489.73421406</v>
      </c>
      <c r="Y610" s="4">
        <v>557.34913783000002</v>
      </c>
    </row>
    <row r="611" spans="1:25" x14ac:dyDescent="0.3">
      <c r="A611" s="5">
        <v>42945</v>
      </c>
      <c r="B611" s="4">
        <v>589.98882905000005</v>
      </c>
      <c r="C611" s="4">
        <v>659.92624089000003</v>
      </c>
      <c r="D611" s="4">
        <v>703.01145389999999</v>
      </c>
      <c r="E611" s="4">
        <v>714.82906361000005</v>
      </c>
      <c r="F611" s="4">
        <v>725.17785666999998</v>
      </c>
      <c r="G611" s="4">
        <v>726.93468659999996</v>
      </c>
      <c r="H611" s="4">
        <v>699.99892323999995</v>
      </c>
      <c r="I611" s="4">
        <v>630.78196924999997</v>
      </c>
      <c r="J611" s="4">
        <v>562.02432929999998</v>
      </c>
      <c r="K611" s="4">
        <v>495.14661918000002</v>
      </c>
      <c r="L611" s="4">
        <v>444.43433514999998</v>
      </c>
      <c r="M611" s="4">
        <v>426.25707438000001</v>
      </c>
      <c r="N611" s="4">
        <v>438.47352556999999</v>
      </c>
      <c r="O611" s="4">
        <v>430.41581951000001</v>
      </c>
      <c r="P611" s="4">
        <v>440.13369935999998</v>
      </c>
      <c r="Q611" s="4">
        <v>440.51211264</v>
      </c>
      <c r="R611" s="4">
        <v>440.13525670000001</v>
      </c>
      <c r="S611" s="4">
        <v>427.71750878</v>
      </c>
      <c r="T611" s="4">
        <v>430.88287650000001</v>
      </c>
      <c r="U611" s="4">
        <v>432.19489493999998</v>
      </c>
      <c r="V611" s="4">
        <v>443.47010764999999</v>
      </c>
      <c r="W611" s="4">
        <v>464.26617737999999</v>
      </c>
      <c r="X611" s="4">
        <v>515.74459221999996</v>
      </c>
      <c r="Y611" s="4">
        <v>601.81488978000004</v>
      </c>
    </row>
    <row r="612" spans="1:25" x14ac:dyDescent="0.3">
      <c r="A612" s="5">
        <v>42946</v>
      </c>
      <c r="B612" s="4">
        <v>602.22354813000004</v>
      </c>
      <c r="C612" s="4">
        <v>666.82009301000005</v>
      </c>
      <c r="D612" s="4">
        <v>718.26407608</v>
      </c>
      <c r="E612" s="4">
        <v>727.83442649000006</v>
      </c>
      <c r="F612" s="4">
        <v>750.91886308000005</v>
      </c>
      <c r="G612" s="4">
        <v>755.24011296000003</v>
      </c>
      <c r="H612" s="4">
        <v>721.07581601000004</v>
      </c>
      <c r="I612" s="4">
        <v>643.53656736000005</v>
      </c>
      <c r="J612" s="4">
        <v>567.34526806999997</v>
      </c>
      <c r="K612" s="4">
        <v>474.62461400000001</v>
      </c>
      <c r="L612" s="4">
        <v>413.47163631000001</v>
      </c>
      <c r="M612" s="4">
        <v>394.29609416</v>
      </c>
      <c r="N612" s="4">
        <v>398.82874055000002</v>
      </c>
      <c r="O612" s="4">
        <v>394.26872810999998</v>
      </c>
      <c r="P612" s="4">
        <v>405.86513968000003</v>
      </c>
      <c r="Q612" s="4">
        <v>401.81359886000001</v>
      </c>
      <c r="R612" s="4">
        <v>404.70333205999998</v>
      </c>
      <c r="S612" s="4">
        <v>392.33948055000002</v>
      </c>
      <c r="T612" s="4">
        <v>393.63362835999999</v>
      </c>
      <c r="U612" s="4">
        <v>391.06553895000002</v>
      </c>
      <c r="V612" s="4">
        <v>399.22855274</v>
      </c>
      <c r="W612" s="4">
        <v>425.88365456999998</v>
      </c>
      <c r="X612" s="4">
        <v>461.68297329000001</v>
      </c>
      <c r="Y612" s="4">
        <v>549.68781160000003</v>
      </c>
    </row>
    <row r="613" spans="1:25" x14ac:dyDescent="0.3">
      <c r="A613" s="5">
        <v>42947</v>
      </c>
      <c r="B613" s="4">
        <v>617.12137962999998</v>
      </c>
      <c r="C613" s="4">
        <v>686.81393877000005</v>
      </c>
      <c r="D613" s="4">
        <v>723.86500143000001</v>
      </c>
      <c r="E613" s="4">
        <v>736.41817098000001</v>
      </c>
      <c r="F613" s="4">
        <v>754.28880434999996</v>
      </c>
      <c r="G613" s="4">
        <v>744.97937510999998</v>
      </c>
      <c r="H613" s="4">
        <v>676.94361291999996</v>
      </c>
      <c r="I613" s="4">
        <v>596.92041005999999</v>
      </c>
      <c r="J613" s="4">
        <v>515.11190638999994</v>
      </c>
      <c r="K613" s="4">
        <v>446.94650181999998</v>
      </c>
      <c r="L613" s="4">
        <v>400.28827713999999</v>
      </c>
      <c r="M613" s="4">
        <v>390.50684173000002</v>
      </c>
      <c r="N613" s="4">
        <v>388.95982942000001</v>
      </c>
      <c r="O613" s="4">
        <v>392.44335045999998</v>
      </c>
      <c r="P613" s="4">
        <v>407.09555302000001</v>
      </c>
      <c r="Q613" s="4">
        <v>411.41337091000003</v>
      </c>
      <c r="R613" s="4">
        <v>417.13576884000003</v>
      </c>
      <c r="S613" s="4">
        <v>395.92960176999998</v>
      </c>
      <c r="T613" s="4">
        <v>386.50671825000001</v>
      </c>
      <c r="U613" s="4">
        <v>390.93587358000002</v>
      </c>
      <c r="V613" s="4">
        <v>409.77313908000002</v>
      </c>
      <c r="W613" s="4">
        <v>429.03655937000002</v>
      </c>
      <c r="X613" s="4">
        <v>487.92372682000001</v>
      </c>
      <c r="Y613" s="4">
        <v>565.59621066</v>
      </c>
    </row>
    <row r="615" spans="1:25" x14ac:dyDescent="0.3">
      <c r="A615" s="217" t="s">
        <v>2</v>
      </c>
      <c r="B615" s="263" t="s">
        <v>79</v>
      </c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6"/>
    </row>
    <row r="616" spans="1:25" x14ac:dyDescent="0.3">
      <c r="A616" s="218"/>
      <c r="B616" s="28" t="s">
        <v>39</v>
      </c>
      <c r="C616" s="29" t="s">
        <v>40</v>
      </c>
      <c r="D616" s="30" t="s">
        <v>41</v>
      </c>
      <c r="E616" s="29" t="s">
        <v>42</v>
      </c>
      <c r="F616" s="29" t="s">
        <v>43</v>
      </c>
      <c r="G616" s="29" t="s">
        <v>44</v>
      </c>
      <c r="H616" s="29" t="s">
        <v>45</v>
      </c>
      <c r="I616" s="29" t="s">
        <v>46</v>
      </c>
      <c r="J616" s="29" t="s">
        <v>47</v>
      </c>
      <c r="K616" s="28" t="s">
        <v>48</v>
      </c>
      <c r="L616" s="29" t="s">
        <v>49</v>
      </c>
      <c r="M616" s="31" t="s">
        <v>50</v>
      </c>
      <c r="N616" s="28" t="s">
        <v>51</v>
      </c>
      <c r="O616" s="29" t="s">
        <v>52</v>
      </c>
      <c r="P616" s="31" t="s">
        <v>53</v>
      </c>
      <c r="Q616" s="30" t="s">
        <v>54</v>
      </c>
      <c r="R616" s="29" t="s">
        <v>55</v>
      </c>
      <c r="S616" s="30" t="s">
        <v>56</v>
      </c>
      <c r="T616" s="29" t="s">
        <v>57</v>
      </c>
      <c r="U616" s="30" t="s">
        <v>58</v>
      </c>
      <c r="V616" s="29" t="s">
        <v>59</v>
      </c>
      <c r="W616" s="30" t="s">
        <v>60</v>
      </c>
      <c r="X616" s="29" t="s">
        <v>61</v>
      </c>
      <c r="Y616" s="29" t="s">
        <v>62</v>
      </c>
    </row>
    <row r="617" spans="1:25" x14ac:dyDescent="0.3">
      <c r="A617" s="5" t="s">
        <v>153</v>
      </c>
      <c r="B617" s="4">
        <v>865.37303552000003</v>
      </c>
      <c r="C617" s="4">
        <v>915.35861477000003</v>
      </c>
      <c r="D617" s="4">
        <v>971.53414640999995</v>
      </c>
      <c r="E617" s="4">
        <v>958.25664024000002</v>
      </c>
      <c r="F617" s="4">
        <v>949.14538673000004</v>
      </c>
      <c r="G617" s="4">
        <v>955.05870746000005</v>
      </c>
      <c r="H617" s="4">
        <v>982.44481241000005</v>
      </c>
      <c r="I617" s="4">
        <v>938.96498070999996</v>
      </c>
      <c r="J617" s="4">
        <v>895.62890957000002</v>
      </c>
      <c r="K617" s="4">
        <v>827.23400602000004</v>
      </c>
      <c r="L617" s="4">
        <v>757.28189854000004</v>
      </c>
      <c r="M617" s="4">
        <v>752.29978159999996</v>
      </c>
      <c r="N617" s="4">
        <v>758.69237310000005</v>
      </c>
      <c r="O617" s="4">
        <v>752.84923063999997</v>
      </c>
      <c r="P617" s="4">
        <v>748.68151322000006</v>
      </c>
      <c r="Q617" s="4">
        <v>744.42316462999997</v>
      </c>
      <c r="R617" s="4">
        <v>741.64070915000002</v>
      </c>
      <c r="S617" s="4">
        <v>734.70060667999996</v>
      </c>
      <c r="T617" s="4">
        <v>736.04391624000004</v>
      </c>
      <c r="U617" s="4">
        <v>736.72553888000004</v>
      </c>
      <c r="V617" s="4">
        <v>760.16184926999995</v>
      </c>
      <c r="W617" s="4">
        <v>782.78094046000001</v>
      </c>
      <c r="X617" s="4">
        <v>773.68727099</v>
      </c>
      <c r="Y617" s="4">
        <v>826.49902745999998</v>
      </c>
    </row>
    <row r="618" spans="1:25" x14ac:dyDescent="0.3">
      <c r="A618" s="5">
        <v>42918</v>
      </c>
      <c r="B618" s="4">
        <v>850.58915614</v>
      </c>
      <c r="C618" s="4">
        <v>917.57304582999996</v>
      </c>
      <c r="D618" s="4">
        <v>974.91059494000001</v>
      </c>
      <c r="E618" s="4">
        <v>996.38838170999998</v>
      </c>
      <c r="F618" s="4">
        <v>996.58513860999994</v>
      </c>
      <c r="G618" s="4">
        <v>1019.6612558</v>
      </c>
      <c r="H618" s="4">
        <v>1007.4385430999999</v>
      </c>
      <c r="I618" s="4">
        <v>999.37671237999996</v>
      </c>
      <c r="J618" s="4">
        <v>924.54272885</v>
      </c>
      <c r="K618" s="4">
        <v>815.83256674999996</v>
      </c>
      <c r="L618" s="4">
        <v>724.01541990999999</v>
      </c>
      <c r="M618" s="4">
        <v>700.89422005999995</v>
      </c>
      <c r="N618" s="4">
        <v>701.58011393000004</v>
      </c>
      <c r="O618" s="4">
        <v>704.84022902000004</v>
      </c>
      <c r="P618" s="4">
        <v>721.00968370999999</v>
      </c>
      <c r="Q618" s="4">
        <v>724.71739836999996</v>
      </c>
      <c r="R618" s="4">
        <v>723.61280543999999</v>
      </c>
      <c r="S618" s="4">
        <v>708.41999407000003</v>
      </c>
      <c r="T618" s="4">
        <v>706.41293508000001</v>
      </c>
      <c r="U618" s="4">
        <v>711.18813901999999</v>
      </c>
      <c r="V618" s="4">
        <v>717.99254055999995</v>
      </c>
      <c r="W618" s="4">
        <v>737.87692054000001</v>
      </c>
      <c r="X618" s="4">
        <v>753.44237887999998</v>
      </c>
      <c r="Y618" s="4">
        <v>833.13230132000001</v>
      </c>
    </row>
    <row r="619" spans="1:25" x14ac:dyDescent="0.3">
      <c r="A619" s="5">
        <v>42919</v>
      </c>
      <c r="B619" s="4">
        <v>887.49523018000002</v>
      </c>
      <c r="C619" s="4">
        <v>959.79893498000001</v>
      </c>
      <c r="D619" s="4">
        <v>1026.7965717899999</v>
      </c>
      <c r="E619" s="4">
        <v>1035.1692242900001</v>
      </c>
      <c r="F619" s="4">
        <v>1027.00136279</v>
      </c>
      <c r="G619" s="4">
        <v>1032.17136794</v>
      </c>
      <c r="H619" s="4">
        <v>1065.41817532</v>
      </c>
      <c r="I619" s="4">
        <v>1000.60205435</v>
      </c>
      <c r="J619" s="4">
        <v>891.68835738999996</v>
      </c>
      <c r="K619" s="4">
        <v>796.93156999999997</v>
      </c>
      <c r="L619" s="4">
        <v>750.20075644999997</v>
      </c>
      <c r="M619" s="4">
        <v>730.95132889000001</v>
      </c>
      <c r="N619" s="4">
        <v>715.79231499000002</v>
      </c>
      <c r="O619" s="4">
        <v>730.02779656999996</v>
      </c>
      <c r="P619" s="4">
        <v>734.45645988000001</v>
      </c>
      <c r="Q619" s="4">
        <v>736.41901489999998</v>
      </c>
      <c r="R619" s="4">
        <v>742.08290383999997</v>
      </c>
      <c r="S619" s="4">
        <v>722.19057745999999</v>
      </c>
      <c r="T619" s="4">
        <v>731.86107035999999</v>
      </c>
      <c r="U619" s="4">
        <v>725.16184444999999</v>
      </c>
      <c r="V619" s="4">
        <v>737.04578695999999</v>
      </c>
      <c r="W619" s="4">
        <v>761.25828182999999</v>
      </c>
      <c r="X619" s="4">
        <v>830.89201046000005</v>
      </c>
      <c r="Y619" s="4">
        <v>889.97307495999996</v>
      </c>
    </row>
    <row r="620" spans="1:25" x14ac:dyDescent="0.3">
      <c r="A620" s="5">
        <v>42920</v>
      </c>
      <c r="B620" s="4">
        <v>886.36887533000004</v>
      </c>
      <c r="C620" s="4">
        <v>947.31793154000002</v>
      </c>
      <c r="D620" s="4">
        <v>1023.4996121</v>
      </c>
      <c r="E620" s="4">
        <v>1029.72376895</v>
      </c>
      <c r="F620" s="4">
        <v>1022.94186318</v>
      </c>
      <c r="G620" s="4">
        <v>1026.00916852</v>
      </c>
      <c r="H620" s="4">
        <v>1057.92390989</v>
      </c>
      <c r="I620" s="4">
        <v>958.76173151</v>
      </c>
      <c r="J620" s="4">
        <v>847.93635892999998</v>
      </c>
      <c r="K620" s="4">
        <v>769.85744182999997</v>
      </c>
      <c r="L620" s="4">
        <v>704.56743247999998</v>
      </c>
      <c r="M620" s="4">
        <v>689.16461818000005</v>
      </c>
      <c r="N620" s="4">
        <v>683.47456348000003</v>
      </c>
      <c r="O620" s="4">
        <v>693.42272312</v>
      </c>
      <c r="P620" s="4">
        <v>702.55361488000005</v>
      </c>
      <c r="Q620" s="4">
        <v>710.78764151999997</v>
      </c>
      <c r="R620" s="4">
        <v>735.76099118000002</v>
      </c>
      <c r="S620" s="4">
        <v>755.53882133000002</v>
      </c>
      <c r="T620" s="4">
        <v>783.51072649000002</v>
      </c>
      <c r="U620" s="4">
        <v>786.64185738000003</v>
      </c>
      <c r="V620" s="4">
        <v>796.72141833000001</v>
      </c>
      <c r="W620" s="4">
        <v>816.34047172999999</v>
      </c>
      <c r="X620" s="4">
        <v>818.35445734999996</v>
      </c>
      <c r="Y620" s="4">
        <v>873.37424060000001</v>
      </c>
    </row>
    <row r="621" spans="1:25" x14ac:dyDescent="0.3">
      <c r="A621" s="5">
        <v>42921</v>
      </c>
      <c r="B621" s="4">
        <v>883.21980490999999</v>
      </c>
      <c r="C621" s="4">
        <v>1001.39301702</v>
      </c>
      <c r="D621" s="4">
        <v>1021.21988785</v>
      </c>
      <c r="E621" s="4">
        <v>1023.55314743</v>
      </c>
      <c r="F621" s="4">
        <v>1021.7982785299999</v>
      </c>
      <c r="G621" s="4">
        <v>1024.5285408899999</v>
      </c>
      <c r="H621" s="4">
        <v>1064.0629279299999</v>
      </c>
      <c r="I621" s="4">
        <v>961.25034663999998</v>
      </c>
      <c r="J621" s="4">
        <v>871.22885207000002</v>
      </c>
      <c r="K621" s="4">
        <v>791.19591949999995</v>
      </c>
      <c r="L621" s="4">
        <v>723.75988283000004</v>
      </c>
      <c r="M621" s="4">
        <v>710.69914421999999</v>
      </c>
      <c r="N621" s="4">
        <v>720.47493718999999</v>
      </c>
      <c r="O621" s="4">
        <v>732.12971525</v>
      </c>
      <c r="P621" s="4">
        <v>736.11421886000005</v>
      </c>
      <c r="Q621" s="4">
        <v>734.18861186000004</v>
      </c>
      <c r="R621" s="4">
        <v>742.30097796999996</v>
      </c>
      <c r="S621" s="4">
        <v>729.84706331999996</v>
      </c>
      <c r="T621" s="4">
        <v>736.98064111999997</v>
      </c>
      <c r="U621" s="4">
        <v>740.27727121999999</v>
      </c>
      <c r="V621" s="4">
        <v>754.58822864000001</v>
      </c>
      <c r="W621" s="4">
        <v>780.19405298000004</v>
      </c>
      <c r="X621" s="4">
        <v>802.84647626000003</v>
      </c>
      <c r="Y621" s="4">
        <v>846.74509148000004</v>
      </c>
    </row>
    <row r="622" spans="1:25" x14ac:dyDescent="0.3">
      <c r="A622" s="5">
        <v>42922</v>
      </c>
      <c r="B622" s="4">
        <v>944.75610832999996</v>
      </c>
      <c r="C622" s="4">
        <v>1002.7711305</v>
      </c>
      <c r="D622" s="4">
        <v>1049.2679622400001</v>
      </c>
      <c r="E622" s="4">
        <v>1052.6407567399999</v>
      </c>
      <c r="F622" s="4">
        <v>1060.5244665800001</v>
      </c>
      <c r="G622" s="4">
        <v>1059.6110484400001</v>
      </c>
      <c r="H622" s="4">
        <v>1090.6070371999999</v>
      </c>
      <c r="I622" s="4">
        <v>1015.2276841299999</v>
      </c>
      <c r="J622" s="4">
        <v>892.56767495999998</v>
      </c>
      <c r="K622" s="4">
        <v>799.72379867999996</v>
      </c>
      <c r="L622" s="4">
        <v>736.63425152000002</v>
      </c>
      <c r="M622" s="4">
        <v>715.54175276000001</v>
      </c>
      <c r="N622" s="4">
        <v>710.94246439999995</v>
      </c>
      <c r="O622" s="4">
        <v>718.91611726999997</v>
      </c>
      <c r="P622" s="4">
        <v>721.91756243999998</v>
      </c>
      <c r="Q622" s="4">
        <v>729.12831056000005</v>
      </c>
      <c r="R622" s="4">
        <v>735.57516901999998</v>
      </c>
      <c r="S622" s="4">
        <v>728.83451344000002</v>
      </c>
      <c r="T622" s="4">
        <v>731.61895321999998</v>
      </c>
      <c r="U622" s="4">
        <v>732.09558749999997</v>
      </c>
      <c r="V622" s="4">
        <v>743.58321721000004</v>
      </c>
      <c r="W622" s="4">
        <v>772.44927704999998</v>
      </c>
      <c r="X622" s="4">
        <v>824.83321095999997</v>
      </c>
      <c r="Y622" s="4">
        <v>883.10976461999996</v>
      </c>
    </row>
    <row r="623" spans="1:25" x14ac:dyDescent="0.3">
      <c r="A623" s="5">
        <v>42923</v>
      </c>
      <c r="B623" s="4">
        <v>903.74794417999999</v>
      </c>
      <c r="C623" s="4">
        <v>1020.52338924</v>
      </c>
      <c r="D623" s="4">
        <v>1036.84650788</v>
      </c>
      <c r="E623" s="4">
        <v>1049.5658376700001</v>
      </c>
      <c r="F623" s="4">
        <v>1045.9958308499999</v>
      </c>
      <c r="G623" s="4">
        <v>1042.5608391400001</v>
      </c>
      <c r="H623" s="4">
        <v>1079.5094127899999</v>
      </c>
      <c r="I623" s="4">
        <v>1037.48877333</v>
      </c>
      <c r="J623" s="4">
        <v>916.03901470000005</v>
      </c>
      <c r="K623" s="4">
        <v>821.15634217000002</v>
      </c>
      <c r="L623" s="4">
        <v>752.16761803999998</v>
      </c>
      <c r="M623" s="4">
        <v>728.90740067000002</v>
      </c>
      <c r="N623" s="4">
        <v>725.17579032000003</v>
      </c>
      <c r="O623" s="4">
        <v>732.68915969</v>
      </c>
      <c r="P623" s="4">
        <v>736.79944229</v>
      </c>
      <c r="Q623" s="4">
        <v>733.61748613999998</v>
      </c>
      <c r="R623" s="4">
        <v>739.18631502000005</v>
      </c>
      <c r="S623" s="4">
        <v>726.84868055000004</v>
      </c>
      <c r="T623" s="4">
        <v>737.54860799000005</v>
      </c>
      <c r="U623" s="4">
        <v>741.42406564999999</v>
      </c>
      <c r="V623" s="4">
        <v>755.51936144000001</v>
      </c>
      <c r="W623" s="4">
        <v>782.36813801999995</v>
      </c>
      <c r="X623" s="4">
        <v>846.39549119000003</v>
      </c>
      <c r="Y623" s="4">
        <v>914.42194030999997</v>
      </c>
    </row>
    <row r="624" spans="1:25" x14ac:dyDescent="0.3">
      <c r="A624" s="5">
        <v>42924</v>
      </c>
      <c r="B624" s="4">
        <v>949.50291990000005</v>
      </c>
      <c r="C624" s="4">
        <v>1013.9344161400001</v>
      </c>
      <c r="D624" s="4">
        <v>1059.6350829200001</v>
      </c>
      <c r="E624" s="4">
        <v>1064.31565163</v>
      </c>
      <c r="F624" s="4">
        <v>1061.41580853</v>
      </c>
      <c r="G624" s="4">
        <v>1055.7381859100001</v>
      </c>
      <c r="H624" s="4">
        <v>1061.25623666</v>
      </c>
      <c r="I624" s="4">
        <v>973.42134129999999</v>
      </c>
      <c r="J624" s="4">
        <v>887.52629079999997</v>
      </c>
      <c r="K624" s="4">
        <v>798.09709408000003</v>
      </c>
      <c r="L624" s="4">
        <v>730.98367184999995</v>
      </c>
      <c r="M624" s="4">
        <v>707.88526488000002</v>
      </c>
      <c r="N624" s="4">
        <v>714.12182301999997</v>
      </c>
      <c r="O624" s="4">
        <v>723.08480612999995</v>
      </c>
      <c r="P624" s="4">
        <v>725.30168304999995</v>
      </c>
      <c r="Q624" s="4">
        <v>725.17747046</v>
      </c>
      <c r="R624" s="4">
        <v>723.26223215000005</v>
      </c>
      <c r="S624" s="4">
        <v>724.03654323000001</v>
      </c>
      <c r="T624" s="4">
        <v>767.54953763000003</v>
      </c>
      <c r="U624" s="4">
        <v>762.60387163999997</v>
      </c>
      <c r="V624" s="4">
        <v>759.76912129000004</v>
      </c>
      <c r="W624" s="4">
        <v>778.71193468000001</v>
      </c>
      <c r="X624" s="4">
        <v>820.80950225000004</v>
      </c>
      <c r="Y624" s="4">
        <v>863.10553052</v>
      </c>
    </row>
    <row r="625" spans="1:25" x14ac:dyDescent="0.3">
      <c r="A625" s="5">
        <v>42925</v>
      </c>
      <c r="B625" s="4">
        <v>939.07504968000001</v>
      </c>
      <c r="C625" s="4">
        <v>1003.9230727</v>
      </c>
      <c r="D625" s="4">
        <v>1058.36161391</v>
      </c>
      <c r="E625" s="4">
        <v>1059.40741359</v>
      </c>
      <c r="F625" s="4">
        <v>1060.7866461599999</v>
      </c>
      <c r="G625" s="4">
        <v>1055.7490305199999</v>
      </c>
      <c r="H625" s="4">
        <v>1066.82587459</v>
      </c>
      <c r="I625" s="4">
        <v>1009.49307891</v>
      </c>
      <c r="J625" s="4">
        <v>927.67242793000003</v>
      </c>
      <c r="K625" s="4">
        <v>795.39678004999996</v>
      </c>
      <c r="L625" s="4">
        <v>713.94752381000001</v>
      </c>
      <c r="M625" s="4">
        <v>675.09962272999996</v>
      </c>
      <c r="N625" s="4">
        <v>679.15628765999998</v>
      </c>
      <c r="O625" s="4">
        <v>683.23269905999996</v>
      </c>
      <c r="P625" s="4">
        <v>691.13811023999995</v>
      </c>
      <c r="Q625" s="4">
        <v>690.30123183000001</v>
      </c>
      <c r="R625" s="4">
        <v>694.59706141000004</v>
      </c>
      <c r="S625" s="4">
        <v>612.94913986999995</v>
      </c>
      <c r="T625" s="4">
        <v>570.80146478999995</v>
      </c>
      <c r="U625" s="4">
        <v>570.43462308999995</v>
      </c>
      <c r="V625" s="4">
        <v>615.19129925000004</v>
      </c>
      <c r="W625" s="4">
        <v>674.62788389000002</v>
      </c>
      <c r="X625" s="4">
        <v>779.70814368000003</v>
      </c>
      <c r="Y625" s="4">
        <v>883.22664393000002</v>
      </c>
    </row>
    <row r="626" spans="1:25" x14ac:dyDescent="0.3">
      <c r="A626" s="5">
        <v>42926</v>
      </c>
      <c r="B626" s="4">
        <v>851.86579667000001</v>
      </c>
      <c r="C626" s="4">
        <v>926.89914109999995</v>
      </c>
      <c r="D626" s="4">
        <v>1033.0116127700001</v>
      </c>
      <c r="E626" s="4">
        <v>1050.77820314</v>
      </c>
      <c r="F626" s="4">
        <v>1006.4124902</v>
      </c>
      <c r="G626" s="4">
        <v>1015.33927797</v>
      </c>
      <c r="H626" s="4">
        <v>997.33132154999998</v>
      </c>
      <c r="I626" s="4">
        <v>940.86253904</v>
      </c>
      <c r="J626" s="4">
        <v>864.67565517000003</v>
      </c>
      <c r="K626" s="4">
        <v>776.23293664000005</v>
      </c>
      <c r="L626" s="4">
        <v>775.60524270999997</v>
      </c>
      <c r="M626" s="4">
        <v>771.47827340000003</v>
      </c>
      <c r="N626" s="4">
        <v>767.95391572999995</v>
      </c>
      <c r="O626" s="4">
        <v>776.15171886999997</v>
      </c>
      <c r="P626" s="4">
        <v>775.01194184999997</v>
      </c>
      <c r="Q626" s="4">
        <v>778.28029090999996</v>
      </c>
      <c r="R626" s="4">
        <v>769.08392126000001</v>
      </c>
      <c r="S626" s="4">
        <v>765.32992709999996</v>
      </c>
      <c r="T626" s="4">
        <v>769.63678059999995</v>
      </c>
      <c r="U626" s="4">
        <v>771.68277307999995</v>
      </c>
      <c r="V626" s="4">
        <v>770.39990101000001</v>
      </c>
      <c r="W626" s="4">
        <v>753.12749100999997</v>
      </c>
      <c r="X626" s="4">
        <v>756.22951311999998</v>
      </c>
      <c r="Y626" s="4">
        <v>848.02369775</v>
      </c>
    </row>
    <row r="627" spans="1:25" x14ac:dyDescent="0.3">
      <c r="A627" s="5">
        <v>42927</v>
      </c>
      <c r="B627" s="4">
        <v>927.10928733000003</v>
      </c>
      <c r="C627" s="4">
        <v>939.41414997000004</v>
      </c>
      <c r="D627" s="4">
        <v>1050.3248520100001</v>
      </c>
      <c r="E627" s="4">
        <v>1050.77370853</v>
      </c>
      <c r="F627" s="4">
        <v>1052.1929797600001</v>
      </c>
      <c r="G627" s="4">
        <v>1050.5681950400001</v>
      </c>
      <c r="H627" s="4">
        <v>1079.0518681599999</v>
      </c>
      <c r="I627" s="4">
        <v>1046.7448653199999</v>
      </c>
      <c r="J627" s="4">
        <v>929.06022746999997</v>
      </c>
      <c r="K627" s="4">
        <v>823.62913361999995</v>
      </c>
      <c r="L627" s="4">
        <v>753.65978855000003</v>
      </c>
      <c r="M627" s="4">
        <v>729.68776509999998</v>
      </c>
      <c r="N627" s="4">
        <v>736.08073180999997</v>
      </c>
      <c r="O627" s="4">
        <v>735.83956146000003</v>
      </c>
      <c r="P627" s="4">
        <v>736.90917191000005</v>
      </c>
      <c r="Q627" s="4">
        <v>734.64522609999995</v>
      </c>
      <c r="R627" s="4">
        <v>744.80702891999999</v>
      </c>
      <c r="S627" s="4">
        <v>746.79284157999996</v>
      </c>
      <c r="T627" s="4">
        <v>761.79422892000002</v>
      </c>
      <c r="U627" s="4">
        <v>770.25522020000005</v>
      </c>
      <c r="V627" s="4">
        <v>780.70883502000004</v>
      </c>
      <c r="W627" s="4">
        <v>795.60016642999994</v>
      </c>
      <c r="X627" s="4">
        <v>861.17186959000003</v>
      </c>
      <c r="Y627" s="4">
        <v>913.56140441000002</v>
      </c>
    </row>
    <row r="628" spans="1:25" x14ac:dyDescent="0.3">
      <c r="A628" s="5">
        <v>42928</v>
      </c>
      <c r="B628" s="4">
        <v>934.40900237999995</v>
      </c>
      <c r="C628" s="4">
        <v>986.71785662000002</v>
      </c>
      <c r="D628" s="4">
        <v>1038.49344419</v>
      </c>
      <c r="E628" s="4">
        <v>1043.23065879</v>
      </c>
      <c r="F628" s="4">
        <v>1043.6296280900001</v>
      </c>
      <c r="G628" s="4">
        <v>1043.3824580400001</v>
      </c>
      <c r="H628" s="4">
        <v>1073.2154242700001</v>
      </c>
      <c r="I628" s="4">
        <v>1068.6611264600001</v>
      </c>
      <c r="J628" s="4">
        <v>941.66651433000004</v>
      </c>
      <c r="K628" s="4">
        <v>836.76062143000001</v>
      </c>
      <c r="L628" s="4">
        <v>763.19371336999995</v>
      </c>
      <c r="M628" s="4">
        <v>736.17024800000002</v>
      </c>
      <c r="N628" s="4">
        <v>745.69072838</v>
      </c>
      <c r="O628" s="4">
        <v>749.42436017</v>
      </c>
      <c r="P628" s="4">
        <v>747.96518917000003</v>
      </c>
      <c r="Q628" s="4">
        <v>747.50249088999999</v>
      </c>
      <c r="R628" s="4">
        <v>754.35989287999996</v>
      </c>
      <c r="S628" s="4">
        <v>754.76226149000001</v>
      </c>
      <c r="T628" s="4">
        <v>761.94689692999998</v>
      </c>
      <c r="U628" s="4">
        <v>768.14125804000003</v>
      </c>
      <c r="V628" s="4">
        <v>785.36614877</v>
      </c>
      <c r="W628" s="4">
        <v>807.54756239999995</v>
      </c>
      <c r="X628" s="4">
        <v>879.40245317999995</v>
      </c>
      <c r="Y628" s="4">
        <v>907.33576026000003</v>
      </c>
    </row>
    <row r="629" spans="1:25" x14ac:dyDescent="0.3">
      <c r="A629" s="5">
        <v>42929</v>
      </c>
      <c r="B629" s="4">
        <v>913.44414881</v>
      </c>
      <c r="C629" s="4">
        <v>976.93302460999996</v>
      </c>
      <c r="D629" s="4">
        <v>1049.8908291800001</v>
      </c>
      <c r="E629" s="4">
        <v>1053.17377781</v>
      </c>
      <c r="F629" s="4">
        <v>1057.32008425</v>
      </c>
      <c r="G629" s="4">
        <v>1057.30341297</v>
      </c>
      <c r="H629" s="4">
        <v>1078.32366671</v>
      </c>
      <c r="I629" s="4">
        <v>995.23185834000003</v>
      </c>
      <c r="J629" s="4">
        <v>880.87784812999996</v>
      </c>
      <c r="K629" s="4">
        <v>792.63826551</v>
      </c>
      <c r="L629" s="4">
        <v>724.03492941000002</v>
      </c>
      <c r="M629" s="4">
        <v>697.32363838000003</v>
      </c>
      <c r="N629" s="4">
        <v>704.15831334999996</v>
      </c>
      <c r="O629" s="4">
        <v>703.76068162000001</v>
      </c>
      <c r="P629" s="4">
        <v>702.66090741000005</v>
      </c>
      <c r="Q629" s="4">
        <v>702.60769001000006</v>
      </c>
      <c r="R629" s="4">
        <v>709.11952737000001</v>
      </c>
      <c r="S629" s="4">
        <v>717.12915582999995</v>
      </c>
      <c r="T629" s="4">
        <v>752.66501605999997</v>
      </c>
      <c r="U629" s="4">
        <v>770.01614389999997</v>
      </c>
      <c r="V629" s="4">
        <v>790.11138130999996</v>
      </c>
      <c r="W629" s="4">
        <v>824.84095771</v>
      </c>
      <c r="X629" s="4">
        <v>884.30175081000004</v>
      </c>
      <c r="Y629" s="4">
        <v>916.55557384999997</v>
      </c>
    </row>
    <row r="630" spans="1:25" x14ac:dyDescent="0.3">
      <c r="A630" s="5">
        <v>42930</v>
      </c>
      <c r="B630" s="4">
        <v>927.61377215000005</v>
      </c>
      <c r="C630" s="4">
        <v>920.05990076</v>
      </c>
      <c r="D630" s="4">
        <v>991.25014018000002</v>
      </c>
      <c r="E630" s="4">
        <v>980.98225968999998</v>
      </c>
      <c r="F630" s="4">
        <v>977.81129117</v>
      </c>
      <c r="G630" s="4">
        <v>983.35783918000004</v>
      </c>
      <c r="H630" s="4">
        <v>1015.96992885</v>
      </c>
      <c r="I630" s="4">
        <v>973.21742046999998</v>
      </c>
      <c r="J630" s="4">
        <v>840.74196395000001</v>
      </c>
      <c r="K630" s="4">
        <v>783.20217344000002</v>
      </c>
      <c r="L630" s="4">
        <v>740.09357313999999</v>
      </c>
      <c r="M630" s="4">
        <v>735.83630345999995</v>
      </c>
      <c r="N630" s="4">
        <v>729.74827058999995</v>
      </c>
      <c r="O630" s="4">
        <v>732.64368467999998</v>
      </c>
      <c r="P630" s="4">
        <v>732.30187106000005</v>
      </c>
      <c r="Q630" s="4">
        <v>735.85683304999998</v>
      </c>
      <c r="R630" s="4">
        <v>731.77459585999998</v>
      </c>
      <c r="S630" s="4">
        <v>729.65351126999997</v>
      </c>
      <c r="T630" s="4">
        <v>723.40559801999996</v>
      </c>
      <c r="U630" s="4">
        <v>712.86802896999995</v>
      </c>
      <c r="V630" s="4">
        <v>713.27183288000003</v>
      </c>
      <c r="W630" s="4">
        <v>717.61644605000004</v>
      </c>
      <c r="X630" s="4">
        <v>731.02549096999996</v>
      </c>
      <c r="Y630" s="4">
        <v>743.25591371999997</v>
      </c>
    </row>
    <row r="631" spans="1:25" x14ac:dyDescent="0.3">
      <c r="A631" s="5">
        <v>42931</v>
      </c>
      <c r="B631" s="4">
        <v>855.93406238</v>
      </c>
      <c r="C631" s="4">
        <v>937.50127911000004</v>
      </c>
      <c r="D631" s="4">
        <v>999.29543808000005</v>
      </c>
      <c r="E631" s="4">
        <v>1002.80067923</v>
      </c>
      <c r="F631" s="4">
        <v>1007.16496397</v>
      </c>
      <c r="G631" s="4">
        <v>1005.30874274</v>
      </c>
      <c r="H631" s="4">
        <v>1001.62381882</v>
      </c>
      <c r="I631" s="4">
        <v>926.79557299999999</v>
      </c>
      <c r="J631" s="4">
        <v>821.47023394999997</v>
      </c>
      <c r="K631" s="4">
        <v>770.84034011000006</v>
      </c>
      <c r="L631" s="4">
        <v>760.85893551000004</v>
      </c>
      <c r="M631" s="4">
        <v>759.51636011000005</v>
      </c>
      <c r="N631" s="4">
        <v>753.55454818999999</v>
      </c>
      <c r="O631" s="4">
        <v>745.52516216000004</v>
      </c>
      <c r="P631" s="4">
        <v>744.20258304000004</v>
      </c>
      <c r="Q631" s="4">
        <v>744.53398817000004</v>
      </c>
      <c r="R631" s="4">
        <v>742.55056315000002</v>
      </c>
      <c r="S631" s="4">
        <v>743.43588009999996</v>
      </c>
      <c r="T631" s="4">
        <v>741.39190357999996</v>
      </c>
      <c r="U631" s="4">
        <v>741.39553324999997</v>
      </c>
      <c r="V631" s="4">
        <v>761.60901735000004</v>
      </c>
      <c r="W631" s="4">
        <v>742.20098341999994</v>
      </c>
      <c r="X631" s="4">
        <v>723.27859000000001</v>
      </c>
      <c r="Y631" s="4">
        <v>801.09325870999999</v>
      </c>
    </row>
    <row r="632" spans="1:25" x14ac:dyDescent="0.3">
      <c r="A632" s="5">
        <v>42932</v>
      </c>
      <c r="B632" s="4">
        <v>936.18014959000004</v>
      </c>
      <c r="C632" s="4">
        <v>1021.6656933199999</v>
      </c>
      <c r="D632" s="4">
        <v>1061.82937937</v>
      </c>
      <c r="E632" s="4">
        <v>1055.4140747500001</v>
      </c>
      <c r="F632" s="4">
        <v>1048.77661483</v>
      </c>
      <c r="G632" s="4">
        <v>1046.4824756400001</v>
      </c>
      <c r="H632" s="4">
        <v>1061.5321635400001</v>
      </c>
      <c r="I632" s="4">
        <v>993.78926004000004</v>
      </c>
      <c r="J632" s="4">
        <v>880.56480187</v>
      </c>
      <c r="K632" s="4">
        <v>759.59665572999995</v>
      </c>
      <c r="L632" s="4">
        <v>696.97813568000004</v>
      </c>
      <c r="M632" s="4">
        <v>663.47442242</v>
      </c>
      <c r="N632" s="4">
        <v>675.45645098</v>
      </c>
      <c r="O632" s="4">
        <v>658.96119848000001</v>
      </c>
      <c r="P632" s="4">
        <v>659.11009013</v>
      </c>
      <c r="Q632" s="4">
        <v>660.36605515999997</v>
      </c>
      <c r="R632" s="4">
        <v>658.31716288999996</v>
      </c>
      <c r="S632" s="4">
        <v>654.11157480999998</v>
      </c>
      <c r="T632" s="4">
        <v>657.24616936999996</v>
      </c>
      <c r="U632" s="4">
        <v>656.12190499999997</v>
      </c>
      <c r="V632" s="4">
        <v>679.40375935999998</v>
      </c>
      <c r="W632" s="4">
        <v>728.17196691000004</v>
      </c>
      <c r="X632" s="4">
        <v>779.18598710000003</v>
      </c>
      <c r="Y632" s="4">
        <v>868.58567879999998</v>
      </c>
    </row>
    <row r="633" spans="1:25" x14ac:dyDescent="0.3">
      <c r="A633" s="5">
        <v>42933</v>
      </c>
      <c r="B633" s="4">
        <v>934.00166592999994</v>
      </c>
      <c r="C633" s="4">
        <v>1016.49720068</v>
      </c>
      <c r="D633" s="4">
        <v>1069.3377504600001</v>
      </c>
      <c r="E633" s="4">
        <v>1063.44471008</v>
      </c>
      <c r="F633" s="4">
        <v>1060.93422541</v>
      </c>
      <c r="G633" s="4">
        <v>1064.5932338</v>
      </c>
      <c r="H633" s="4">
        <v>1047.4654759699999</v>
      </c>
      <c r="I633" s="4">
        <v>950.73841408999999</v>
      </c>
      <c r="J633" s="4">
        <v>831.55617009000002</v>
      </c>
      <c r="K633" s="4">
        <v>761.26022623999995</v>
      </c>
      <c r="L633" s="4">
        <v>685.04464148</v>
      </c>
      <c r="M633" s="4">
        <v>666.01578380000001</v>
      </c>
      <c r="N633" s="4">
        <v>683.83863276</v>
      </c>
      <c r="O633" s="4">
        <v>686.85722496999995</v>
      </c>
      <c r="P633" s="4">
        <v>688.51268995999999</v>
      </c>
      <c r="Q633" s="4">
        <v>690.92251750000003</v>
      </c>
      <c r="R633" s="4">
        <v>692.18435336000005</v>
      </c>
      <c r="S633" s="4">
        <v>690.27532527000005</v>
      </c>
      <c r="T633" s="4">
        <v>686.87230928999998</v>
      </c>
      <c r="U633" s="4">
        <v>679.39645645999997</v>
      </c>
      <c r="V633" s="4">
        <v>676.98434096000005</v>
      </c>
      <c r="W633" s="4">
        <v>711.57095552999999</v>
      </c>
      <c r="X633" s="4">
        <v>736.47376690999999</v>
      </c>
      <c r="Y633" s="4">
        <v>867.09036255000001</v>
      </c>
    </row>
    <row r="634" spans="1:25" x14ac:dyDescent="0.3">
      <c r="A634" s="5">
        <v>42934</v>
      </c>
      <c r="B634" s="4">
        <v>977.17212161999998</v>
      </c>
      <c r="C634" s="4">
        <v>1000.64655341</v>
      </c>
      <c r="D634" s="4">
        <v>1052.0208324499999</v>
      </c>
      <c r="E634" s="4">
        <v>1053.6394640200001</v>
      </c>
      <c r="F634" s="4">
        <v>1049.4586428099999</v>
      </c>
      <c r="G634" s="4">
        <v>1050.90904026</v>
      </c>
      <c r="H634" s="4">
        <v>1066.1101975300001</v>
      </c>
      <c r="I634" s="4">
        <v>999.45316051999998</v>
      </c>
      <c r="J634" s="4">
        <v>845.22628593000002</v>
      </c>
      <c r="K634" s="4">
        <v>764.71180274000005</v>
      </c>
      <c r="L634" s="4">
        <v>695.13395185000002</v>
      </c>
      <c r="M634" s="4">
        <v>676.27553780000005</v>
      </c>
      <c r="N634" s="4">
        <v>675.42175621000001</v>
      </c>
      <c r="O634" s="4">
        <v>668.91791634000003</v>
      </c>
      <c r="P634" s="4">
        <v>677.21394355999996</v>
      </c>
      <c r="Q634" s="4">
        <v>679.81312753999998</v>
      </c>
      <c r="R634" s="4">
        <v>679.92912865999995</v>
      </c>
      <c r="S634" s="4">
        <v>666.45770739</v>
      </c>
      <c r="T634" s="4">
        <v>683.26259950999997</v>
      </c>
      <c r="U634" s="4">
        <v>694.76722181000002</v>
      </c>
      <c r="V634" s="4">
        <v>712.37970951</v>
      </c>
      <c r="W634" s="4">
        <v>742.55464732999997</v>
      </c>
      <c r="X634" s="4">
        <v>794.08843533000004</v>
      </c>
      <c r="Y634" s="4">
        <v>909.85939977999999</v>
      </c>
    </row>
    <row r="635" spans="1:25" x14ac:dyDescent="0.3">
      <c r="A635" s="5">
        <v>42935</v>
      </c>
      <c r="B635" s="4">
        <v>831.2962066</v>
      </c>
      <c r="C635" s="4">
        <v>923.90724337999995</v>
      </c>
      <c r="D635" s="4">
        <v>968.81642527999998</v>
      </c>
      <c r="E635" s="4">
        <v>983.16534971999999</v>
      </c>
      <c r="F635" s="4">
        <v>991.31689458999995</v>
      </c>
      <c r="G635" s="4">
        <v>982.06402063999997</v>
      </c>
      <c r="H635" s="4">
        <v>909.53768255</v>
      </c>
      <c r="I635" s="4">
        <v>834.94626053000002</v>
      </c>
      <c r="J635" s="4">
        <v>733.72433974</v>
      </c>
      <c r="K635" s="4">
        <v>655.67235443000004</v>
      </c>
      <c r="L635" s="4">
        <v>590.01785863999999</v>
      </c>
      <c r="M635" s="4">
        <v>574.05609963999996</v>
      </c>
      <c r="N635" s="4">
        <v>575.24094156000001</v>
      </c>
      <c r="O635" s="4">
        <v>553.01014517999999</v>
      </c>
      <c r="P635" s="4">
        <v>571.07395551000002</v>
      </c>
      <c r="Q635" s="4">
        <v>573.04565909999997</v>
      </c>
      <c r="R635" s="4">
        <v>578.28340852999997</v>
      </c>
      <c r="S635" s="4">
        <v>561.27947274999997</v>
      </c>
      <c r="T635" s="4">
        <v>572.73891502000004</v>
      </c>
      <c r="U635" s="4">
        <v>576.14760064999996</v>
      </c>
      <c r="V635" s="4">
        <v>589.82865451999999</v>
      </c>
      <c r="W635" s="4">
        <v>622.48074835</v>
      </c>
      <c r="X635" s="4">
        <v>688.75515053000004</v>
      </c>
      <c r="Y635" s="4">
        <v>778.75233367999999</v>
      </c>
    </row>
    <row r="636" spans="1:25" x14ac:dyDescent="0.3">
      <c r="A636" s="5">
        <v>42936</v>
      </c>
      <c r="B636" s="4">
        <v>781.32902583999999</v>
      </c>
      <c r="C636" s="4">
        <v>850.97896993999996</v>
      </c>
      <c r="D636" s="4">
        <v>913.26548390999994</v>
      </c>
      <c r="E636" s="4">
        <v>937.54736522999997</v>
      </c>
      <c r="F636" s="4">
        <v>939.17251525999995</v>
      </c>
      <c r="G636" s="4">
        <v>937.45309569999995</v>
      </c>
      <c r="H636" s="4">
        <v>864.96732502999998</v>
      </c>
      <c r="I636" s="4">
        <v>812.08369439000001</v>
      </c>
      <c r="J636" s="4">
        <v>701.04609994999998</v>
      </c>
      <c r="K636" s="4">
        <v>630.98540020999997</v>
      </c>
      <c r="L636" s="4">
        <v>570.39382152999997</v>
      </c>
      <c r="M636" s="4">
        <v>533.78675063000003</v>
      </c>
      <c r="N636" s="4">
        <v>535.64320071999998</v>
      </c>
      <c r="O636" s="4">
        <v>521.17341546</v>
      </c>
      <c r="P636" s="4">
        <v>537.36995439999998</v>
      </c>
      <c r="Q636" s="4">
        <v>537.19708141000001</v>
      </c>
      <c r="R636" s="4">
        <v>540.85550458</v>
      </c>
      <c r="S636" s="4">
        <v>538.60787467</v>
      </c>
      <c r="T636" s="4">
        <v>554.31885375000002</v>
      </c>
      <c r="U636" s="4">
        <v>559.15378076000002</v>
      </c>
      <c r="V636" s="4">
        <v>543.29675709000003</v>
      </c>
      <c r="W636" s="4">
        <v>560.07223630999999</v>
      </c>
      <c r="X636" s="4">
        <v>619.48469870999998</v>
      </c>
      <c r="Y636" s="4">
        <v>718.64160473000004</v>
      </c>
    </row>
    <row r="637" spans="1:25" x14ac:dyDescent="0.3">
      <c r="A637" s="5">
        <v>42937</v>
      </c>
      <c r="B637" s="4">
        <v>781.6806335</v>
      </c>
      <c r="C637" s="4">
        <v>822.75865235000003</v>
      </c>
      <c r="D637" s="4">
        <v>864.80452085000002</v>
      </c>
      <c r="E637" s="4">
        <v>869.90188895999995</v>
      </c>
      <c r="F637" s="4">
        <v>863.11202959000002</v>
      </c>
      <c r="G637" s="4">
        <v>857.19594854000002</v>
      </c>
      <c r="H637" s="4">
        <v>794.55843599000002</v>
      </c>
      <c r="I637" s="4">
        <v>728.13244399999996</v>
      </c>
      <c r="J637" s="4">
        <v>684.18398677000005</v>
      </c>
      <c r="K637" s="4">
        <v>614.22033877000001</v>
      </c>
      <c r="L637" s="4">
        <v>589.50067881999996</v>
      </c>
      <c r="M637" s="4">
        <v>615.15726614000005</v>
      </c>
      <c r="N637" s="4">
        <v>614.05126317999998</v>
      </c>
      <c r="O637" s="4">
        <v>607.29622733999997</v>
      </c>
      <c r="P637" s="4">
        <v>602.89342552999994</v>
      </c>
      <c r="Q637" s="4">
        <v>597.62995145000002</v>
      </c>
      <c r="R637" s="4">
        <v>590.68088246000002</v>
      </c>
      <c r="S637" s="4">
        <v>591.59035085999994</v>
      </c>
      <c r="T637" s="4">
        <v>581.48416800999996</v>
      </c>
      <c r="U637" s="4">
        <v>565.47663932</v>
      </c>
      <c r="V637" s="4">
        <v>557.60518637999996</v>
      </c>
      <c r="W637" s="4">
        <v>608.57869889000006</v>
      </c>
      <c r="X637" s="4">
        <v>637.92920703000004</v>
      </c>
      <c r="Y637" s="4">
        <v>718.53461046999996</v>
      </c>
    </row>
    <row r="638" spans="1:25" x14ac:dyDescent="0.3">
      <c r="A638" s="5">
        <v>42938</v>
      </c>
      <c r="B638" s="4">
        <v>782.98239697999998</v>
      </c>
      <c r="C638" s="4">
        <v>815.48268440000004</v>
      </c>
      <c r="D638" s="4">
        <v>832.67492384000002</v>
      </c>
      <c r="E638" s="4">
        <v>850.02729762000001</v>
      </c>
      <c r="F638" s="4">
        <v>859.96184460999996</v>
      </c>
      <c r="G638" s="4">
        <v>852.45213682999997</v>
      </c>
      <c r="H638" s="4">
        <v>821.29505677999998</v>
      </c>
      <c r="I638" s="4">
        <v>729.90914181999995</v>
      </c>
      <c r="J638" s="4">
        <v>625.52645675999997</v>
      </c>
      <c r="K638" s="4">
        <v>554.91302879</v>
      </c>
      <c r="L638" s="4">
        <v>502.86886334000002</v>
      </c>
      <c r="M638" s="4">
        <v>562.32151428999998</v>
      </c>
      <c r="N638" s="4">
        <v>543.90676922</v>
      </c>
      <c r="O638" s="4">
        <v>507.66072452999998</v>
      </c>
      <c r="P638" s="4">
        <v>495.70360650999999</v>
      </c>
      <c r="Q638" s="4">
        <v>500.27822752999998</v>
      </c>
      <c r="R638" s="4">
        <v>501.98699656999997</v>
      </c>
      <c r="S638" s="4">
        <v>502.94135279</v>
      </c>
      <c r="T638" s="4">
        <v>505.20398603000001</v>
      </c>
      <c r="U638" s="4">
        <v>506.76668217999998</v>
      </c>
      <c r="V638" s="4">
        <v>514.11324763000005</v>
      </c>
      <c r="W638" s="4">
        <v>523.59860211</v>
      </c>
      <c r="X638" s="4">
        <v>554.27615592999996</v>
      </c>
      <c r="Y638" s="4">
        <v>648.73598477999997</v>
      </c>
    </row>
    <row r="639" spans="1:25" x14ac:dyDescent="0.3">
      <c r="A639" s="5">
        <v>42939</v>
      </c>
      <c r="B639" s="4">
        <v>737.58164106000004</v>
      </c>
      <c r="C639" s="4">
        <v>776.31390794000004</v>
      </c>
      <c r="D639" s="4">
        <v>836.18876718000001</v>
      </c>
      <c r="E639" s="4">
        <v>855.75789100999998</v>
      </c>
      <c r="F639" s="4">
        <v>875.99516602999995</v>
      </c>
      <c r="G639" s="4">
        <v>876.15493215000004</v>
      </c>
      <c r="H639" s="4">
        <v>849.71706337000001</v>
      </c>
      <c r="I639" s="4">
        <v>743.66503270999999</v>
      </c>
      <c r="J639" s="4">
        <v>641.96820205999995</v>
      </c>
      <c r="K639" s="4">
        <v>562.72452141999997</v>
      </c>
      <c r="L639" s="4">
        <v>520.34598311000002</v>
      </c>
      <c r="M639" s="4">
        <v>533.91881662000003</v>
      </c>
      <c r="N639" s="4">
        <v>571.25075149999998</v>
      </c>
      <c r="O639" s="4">
        <v>534.92473115999996</v>
      </c>
      <c r="P639" s="4">
        <v>508.02676051999998</v>
      </c>
      <c r="Q639" s="4">
        <v>506.93314244999999</v>
      </c>
      <c r="R639" s="4">
        <v>509.4923192</v>
      </c>
      <c r="S639" s="4">
        <v>508.91694888000001</v>
      </c>
      <c r="T639" s="4">
        <v>510.28430684</v>
      </c>
      <c r="U639" s="4">
        <v>510.66604396999998</v>
      </c>
      <c r="V639" s="4">
        <v>503.77598981</v>
      </c>
      <c r="W639" s="4">
        <v>532.87026729000002</v>
      </c>
      <c r="X639" s="4">
        <v>577.64655774000005</v>
      </c>
      <c r="Y639" s="4">
        <v>634.87906578000002</v>
      </c>
    </row>
    <row r="640" spans="1:25" x14ac:dyDescent="0.3">
      <c r="A640" s="5">
        <v>42940</v>
      </c>
      <c r="B640" s="4">
        <v>690.03570523999997</v>
      </c>
      <c r="C640" s="4">
        <v>793.11107436999998</v>
      </c>
      <c r="D640" s="4">
        <v>818.11689138999998</v>
      </c>
      <c r="E640" s="4">
        <v>829.85450015000004</v>
      </c>
      <c r="F640" s="4">
        <v>841.22354453000003</v>
      </c>
      <c r="G640" s="4">
        <v>826.43053372999998</v>
      </c>
      <c r="H640" s="4">
        <v>778.92068014999995</v>
      </c>
      <c r="I640" s="4">
        <v>749.23370188000001</v>
      </c>
      <c r="J640" s="4">
        <v>624.13720679999994</v>
      </c>
      <c r="K640" s="4">
        <v>625.33494394000002</v>
      </c>
      <c r="L640" s="4">
        <v>618.35226103000002</v>
      </c>
      <c r="M640" s="4">
        <v>624.88152634999994</v>
      </c>
      <c r="N640" s="4">
        <v>619.29847656000004</v>
      </c>
      <c r="O640" s="4">
        <v>623.81687423000005</v>
      </c>
      <c r="P640" s="4">
        <v>617.00741525000001</v>
      </c>
      <c r="Q640" s="4">
        <v>616.39855439999997</v>
      </c>
      <c r="R640" s="4">
        <v>612.18255333000002</v>
      </c>
      <c r="S640" s="4">
        <v>610.00428392000003</v>
      </c>
      <c r="T640" s="4">
        <v>612.86878377000005</v>
      </c>
      <c r="U640" s="4">
        <v>608.44453126999997</v>
      </c>
      <c r="V640" s="4">
        <v>601.75509038999996</v>
      </c>
      <c r="W640" s="4">
        <v>629.55329602999996</v>
      </c>
      <c r="X640" s="4">
        <v>600.60185623999996</v>
      </c>
      <c r="Y640" s="4">
        <v>661.07714182999996</v>
      </c>
    </row>
    <row r="641" spans="1:25" x14ac:dyDescent="0.3">
      <c r="A641" s="5">
        <v>42941</v>
      </c>
      <c r="B641" s="4">
        <v>730.21345785000005</v>
      </c>
      <c r="C641" s="4">
        <v>810.90421434999996</v>
      </c>
      <c r="D641" s="4">
        <v>873.80346164000002</v>
      </c>
      <c r="E641" s="4">
        <v>893.74575755000001</v>
      </c>
      <c r="F641" s="4">
        <v>903.07776168999999</v>
      </c>
      <c r="G641" s="4">
        <v>894.84092787999998</v>
      </c>
      <c r="H641" s="4">
        <v>827.73582003000001</v>
      </c>
      <c r="I641" s="4">
        <v>719.39950583999996</v>
      </c>
      <c r="J641" s="4">
        <v>623.52516802000002</v>
      </c>
      <c r="K641" s="4">
        <v>543.25532017</v>
      </c>
      <c r="L641" s="4">
        <v>486.30838748000002</v>
      </c>
      <c r="M641" s="4">
        <v>492.14437357999998</v>
      </c>
      <c r="N641" s="4">
        <v>495.56465515000002</v>
      </c>
      <c r="O641" s="4">
        <v>486.22851144999998</v>
      </c>
      <c r="P641" s="4">
        <v>492.43897428000002</v>
      </c>
      <c r="Q641" s="4">
        <v>498.53769870000002</v>
      </c>
      <c r="R641" s="4">
        <v>509.67727252999998</v>
      </c>
      <c r="S641" s="4">
        <v>505.35698688999997</v>
      </c>
      <c r="T641" s="4">
        <v>519.05220809000002</v>
      </c>
      <c r="U641" s="4">
        <v>520.55817015000002</v>
      </c>
      <c r="V641" s="4">
        <v>499.39920210000002</v>
      </c>
      <c r="W641" s="4">
        <v>501.20358797</v>
      </c>
      <c r="X641" s="4">
        <v>562.39312622</v>
      </c>
      <c r="Y641" s="4">
        <v>657.78013610000005</v>
      </c>
    </row>
    <row r="642" spans="1:25" x14ac:dyDescent="0.3">
      <c r="A642" s="5">
        <v>42942</v>
      </c>
      <c r="B642" s="4">
        <v>734.3011444</v>
      </c>
      <c r="C642" s="4">
        <v>760.30180997000002</v>
      </c>
      <c r="D642" s="4">
        <v>829.36119529999996</v>
      </c>
      <c r="E642" s="4">
        <v>867.35183383000003</v>
      </c>
      <c r="F642" s="4">
        <v>875.42443463999996</v>
      </c>
      <c r="G642" s="4">
        <v>862.93367837000005</v>
      </c>
      <c r="H642" s="4">
        <v>781.16165553999997</v>
      </c>
      <c r="I642" s="4">
        <v>692.65577270999995</v>
      </c>
      <c r="J642" s="4">
        <v>601.09250788999998</v>
      </c>
      <c r="K642" s="4">
        <v>529.88083811000001</v>
      </c>
      <c r="L642" s="4">
        <v>495.52282788999997</v>
      </c>
      <c r="M642" s="4">
        <v>481.47495944000002</v>
      </c>
      <c r="N642" s="4">
        <v>487.43205863999998</v>
      </c>
      <c r="O642" s="4">
        <v>474.40352765</v>
      </c>
      <c r="P642" s="4">
        <v>492.11660489000002</v>
      </c>
      <c r="Q642" s="4">
        <v>490.34580398999998</v>
      </c>
      <c r="R642" s="4">
        <v>492.72636258</v>
      </c>
      <c r="S642" s="4">
        <v>483.99404362000001</v>
      </c>
      <c r="T642" s="4">
        <v>500.99656821000002</v>
      </c>
      <c r="U642" s="4">
        <v>507.96141139999997</v>
      </c>
      <c r="V642" s="4">
        <v>511.37455242999999</v>
      </c>
      <c r="W642" s="4">
        <v>510.67694296000002</v>
      </c>
      <c r="X642" s="4">
        <v>551.17603262</v>
      </c>
      <c r="Y642" s="4">
        <v>641.76105140000004</v>
      </c>
    </row>
    <row r="643" spans="1:25" x14ac:dyDescent="0.3">
      <c r="A643" s="5">
        <v>42943</v>
      </c>
      <c r="B643" s="4">
        <v>689.71871128999999</v>
      </c>
      <c r="C643" s="4">
        <v>767.80981393000002</v>
      </c>
      <c r="D643" s="4">
        <v>839.07995143999995</v>
      </c>
      <c r="E643" s="4">
        <v>854.02751738999996</v>
      </c>
      <c r="F643" s="4">
        <v>857.45393710999997</v>
      </c>
      <c r="G643" s="4">
        <v>847.60488955999995</v>
      </c>
      <c r="H643" s="4">
        <v>771.44277747000001</v>
      </c>
      <c r="I643" s="4">
        <v>685.83226882999998</v>
      </c>
      <c r="J643" s="4">
        <v>597.26330066000003</v>
      </c>
      <c r="K643" s="4">
        <v>521.71433058000002</v>
      </c>
      <c r="L643" s="4">
        <v>470.52175781</v>
      </c>
      <c r="M643" s="4">
        <v>484.41606688000002</v>
      </c>
      <c r="N643" s="4">
        <v>480.29927492000002</v>
      </c>
      <c r="O643" s="4">
        <v>472.90490288000001</v>
      </c>
      <c r="P643" s="4">
        <v>469.75883039000001</v>
      </c>
      <c r="Q643" s="4">
        <v>468.59400048999998</v>
      </c>
      <c r="R643" s="4">
        <v>469.51821326999999</v>
      </c>
      <c r="S643" s="4">
        <v>461.10901876000003</v>
      </c>
      <c r="T643" s="4">
        <v>474.79296857000003</v>
      </c>
      <c r="U643" s="4">
        <v>477.53325598999999</v>
      </c>
      <c r="V643" s="4">
        <v>473.16426895000001</v>
      </c>
      <c r="W643" s="4">
        <v>494.79247411</v>
      </c>
      <c r="X643" s="4">
        <v>553.86896788000001</v>
      </c>
      <c r="Y643" s="4">
        <v>637.35082232000002</v>
      </c>
    </row>
    <row r="644" spans="1:25" x14ac:dyDescent="0.3">
      <c r="A644" s="5">
        <v>42944</v>
      </c>
      <c r="B644" s="4">
        <v>710.36387305000005</v>
      </c>
      <c r="C644" s="4">
        <v>792.40491082999995</v>
      </c>
      <c r="D644" s="4">
        <v>857.57169673999999</v>
      </c>
      <c r="E644" s="4">
        <v>875.06822664000003</v>
      </c>
      <c r="F644" s="4">
        <v>882.95987114000002</v>
      </c>
      <c r="G644" s="4">
        <v>873.77392957999996</v>
      </c>
      <c r="H644" s="4">
        <v>799.06487619999996</v>
      </c>
      <c r="I644" s="4">
        <v>688.80120584999997</v>
      </c>
      <c r="J644" s="4">
        <v>603.65356750000001</v>
      </c>
      <c r="K644" s="4">
        <v>523.76453459000004</v>
      </c>
      <c r="L644" s="4">
        <v>467.21730195999999</v>
      </c>
      <c r="M644" s="4">
        <v>453.06207615</v>
      </c>
      <c r="N644" s="4">
        <v>462.19541839999999</v>
      </c>
      <c r="O644" s="4">
        <v>464.76953986000001</v>
      </c>
      <c r="P644" s="4">
        <v>468.23263666000003</v>
      </c>
      <c r="Q644" s="4">
        <v>472.12123993</v>
      </c>
      <c r="R644" s="4">
        <v>482.20491787999998</v>
      </c>
      <c r="S644" s="4">
        <v>482.58725120000003</v>
      </c>
      <c r="T644" s="4">
        <v>502.86100759999999</v>
      </c>
      <c r="U644" s="4">
        <v>503.66259488999998</v>
      </c>
      <c r="V644" s="4">
        <v>499.88882167000003</v>
      </c>
      <c r="W644" s="4">
        <v>517.42747712000005</v>
      </c>
      <c r="X644" s="4">
        <v>565.07793930000003</v>
      </c>
      <c r="Y644" s="4">
        <v>643.09515904</v>
      </c>
    </row>
    <row r="645" spans="1:25" x14ac:dyDescent="0.3">
      <c r="A645" s="5">
        <v>42945</v>
      </c>
      <c r="B645" s="4">
        <v>680.75634120999996</v>
      </c>
      <c r="C645" s="4">
        <v>761.45335487</v>
      </c>
      <c r="D645" s="4">
        <v>811.16706219000002</v>
      </c>
      <c r="E645" s="4">
        <v>824.80276571000002</v>
      </c>
      <c r="F645" s="4">
        <v>836.74368076999997</v>
      </c>
      <c r="G645" s="4">
        <v>838.77079222999998</v>
      </c>
      <c r="H645" s="4">
        <v>807.69106527999998</v>
      </c>
      <c r="I645" s="4">
        <v>727.82534912999995</v>
      </c>
      <c r="J645" s="4">
        <v>648.48961072999998</v>
      </c>
      <c r="K645" s="4">
        <v>571.32302213000003</v>
      </c>
      <c r="L645" s="4">
        <v>512.80884824999998</v>
      </c>
      <c r="M645" s="4">
        <v>491.83508582000002</v>
      </c>
      <c r="N645" s="4">
        <v>505.93099104999999</v>
      </c>
      <c r="O645" s="4">
        <v>496.6336379</v>
      </c>
      <c r="P645" s="4">
        <v>507.84657618</v>
      </c>
      <c r="Q645" s="4">
        <v>508.28320688999997</v>
      </c>
      <c r="R645" s="4">
        <v>507.84837311000001</v>
      </c>
      <c r="S645" s="4">
        <v>493.52020243999999</v>
      </c>
      <c r="T645" s="4">
        <v>497.17254981000002</v>
      </c>
      <c r="U645" s="4">
        <v>498.68641724000003</v>
      </c>
      <c r="V645" s="4">
        <v>511.69627806</v>
      </c>
      <c r="W645" s="4">
        <v>535.69174312999996</v>
      </c>
      <c r="X645" s="4">
        <v>595.08991409999999</v>
      </c>
      <c r="Y645" s="4">
        <v>694.40179590000002</v>
      </c>
    </row>
    <row r="646" spans="1:25" x14ac:dyDescent="0.3">
      <c r="A646" s="5">
        <v>42946</v>
      </c>
      <c r="B646" s="4">
        <v>694.87332476999995</v>
      </c>
      <c r="C646" s="4">
        <v>769.40779963</v>
      </c>
      <c r="D646" s="4">
        <v>828.76624162999997</v>
      </c>
      <c r="E646" s="4">
        <v>839.80895365000003</v>
      </c>
      <c r="F646" s="4">
        <v>866.44484201</v>
      </c>
      <c r="G646" s="4">
        <v>871.43089956999995</v>
      </c>
      <c r="H646" s="4">
        <v>832.01055694000001</v>
      </c>
      <c r="I646" s="4">
        <v>742.54219309999996</v>
      </c>
      <c r="J646" s="4">
        <v>654.62915547</v>
      </c>
      <c r="K646" s="4">
        <v>547.64378538000005</v>
      </c>
      <c r="L646" s="4">
        <v>477.08265727999998</v>
      </c>
      <c r="M646" s="4">
        <v>454.95703171999997</v>
      </c>
      <c r="N646" s="4">
        <v>460.18700833000003</v>
      </c>
      <c r="O646" s="4">
        <v>454.92545551000001</v>
      </c>
      <c r="P646" s="4">
        <v>468.30593040000002</v>
      </c>
      <c r="Q646" s="4">
        <v>463.63107559999997</v>
      </c>
      <c r="R646" s="4">
        <v>466.96538314999998</v>
      </c>
      <c r="S646" s="4">
        <v>452.69940063000001</v>
      </c>
      <c r="T646" s="4">
        <v>454.19264809999999</v>
      </c>
      <c r="U646" s="4">
        <v>451.22946802000001</v>
      </c>
      <c r="V646" s="4">
        <v>460.64833007999999</v>
      </c>
      <c r="W646" s="4">
        <v>491.40421681999999</v>
      </c>
      <c r="X646" s="4">
        <v>532.71112302999995</v>
      </c>
      <c r="Y646" s="4">
        <v>634.25516722999998</v>
      </c>
    </row>
    <row r="647" spans="1:25" x14ac:dyDescent="0.3">
      <c r="A647" s="5">
        <v>42947</v>
      </c>
      <c r="B647" s="4">
        <v>712.06313034000004</v>
      </c>
      <c r="C647" s="4">
        <v>792.47762164999995</v>
      </c>
      <c r="D647" s="4">
        <v>835.22884781000005</v>
      </c>
      <c r="E647" s="4">
        <v>849.7132742</v>
      </c>
      <c r="F647" s="4">
        <v>870.33323579</v>
      </c>
      <c r="G647" s="4">
        <v>859.59158666999997</v>
      </c>
      <c r="H647" s="4">
        <v>781.08878414000003</v>
      </c>
      <c r="I647" s="4">
        <v>688.75431930000002</v>
      </c>
      <c r="J647" s="4">
        <v>594.35989199000005</v>
      </c>
      <c r="K647" s="4">
        <v>515.70750210000006</v>
      </c>
      <c r="L647" s="4">
        <v>461.87108900999999</v>
      </c>
      <c r="M647" s="4">
        <v>450.58481738</v>
      </c>
      <c r="N647" s="4">
        <v>448.79980318000003</v>
      </c>
      <c r="O647" s="4">
        <v>452.81925052999998</v>
      </c>
      <c r="P647" s="4">
        <v>469.72563810000003</v>
      </c>
      <c r="Q647" s="4">
        <v>474.70773566000003</v>
      </c>
      <c r="R647" s="4">
        <v>481.31050249999998</v>
      </c>
      <c r="S647" s="4">
        <v>456.84184820000002</v>
      </c>
      <c r="T647" s="4">
        <v>445.96929029</v>
      </c>
      <c r="U647" s="4">
        <v>451.07985413</v>
      </c>
      <c r="V647" s="4">
        <v>472.81516047999997</v>
      </c>
      <c r="W647" s="4">
        <v>495.04218388999999</v>
      </c>
      <c r="X647" s="4">
        <v>562.98891557000002</v>
      </c>
      <c r="Y647" s="4">
        <v>652.61101229999997</v>
      </c>
    </row>
    <row r="649" spans="1:25" ht="42.75" customHeight="1" x14ac:dyDescent="0.3">
      <c r="B649" s="230" t="s">
        <v>22</v>
      </c>
      <c r="C649" s="230"/>
      <c r="D649" s="230"/>
      <c r="E649" s="230"/>
      <c r="F649" s="230"/>
      <c r="G649" s="230"/>
      <c r="H649" s="230"/>
      <c r="I649" s="230"/>
      <c r="J649" s="1">
        <v>0</v>
      </c>
    </row>
    <row r="650" spans="1:25" ht="36" customHeight="1" x14ac:dyDescent="0.3">
      <c r="B650" s="230" t="s">
        <v>23</v>
      </c>
      <c r="C650" s="230"/>
      <c r="D650" s="230"/>
      <c r="E650" s="230"/>
      <c r="F650" s="230"/>
      <c r="G650" s="230"/>
      <c r="H650" s="230"/>
      <c r="I650" s="230"/>
      <c r="J650" s="7">
        <v>-18.055932299999998</v>
      </c>
    </row>
    <row r="652" spans="1:25" x14ac:dyDescent="0.3">
      <c r="B652" s="261" t="s">
        <v>67</v>
      </c>
      <c r="C652" s="261"/>
      <c r="D652" s="261"/>
      <c r="E652" s="261"/>
      <c r="F652" s="261"/>
      <c r="G652" s="261"/>
      <c r="H652" s="261"/>
      <c r="I652" s="261"/>
      <c r="J652" s="261"/>
      <c r="K652" s="261"/>
      <c r="L652" s="261"/>
      <c r="M652" s="261"/>
      <c r="N652" s="261"/>
      <c r="O652" s="127">
        <v>440828.4098479345</v>
      </c>
      <c r="P652" s="21"/>
      <c r="Q652" s="6"/>
      <c r="R652" s="6"/>
      <c r="S652" s="6"/>
      <c r="T652" s="6"/>
      <c r="U652" s="6"/>
      <c r="V652" s="6"/>
      <c r="W652" s="6"/>
      <c r="X652" s="6"/>
      <c r="Y652" s="6"/>
    </row>
    <row r="654" spans="1:25" ht="57.75" customHeight="1" x14ac:dyDescent="0.3">
      <c r="B654" s="262" t="s">
        <v>20</v>
      </c>
      <c r="C654" s="262"/>
      <c r="D654" s="262"/>
      <c r="E654" s="262"/>
      <c r="F654" s="262"/>
      <c r="G654" s="262"/>
      <c r="H654" s="262"/>
      <c r="I654" s="262"/>
      <c r="J654" s="262"/>
      <c r="K654" s="262"/>
      <c r="L654" s="262"/>
      <c r="M654" s="262"/>
      <c r="N654" s="262"/>
      <c r="O654" s="10"/>
    </row>
    <row r="655" spans="1:25" x14ac:dyDescent="0.3">
      <c r="B655" s="197"/>
      <c r="C655" s="197"/>
      <c r="D655" s="197"/>
      <c r="E655" s="197"/>
      <c r="F655" s="197"/>
      <c r="G655" s="197" t="s">
        <v>1</v>
      </c>
      <c r="H655" s="197"/>
      <c r="I655" s="197"/>
      <c r="J655" s="197"/>
    </row>
    <row r="656" spans="1:25" x14ac:dyDescent="0.3">
      <c r="B656" s="197"/>
      <c r="C656" s="197"/>
      <c r="D656" s="197"/>
      <c r="E656" s="197"/>
      <c r="F656" s="197"/>
      <c r="G656" s="9" t="s">
        <v>0</v>
      </c>
      <c r="H656" s="9" t="s">
        <v>4</v>
      </c>
      <c r="I656" s="9" t="s">
        <v>5</v>
      </c>
      <c r="J656" s="9" t="s">
        <v>6</v>
      </c>
    </row>
    <row r="657" spans="1:10" ht="39" customHeight="1" x14ac:dyDescent="0.3">
      <c r="B657" s="197" t="s">
        <v>21</v>
      </c>
      <c r="C657" s="197"/>
      <c r="D657" s="197"/>
      <c r="E657" s="197"/>
      <c r="F657" s="197"/>
      <c r="G657" s="4">
        <v>1030070.13</v>
      </c>
      <c r="H657" s="72">
        <v>1067222.83</v>
      </c>
      <c r="I657" s="72">
        <v>1495998</v>
      </c>
      <c r="J657" s="72">
        <v>1508862.51</v>
      </c>
    </row>
    <row r="658" spans="1:10" x14ac:dyDescent="0.3">
      <c r="G658" s="32"/>
    </row>
    <row r="659" spans="1:10" ht="25.5" x14ac:dyDescent="0.3">
      <c r="A659" s="8" t="s">
        <v>18</v>
      </c>
      <c r="B659" s="33"/>
      <c r="C659" s="33"/>
      <c r="D659" s="33"/>
      <c r="E659" s="33"/>
      <c r="F659" s="33"/>
      <c r="G659" s="33"/>
    </row>
    <row r="660" spans="1:10" ht="57.75" customHeight="1" x14ac:dyDescent="0.3">
      <c r="A660" s="182" t="s">
        <v>29</v>
      </c>
      <c r="B660" s="183"/>
      <c r="C660" s="34" t="s">
        <v>80</v>
      </c>
      <c r="D660" s="35" t="s">
        <v>0</v>
      </c>
      <c r="E660" s="35" t="s">
        <v>24</v>
      </c>
      <c r="F660" s="35" t="s">
        <v>25</v>
      </c>
      <c r="G660" s="35" t="s">
        <v>6</v>
      </c>
    </row>
    <row r="661" spans="1:10" x14ac:dyDescent="0.3">
      <c r="A661" s="184" t="s">
        <v>26</v>
      </c>
      <c r="B661" s="184"/>
      <c r="C661" s="184"/>
      <c r="D661" s="184"/>
      <c r="E661" s="184"/>
      <c r="F661" s="184"/>
      <c r="G661" s="184"/>
    </row>
    <row r="662" spans="1:10" ht="39.75" customHeight="1" x14ac:dyDescent="0.3">
      <c r="A662" s="184" t="s">
        <v>81</v>
      </c>
      <c r="B662" s="184"/>
      <c r="C662" s="35" t="s">
        <v>82</v>
      </c>
      <c r="D662" s="102">
        <v>1772.55</v>
      </c>
      <c r="E662" s="102">
        <v>1899.48</v>
      </c>
      <c r="F662" s="102">
        <v>2741.43</v>
      </c>
      <c r="G662" s="102">
        <v>3224.51</v>
      </c>
    </row>
    <row r="663" spans="1:10" ht="39.75" customHeight="1" x14ac:dyDescent="0.3">
      <c r="A663" s="184" t="s">
        <v>83</v>
      </c>
      <c r="B663" s="184"/>
      <c r="C663" s="34"/>
      <c r="D663" s="36"/>
      <c r="E663" s="36"/>
      <c r="F663" s="36"/>
      <c r="G663" s="36"/>
    </row>
    <row r="664" spans="1:10" ht="39.75" customHeight="1" x14ac:dyDescent="0.3">
      <c r="A664" s="185" t="s">
        <v>84</v>
      </c>
      <c r="B664" s="185"/>
      <c r="C664" s="35" t="s">
        <v>85</v>
      </c>
      <c r="D664" s="36">
        <v>1030070.13</v>
      </c>
      <c r="E664" s="36">
        <v>1067222.83</v>
      </c>
      <c r="F664" s="36">
        <v>1495998</v>
      </c>
      <c r="G664" s="36">
        <v>1508862.51</v>
      </c>
    </row>
    <row r="665" spans="1:10" ht="62.25" customHeight="1" x14ac:dyDescent="0.3">
      <c r="A665" s="185" t="s">
        <v>86</v>
      </c>
      <c r="B665" s="185"/>
      <c r="C665" s="35" t="s">
        <v>82</v>
      </c>
      <c r="D665" s="36">
        <v>61.2</v>
      </c>
      <c r="E665" s="102">
        <v>126.41</v>
      </c>
      <c r="F665" s="102">
        <v>255.99</v>
      </c>
      <c r="G665" s="102">
        <v>717.7</v>
      </c>
    </row>
    <row r="667" spans="1:10" ht="99" customHeight="1" x14ac:dyDescent="0.3">
      <c r="A667" s="180" t="s">
        <v>87</v>
      </c>
      <c r="B667" s="181"/>
      <c r="C667" s="37" t="s">
        <v>82</v>
      </c>
      <c r="D667" s="38">
        <v>2.6662604700000001</v>
      </c>
    </row>
    <row r="669" spans="1:10" ht="127.5" customHeight="1" x14ac:dyDescent="0.3">
      <c r="A669" s="196" t="s">
        <v>88</v>
      </c>
      <c r="B669" s="196"/>
      <c r="C669" s="35" t="s">
        <v>85</v>
      </c>
      <c r="D669" s="111">
        <v>164095.64000000001</v>
      </c>
    </row>
    <row r="670" spans="1:10" ht="84.75" customHeight="1" x14ac:dyDescent="0.3">
      <c r="A670" s="196" t="s">
        <v>89</v>
      </c>
      <c r="B670" s="196"/>
      <c r="C670" s="37" t="s">
        <v>82</v>
      </c>
      <c r="D670" s="111">
        <v>1427.14</v>
      </c>
    </row>
    <row r="671" spans="1:10" ht="113.25" customHeight="1" x14ac:dyDescent="0.3">
      <c r="A671" s="196" t="s">
        <v>90</v>
      </c>
      <c r="B671" s="196"/>
      <c r="C671" s="37" t="s">
        <v>91</v>
      </c>
      <c r="D671" s="111">
        <v>6.43</v>
      </c>
    </row>
    <row r="672" spans="1:10" ht="39.75" customHeight="1" x14ac:dyDescent="0.3"/>
  </sheetData>
  <mergeCells count="78">
    <mergeCell ref="A1:Y1"/>
    <mergeCell ref="A116:A117"/>
    <mergeCell ref="B116:Y116"/>
    <mergeCell ref="A151:Y151"/>
    <mergeCell ref="B152:Y152"/>
    <mergeCell ref="A13:A14"/>
    <mergeCell ref="B13:Y13"/>
    <mergeCell ref="A47:A48"/>
    <mergeCell ref="B47:Y47"/>
    <mergeCell ref="A81:A82"/>
    <mergeCell ref="B81:Y81"/>
    <mergeCell ref="A5:Y5"/>
    <mergeCell ref="A6:Y6"/>
    <mergeCell ref="A7:Y7"/>
    <mergeCell ref="A8:Y8"/>
    <mergeCell ref="A9:Y9"/>
    <mergeCell ref="A197:Y197"/>
    <mergeCell ref="B187:N187"/>
    <mergeCell ref="B189:N189"/>
    <mergeCell ref="B190:F191"/>
    <mergeCell ref="G190:J190"/>
    <mergeCell ref="B192:F192"/>
    <mergeCell ref="A2:Y2"/>
    <mergeCell ref="L3:N3"/>
    <mergeCell ref="A194:Y194"/>
    <mergeCell ref="A195:Y195"/>
    <mergeCell ref="A196:Y196"/>
    <mergeCell ref="A153:A154"/>
    <mergeCell ref="B153:Y153"/>
    <mergeCell ref="A11:Y11"/>
    <mergeCell ref="B341:Y341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topLeftCell="A10" workbookViewId="0">
      <selection activeCell="B30" sqref="B30"/>
    </sheetView>
  </sheetViews>
  <sheetFormatPr defaultRowHeight="15.75" x14ac:dyDescent="0.3"/>
  <cols>
    <col min="1" max="1" width="79.5546875" style="63" customWidth="1"/>
    <col min="2" max="2" width="33.44140625" style="63" customWidth="1"/>
    <col min="3" max="3" width="14.109375" style="63" customWidth="1"/>
    <col min="4" max="6" width="8.88671875" style="63"/>
    <col min="7" max="7" width="25.109375" style="63" customWidth="1"/>
    <col min="8" max="16384" width="8.88671875" style="63"/>
  </cols>
  <sheetData>
    <row r="2" spans="1:4" x14ac:dyDescent="0.3">
      <c r="A2" s="279" t="s">
        <v>131</v>
      </c>
      <c r="B2" s="279"/>
    </row>
    <row r="3" spans="1:4" x14ac:dyDescent="0.3">
      <c r="A3" s="279" t="s">
        <v>132</v>
      </c>
      <c r="B3" s="279"/>
    </row>
    <row r="5" spans="1:4" ht="30" x14ac:dyDescent="0.3">
      <c r="A5" s="120" t="s">
        <v>133</v>
      </c>
      <c r="B5" s="120" t="s">
        <v>134</v>
      </c>
    </row>
    <row r="6" spans="1:4" x14ac:dyDescent="0.3">
      <c r="A6" s="120">
        <v>1</v>
      </c>
      <c r="B6" s="120">
        <v>2</v>
      </c>
    </row>
    <row r="7" spans="1:4" ht="45" x14ac:dyDescent="0.3">
      <c r="A7" s="121" t="s">
        <v>135</v>
      </c>
      <c r="B7" s="122">
        <v>45.42</v>
      </c>
    </row>
    <row r="8" spans="1:4" ht="45" x14ac:dyDescent="0.3">
      <c r="A8" s="121" t="s">
        <v>136</v>
      </c>
      <c r="B8" s="122">
        <v>45.42</v>
      </c>
    </row>
    <row r="9" spans="1:4" ht="45" x14ac:dyDescent="0.3">
      <c r="A9" s="121" t="s">
        <v>137</v>
      </c>
      <c r="B9" s="122">
        <v>31.46</v>
      </c>
    </row>
    <row r="10" spans="1:4" ht="45" x14ac:dyDescent="0.3">
      <c r="A10" s="121" t="s">
        <v>138</v>
      </c>
      <c r="B10" s="128">
        <v>10279.120000000001</v>
      </c>
    </row>
    <row r="11" spans="1:4" ht="75.75" x14ac:dyDescent="0.3">
      <c r="A11" s="123" t="s">
        <v>139</v>
      </c>
      <c r="B11" s="122">
        <v>31.46</v>
      </c>
    </row>
    <row r="12" spans="1:4" ht="60" x14ac:dyDescent="0.3">
      <c r="A12" s="121" t="s">
        <v>140</v>
      </c>
      <c r="B12" s="120">
        <v>0</v>
      </c>
      <c r="D12" s="124"/>
    </row>
    <row r="13" spans="1:4" ht="60" x14ac:dyDescent="0.3">
      <c r="A13" s="121" t="s">
        <v>141</v>
      </c>
      <c r="B13" s="120">
        <v>0</v>
      </c>
    </row>
    <row r="14" spans="1:4" ht="60" x14ac:dyDescent="0.3">
      <c r="A14" s="121" t="s">
        <v>142</v>
      </c>
      <c r="B14" s="120">
        <v>0</v>
      </c>
    </row>
    <row r="15" spans="1:4" x14ac:dyDescent="0.3">
      <c r="A15" s="272" t="s">
        <v>143</v>
      </c>
      <c r="B15" s="280">
        <v>41.27</v>
      </c>
    </row>
    <row r="16" spans="1:4" ht="23.25" customHeight="1" x14ac:dyDescent="0.3">
      <c r="A16" s="272"/>
      <c r="B16" s="281"/>
    </row>
    <row r="17" spans="1:7" x14ac:dyDescent="0.3">
      <c r="A17" s="272" t="s">
        <v>144</v>
      </c>
      <c r="B17" s="280">
        <v>41.27</v>
      </c>
    </row>
    <row r="18" spans="1:7" x14ac:dyDescent="0.3">
      <c r="A18" s="272"/>
      <c r="B18" s="281"/>
    </row>
    <row r="19" spans="1:7" x14ac:dyDescent="0.3">
      <c r="A19" s="272" t="s">
        <v>145</v>
      </c>
      <c r="B19" s="273">
        <v>0</v>
      </c>
    </row>
    <row r="20" spans="1:7" x14ac:dyDescent="0.3">
      <c r="A20" s="272"/>
      <c r="B20" s="273"/>
    </row>
    <row r="21" spans="1:7" ht="75" x14ac:dyDescent="0.3">
      <c r="A21" s="121" t="s">
        <v>146</v>
      </c>
      <c r="B21" s="125">
        <v>41.27</v>
      </c>
    </row>
    <row r="22" spans="1:7" ht="60" x14ac:dyDescent="0.3">
      <c r="A22" s="121" t="s">
        <v>147</v>
      </c>
      <c r="B22" s="120">
        <v>0</v>
      </c>
    </row>
    <row r="23" spans="1:7" ht="60" x14ac:dyDescent="0.3">
      <c r="A23" s="121" t="s">
        <v>148</v>
      </c>
      <c r="B23" s="120">
        <v>0</v>
      </c>
    </row>
    <row r="24" spans="1:7" ht="60" x14ac:dyDescent="0.3">
      <c r="A24" s="121" t="s">
        <v>149</v>
      </c>
      <c r="B24" s="120">
        <v>0</v>
      </c>
    </row>
    <row r="27" spans="1:7" x14ac:dyDescent="0.3">
      <c r="A27" s="274" t="s">
        <v>150</v>
      </c>
      <c r="B27" s="275"/>
      <c r="C27" s="126" t="s">
        <v>82</v>
      </c>
      <c r="D27" s="276" t="s">
        <v>151</v>
      </c>
      <c r="E27" s="277"/>
      <c r="F27" s="277"/>
      <c r="G27" s="278"/>
    </row>
  </sheetData>
  <mergeCells count="10">
    <mergeCell ref="A19:A20"/>
    <mergeCell ref="B19:B20"/>
    <mergeCell ref="A27:B27"/>
    <mergeCell ref="D27:G27"/>
    <mergeCell ref="A2:B2"/>
    <mergeCell ref="A3:B3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41"/>
  <sheetViews>
    <sheetView workbookViewId="0">
      <selection activeCell="I22" sqref="I22"/>
    </sheetView>
  </sheetViews>
  <sheetFormatPr defaultRowHeight="15.75" x14ac:dyDescent="0.3"/>
  <cols>
    <col min="1" max="1" width="37.21875" style="63" customWidth="1"/>
    <col min="2" max="2" width="8.88671875" style="63"/>
    <col min="3" max="3" width="12.88671875" style="63" customWidth="1"/>
    <col min="4" max="4" width="10.5546875" style="63" bestFit="1" customWidth="1"/>
    <col min="5" max="5" width="10.77734375" style="63" customWidth="1"/>
    <col min="6" max="6" width="10.5546875" style="63" customWidth="1"/>
    <col min="7" max="7" width="10.88671875" style="63" customWidth="1"/>
    <col min="8" max="16384" width="8.88671875" style="63"/>
  </cols>
  <sheetData>
    <row r="1" spans="1:7" ht="57" customHeight="1" x14ac:dyDescent="0.3">
      <c r="A1" s="192" t="s">
        <v>68</v>
      </c>
      <c r="B1" s="192"/>
      <c r="C1" s="192"/>
      <c r="D1" s="192"/>
      <c r="E1" s="192"/>
      <c r="F1" s="192"/>
      <c r="G1" s="192"/>
    </row>
    <row r="2" spans="1:7" ht="11.25" customHeight="1" x14ac:dyDescent="0.3">
      <c r="A2" s="133"/>
      <c r="B2" s="187"/>
      <c r="C2" s="187"/>
      <c r="D2" s="187"/>
      <c r="E2" s="187"/>
      <c r="F2" s="187"/>
      <c r="G2" s="187"/>
    </row>
    <row r="3" spans="1:7" x14ac:dyDescent="0.3">
      <c r="A3" s="61"/>
      <c r="B3" s="113" t="s">
        <v>69</v>
      </c>
      <c r="C3" s="112" t="s">
        <v>152</v>
      </c>
      <c r="D3" s="44"/>
      <c r="E3" s="44"/>
      <c r="F3" s="44"/>
      <c r="G3" s="44"/>
    </row>
    <row r="4" spans="1:7" ht="8.25" customHeight="1" x14ac:dyDescent="0.3">
      <c r="A4" s="135"/>
      <c r="B4" s="135"/>
      <c r="C4" s="135"/>
      <c r="D4" s="135"/>
      <c r="E4" s="135"/>
      <c r="F4" s="135"/>
      <c r="G4" s="46"/>
    </row>
    <row r="5" spans="1:7" ht="18" customHeight="1" x14ac:dyDescent="0.3">
      <c r="A5" s="193" t="s">
        <v>120</v>
      </c>
      <c r="B5" s="193"/>
      <c r="C5" s="193"/>
      <c r="D5" s="193"/>
      <c r="E5" s="193"/>
      <c r="F5" s="193"/>
      <c r="G5" s="193"/>
    </row>
    <row r="6" spans="1:7" ht="20.25" customHeight="1" x14ac:dyDescent="0.3">
      <c r="A6" s="194" t="s">
        <v>121</v>
      </c>
      <c r="B6" s="194"/>
      <c r="C6" s="194"/>
      <c r="D6" s="194"/>
      <c r="E6" s="194"/>
      <c r="F6" s="194"/>
      <c r="G6" s="194"/>
    </row>
    <row r="7" spans="1:7" x14ac:dyDescent="0.3">
      <c r="A7" s="156"/>
      <c r="B7" s="156"/>
      <c r="C7" s="156"/>
      <c r="D7" s="156"/>
      <c r="E7" s="156"/>
      <c r="F7" s="156"/>
      <c r="G7" s="157"/>
    </row>
    <row r="8" spans="1:7" x14ac:dyDescent="0.3">
      <c r="A8" s="158" t="s">
        <v>93</v>
      </c>
      <c r="B8" s="156"/>
      <c r="C8" s="156"/>
      <c r="D8" s="156"/>
      <c r="E8" s="156"/>
      <c r="F8" s="156"/>
      <c r="G8" s="159"/>
    </row>
    <row r="9" spans="1:7" x14ac:dyDescent="0.3">
      <c r="A9" s="160"/>
      <c r="B9" s="161"/>
      <c r="C9" s="161"/>
      <c r="D9" s="161"/>
      <c r="E9" s="161"/>
      <c r="F9" s="161"/>
      <c r="G9" s="162"/>
    </row>
    <row r="10" spans="1:7" x14ac:dyDescent="0.3">
      <c r="A10" s="134" t="s">
        <v>12</v>
      </c>
      <c r="B10" s="195" t="s">
        <v>1</v>
      </c>
      <c r="C10" s="195"/>
      <c r="D10" s="195"/>
      <c r="E10" s="195"/>
      <c r="F10" s="161"/>
      <c r="G10" s="162"/>
    </row>
    <row r="11" spans="1:7" x14ac:dyDescent="0.3">
      <c r="A11" s="108"/>
      <c r="B11" s="134" t="s">
        <v>0</v>
      </c>
      <c r="C11" s="134" t="s">
        <v>4</v>
      </c>
      <c r="D11" s="134" t="s">
        <v>5</v>
      </c>
      <c r="E11" s="134" t="s">
        <v>6</v>
      </c>
      <c r="F11" s="161"/>
      <c r="G11" s="162"/>
    </row>
    <row r="12" spans="1:7" x14ac:dyDescent="0.3">
      <c r="A12" s="76" t="s">
        <v>27</v>
      </c>
      <c r="B12" s="69"/>
      <c r="C12" s="69"/>
      <c r="D12" s="69"/>
      <c r="E12" s="69"/>
    </row>
    <row r="13" spans="1:7" x14ac:dyDescent="0.3">
      <c r="A13" s="69" t="s">
        <v>13</v>
      </c>
      <c r="B13" s="71">
        <v>2907.4923514500001</v>
      </c>
      <c r="C13" s="71">
        <v>3034.4223514500004</v>
      </c>
      <c r="D13" s="71">
        <v>3876.3723514500002</v>
      </c>
      <c r="E13" s="71">
        <v>4359.4523514500006</v>
      </c>
    </row>
    <row r="14" spans="1:7" x14ac:dyDescent="0.3">
      <c r="A14" s="69" t="s">
        <v>14</v>
      </c>
      <c r="B14" s="71">
        <v>3246.0371221800001</v>
      </c>
      <c r="C14" s="71">
        <v>3372.9671221800004</v>
      </c>
      <c r="D14" s="71">
        <v>4214.9171221800007</v>
      </c>
      <c r="E14" s="71">
        <v>4697.9971221800006</v>
      </c>
    </row>
    <row r="15" spans="1:7" x14ac:dyDescent="0.3">
      <c r="A15" s="69" t="s">
        <v>15</v>
      </c>
      <c r="B15" s="71">
        <v>3994.5239340200001</v>
      </c>
      <c r="C15" s="71">
        <v>4121.4539340199999</v>
      </c>
      <c r="D15" s="71">
        <v>4963.4039340200006</v>
      </c>
      <c r="E15" s="71">
        <v>5446.4839340200006</v>
      </c>
    </row>
    <row r="16" spans="1:7" ht="25.5" x14ac:dyDescent="0.3">
      <c r="A16" s="76" t="s">
        <v>28</v>
      </c>
      <c r="B16" s="69"/>
      <c r="C16" s="69"/>
      <c r="D16" s="69"/>
      <c r="E16" s="69"/>
    </row>
    <row r="17" spans="1:5" x14ac:dyDescent="0.3">
      <c r="A17" s="69" t="s">
        <v>13</v>
      </c>
      <c r="B17" s="71">
        <v>2907.4923514500001</v>
      </c>
      <c r="C17" s="71">
        <v>3034.4223514500004</v>
      </c>
      <c r="D17" s="71">
        <v>3876.3723514500002</v>
      </c>
      <c r="E17" s="71">
        <v>4359.4523514500006</v>
      </c>
    </row>
    <row r="18" spans="1:5" x14ac:dyDescent="0.3">
      <c r="A18" s="69" t="s">
        <v>14</v>
      </c>
      <c r="B18" s="71">
        <v>3246.0371221800001</v>
      </c>
      <c r="C18" s="71">
        <v>3372.9671221800004</v>
      </c>
      <c r="D18" s="71">
        <v>4214.9171221800007</v>
      </c>
      <c r="E18" s="71">
        <v>4697.9971221800006</v>
      </c>
    </row>
    <row r="19" spans="1:5" x14ac:dyDescent="0.3">
      <c r="A19" s="69" t="s">
        <v>15</v>
      </c>
      <c r="B19" s="71">
        <v>3994.5239340200001</v>
      </c>
      <c r="C19" s="71">
        <v>4121.4539340199999</v>
      </c>
      <c r="D19" s="71">
        <v>4963.4039340200006</v>
      </c>
      <c r="E19" s="71">
        <v>5446.4839340200006</v>
      </c>
    </row>
    <row r="20" spans="1:5" x14ac:dyDescent="0.3">
      <c r="A20" s="67"/>
    </row>
    <row r="21" spans="1:5" ht="27" customHeight="1" x14ac:dyDescent="0.3">
      <c r="A21" s="67"/>
    </row>
    <row r="22" spans="1:5" ht="22.5" customHeight="1" x14ac:dyDescent="0.3">
      <c r="A22" s="158" t="s">
        <v>17</v>
      </c>
      <c r="B22" s="158"/>
      <c r="C22" s="158"/>
      <c r="D22" s="158"/>
      <c r="E22" s="158"/>
    </row>
    <row r="23" spans="1:5" ht="15.75" customHeight="1" x14ac:dyDescent="0.3">
      <c r="A23" s="62"/>
    </row>
    <row r="24" spans="1:5" ht="15.75" customHeight="1" x14ac:dyDescent="0.3">
      <c r="A24" s="134" t="s">
        <v>12</v>
      </c>
      <c r="B24" s="195" t="s">
        <v>1</v>
      </c>
      <c r="C24" s="195"/>
      <c r="D24" s="195"/>
      <c r="E24" s="195"/>
    </row>
    <row r="25" spans="1:5" x14ac:dyDescent="0.3">
      <c r="A25" s="108"/>
      <c r="B25" s="134" t="s">
        <v>0</v>
      </c>
      <c r="C25" s="134" t="s">
        <v>4</v>
      </c>
      <c r="D25" s="134" t="s">
        <v>5</v>
      </c>
      <c r="E25" s="134" t="s">
        <v>6</v>
      </c>
    </row>
    <row r="26" spans="1:5" x14ac:dyDescent="0.3">
      <c r="A26" s="76" t="s">
        <v>27</v>
      </c>
      <c r="B26" s="69"/>
      <c r="C26" s="69"/>
      <c r="D26" s="69"/>
      <c r="E26" s="69"/>
    </row>
    <row r="27" spans="1:5" x14ac:dyDescent="0.3">
      <c r="A27" s="69" t="s">
        <v>13</v>
      </c>
      <c r="B27" s="71">
        <v>2907.4923514500001</v>
      </c>
      <c r="C27" s="71">
        <v>3034.4223514500004</v>
      </c>
      <c r="D27" s="71">
        <v>3876.3723514500002</v>
      </c>
      <c r="E27" s="71">
        <v>4359.4523514500006</v>
      </c>
    </row>
    <row r="28" spans="1:5" x14ac:dyDescent="0.3">
      <c r="A28" s="69" t="s">
        <v>16</v>
      </c>
      <c r="B28" s="71">
        <v>3577.43505637</v>
      </c>
      <c r="C28" s="71">
        <v>3704.3650563699998</v>
      </c>
      <c r="D28" s="71">
        <v>4546.3150563700001</v>
      </c>
      <c r="E28" s="71">
        <v>5029.3950563700009</v>
      </c>
    </row>
    <row r="29" spans="1:5" ht="25.5" x14ac:dyDescent="0.3">
      <c r="A29" s="76" t="s">
        <v>28</v>
      </c>
      <c r="B29" s="69"/>
      <c r="C29" s="69"/>
      <c r="D29" s="69"/>
      <c r="E29" s="69"/>
    </row>
    <row r="30" spans="1:5" x14ac:dyDescent="0.3">
      <c r="A30" s="69" t="s">
        <v>13</v>
      </c>
      <c r="B30" s="71">
        <v>2907.4923514500001</v>
      </c>
      <c r="C30" s="71">
        <v>3034.4223514500004</v>
      </c>
      <c r="D30" s="71">
        <v>3876.3723514500002</v>
      </c>
      <c r="E30" s="71">
        <v>4359.4523514500006</v>
      </c>
    </row>
    <row r="31" spans="1:5" x14ac:dyDescent="0.3">
      <c r="A31" s="69" t="s">
        <v>16</v>
      </c>
      <c r="B31" s="71">
        <v>3577.43505637</v>
      </c>
      <c r="C31" s="71">
        <v>3704.3650563699998</v>
      </c>
      <c r="D31" s="71">
        <v>4546.3150563700001</v>
      </c>
      <c r="E31" s="71">
        <v>5029.3950563700009</v>
      </c>
    </row>
    <row r="33" spans="1:7" x14ac:dyDescent="0.3">
      <c r="A33" s="76" t="s">
        <v>18</v>
      </c>
      <c r="B33" s="99"/>
      <c r="C33" s="99"/>
      <c r="D33" s="99"/>
      <c r="E33" s="99"/>
      <c r="F33" s="99"/>
      <c r="G33" s="99"/>
    </row>
    <row r="34" spans="1:7" ht="33" customHeight="1" x14ac:dyDescent="0.3">
      <c r="A34" s="182" t="s">
        <v>29</v>
      </c>
      <c r="B34" s="183"/>
      <c r="C34" s="100" t="s">
        <v>80</v>
      </c>
      <c r="D34" s="101" t="s">
        <v>0</v>
      </c>
      <c r="E34" s="101" t="s">
        <v>24</v>
      </c>
      <c r="F34" s="101" t="s">
        <v>25</v>
      </c>
      <c r="G34" s="101" t="s">
        <v>6</v>
      </c>
    </row>
    <row r="35" spans="1:7" x14ac:dyDescent="0.3">
      <c r="A35" s="184" t="s">
        <v>26</v>
      </c>
      <c r="B35" s="184"/>
      <c r="C35" s="184"/>
      <c r="D35" s="184"/>
      <c r="E35" s="184"/>
      <c r="F35" s="184"/>
      <c r="G35" s="184"/>
    </row>
    <row r="36" spans="1:7" x14ac:dyDescent="0.3">
      <c r="A36" s="184" t="s">
        <v>81</v>
      </c>
      <c r="B36" s="184"/>
      <c r="C36" s="101" t="s">
        <v>82</v>
      </c>
      <c r="D36" s="102">
        <v>1772.55</v>
      </c>
      <c r="E36" s="102">
        <v>1899.48</v>
      </c>
      <c r="F36" s="102">
        <v>2741.43</v>
      </c>
      <c r="G36" s="102">
        <v>3224.51</v>
      </c>
    </row>
    <row r="37" spans="1:7" x14ac:dyDescent="0.3">
      <c r="A37" s="184" t="s">
        <v>83</v>
      </c>
      <c r="B37" s="184"/>
      <c r="C37" s="100"/>
      <c r="D37" s="102"/>
      <c r="E37" s="102"/>
      <c r="F37" s="102"/>
      <c r="G37" s="102"/>
    </row>
    <row r="38" spans="1:7" ht="24.75" customHeight="1" x14ac:dyDescent="0.3">
      <c r="A38" s="185" t="s">
        <v>84</v>
      </c>
      <c r="B38" s="185"/>
      <c r="C38" s="101" t="s">
        <v>85</v>
      </c>
      <c r="D38" s="102">
        <v>1030070.13</v>
      </c>
      <c r="E38" s="102">
        <v>1067222.83</v>
      </c>
      <c r="F38" s="102">
        <v>1495998</v>
      </c>
      <c r="G38" s="102">
        <v>1508862.51</v>
      </c>
    </row>
    <row r="39" spans="1:7" ht="31.5" customHeight="1" x14ac:dyDescent="0.3">
      <c r="A39" s="185" t="s">
        <v>86</v>
      </c>
      <c r="B39" s="185"/>
      <c r="C39" s="101" t="s">
        <v>82</v>
      </c>
      <c r="D39" s="102">
        <v>61.2</v>
      </c>
      <c r="E39" s="102">
        <v>126.41</v>
      </c>
      <c r="F39" s="102">
        <v>255.99</v>
      </c>
      <c r="G39" s="102">
        <v>717.7</v>
      </c>
    </row>
    <row r="41" spans="1:7" ht="37.5" customHeight="1" x14ac:dyDescent="0.3">
      <c r="A41" s="180" t="s">
        <v>87</v>
      </c>
      <c r="B41" s="181"/>
      <c r="C41" s="103" t="s">
        <v>82</v>
      </c>
      <c r="D41" s="104">
        <v>2.6662604700000001</v>
      </c>
    </row>
  </sheetData>
  <mergeCells count="13">
    <mergeCell ref="B24:E24"/>
    <mergeCell ref="A1:G1"/>
    <mergeCell ref="B2:G2"/>
    <mergeCell ref="A5:G5"/>
    <mergeCell ref="A6:G6"/>
    <mergeCell ref="B10:E10"/>
    <mergeCell ref="A41:B41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topLeftCell="A330" workbookViewId="0">
      <selection activeCell="I22" sqref="I22"/>
    </sheetView>
  </sheetViews>
  <sheetFormatPr defaultRowHeight="15.75" x14ac:dyDescent="0.3"/>
  <cols>
    <col min="1" max="1" width="17.44140625" style="63" customWidth="1"/>
    <col min="2" max="2" width="8.88671875" style="63"/>
    <col min="3" max="3" width="11.44140625" style="63" customWidth="1"/>
    <col min="4" max="4" width="9.33203125" style="63" bestFit="1" customWidth="1"/>
    <col min="5" max="6" width="10.88671875" style="63" bestFit="1" customWidth="1"/>
    <col min="7" max="7" width="10.5546875" style="63" customWidth="1"/>
    <col min="8" max="16384" width="8.88671875" style="63"/>
  </cols>
  <sheetData>
    <row r="1" spans="1:25" ht="17.25" x14ac:dyDescent="0.3">
      <c r="A1" s="224" t="s">
        <v>68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x14ac:dyDescent="0.3">
      <c r="A2" s="225" t="s">
        <v>122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3">
      <c r="A3" s="163"/>
      <c r="B3" s="163"/>
      <c r="C3" s="163"/>
      <c r="D3" s="163"/>
      <c r="E3" s="163"/>
      <c r="F3" s="163"/>
      <c r="G3" s="163"/>
      <c r="H3" s="163"/>
      <c r="I3" s="164" t="s">
        <v>69</v>
      </c>
      <c r="J3" s="226" t="s">
        <v>152</v>
      </c>
      <c r="K3" s="227"/>
      <c r="L3" s="227"/>
      <c r="M3" s="228"/>
      <c r="N3" s="229"/>
      <c r="O3" s="229"/>
      <c r="P3" s="163"/>
      <c r="Q3" s="163"/>
      <c r="R3" s="163"/>
      <c r="S3" s="163"/>
      <c r="T3" s="163"/>
      <c r="U3" s="163"/>
      <c r="V3" s="163"/>
      <c r="W3" s="163"/>
      <c r="X3" s="163"/>
    </row>
    <row r="4" spans="1:25" x14ac:dyDescent="0.3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</row>
    <row r="5" spans="1:25" x14ac:dyDescent="0.3">
      <c r="A5" s="210" t="s">
        <v>123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x14ac:dyDescent="0.3">
      <c r="A6" s="211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x14ac:dyDescent="0.3">
      <c r="A7" s="211" t="s">
        <v>34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5" x14ac:dyDescent="0.3">
      <c r="A8" s="211" t="s">
        <v>35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5" x14ac:dyDescent="0.3">
      <c r="A9" s="211" t="s">
        <v>124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5" x14ac:dyDescent="0.3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</row>
    <row r="11" spans="1:25" x14ac:dyDescent="0.3">
      <c r="A11" s="222" t="s">
        <v>37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5" ht="15.75" customHeight="1" x14ac:dyDescent="0.3">
      <c r="A12" s="198" t="s">
        <v>2</v>
      </c>
      <c r="B12" s="214" t="s">
        <v>38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6"/>
    </row>
    <row r="13" spans="1:25" x14ac:dyDescent="0.3">
      <c r="A13" s="199"/>
      <c r="B13" s="166" t="s">
        <v>39</v>
      </c>
      <c r="C13" s="167" t="s">
        <v>40</v>
      </c>
      <c r="D13" s="168" t="s">
        <v>41</v>
      </c>
      <c r="E13" s="167" t="s">
        <v>42</v>
      </c>
      <c r="F13" s="167" t="s">
        <v>43</v>
      </c>
      <c r="G13" s="167" t="s">
        <v>44</v>
      </c>
      <c r="H13" s="167" t="s">
        <v>45</v>
      </c>
      <c r="I13" s="167" t="s">
        <v>46</v>
      </c>
      <c r="J13" s="167" t="s">
        <v>47</v>
      </c>
      <c r="K13" s="166" t="s">
        <v>48</v>
      </c>
      <c r="L13" s="167" t="s">
        <v>49</v>
      </c>
      <c r="M13" s="169" t="s">
        <v>50</v>
      </c>
      <c r="N13" s="166" t="s">
        <v>51</v>
      </c>
      <c r="O13" s="167" t="s">
        <v>52</v>
      </c>
      <c r="P13" s="169" t="s">
        <v>53</v>
      </c>
      <c r="Q13" s="168" t="s">
        <v>54</v>
      </c>
      <c r="R13" s="167" t="s">
        <v>55</v>
      </c>
      <c r="S13" s="168" t="s">
        <v>56</v>
      </c>
      <c r="T13" s="167" t="s">
        <v>57</v>
      </c>
      <c r="U13" s="168" t="s">
        <v>58</v>
      </c>
      <c r="V13" s="167" t="s">
        <v>59</v>
      </c>
      <c r="W13" s="168" t="s">
        <v>60</v>
      </c>
      <c r="X13" s="167" t="s">
        <v>61</v>
      </c>
      <c r="Y13" s="167" t="s">
        <v>62</v>
      </c>
    </row>
    <row r="14" spans="1:25" x14ac:dyDescent="0.3">
      <c r="A14" s="73" t="s">
        <v>153</v>
      </c>
      <c r="B14" s="109">
        <v>2810.3437806400002</v>
      </c>
      <c r="C14" s="109">
        <v>2872.0515723499998</v>
      </c>
      <c r="D14" s="109">
        <v>2936.8944988400003</v>
      </c>
      <c r="E14" s="109">
        <v>2921.9175790300001</v>
      </c>
      <c r="F14" s="109">
        <v>2910.6240407400001</v>
      </c>
      <c r="G14" s="109">
        <v>2916.4304994600002</v>
      </c>
      <c r="H14" s="109">
        <v>2947.81313133</v>
      </c>
      <c r="I14" s="109">
        <v>2895.83511107</v>
      </c>
      <c r="J14" s="109">
        <v>2844.0658036199998</v>
      </c>
      <c r="K14" s="109">
        <v>2766.6972365699999</v>
      </c>
      <c r="L14" s="109">
        <v>2689.9742832299999</v>
      </c>
      <c r="M14" s="109">
        <v>2680.5284673800002</v>
      </c>
      <c r="N14" s="109">
        <v>2689.39317532</v>
      </c>
      <c r="O14" s="109">
        <v>2682.7023077600002</v>
      </c>
      <c r="P14" s="109">
        <v>2675.6488857099998</v>
      </c>
      <c r="Q14" s="109">
        <v>2671.3472167999998</v>
      </c>
      <c r="R14" s="109">
        <v>2669.9169003699999</v>
      </c>
      <c r="S14" s="109">
        <v>2661.42506168</v>
      </c>
      <c r="T14" s="109">
        <v>2659.4259559299999</v>
      </c>
      <c r="U14" s="109">
        <v>2661.3694923500002</v>
      </c>
      <c r="V14" s="109">
        <v>2689.1213821300003</v>
      </c>
      <c r="W14" s="109">
        <v>2715.4565629899998</v>
      </c>
      <c r="X14" s="109">
        <v>2706.0044425599999</v>
      </c>
      <c r="Y14" s="109">
        <v>2767.7399382899998</v>
      </c>
    </row>
    <row r="15" spans="1:25" x14ac:dyDescent="0.3">
      <c r="A15" s="73">
        <v>42918</v>
      </c>
      <c r="B15" s="109">
        <v>2794.6247600800002</v>
      </c>
      <c r="C15" s="109">
        <v>2875.1303478699997</v>
      </c>
      <c r="D15" s="109">
        <v>2940.2892388</v>
      </c>
      <c r="E15" s="109">
        <v>2962.5291967600001</v>
      </c>
      <c r="F15" s="109">
        <v>2962.6673474100003</v>
      </c>
      <c r="G15" s="109">
        <v>2995.60264766</v>
      </c>
      <c r="H15" s="109">
        <v>2975.9197330100001</v>
      </c>
      <c r="I15" s="109">
        <v>2969.7228935999997</v>
      </c>
      <c r="J15" s="109">
        <v>2882.1084492200002</v>
      </c>
      <c r="K15" s="109">
        <v>2752.9069324400002</v>
      </c>
      <c r="L15" s="109">
        <v>2646.49932472</v>
      </c>
      <c r="M15" s="109">
        <v>2621.8932439099999</v>
      </c>
      <c r="N15" s="109">
        <v>2623.91485642</v>
      </c>
      <c r="O15" s="109">
        <v>2624.3538426300001</v>
      </c>
      <c r="P15" s="109">
        <v>2644.1415709899998</v>
      </c>
      <c r="Q15" s="109">
        <v>2650.0186350700001</v>
      </c>
      <c r="R15" s="109">
        <v>2649.4888718299999</v>
      </c>
      <c r="S15" s="109">
        <v>2629.4225608500001</v>
      </c>
      <c r="T15" s="109">
        <v>2625.4761786100003</v>
      </c>
      <c r="U15" s="109">
        <v>2633.8431255800001</v>
      </c>
      <c r="V15" s="109">
        <v>2638.2585926199999</v>
      </c>
      <c r="W15" s="109">
        <v>2665.6584276200001</v>
      </c>
      <c r="X15" s="109">
        <v>2682.9164838900001</v>
      </c>
      <c r="Y15" s="109">
        <v>2775.1012117400001</v>
      </c>
    </row>
    <row r="16" spans="1:25" x14ac:dyDescent="0.3">
      <c r="A16" s="73">
        <v>42919</v>
      </c>
      <c r="B16" s="109">
        <v>2837.4024540099999</v>
      </c>
      <c r="C16" s="109">
        <v>2921.6359789900002</v>
      </c>
      <c r="D16" s="109">
        <v>3000.3329946600002</v>
      </c>
      <c r="E16" s="109">
        <v>3008.37987901</v>
      </c>
      <c r="F16" s="109">
        <v>3001.02048182</v>
      </c>
      <c r="G16" s="109">
        <v>3002.7169131300002</v>
      </c>
      <c r="H16" s="109">
        <v>3042.2541927799998</v>
      </c>
      <c r="I16" s="109">
        <v>2971.4247098000001</v>
      </c>
      <c r="J16" s="109">
        <v>2837.864689</v>
      </c>
      <c r="K16" s="109">
        <v>2729.4183585000001</v>
      </c>
      <c r="L16" s="109">
        <v>2675.4837237400002</v>
      </c>
      <c r="M16" s="109">
        <v>2653.7325992000001</v>
      </c>
      <c r="N16" s="109">
        <v>2636.4051178700001</v>
      </c>
      <c r="O16" s="109">
        <v>2652.4846066200002</v>
      </c>
      <c r="P16" s="109">
        <v>2653.8668991999998</v>
      </c>
      <c r="Q16" s="109">
        <v>2656.0466231800001</v>
      </c>
      <c r="R16" s="109">
        <v>2667.4701332199998</v>
      </c>
      <c r="S16" s="109">
        <v>2643.6176338</v>
      </c>
      <c r="T16" s="109">
        <v>2655.91981197</v>
      </c>
      <c r="U16" s="109">
        <v>2647.5758488500001</v>
      </c>
      <c r="V16" s="109">
        <v>2660.52193536</v>
      </c>
      <c r="W16" s="109">
        <v>2688.2750016300001</v>
      </c>
      <c r="X16" s="109">
        <v>2773.8200558600001</v>
      </c>
      <c r="Y16" s="109">
        <v>2841.7805806199999</v>
      </c>
    </row>
    <row r="17" spans="1:25" x14ac:dyDescent="0.3">
      <c r="A17" s="73">
        <v>42920</v>
      </c>
      <c r="B17" s="109">
        <v>2835.5338953099999</v>
      </c>
      <c r="C17" s="109">
        <v>2906.6402539799997</v>
      </c>
      <c r="D17" s="109">
        <v>2996.5267880599999</v>
      </c>
      <c r="E17" s="109">
        <v>3005.0210017699997</v>
      </c>
      <c r="F17" s="109">
        <v>2997.8929547399998</v>
      </c>
      <c r="G17" s="109">
        <v>3003.6763866699998</v>
      </c>
      <c r="H17" s="109">
        <v>3038.9687866099998</v>
      </c>
      <c r="I17" s="109">
        <v>2923.8617005000001</v>
      </c>
      <c r="J17" s="109">
        <v>2793.5659629400002</v>
      </c>
      <c r="K17" s="109">
        <v>2700.2959716800001</v>
      </c>
      <c r="L17" s="109">
        <v>2626.8342525900002</v>
      </c>
      <c r="M17" s="109">
        <v>2605.6628239500001</v>
      </c>
      <c r="N17" s="109">
        <v>2601.4223543900002</v>
      </c>
      <c r="O17" s="109">
        <v>2627.5381644899999</v>
      </c>
      <c r="P17" s="109">
        <v>2627.7697183400001</v>
      </c>
      <c r="Q17" s="109">
        <v>2632.8190653699999</v>
      </c>
      <c r="R17" s="109">
        <v>2658.8734193400001</v>
      </c>
      <c r="S17" s="109">
        <v>2683.8128741800001</v>
      </c>
      <c r="T17" s="109">
        <v>2718.2225746199997</v>
      </c>
      <c r="U17" s="109">
        <v>2717.2025625299998</v>
      </c>
      <c r="V17" s="109">
        <v>2733.6984147799999</v>
      </c>
      <c r="W17" s="109">
        <v>2756.1554694299998</v>
      </c>
      <c r="X17" s="109">
        <v>2757.7767598699998</v>
      </c>
      <c r="Y17" s="109">
        <v>2819.5978170900003</v>
      </c>
    </row>
    <row r="18" spans="1:25" x14ac:dyDescent="0.3">
      <c r="A18" s="73">
        <v>42921</v>
      </c>
      <c r="B18" s="109">
        <v>2832.9038227599999</v>
      </c>
      <c r="C18" s="109">
        <v>2968.7213044599998</v>
      </c>
      <c r="D18" s="109">
        <v>2991.1485455899997</v>
      </c>
      <c r="E18" s="109">
        <v>2993.74845762</v>
      </c>
      <c r="F18" s="109">
        <v>2991.0172044000001</v>
      </c>
      <c r="G18" s="109">
        <v>2995.4320387000002</v>
      </c>
      <c r="H18" s="109">
        <v>3041.5942505400003</v>
      </c>
      <c r="I18" s="109">
        <v>2921.1994212699997</v>
      </c>
      <c r="J18" s="109">
        <v>2816.4847940700001</v>
      </c>
      <c r="K18" s="109">
        <v>2723.8545458799999</v>
      </c>
      <c r="L18" s="109">
        <v>2646.2667605199999</v>
      </c>
      <c r="M18" s="109">
        <v>2631.4979923699998</v>
      </c>
      <c r="N18" s="109">
        <v>2644.8261338799998</v>
      </c>
      <c r="O18" s="109">
        <v>2653.7789373700002</v>
      </c>
      <c r="P18" s="109">
        <v>2658.0955398800002</v>
      </c>
      <c r="Q18" s="109">
        <v>2657.9822972500001</v>
      </c>
      <c r="R18" s="109">
        <v>2668.8045165099998</v>
      </c>
      <c r="S18" s="109">
        <v>2656.0709793599999</v>
      </c>
      <c r="T18" s="109">
        <v>2664.9492551500002</v>
      </c>
      <c r="U18" s="109">
        <v>2665.94649992</v>
      </c>
      <c r="V18" s="109">
        <v>2680.5678245399999</v>
      </c>
      <c r="W18" s="109">
        <v>2711.2475773299998</v>
      </c>
      <c r="X18" s="109">
        <v>2741.8990265100001</v>
      </c>
      <c r="Y18" s="109">
        <v>2790.5926877299999</v>
      </c>
    </row>
    <row r="19" spans="1:25" x14ac:dyDescent="0.3">
      <c r="A19" s="73">
        <v>42922</v>
      </c>
      <c r="B19" s="109">
        <v>2903.3480603000003</v>
      </c>
      <c r="C19" s="109">
        <v>2971.2831093</v>
      </c>
      <c r="D19" s="109">
        <v>3026.1393320499997</v>
      </c>
      <c r="E19" s="109">
        <v>3028.8722780799999</v>
      </c>
      <c r="F19" s="109">
        <v>3038.7055356699998</v>
      </c>
      <c r="G19" s="109">
        <v>3037.3222121499998</v>
      </c>
      <c r="H19" s="109">
        <v>3074.3202967399998</v>
      </c>
      <c r="I19" s="109">
        <v>2985.44440403</v>
      </c>
      <c r="J19" s="109">
        <v>2842.8741719</v>
      </c>
      <c r="K19" s="109">
        <v>2734.8187147200001</v>
      </c>
      <c r="L19" s="109">
        <v>2664.0632766899998</v>
      </c>
      <c r="M19" s="109">
        <v>2639.0661421499999</v>
      </c>
      <c r="N19" s="109">
        <v>2631.7887565800002</v>
      </c>
      <c r="O19" s="109">
        <v>2641.3318151200001</v>
      </c>
      <c r="P19" s="109">
        <v>2665.6315655900003</v>
      </c>
      <c r="Q19" s="109">
        <v>2657.8962670999999</v>
      </c>
      <c r="R19" s="109">
        <v>2662.6849513100001</v>
      </c>
      <c r="S19" s="109">
        <v>2655.0397545700002</v>
      </c>
      <c r="T19" s="109">
        <v>2657.67709066</v>
      </c>
      <c r="U19" s="109">
        <v>2658.6057836699997</v>
      </c>
      <c r="V19" s="109">
        <v>2669.8071381200002</v>
      </c>
      <c r="W19" s="109">
        <v>2703.0834740099999</v>
      </c>
      <c r="X19" s="109">
        <v>2764.4173062099999</v>
      </c>
      <c r="Y19" s="109">
        <v>2829.9557042800002</v>
      </c>
    </row>
    <row r="20" spans="1:25" x14ac:dyDescent="0.3">
      <c r="A20" s="73">
        <v>42923</v>
      </c>
      <c r="B20" s="109">
        <v>2854.2092224000003</v>
      </c>
      <c r="C20" s="109">
        <v>2989.8855881300001</v>
      </c>
      <c r="D20" s="109">
        <v>3013.2977559699998</v>
      </c>
      <c r="E20" s="109">
        <v>3022.7381824899999</v>
      </c>
      <c r="F20" s="109">
        <v>3021.2670743200001</v>
      </c>
      <c r="G20" s="109">
        <v>3015.7505655299997</v>
      </c>
      <c r="H20" s="109">
        <v>3060.3010555699998</v>
      </c>
      <c r="I20" s="109">
        <v>3012.93626524</v>
      </c>
      <c r="J20" s="109">
        <v>2866.98136832</v>
      </c>
      <c r="K20" s="109">
        <v>2761.3479334500003</v>
      </c>
      <c r="L20" s="109">
        <v>2681.2478005899998</v>
      </c>
      <c r="M20" s="109">
        <v>2650.1859265500002</v>
      </c>
      <c r="N20" s="109">
        <v>2649.3787121700002</v>
      </c>
      <c r="O20" s="109">
        <v>2655.9267272100001</v>
      </c>
      <c r="P20" s="109">
        <v>2658.8293974399999</v>
      </c>
      <c r="Q20" s="109">
        <v>2657.5503566699999</v>
      </c>
      <c r="R20" s="109">
        <v>2663.8221886199999</v>
      </c>
      <c r="S20" s="109">
        <v>2650.0084248899998</v>
      </c>
      <c r="T20" s="109">
        <v>2661.6068908800003</v>
      </c>
      <c r="U20" s="109">
        <v>2665.5980281900002</v>
      </c>
      <c r="V20" s="109">
        <v>2683.65139426</v>
      </c>
      <c r="W20" s="109">
        <v>2714.98926493</v>
      </c>
      <c r="X20" s="109">
        <v>2790.7826142200001</v>
      </c>
      <c r="Y20" s="109">
        <v>2867.8556148100001</v>
      </c>
    </row>
    <row r="21" spans="1:25" x14ac:dyDescent="0.3">
      <c r="A21" s="73">
        <v>42924</v>
      </c>
      <c r="B21" s="109">
        <v>2911.5066781099999</v>
      </c>
      <c r="C21" s="109">
        <v>2984.4447575600002</v>
      </c>
      <c r="D21" s="109">
        <v>3035.0225473400001</v>
      </c>
      <c r="E21" s="109">
        <v>3040.9279345099999</v>
      </c>
      <c r="F21" s="109">
        <v>3041.5719897900003</v>
      </c>
      <c r="G21" s="109">
        <v>3031.2177552400003</v>
      </c>
      <c r="H21" s="109">
        <v>3039.4889625999999</v>
      </c>
      <c r="I21" s="109">
        <v>2938.2559491100001</v>
      </c>
      <c r="J21" s="109">
        <v>2839.7861057800001</v>
      </c>
      <c r="K21" s="109">
        <v>2734.0319406799999</v>
      </c>
      <c r="L21" s="109">
        <v>2657.9072750199998</v>
      </c>
      <c r="M21" s="109">
        <v>2628.8739648199999</v>
      </c>
      <c r="N21" s="109">
        <v>2649.0238484799997</v>
      </c>
      <c r="O21" s="109">
        <v>2668.0985430999999</v>
      </c>
      <c r="P21" s="109">
        <v>2652.5280806199999</v>
      </c>
      <c r="Q21" s="109">
        <v>2649.6649615400001</v>
      </c>
      <c r="R21" s="109">
        <v>2648.3060638500001</v>
      </c>
      <c r="S21" s="109">
        <v>2648.3839872499998</v>
      </c>
      <c r="T21" s="109">
        <v>2698.4098354100001</v>
      </c>
      <c r="U21" s="109">
        <v>2692.65400447</v>
      </c>
      <c r="V21" s="109">
        <v>2689.2764561499998</v>
      </c>
      <c r="W21" s="109">
        <v>2711.18172955</v>
      </c>
      <c r="X21" s="109">
        <v>2761.4255142500001</v>
      </c>
      <c r="Y21" s="109">
        <v>2807.7681198800001</v>
      </c>
    </row>
    <row r="22" spans="1:25" x14ac:dyDescent="0.3">
      <c r="A22" s="73">
        <v>42925</v>
      </c>
      <c r="B22" s="109">
        <v>2897.3054377499998</v>
      </c>
      <c r="C22" s="109">
        <v>2974.9893531100001</v>
      </c>
      <c r="D22" s="109">
        <v>3038.1014039500001</v>
      </c>
      <c r="E22" s="109">
        <v>3038.8052399599997</v>
      </c>
      <c r="F22" s="109">
        <v>3038.67876028</v>
      </c>
      <c r="G22" s="109">
        <v>3034.3970214300002</v>
      </c>
      <c r="H22" s="109">
        <v>3044.0301794499997</v>
      </c>
      <c r="I22" s="109">
        <v>2979.4833460499999</v>
      </c>
      <c r="J22" s="109">
        <v>2884.2099288699997</v>
      </c>
      <c r="K22" s="109">
        <v>2730.3705786599999</v>
      </c>
      <c r="L22" s="109">
        <v>2636.1305263999998</v>
      </c>
      <c r="M22" s="109">
        <v>2591.3709908699998</v>
      </c>
      <c r="N22" s="109">
        <v>2595.5414733299999</v>
      </c>
      <c r="O22" s="109">
        <v>2600.2810261199998</v>
      </c>
      <c r="P22" s="109">
        <v>2609.3771592899998</v>
      </c>
      <c r="Q22" s="109">
        <v>2608.1668270300001</v>
      </c>
      <c r="R22" s="109">
        <v>2612.7447738999999</v>
      </c>
      <c r="S22" s="109">
        <v>2518.0518164199998</v>
      </c>
      <c r="T22" s="109">
        <v>2468.8319532</v>
      </c>
      <c r="U22" s="109">
        <v>2468.8805332500001</v>
      </c>
      <c r="V22" s="109">
        <v>2520.4879470199999</v>
      </c>
      <c r="W22" s="109">
        <v>2589.3282713899998</v>
      </c>
      <c r="X22" s="109">
        <v>2712.1936587200003</v>
      </c>
      <c r="Y22" s="109">
        <v>2830.7349886699999</v>
      </c>
    </row>
    <row r="23" spans="1:25" x14ac:dyDescent="0.3">
      <c r="A23" s="73">
        <v>42926</v>
      </c>
      <c r="B23" s="109">
        <v>2795.5661533699999</v>
      </c>
      <c r="C23" s="109">
        <v>2881.9828560599999</v>
      </c>
      <c r="D23" s="109">
        <v>3007.88319447</v>
      </c>
      <c r="E23" s="109">
        <v>3025.6803503900001</v>
      </c>
      <c r="F23" s="109">
        <v>2974.72820417</v>
      </c>
      <c r="G23" s="109">
        <v>2985.5287270100002</v>
      </c>
      <c r="H23" s="109">
        <v>2963.7022244699997</v>
      </c>
      <c r="I23" s="109">
        <v>2898.7012352799998</v>
      </c>
      <c r="J23" s="109">
        <v>2807.10010521</v>
      </c>
      <c r="K23" s="109">
        <v>2706.11446505</v>
      </c>
      <c r="L23" s="109">
        <v>2704.9474778600002</v>
      </c>
      <c r="M23" s="109">
        <v>2700.3512829599999</v>
      </c>
      <c r="N23" s="109">
        <v>2697.7886482200001</v>
      </c>
      <c r="O23" s="109">
        <v>2700.8215992599999</v>
      </c>
      <c r="P23" s="109">
        <v>2701.9482775800002</v>
      </c>
      <c r="Q23" s="109">
        <v>2708.9567108000001</v>
      </c>
      <c r="R23" s="109">
        <v>2695.9582383699999</v>
      </c>
      <c r="S23" s="109">
        <v>2694.13792573</v>
      </c>
      <c r="T23" s="109">
        <v>2699.8273406900003</v>
      </c>
      <c r="U23" s="109">
        <v>2699.9447257400002</v>
      </c>
      <c r="V23" s="109">
        <v>2700.5238257000001</v>
      </c>
      <c r="W23" s="109">
        <v>2680.96139236</v>
      </c>
      <c r="X23" s="109">
        <v>2687.5604625299998</v>
      </c>
      <c r="Y23" s="109">
        <v>2790.3251095199998</v>
      </c>
    </row>
    <row r="24" spans="1:25" x14ac:dyDescent="0.3">
      <c r="A24" s="73">
        <v>42927</v>
      </c>
      <c r="B24" s="109">
        <v>2884.05814616</v>
      </c>
      <c r="C24" s="109">
        <v>2899.48288172</v>
      </c>
      <c r="D24" s="109">
        <v>3028.59224399</v>
      </c>
      <c r="E24" s="109">
        <v>3024.90200946</v>
      </c>
      <c r="F24" s="109">
        <v>3029.8478959899999</v>
      </c>
      <c r="G24" s="109">
        <v>3027.6194210099998</v>
      </c>
      <c r="H24" s="109">
        <v>3060.4524437800001</v>
      </c>
      <c r="I24" s="109">
        <v>3023.3374685399999</v>
      </c>
      <c r="J24" s="109">
        <v>2884.24301522</v>
      </c>
      <c r="K24" s="109">
        <v>2762.1166637800002</v>
      </c>
      <c r="L24" s="109">
        <v>2683.81731476</v>
      </c>
      <c r="M24" s="109">
        <v>2656.4988535899997</v>
      </c>
      <c r="N24" s="109">
        <v>2660.9439208399999</v>
      </c>
      <c r="O24" s="109">
        <v>2663.2695978100001</v>
      </c>
      <c r="P24" s="109">
        <v>2664.8364045200001</v>
      </c>
      <c r="Q24" s="109">
        <v>2660.3652811699999</v>
      </c>
      <c r="R24" s="109">
        <v>2670.4052229200001</v>
      </c>
      <c r="S24" s="109">
        <v>2671.6267729300002</v>
      </c>
      <c r="T24" s="109">
        <v>2691.5352350200001</v>
      </c>
      <c r="U24" s="109">
        <v>2701.67514261</v>
      </c>
      <c r="V24" s="109">
        <v>2713.2233985399998</v>
      </c>
      <c r="W24" s="109">
        <v>2733.4025531399998</v>
      </c>
      <c r="X24" s="109">
        <v>2806.5694786499998</v>
      </c>
      <c r="Y24" s="109">
        <v>2866.3069487299999</v>
      </c>
    </row>
    <row r="25" spans="1:25" x14ac:dyDescent="0.3">
      <c r="A25" s="73">
        <v>42928</v>
      </c>
      <c r="B25" s="109">
        <v>2892.33685354</v>
      </c>
      <c r="C25" s="109">
        <v>2953.6304646100002</v>
      </c>
      <c r="D25" s="109">
        <v>3014.5906172499999</v>
      </c>
      <c r="E25" s="109">
        <v>3016.1671461299998</v>
      </c>
      <c r="F25" s="109">
        <v>3019.8187454499998</v>
      </c>
      <c r="G25" s="109">
        <v>3020.2085261100001</v>
      </c>
      <c r="H25" s="109">
        <v>3054.4420646900003</v>
      </c>
      <c r="I25" s="109">
        <v>3048.1047535900002</v>
      </c>
      <c r="J25" s="109">
        <v>2898.6082104699999</v>
      </c>
      <c r="K25" s="109">
        <v>2777.1872953299999</v>
      </c>
      <c r="L25" s="109">
        <v>2695.3081249299998</v>
      </c>
      <c r="M25" s="109">
        <v>2663.71644191</v>
      </c>
      <c r="N25" s="109">
        <v>2671.6123040899997</v>
      </c>
      <c r="O25" s="109">
        <v>2678.5182721000001</v>
      </c>
      <c r="P25" s="109">
        <v>2677.5739020300002</v>
      </c>
      <c r="Q25" s="109">
        <v>2675.3081479100001</v>
      </c>
      <c r="R25" s="109">
        <v>2681.2744436600001</v>
      </c>
      <c r="S25" s="109">
        <v>2681.14988219</v>
      </c>
      <c r="T25" s="109">
        <v>2692.35777667</v>
      </c>
      <c r="U25" s="109">
        <v>2699.4638494000001</v>
      </c>
      <c r="V25" s="109">
        <v>2718.72116452</v>
      </c>
      <c r="W25" s="109">
        <v>2747.5302943699999</v>
      </c>
      <c r="X25" s="109">
        <v>2829.49952226</v>
      </c>
      <c r="Y25" s="109">
        <v>2859.1449522099997</v>
      </c>
    </row>
    <row r="26" spans="1:25" x14ac:dyDescent="0.3">
      <c r="A26" s="73">
        <v>42929</v>
      </c>
      <c r="B26" s="109">
        <v>2867.6433661999999</v>
      </c>
      <c r="C26" s="109">
        <v>2941.31398059</v>
      </c>
      <c r="D26" s="109">
        <v>3025.0714167299998</v>
      </c>
      <c r="E26" s="109">
        <v>3030.9758627699998</v>
      </c>
      <c r="F26" s="109">
        <v>3032.2983493799998</v>
      </c>
      <c r="G26" s="109">
        <v>3035.46395781</v>
      </c>
      <c r="H26" s="109">
        <v>3059.8875087199999</v>
      </c>
      <c r="I26" s="109">
        <v>2962.79496664</v>
      </c>
      <c r="J26" s="109">
        <v>2830.0612575700002</v>
      </c>
      <c r="K26" s="109">
        <v>2725.1916210300001</v>
      </c>
      <c r="L26" s="109">
        <v>2644.6560537700002</v>
      </c>
      <c r="M26" s="109">
        <v>2616.4109638099999</v>
      </c>
      <c r="N26" s="109">
        <v>2626.0334291300001</v>
      </c>
      <c r="O26" s="109">
        <v>2623.1522626400001</v>
      </c>
      <c r="P26" s="109">
        <v>2622.7113240499998</v>
      </c>
      <c r="Q26" s="109">
        <v>2623.7684576299998</v>
      </c>
      <c r="R26" s="109">
        <v>2631.4742759300002</v>
      </c>
      <c r="S26" s="109">
        <v>2638.6740312500001</v>
      </c>
      <c r="T26" s="109">
        <v>2680.4278619500001</v>
      </c>
      <c r="U26" s="109">
        <v>2700.89804955</v>
      </c>
      <c r="V26" s="109">
        <v>2724.0572765900001</v>
      </c>
      <c r="W26" s="109">
        <v>2764.5639246599999</v>
      </c>
      <c r="X26" s="109">
        <v>2830.2980382800001</v>
      </c>
      <c r="Y26" s="109">
        <v>2872.3786364000002</v>
      </c>
    </row>
    <row r="27" spans="1:25" x14ac:dyDescent="0.3">
      <c r="A27" s="73">
        <v>42930</v>
      </c>
      <c r="B27" s="109">
        <v>2893.9056809399999</v>
      </c>
      <c r="C27" s="109">
        <v>2885.5061558699999</v>
      </c>
      <c r="D27" s="109">
        <v>2969.51976633</v>
      </c>
      <c r="E27" s="109">
        <v>2958.4003998499998</v>
      </c>
      <c r="F27" s="109">
        <v>2953.5624289399998</v>
      </c>
      <c r="G27" s="109">
        <v>2968.28016983</v>
      </c>
      <c r="H27" s="109">
        <v>3015.3827699899998</v>
      </c>
      <c r="I27" s="109">
        <v>2963.36884818</v>
      </c>
      <c r="J27" s="109">
        <v>2802.9065931700002</v>
      </c>
      <c r="K27" s="109">
        <v>2727.91615864</v>
      </c>
      <c r="L27" s="109">
        <v>2677.02272012</v>
      </c>
      <c r="M27" s="109">
        <v>2672.9389462899999</v>
      </c>
      <c r="N27" s="109">
        <v>2663.4291069199999</v>
      </c>
      <c r="O27" s="109">
        <v>2667.5928365700001</v>
      </c>
      <c r="P27" s="109">
        <v>2657.6951986099998</v>
      </c>
      <c r="Q27" s="109">
        <v>2659.1974017500002</v>
      </c>
      <c r="R27" s="109">
        <v>2660.68591569</v>
      </c>
      <c r="S27" s="109">
        <v>2663.9208507399999</v>
      </c>
      <c r="T27" s="109">
        <v>2657.3977421499999</v>
      </c>
      <c r="U27" s="109">
        <v>2647.1111318099997</v>
      </c>
      <c r="V27" s="109">
        <v>2647.37340692</v>
      </c>
      <c r="W27" s="109">
        <v>2652.71824788</v>
      </c>
      <c r="X27" s="109">
        <v>2664.9286133199998</v>
      </c>
      <c r="Y27" s="109">
        <v>2676.7085206000002</v>
      </c>
    </row>
    <row r="28" spans="1:25" x14ac:dyDescent="0.3">
      <c r="A28" s="73">
        <v>42931</v>
      </c>
      <c r="B28" s="109">
        <v>2808.6060575500001</v>
      </c>
      <c r="C28" s="109">
        <v>2904.7671109899998</v>
      </c>
      <c r="D28" s="109">
        <v>2977.1423515399997</v>
      </c>
      <c r="E28" s="109">
        <v>2980.6669363999999</v>
      </c>
      <c r="F28" s="109">
        <v>2985.7795358600001</v>
      </c>
      <c r="G28" s="109">
        <v>2989.6697385800003</v>
      </c>
      <c r="H28" s="109">
        <v>2988.1733621399999</v>
      </c>
      <c r="I28" s="109">
        <v>2899.6197812999999</v>
      </c>
      <c r="J28" s="109">
        <v>2779.3294033699999</v>
      </c>
      <c r="K28" s="109">
        <v>2718.1068203099999</v>
      </c>
      <c r="L28" s="109">
        <v>2706.3144950000001</v>
      </c>
      <c r="M28" s="109">
        <v>2705.3349406699999</v>
      </c>
      <c r="N28" s="109">
        <v>2698.59506487</v>
      </c>
      <c r="O28" s="109">
        <v>2688.7805751000001</v>
      </c>
      <c r="P28" s="109">
        <v>2687.8449064800002</v>
      </c>
      <c r="Q28" s="109">
        <v>2689.25096123</v>
      </c>
      <c r="R28" s="109">
        <v>2687.2569021700001</v>
      </c>
      <c r="S28" s="109">
        <v>2689.05484961</v>
      </c>
      <c r="T28" s="109">
        <v>2685.5263168199999</v>
      </c>
      <c r="U28" s="109">
        <v>2684.20346694</v>
      </c>
      <c r="V28" s="109">
        <v>2708.1284589900001</v>
      </c>
      <c r="W28" s="109">
        <v>2686.1294844499998</v>
      </c>
      <c r="X28" s="109">
        <v>2656.4311769599999</v>
      </c>
      <c r="Y28" s="109">
        <v>2745.4763998499998</v>
      </c>
    </row>
    <row r="29" spans="1:25" x14ac:dyDescent="0.3">
      <c r="A29" s="73">
        <v>42932</v>
      </c>
      <c r="B29" s="109">
        <v>2891.8709625500001</v>
      </c>
      <c r="C29" s="109">
        <v>2991.1340239400001</v>
      </c>
      <c r="D29" s="109">
        <v>3041.7657785599999</v>
      </c>
      <c r="E29" s="109">
        <v>3032.7345289600003</v>
      </c>
      <c r="F29" s="109">
        <v>3026.6569138999998</v>
      </c>
      <c r="G29" s="109">
        <v>3020.6380827899998</v>
      </c>
      <c r="H29" s="109">
        <v>3040.2274635899998</v>
      </c>
      <c r="I29" s="109">
        <v>2960.4654800900003</v>
      </c>
      <c r="J29" s="109">
        <v>2829.7113501700001</v>
      </c>
      <c r="K29" s="109">
        <v>2688.63008442</v>
      </c>
      <c r="L29" s="109">
        <v>2615.7758453699998</v>
      </c>
      <c r="M29" s="109">
        <v>2577.0896193100002</v>
      </c>
      <c r="N29" s="109">
        <v>2591.1611755899999</v>
      </c>
      <c r="O29" s="109">
        <v>2572.0828391</v>
      </c>
      <c r="P29" s="109">
        <v>2572.2618773899999</v>
      </c>
      <c r="Q29" s="109">
        <v>2573.7965471799998</v>
      </c>
      <c r="R29" s="109">
        <v>2571.6752708600002</v>
      </c>
      <c r="S29" s="109">
        <v>2566.4493346899999</v>
      </c>
      <c r="T29" s="109">
        <v>2570.0126353599999</v>
      </c>
      <c r="U29" s="109">
        <v>2568.8703339899998</v>
      </c>
      <c r="V29" s="109">
        <v>2595.44059032</v>
      </c>
      <c r="W29" s="109">
        <v>2654.2819547100003</v>
      </c>
      <c r="X29" s="109">
        <v>2713.3858778600002</v>
      </c>
      <c r="Y29" s="109">
        <v>2816.3148851400001</v>
      </c>
    </row>
    <row r="30" spans="1:25" x14ac:dyDescent="0.3">
      <c r="A30" s="73">
        <v>42933</v>
      </c>
      <c r="B30" s="109">
        <v>2889.2299684</v>
      </c>
      <c r="C30" s="109">
        <v>2987.1274268299999</v>
      </c>
      <c r="D30" s="109">
        <v>3048.41381353</v>
      </c>
      <c r="E30" s="109">
        <v>3042.4729012600001</v>
      </c>
      <c r="F30" s="109">
        <v>3037.10408125</v>
      </c>
      <c r="G30" s="109">
        <v>3040.23499047</v>
      </c>
      <c r="H30" s="109">
        <v>3022.97198776</v>
      </c>
      <c r="I30" s="109">
        <v>2911.1030565799997</v>
      </c>
      <c r="J30" s="109">
        <v>2771.8378345300002</v>
      </c>
      <c r="K30" s="109">
        <v>2688.4622319999999</v>
      </c>
      <c r="L30" s="109">
        <v>2600.3163811899999</v>
      </c>
      <c r="M30" s="109">
        <v>2578.1377777900002</v>
      </c>
      <c r="N30" s="109">
        <v>2598.8502020700003</v>
      </c>
      <c r="O30" s="109">
        <v>2602.6302530500002</v>
      </c>
      <c r="P30" s="109">
        <v>2602.0829032799998</v>
      </c>
      <c r="Q30" s="109">
        <v>2604.4756639800003</v>
      </c>
      <c r="R30" s="109">
        <v>2608.4874732499998</v>
      </c>
      <c r="S30" s="109">
        <v>2607.4830959699998</v>
      </c>
      <c r="T30" s="109">
        <v>2604.12151468</v>
      </c>
      <c r="U30" s="109">
        <v>2595.58077473</v>
      </c>
      <c r="V30" s="109">
        <v>2593.0160354899999</v>
      </c>
      <c r="W30" s="109">
        <v>2633.1033053199999</v>
      </c>
      <c r="X30" s="109">
        <v>2660.3514058999999</v>
      </c>
      <c r="Y30" s="109">
        <v>2814.1305157399997</v>
      </c>
    </row>
    <row r="31" spans="1:25" x14ac:dyDescent="0.3">
      <c r="A31" s="73">
        <v>42934</v>
      </c>
      <c r="B31" s="109">
        <v>2944.5616061300002</v>
      </c>
      <c r="C31" s="109">
        <v>2970.6510256300003</v>
      </c>
      <c r="D31" s="109">
        <v>3029.7934043400001</v>
      </c>
      <c r="E31" s="109">
        <v>3028.5774273100001</v>
      </c>
      <c r="F31" s="109">
        <v>3027.6987442899999</v>
      </c>
      <c r="G31" s="109">
        <v>3029.4755597399999</v>
      </c>
      <c r="H31" s="109">
        <v>3045.8408744200001</v>
      </c>
      <c r="I31" s="109">
        <v>2969.1412911000002</v>
      </c>
      <c r="J31" s="109">
        <v>2788.7682160099998</v>
      </c>
      <c r="K31" s="109">
        <v>2696.65975445</v>
      </c>
      <c r="L31" s="109">
        <v>2616.8279194500001</v>
      </c>
      <c r="M31" s="109">
        <v>2594.17604274</v>
      </c>
      <c r="N31" s="109">
        <v>2591.4170562300001</v>
      </c>
      <c r="O31" s="109">
        <v>2605.4118680799997</v>
      </c>
      <c r="P31" s="109">
        <v>2594.3081235899999</v>
      </c>
      <c r="Q31" s="109">
        <v>2595.5788305400001</v>
      </c>
      <c r="R31" s="109">
        <v>2597.0239567799999</v>
      </c>
      <c r="S31" s="109">
        <v>2579.8037843299999</v>
      </c>
      <c r="T31" s="109">
        <v>2598.4914773</v>
      </c>
      <c r="U31" s="109">
        <v>2612.2228249599998</v>
      </c>
      <c r="V31" s="109">
        <v>2635.9191318600001</v>
      </c>
      <c r="W31" s="109">
        <v>2671.8598384699999</v>
      </c>
      <c r="X31" s="109">
        <v>2731.7825145000002</v>
      </c>
      <c r="Y31" s="109">
        <v>2862.2835764699998</v>
      </c>
    </row>
    <row r="32" spans="1:25" x14ac:dyDescent="0.3">
      <c r="A32" s="73">
        <v>42935</v>
      </c>
      <c r="B32" s="109">
        <v>2772.5350586700001</v>
      </c>
      <c r="C32" s="109">
        <v>2877.7089979500001</v>
      </c>
      <c r="D32" s="109">
        <v>2933.8373514499999</v>
      </c>
      <c r="E32" s="109">
        <v>2948.6906658800003</v>
      </c>
      <c r="F32" s="109">
        <v>2957.0223444500002</v>
      </c>
      <c r="G32" s="109">
        <v>2948.8738599000003</v>
      </c>
      <c r="H32" s="109">
        <v>2864.14196029</v>
      </c>
      <c r="I32" s="109">
        <v>2777.8224460799997</v>
      </c>
      <c r="J32" s="109">
        <v>2658.4302053699998</v>
      </c>
      <c r="K32" s="109">
        <v>2568.5938046300002</v>
      </c>
      <c r="L32" s="109">
        <v>2493.5529748200001</v>
      </c>
      <c r="M32" s="109">
        <v>2475.2771884799999</v>
      </c>
      <c r="N32" s="109">
        <v>2474.9450223999997</v>
      </c>
      <c r="O32" s="109">
        <v>2450.0671947800001</v>
      </c>
      <c r="P32" s="109">
        <v>2467.3699667000001</v>
      </c>
      <c r="Q32" s="109">
        <v>2470.0534925500001</v>
      </c>
      <c r="R32" s="109">
        <v>2480.2675710600001</v>
      </c>
      <c r="S32" s="109">
        <v>2459.7942184799999</v>
      </c>
      <c r="T32" s="109">
        <v>2469.7663687099998</v>
      </c>
      <c r="U32" s="109">
        <v>2475.8204230599999</v>
      </c>
      <c r="V32" s="109">
        <v>2491.70866583</v>
      </c>
      <c r="W32" s="109">
        <v>2528.1097557799999</v>
      </c>
      <c r="X32" s="109">
        <v>2605.6728543700001</v>
      </c>
      <c r="Y32" s="109">
        <v>2712.3592174599999</v>
      </c>
    </row>
    <row r="33" spans="1:25" x14ac:dyDescent="0.3">
      <c r="A33" s="73">
        <v>42936</v>
      </c>
      <c r="B33" s="109">
        <v>2713.1024628</v>
      </c>
      <c r="C33" s="109">
        <v>2794.6746150899999</v>
      </c>
      <c r="D33" s="109">
        <v>2864.8690449999999</v>
      </c>
      <c r="E33" s="109">
        <v>2893.5284284699997</v>
      </c>
      <c r="F33" s="109">
        <v>2897.7438865099998</v>
      </c>
      <c r="G33" s="109">
        <v>2894.33113886</v>
      </c>
      <c r="H33" s="109">
        <v>2811.4675869399998</v>
      </c>
      <c r="I33" s="109">
        <v>2750.13688129</v>
      </c>
      <c r="J33" s="109">
        <v>2619.1840861999999</v>
      </c>
      <c r="K33" s="109">
        <v>2540.2542013400002</v>
      </c>
      <c r="L33" s="109">
        <v>2467.3470763199998</v>
      </c>
      <c r="M33" s="109">
        <v>2425.2594764099999</v>
      </c>
      <c r="N33" s="109">
        <v>2429.1058041599999</v>
      </c>
      <c r="O33" s="109">
        <v>2425.7735811699999</v>
      </c>
      <c r="P33" s="109">
        <v>2430.6263284000001</v>
      </c>
      <c r="Q33" s="109">
        <v>2429.9136211300001</v>
      </c>
      <c r="R33" s="109">
        <v>2434.1970293199997</v>
      </c>
      <c r="S33" s="109">
        <v>2432.7438793400001</v>
      </c>
      <c r="T33" s="109">
        <v>2449.8152988900001</v>
      </c>
      <c r="U33" s="109">
        <v>2454.8159283499999</v>
      </c>
      <c r="V33" s="109">
        <v>2437.0131208799999</v>
      </c>
      <c r="W33" s="109">
        <v>2456.48264918</v>
      </c>
      <c r="X33" s="109">
        <v>2527.1671897199999</v>
      </c>
      <c r="Y33" s="109">
        <v>2639.76897125</v>
      </c>
    </row>
    <row r="34" spans="1:25" x14ac:dyDescent="0.3">
      <c r="A34" s="73">
        <v>42937</v>
      </c>
      <c r="B34" s="109">
        <v>2711.3742532199999</v>
      </c>
      <c r="C34" s="109">
        <v>2758.86707045</v>
      </c>
      <c r="D34" s="109">
        <v>2807.4753821300001</v>
      </c>
      <c r="E34" s="109">
        <v>2813.41302167</v>
      </c>
      <c r="F34" s="109">
        <v>2805.9439636500001</v>
      </c>
      <c r="G34" s="109">
        <v>2804.7574444100001</v>
      </c>
      <c r="H34" s="109">
        <v>2729.4970383899999</v>
      </c>
      <c r="I34" s="109">
        <v>2652.33939091</v>
      </c>
      <c r="J34" s="109">
        <v>2598.9102753299999</v>
      </c>
      <c r="K34" s="109">
        <v>2521.16864657</v>
      </c>
      <c r="L34" s="109">
        <v>2490.9582734099999</v>
      </c>
      <c r="M34" s="109">
        <v>2521.1922791100001</v>
      </c>
      <c r="N34" s="109">
        <v>2519.5042361199999</v>
      </c>
      <c r="O34" s="109">
        <v>2511.6725909100001</v>
      </c>
      <c r="P34" s="109">
        <v>2506.2304933099999</v>
      </c>
      <c r="Q34" s="109">
        <v>2495.9240560200001</v>
      </c>
      <c r="R34" s="109">
        <v>2487.6644300200001</v>
      </c>
      <c r="S34" s="109">
        <v>2492.9539589299998</v>
      </c>
      <c r="T34" s="109">
        <v>2481.0852677899998</v>
      </c>
      <c r="U34" s="109">
        <v>2463.4977154799999</v>
      </c>
      <c r="V34" s="109">
        <v>2454.1008029999998</v>
      </c>
      <c r="W34" s="109">
        <v>2513.28440353</v>
      </c>
      <c r="X34" s="109">
        <v>2548.7744088700001</v>
      </c>
      <c r="Y34" s="109">
        <v>2642.0594094100002</v>
      </c>
    </row>
    <row r="35" spans="1:25" x14ac:dyDescent="0.3">
      <c r="A35" s="73">
        <v>42938</v>
      </c>
      <c r="B35" s="109">
        <v>2714.6972910099998</v>
      </c>
      <c r="C35" s="109">
        <v>2752.3962750300002</v>
      </c>
      <c r="D35" s="109">
        <v>2775.2652705099999</v>
      </c>
      <c r="E35" s="109">
        <v>2791.6600938799997</v>
      </c>
      <c r="F35" s="109">
        <v>2806.3147147599998</v>
      </c>
      <c r="G35" s="109">
        <v>2798.2410225099998</v>
      </c>
      <c r="H35" s="109">
        <v>2760.6347250399999</v>
      </c>
      <c r="I35" s="109">
        <v>2654.6724992300001</v>
      </c>
      <c r="J35" s="109">
        <v>2532.1024939200001</v>
      </c>
      <c r="K35" s="109">
        <v>2453.6555700700001</v>
      </c>
      <c r="L35" s="109">
        <v>2393.6380699300003</v>
      </c>
      <c r="M35" s="109">
        <v>2461.5026664399998</v>
      </c>
      <c r="N35" s="109">
        <v>2448.01938126</v>
      </c>
      <c r="O35" s="109">
        <v>2414.5745420600001</v>
      </c>
      <c r="P35" s="109">
        <v>2382.7420614400003</v>
      </c>
      <c r="Q35" s="109">
        <v>2388.8314562599999</v>
      </c>
      <c r="R35" s="109">
        <v>2391.9583677699998</v>
      </c>
      <c r="S35" s="109">
        <v>2390.51470101</v>
      </c>
      <c r="T35" s="109">
        <v>2393.9648306399999</v>
      </c>
      <c r="U35" s="109">
        <v>2395.8562236000002</v>
      </c>
      <c r="V35" s="109">
        <v>2404.56701613</v>
      </c>
      <c r="W35" s="109">
        <v>2415.43318881</v>
      </c>
      <c r="X35" s="109">
        <v>2451.6282152799999</v>
      </c>
      <c r="Y35" s="109">
        <v>2559.33197346</v>
      </c>
    </row>
    <row r="36" spans="1:25" x14ac:dyDescent="0.3">
      <c r="A36" s="73">
        <v>42939</v>
      </c>
      <c r="B36" s="109">
        <v>2663.01961704</v>
      </c>
      <c r="C36" s="109">
        <v>2708.3728490399999</v>
      </c>
      <c r="D36" s="109">
        <v>2776.27738795</v>
      </c>
      <c r="E36" s="109">
        <v>2800.2701314700003</v>
      </c>
      <c r="F36" s="109">
        <v>2821.7516293399999</v>
      </c>
      <c r="G36" s="109">
        <v>2823.8676392900002</v>
      </c>
      <c r="H36" s="109">
        <v>2793.8717160400001</v>
      </c>
      <c r="I36" s="109">
        <v>2670.8589673800002</v>
      </c>
      <c r="J36" s="109">
        <v>2552.8615949300001</v>
      </c>
      <c r="K36" s="109">
        <v>2461.0019657500002</v>
      </c>
      <c r="L36" s="109">
        <v>2410.49487924</v>
      </c>
      <c r="M36" s="109">
        <v>2427.5114131699997</v>
      </c>
      <c r="N36" s="109">
        <v>2470.73968655</v>
      </c>
      <c r="O36" s="109">
        <v>2428.4370041699999</v>
      </c>
      <c r="P36" s="109">
        <v>2396.83009064</v>
      </c>
      <c r="Q36" s="109">
        <v>2395.7571026999999</v>
      </c>
      <c r="R36" s="109">
        <v>2399.0307566799997</v>
      </c>
      <c r="S36" s="109">
        <v>2398.2072048800001</v>
      </c>
      <c r="T36" s="109">
        <v>2399.4487538600001</v>
      </c>
      <c r="U36" s="109">
        <v>2400.3178103200003</v>
      </c>
      <c r="V36" s="109">
        <v>2392.3085627400001</v>
      </c>
      <c r="W36" s="109">
        <v>2426.1325280900001</v>
      </c>
      <c r="X36" s="109">
        <v>2478.7148371500002</v>
      </c>
      <c r="Y36" s="109">
        <v>2544.4557465600001</v>
      </c>
    </row>
    <row r="37" spans="1:25" x14ac:dyDescent="0.3">
      <c r="A37" s="73">
        <v>42940</v>
      </c>
      <c r="B37" s="109">
        <v>2608.6163447700001</v>
      </c>
      <c r="C37" s="109">
        <v>2730.1609938400002</v>
      </c>
      <c r="D37" s="109">
        <v>2756.7726428700003</v>
      </c>
      <c r="E37" s="109">
        <v>2770.38902525</v>
      </c>
      <c r="F37" s="109">
        <v>2783.5165824000001</v>
      </c>
      <c r="G37" s="109">
        <v>2766.6727665900003</v>
      </c>
      <c r="H37" s="109">
        <v>2712.2803040599997</v>
      </c>
      <c r="I37" s="109">
        <v>2677.21673689</v>
      </c>
      <c r="J37" s="109">
        <v>2531.8703410100002</v>
      </c>
      <c r="K37" s="109">
        <v>2531.75687225</v>
      </c>
      <c r="L37" s="109">
        <v>2523.9422267999998</v>
      </c>
      <c r="M37" s="109">
        <v>2531.4173001300001</v>
      </c>
      <c r="N37" s="109">
        <v>2525.0352439600001</v>
      </c>
      <c r="O37" s="109">
        <v>2530.09090294</v>
      </c>
      <c r="P37" s="109">
        <v>2522.6947575700001</v>
      </c>
      <c r="Q37" s="109">
        <v>2518.5498056400002</v>
      </c>
      <c r="R37" s="109">
        <v>2513.4697059300001</v>
      </c>
      <c r="S37" s="109">
        <v>2514.4597274299999</v>
      </c>
      <c r="T37" s="109">
        <v>2518.0723346999998</v>
      </c>
      <c r="U37" s="109">
        <v>2513.18942702</v>
      </c>
      <c r="V37" s="109">
        <v>2505.4294456000002</v>
      </c>
      <c r="W37" s="109">
        <v>2538.0847379900001</v>
      </c>
      <c r="X37" s="109">
        <v>2502.49392743</v>
      </c>
      <c r="Y37" s="109">
        <v>2573.9034910999999</v>
      </c>
    </row>
    <row r="38" spans="1:25" x14ac:dyDescent="0.3">
      <c r="A38" s="73">
        <v>42941</v>
      </c>
      <c r="B38" s="109">
        <v>2655.9969667299997</v>
      </c>
      <c r="C38" s="109">
        <v>2749.2333787900002</v>
      </c>
      <c r="D38" s="109">
        <v>2820.7860904300001</v>
      </c>
      <c r="E38" s="109">
        <v>2842.0497705800003</v>
      </c>
      <c r="F38" s="109">
        <v>2853.1395064799999</v>
      </c>
      <c r="G38" s="109">
        <v>2844.8694491800002</v>
      </c>
      <c r="H38" s="109">
        <v>2769.2920770699998</v>
      </c>
      <c r="I38" s="109">
        <v>2642.6496313799998</v>
      </c>
      <c r="J38" s="109">
        <v>2531.4221981999999</v>
      </c>
      <c r="K38" s="109">
        <v>2436.53005076</v>
      </c>
      <c r="L38" s="109">
        <v>2369.8515128100003</v>
      </c>
      <c r="M38" s="109">
        <v>2379.7043541799999</v>
      </c>
      <c r="N38" s="109">
        <v>2382.8853950299999</v>
      </c>
      <c r="O38" s="109">
        <v>2386.8649515699999</v>
      </c>
      <c r="P38" s="109">
        <v>2381.0600777599998</v>
      </c>
      <c r="Q38" s="109">
        <v>2384.5070521100001</v>
      </c>
      <c r="R38" s="109">
        <v>2399.3247980800002</v>
      </c>
      <c r="S38" s="109">
        <v>2394.22341194</v>
      </c>
      <c r="T38" s="109">
        <v>2409.34878785</v>
      </c>
      <c r="U38" s="109">
        <v>2410.63561067</v>
      </c>
      <c r="V38" s="109">
        <v>2386.0831389600003</v>
      </c>
      <c r="W38" s="109">
        <v>2388.31294493</v>
      </c>
      <c r="X38" s="109">
        <v>2459.4290663299998</v>
      </c>
      <c r="Y38" s="109">
        <v>2571.5801416600002</v>
      </c>
    </row>
    <row r="39" spans="1:25" x14ac:dyDescent="0.3">
      <c r="A39" s="73">
        <v>42942</v>
      </c>
      <c r="B39" s="109">
        <v>2660.6634972799998</v>
      </c>
      <c r="C39" s="109">
        <v>2686.1566327300002</v>
      </c>
      <c r="D39" s="109">
        <v>2769.37895463</v>
      </c>
      <c r="E39" s="109">
        <v>2813.3724386899999</v>
      </c>
      <c r="F39" s="109">
        <v>2820.00876264</v>
      </c>
      <c r="G39" s="109">
        <v>2805.01412721</v>
      </c>
      <c r="H39" s="109">
        <v>2712.0879496100001</v>
      </c>
      <c r="I39" s="109">
        <v>2609.30444923</v>
      </c>
      <c r="J39" s="109">
        <v>2503.11753163</v>
      </c>
      <c r="K39" s="109">
        <v>2420.6160445599999</v>
      </c>
      <c r="L39" s="109">
        <v>2380.0250052900001</v>
      </c>
      <c r="M39" s="109">
        <v>2364.9896585800002</v>
      </c>
      <c r="N39" s="109">
        <v>2370.5480930999997</v>
      </c>
      <c r="O39" s="109">
        <v>2356.0061934299997</v>
      </c>
      <c r="P39" s="109">
        <v>2376.1540279199999</v>
      </c>
      <c r="Q39" s="109">
        <v>2372.4936607300001</v>
      </c>
      <c r="R39" s="109">
        <v>2376.1319857600001</v>
      </c>
      <c r="S39" s="109">
        <v>2369.2923955299998</v>
      </c>
      <c r="T39" s="109">
        <v>2387.43520309</v>
      </c>
      <c r="U39" s="109">
        <v>2395.2395908499998</v>
      </c>
      <c r="V39" s="109">
        <v>2399.1430261599999</v>
      </c>
      <c r="W39" s="109">
        <v>2399.7733860200001</v>
      </c>
      <c r="X39" s="109">
        <v>2446.9181116999998</v>
      </c>
      <c r="Y39" s="109">
        <v>2550.3864993800003</v>
      </c>
    </row>
    <row r="40" spans="1:25" x14ac:dyDescent="0.3">
      <c r="A40" s="73">
        <v>42943</v>
      </c>
      <c r="B40" s="109">
        <v>2607.6767969100001</v>
      </c>
      <c r="C40" s="109">
        <v>2698.7694937800002</v>
      </c>
      <c r="D40" s="109">
        <v>2782.0483416800002</v>
      </c>
      <c r="E40" s="109">
        <v>2799.4306997600002</v>
      </c>
      <c r="F40" s="109">
        <v>2800.7795311599998</v>
      </c>
      <c r="G40" s="109">
        <v>2789.4468700399998</v>
      </c>
      <c r="H40" s="109">
        <v>2704.0906772900003</v>
      </c>
      <c r="I40" s="109">
        <v>2604.3876268600002</v>
      </c>
      <c r="J40" s="109">
        <v>2500.7302443899998</v>
      </c>
      <c r="K40" s="109">
        <v>2414.03210231</v>
      </c>
      <c r="L40" s="109">
        <v>2351.7867367599997</v>
      </c>
      <c r="M40" s="109">
        <v>2369.0189290100002</v>
      </c>
      <c r="N40" s="109">
        <v>2363.47804468</v>
      </c>
      <c r="O40" s="109">
        <v>2355.6466275899998</v>
      </c>
      <c r="P40" s="109">
        <v>2353.4501131299999</v>
      </c>
      <c r="Q40" s="109">
        <v>2365.4138542800001</v>
      </c>
      <c r="R40" s="109">
        <v>2353.2482859299998</v>
      </c>
      <c r="S40" s="109">
        <v>2342.1864657299998</v>
      </c>
      <c r="T40" s="109">
        <v>2358.3758176900001</v>
      </c>
      <c r="U40" s="109">
        <v>2360.2411497200001</v>
      </c>
      <c r="V40" s="109">
        <v>2355.5701108600001</v>
      </c>
      <c r="W40" s="109">
        <v>2380.7361815499999</v>
      </c>
      <c r="X40" s="109">
        <v>2450.6814709</v>
      </c>
      <c r="Y40" s="109">
        <v>2545.0400705299999</v>
      </c>
    </row>
    <row r="41" spans="1:25" x14ac:dyDescent="0.3">
      <c r="A41" s="73">
        <v>42944</v>
      </c>
      <c r="B41" s="109">
        <v>2632.3574758700001</v>
      </c>
      <c r="C41" s="109">
        <v>2727.9969749299999</v>
      </c>
      <c r="D41" s="109">
        <v>2802.4578040599999</v>
      </c>
      <c r="E41" s="109">
        <v>2824.3861756000001</v>
      </c>
      <c r="F41" s="109">
        <v>2832.5445964999999</v>
      </c>
      <c r="G41" s="109">
        <v>2821.45862364</v>
      </c>
      <c r="H41" s="109">
        <v>2735.3180950000001</v>
      </c>
      <c r="I41" s="109">
        <v>2606.1528723799997</v>
      </c>
      <c r="J41" s="109">
        <v>2505.0008727899999</v>
      </c>
      <c r="K41" s="109">
        <v>2415.3646505299998</v>
      </c>
      <c r="L41" s="109">
        <v>2348.0409838700002</v>
      </c>
      <c r="M41" s="109">
        <v>2331.3797709400001</v>
      </c>
      <c r="N41" s="109">
        <v>2341.0397687899999</v>
      </c>
      <c r="O41" s="109">
        <v>2346.04223009</v>
      </c>
      <c r="P41" s="109">
        <v>2349.0864412400001</v>
      </c>
      <c r="Q41" s="109">
        <v>2353.8542481199997</v>
      </c>
      <c r="R41" s="109">
        <v>2367.6726169899998</v>
      </c>
      <c r="S41" s="109">
        <v>2367.7146195599998</v>
      </c>
      <c r="T41" s="109">
        <v>2390.8265476299998</v>
      </c>
      <c r="U41" s="109">
        <v>2392.0236707899999</v>
      </c>
      <c r="V41" s="109">
        <v>2387.20000368</v>
      </c>
      <c r="W41" s="109">
        <v>2408.0292841199998</v>
      </c>
      <c r="X41" s="109">
        <v>2463.1814359499999</v>
      </c>
      <c r="Y41" s="109">
        <v>2553.4742622700001</v>
      </c>
    </row>
    <row r="42" spans="1:25" x14ac:dyDescent="0.3">
      <c r="A42" s="73">
        <v>42945</v>
      </c>
      <c r="B42" s="109">
        <v>2598.5452071499999</v>
      </c>
      <c r="C42" s="109">
        <v>2688.9634645299998</v>
      </c>
      <c r="D42" s="109">
        <v>2750.0733937800001</v>
      </c>
      <c r="E42" s="109">
        <v>2763.04570251</v>
      </c>
      <c r="F42" s="109">
        <v>2775.4902541400002</v>
      </c>
      <c r="G42" s="109">
        <v>2777.5077436799997</v>
      </c>
      <c r="H42" s="109">
        <v>2745.72216918</v>
      </c>
      <c r="I42" s="109">
        <v>2652.6497461700001</v>
      </c>
      <c r="J42" s="109">
        <v>2560.1672069199999</v>
      </c>
      <c r="K42" s="109">
        <v>2473.1439283700001</v>
      </c>
      <c r="L42" s="109">
        <v>2405.65153478</v>
      </c>
      <c r="M42" s="109">
        <v>2379.9585956400001</v>
      </c>
      <c r="N42" s="109">
        <v>2396.30728555</v>
      </c>
      <c r="O42" s="109">
        <v>2384.6109827300002</v>
      </c>
      <c r="P42" s="109">
        <v>2403.3112979799998</v>
      </c>
      <c r="Q42" s="109">
        <v>2400.6411768299999</v>
      </c>
      <c r="R42" s="109">
        <v>2397.1093090700001</v>
      </c>
      <c r="S42" s="109">
        <v>2381.3000389399999</v>
      </c>
      <c r="T42" s="109">
        <v>2385.6923106300001</v>
      </c>
      <c r="U42" s="109">
        <v>2385.2852186300001</v>
      </c>
      <c r="V42" s="109">
        <v>2402.09080821</v>
      </c>
      <c r="W42" s="109">
        <v>2429.8325399999999</v>
      </c>
      <c r="X42" s="109">
        <v>2497.06842413</v>
      </c>
      <c r="Y42" s="109">
        <v>2612.1886550099998</v>
      </c>
    </row>
    <row r="43" spans="1:25" x14ac:dyDescent="0.3">
      <c r="A43" s="73">
        <v>42946</v>
      </c>
      <c r="B43" s="109">
        <v>2613.7040002700001</v>
      </c>
      <c r="C43" s="109">
        <v>2698.5610660899997</v>
      </c>
      <c r="D43" s="109">
        <v>2771.5851306600002</v>
      </c>
      <c r="E43" s="109">
        <v>2784.5125830100001</v>
      </c>
      <c r="F43" s="109">
        <v>2810.8288343199997</v>
      </c>
      <c r="G43" s="109">
        <v>2816.2271608999999</v>
      </c>
      <c r="H43" s="109">
        <v>2774.1326360099997</v>
      </c>
      <c r="I43" s="109">
        <v>2670.33887129</v>
      </c>
      <c r="J43" s="109">
        <v>2567.39255731</v>
      </c>
      <c r="K43" s="109">
        <v>2443.2213857399997</v>
      </c>
      <c r="L43" s="109">
        <v>2361.3501395200001</v>
      </c>
      <c r="M43" s="109">
        <v>2335.1249425999999</v>
      </c>
      <c r="N43" s="109">
        <v>2341.4982475800002</v>
      </c>
      <c r="O43" s="109">
        <v>2335.3230694899999</v>
      </c>
      <c r="P43" s="109">
        <v>2350.93427019</v>
      </c>
      <c r="Q43" s="109">
        <v>2345.57444192</v>
      </c>
      <c r="R43" s="109">
        <v>2349.5124006000001</v>
      </c>
      <c r="S43" s="109">
        <v>2332.7991150000003</v>
      </c>
      <c r="T43" s="109">
        <v>2334.7342651899999</v>
      </c>
      <c r="U43" s="109">
        <v>2330.9678704299999</v>
      </c>
      <c r="V43" s="109">
        <v>2341.7931610700002</v>
      </c>
      <c r="W43" s="109">
        <v>2377.9960297799998</v>
      </c>
      <c r="X43" s="109">
        <v>2423.6191199800001</v>
      </c>
      <c r="Y43" s="109">
        <v>2541.2290422700003</v>
      </c>
    </row>
    <row r="44" spans="1:25" x14ac:dyDescent="0.3">
      <c r="A44" s="73">
        <v>42947</v>
      </c>
      <c r="B44" s="72">
        <v>2634.3909906100002</v>
      </c>
      <c r="C44" s="72">
        <v>2726.1590377699999</v>
      </c>
      <c r="D44" s="72">
        <v>2775.9601217499999</v>
      </c>
      <c r="E44" s="72">
        <v>2791.1610232600001</v>
      </c>
      <c r="F44" s="72">
        <v>2817.1294012100002</v>
      </c>
      <c r="G44" s="72">
        <v>2801.9502891699999</v>
      </c>
      <c r="H44" s="72">
        <v>2714.44467936</v>
      </c>
      <c r="I44" s="72">
        <v>2606.8573855600002</v>
      </c>
      <c r="J44" s="72">
        <v>2496.5868546000002</v>
      </c>
      <c r="K44" s="72">
        <v>2404.5387491500001</v>
      </c>
      <c r="L44" s="72">
        <v>2342.3625249199999</v>
      </c>
      <c r="M44" s="72">
        <v>2329.01274134</v>
      </c>
      <c r="N44" s="72">
        <v>2326.8675925000002</v>
      </c>
      <c r="O44" s="72">
        <v>2331.6388895200002</v>
      </c>
      <c r="P44" s="72">
        <v>2351.3981638300002</v>
      </c>
      <c r="Q44" s="72">
        <v>2356.9824609000002</v>
      </c>
      <c r="R44" s="72">
        <v>2364.7684330299999</v>
      </c>
      <c r="S44" s="72">
        <v>2336.8714176899998</v>
      </c>
      <c r="T44" s="72">
        <v>2324.4831232800002</v>
      </c>
      <c r="U44" s="72">
        <v>2330.2789745800001</v>
      </c>
      <c r="V44" s="72">
        <v>2355.7617637899998</v>
      </c>
      <c r="W44" s="72">
        <v>2381.93966486</v>
      </c>
      <c r="X44" s="72">
        <v>2460.9062283899998</v>
      </c>
      <c r="Y44" s="72">
        <v>2562.6092084900001</v>
      </c>
    </row>
    <row r="45" spans="1:25" s="115" customFormat="1" x14ac:dyDescent="0.3"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</row>
    <row r="46" spans="1:25" ht="15.75" customHeight="1" x14ac:dyDescent="0.3">
      <c r="A46" s="198" t="s">
        <v>2</v>
      </c>
      <c r="B46" s="214" t="s">
        <v>125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6"/>
    </row>
    <row r="47" spans="1:25" x14ac:dyDescent="0.3">
      <c r="A47" s="199"/>
      <c r="B47" s="166" t="s">
        <v>39</v>
      </c>
      <c r="C47" s="167" t="s">
        <v>40</v>
      </c>
      <c r="D47" s="168" t="s">
        <v>41</v>
      </c>
      <c r="E47" s="167" t="s">
        <v>42</v>
      </c>
      <c r="F47" s="167" t="s">
        <v>43</v>
      </c>
      <c r="G47" s="167" t="s">
        <v>44</v>
      </c>
      <c r="H47" s="167" t="s">
        <v>45</v>
      </c>
      <c r="I47" s="167" t="s">
        <v>46</v>
      </c>
      <c r="J47" s="167" t="s">
        <v>47</v>
      </c>
      <c r="K47" s="166" t="s">
        <v>48</v>
      </c>
      <c r="L47" s="167" t="s">
        <v>49</v>
      </c>
      <c r="M47" s="169" t="s">
        <v>50</v>
      </c>
      <c r="N47" s="166" t="s">
        <v>51</v>
      </c>
      <c r="O47" s="167" t="s">
        <v>52</v>
      </c>
      <c r="P47" s="169" t="s">
        <v>53</v>
      </c>
      <c r="Q47" s="168" t="s">
        <v>54</v>
      </c>
      <c r="R47" s="167" t="s">
        <v>55</v>
      </c>
      <c r="S47" s="168" t="s">
        <v>56</v>
      </c>
      <c r="T47" s="167" t="s">
        <v>57</v>
      </c>
      <c r="U47" s="168" t="s">
        <v>58</v>
      </c>
      <c r="V47" s="167" t="s">
        <v>59</v>
      </c>
      <c r="W47" s="168" t="s">
        <v>60</v>
      </c>
      <c r="X47" s="167" t="s">
        <v>61</v>
      </c>
      <c r="Y47" s="167" t="s">
        <v>62</v>
      </c>
    </row>
    <row r="48" spans="1:25" x14ac:dyDescent="0.3">
      <c r="A48" s="73" t="s">
        <v>153</v>
      </c>
      <c r="B48" s="72">
        <v>2937.27378064</v>
      </c>
      <c r="C48" s="72">
        <v>2998.9815723500001</v>
      </c>
      <c r="D48" s="72">
        <v>3063.8244988400002</v>
      </c>
      <c r="E48" s="72">
        <v>3048.8475790300004</v>
      </c>
      <c r="F48" s="72">
        <v>3037.5540407399999</v>
      </c>
      <c r="G48" s="72">
        <v>3043.36049946</v>
      </c>
      <c r="H48" s="72">
        <v>3074.7431313299999</v>
      </c>
      <c r="I48" s="72">
        <v>3022.7651110700003</v>
      </c>
      <c r="J48" s="72">
        <v>2970.9958036200001</v>
      </c>
      <c r="K48" s="72">
        <v>2893.6272365700002</v>
      </c>
      <c r="L48" s="72">
        <v>2816.9042832300001</v>
      </c>
      <c r="M48" s="72">
        <v>2807.45846738</v>
      </c>
      <c r="N48" s="72">
        <v>2816.3231753200002</v>
      </c>
      <c r="O48" s="72">
        <v>2809.63230776</v>
      </c>
      <c r="P48" s="72">
        <v>2802.5788857100001</v>
      </c>
      <c r="Q48" s="72">
        <v>2798.2772168000001</v>
      </c>
      <c r="R48" s="72">
        <v>2796.8469003700002</v>
      </c>
      <c r="S48" s="72">
        <v>2788.3550616799998</v>
      </c>
      <c r="T48" s="72">
        <v>2786.3559559300002</v>
      </c>
      <c r="U48" s="72">
        <v>2788.29949235</v>
      </c>
      <c r="V48" s="72">
        <v>2816.0513821300001</v>
      </c>
      <c r="W48" s="72">
        <v>2842.3865629900001</v>
      </c>
      <c r="X48" s="72">
        <v>2832.9344425600002</v>
      </c>
      <c r="Y48" s="72">
        <v>2894.6699382900001</v>
      </c>
    </row>
    <row r="49" spans="1:25" x14ac:dyDescent="0.3">
      <c r="A49" s="73">
        <v>42918</v>
      </c>
      <c r="B49" s="72">
        <v>2921.5547600800001</v>
      </c>
      <c r="C49" s="72">
        <v>3002.06034787</v>
      </c>
      <c r="D49" s="72">
        <v>3067.2192387999999</v>
      </c>
      <c r="E49" s="72">
        <v>3089.4591967599999</v>
      </c>
      <c r="F49" s="72">
        <v>3089.5973474100001</v>
      </c>
      <c r="G49" s="72">
        <v>3122.5326476599998</v>
      </c>
      <c r="H49" s="72">
        <v>3102.8497330100004</v>
      </c>
      <c r="I49" s="72">
        <v>3096.6528936</v>
      </c>
      <c r="J49" s="72">
        <v>3009.0384492200001</v>
      </c>
      <c r="K49" s="72">
        <v>2879.8369324400001</v>
      </c>
      <c r="L49" s="72">
        <v>2773.4293247199998</v>
      </c>
      <c r="M49" s="72">
        <v>2748.8232439100002</v>
      </c>
      <c r="N49" s="72">
        <v>2750.8448564200003</v>
      </c>
      <c r="O49" s="72">
        <v>2751.28384263</v>
      </c>
      <c r="P49" s="72">
        <v>2771.0715709900001</v>
      </c>
      <c r="Q49" s="72">
        <v>2776.9486350699999</v>
      </c>
      <c r="R49" s="72">
        <v>2776.4188718300002</v>
      </c>
      <c r="S49" s="72">
        <v>2756.3525608499999</v>
      </c>
      <c r="T49" s="72">
        <v>2752.4061786100001</v>
      </c>
      <c r="U49" s="72">
        <v>2760.7731255799999</v>
      </c>
      <c r="V49" s="72">
        <v>2765.1885926199998</v>
      </c>
      <c r="W49" s="72">
        <v>2792.5884276199999</v>
      </c>
      <c r="X49" s="72">
        <v>2809.8464838899999</v>
      </c>
      <c r="Y49" s="72">
        <v>2902.0312117399999</v>
      </c>
    </row>
    <row r="50" spans="1:25" x14ac:dyDescent="0.3">
      <c r="A50" s="73">
        <v>42919</v>
      </c>
      <c r="B50" s="72">
        <v>2964.3324540099998</v>
      </c>
      <c r="C50" s="72">
        <v>3048.5659789900001</v>
      </c>
      <c r="D50" s="72">
        <v>3127.26299466</v>
      </c>
      <c r="E50" s="72">
        <v>3135.3098790099998</v>
      </c>
      <c r="F50" s="72">
        <v>3127.9504818199998</v>
      </c>
      <c r="G50" s="72">
        <v>3129.64691313</v>
      </c>
      <c r="H50" s="72">
        <v>3169.1841927800001</v>
      </c>
      <c r="I50" s="72">
        <v>3098.3547098000004</v>
      </c>
      <c r="J50" s="72">
        <v>2964.7946889999998</v>
      </c>
      <c r="K50" s="72">
        <v>2856.3483584999999</v>
      </c>
      <c r="L50" s="72">
        <v>2802.41372374</v>
      </c>
      <c r="M50" s="72">
        <v>2780.6625991999999</v>
      </c>
      <c r="N50" s="72">
        <v>2763.33511787</v>
      </c>
      <c r="O50" s="72">
        <v>2779.4146066200001</v>
      </c>
      <c r="P50" s="72">
        <v>2780.7968992000001</v>
      </c>
      <c r="Q50" s="72">
        <v>2782.9766231799999</v>
      </c>
      <c r="R50" s="72">
        <v>2794.40013322</v>
      </c>
      <c r="S50" s="72">
        <v>2770.5476338000003</v>
      </c>
      <c r="T50" s="72">
        <v>2782.8498119700002</v>
      </c>
      <c r="U50" s="72">
        <v>2774.5058488499999</v>
      </c>
      <c r="V50" s="72">
        <v>2787.4519353600003</v>
      </c>
      <c r="W50" s="72">
        <v>2815.20500163</v>
      </c>
      <c r="X50" s="72">
        <v>2900.75005586</v>
      </c>
      <c r="Y50" s="72">
        <v>2968.7105806200002</v>
      </c>
    </row>
    <row r="51" spans="1:25" x14ac:dyDescent="0.3">
      <c r="A51" s="73">
        <v>42920</v>
      </c>
      <c r="B51" s="72">
        <v>2962.4638953099998</v>
      </c>
      <c r="C51" s="72">
        <v>3033.57025398</v>
      </c>
      <c r="D51" s="72">
        <v>3123.4567880600002</v>
      </c>
      <c r="E51" s="72">
        <v>3131.9510017699999</v>
      </c>
      <c r="F51" s="72">
        <v>3124.8229547400001</v>
      </c>
      <c r="G51" s="72">
        <v>3130.6063866700001</v>
      </c>
      <c r="H51" s="72">
        <v>3165.8987866100001</v>
      </c>
      <c r="I51" s="72">
        <v>3050.7917005000004</v>
      </c>
      <c r="J51" s="72">
        <v>2920.49596294</v>
      </c>
      <c r="K51" s="72">
        <v>2827.2259716799999</v>
      </c>
      <c r="L51" s="72">
        <v>2753.7642525900001</v>
      </c>
      <c r="M51" s="72">
        <v>2732.5928239499999</v>
      </c>
      <c r="N51" s="72">
        <v>2728.3523543900001</v>
      </c>
      <c r="O51" s="72">
        <v>2754.4681644900002</v>
      </c>
      <c r="P51" s="72">
        <v>2754.6997183399999</v>
      </c>
      <c r="Q51" s="72">
        <v>2759.7490653700002</v>
      </c>
      <c r="R51" s="72">
        <v>2785.8034193399999</v>
      </c>
      <c r="S51" s="72">
        <v>2810.7428741799999</v>
      </c>
      <c r="T51" s="72">
        <v>2845.15257462</v>
      </c>
      <c r="U51" s="72">
        <v>2844.1325625300001</v>
      </c>
      <c r="V51" s="72">
        <v>2860.6284147800002</v>
      </c>
      <c r="W51" s="72">
        <v>2883.0854694300001</v>
      </c>
      <c r="X51" s="72">
        <v>2884.70675987</v>
      </c>
      <c r="Y51" s="72">
        <v>2946.5278170900001</v>
      </c>
    </row>
    <row r="52" spans="1:25" x14ac:dyDescent="0.3">
      <c r="A52" s="73">
        <v>42921</v>
      </c>
      <c r="B52" s="72">
        <v>2959.8338227600002</v>
      </c>
      <c r="C52" s="72">
        <v>3095.6513044600001</v>
      </c>
      <c r="D52" s="72">
        <v>3118.07854559</v>
      </c>
      <c r="E52" s="72">
        <v>3120.6784576200002</v>
      </c>
      <c r="F52" s="72">
        <v>3117.9472043999999</v>
      </c>
      <c r="G52" s="72">
        <v>3122.3620387000001</v>
      </c>
      <c r="H52" s="72">
        <v>3168.5242505400001</v>
      </c>
      <c r="I52" s="72">
        <v>3048.12942127</v>
      </c>
      <c r="J52" s="72">
        <v>2943.41479407</v>
      </c>
      <c r="K52" s="72">
        <v>2850.7845458799998</v>
      </c>
      <c r="L52" s="72">
        <v>2773.1967605200002</v>
      </c>
      <c r="M52" s="72">
        <v>2758.4279923700001</v>
      </c>
      <c r="N52" s="72">
        <v>2771.7561338800001</v>
      </c>
      <c r="O52" s="72">
        <v>2780.7089373700001</v>
      </c>
      <c r="P52" s="72">
        <v>2785.02553988</v>
      </c>
      <c r="Q52" s="72">
        <v>2784.9122972499999</v>
      </c>
      <c r="R52" s="72">
        <v>2795.73451651</v>
      </c>
      <c r="S52" s="72">
        <v>2783.0009793600002</v>
      </c>
      <c r="T52" s="72">
        <v>2791.8792551500001</v>
      </c>
      <c r="U52" s="72">
        <v>2792.8764999199998</v>
      </c>
      <c r="V52" s="72">
        <v>2807.4978245400002</v>
      </c>
      <c r="W52" s="72">
        <v>2838.1775773300001</v>
      </c>
      <c r="X52" s="72">
        <v>2868.8290265099999</v>
      </c>
      <c r="Y52" s="72">
        <v>2917.5226877300001</v>
      </c>
    </row>
    <row r="53" spans="1:25" x14ac:dyDescent="0.3">
      <c r="A53" s="73">
        <v>42922</v>
      </c>
      <c r="B53" s="72">
        <v>3030.2780603000001</v>
      </c>
      <c r="C53" s="72">
        <v>3098.2131093000003</v>
      </c>
      <c r="D53" s="72">
        <v>3153.06933205</v>
      </c>
      <c r="E53" s="72">
        <v>3155.8022780799997</v>
      </c>
      <c r="F53" s="72">
        <v>3165.6355356700001</v>
      </c>
      <c r="G53" s="72">
        <v>3164.2522121500001</v>
      </c>
      <c r="H53" s="72">
        <v>3201.2502967400001</v>
      </c>
      <c r="I53" s="72">
        <v>3112.3744040300003</v>
      </c>
      <c r="J53" s="72">
        <v>2969.8041718999998</v>
      </c>
      <c r="K53" s="72">
        <v>2861.74871472</v>
      </c>
      <c r="L53" s="72">
        <v>2790.9932766900001</v>
      </c>
      <c r="M53" s="72">
        <v>2765.9961421500002</v>
      </c>
      <c r="N53" s="72">
        <v>2758.71875658</v>
      </c>
      <c r="O53" s="72">
        <v>2768.2618151199999</v>
      </c>
      <c r="P53" s="72">
        <v>2792.5615655900001</v>
      </c>
      <c r="Q53" s="72">
        <v>2784.8262670999998</v>
      </c>
      <c r="R53" s="72">
        <v>2789.6149513099999</v>
      </c>
      <c r="S53" s="72">
        <v>2781.9697545700001</v>
      </c>
      <c r="T53" s="72">
        <v>2784.6070906600003</v>
      </c>
      <c r="U53" s="72">
        <v>2785.53578367</v>
      </c>
      <c r="V53" s="72">
        <v>2796.7371381200001</v>
      </c>
      <c r="W53" s="72">
        <v>2830.0134740100002</v>
      </c>
      <c r="X53" s="72">
        <v>2891.3473062100002</v>
      </c>
      <c r="Y53" s="72">
        <v>2956.88570428</v>
      </c>
    </row>
    <row r="54" spans="1:25" x14ac:dyDescent="0.3">
      <c r="A54" s="73">
        <v>42923</v>
      </c>
      <c r="B54" s="72">
        <v>2981.1392224000001</v>
      </c>
      <c r="C54" s="72">
        <v>3116.8155881300004</v>
      </c>
      <c r="D54" s="72">
        <v>3140.2277559700001</v>
      </c>
      <c r="E54" s="72">
        <v>3149.6681824900002</v>
      </c>
      <c r="F54" s="72">
        <v>3148.19707432</v>
      </c>
      <c r="G54" s="72">
        <v>3142.68056553</v>
      </c>
      <c r="H54" s="72">
        <v>3187.2310555700001</v>
      </c>
      <c r="I54" s="72">
        <v>3139.8662652400003</v>
      </c>
      <c r="J54" s="72">
        <v>2993.9113683199998</v>
      </c>
      <c r="K54" s="72">
        <v>2888.2779334500001</v>
      </c>
      <c r="L54" s="72">
        <v>2808.1778005900001</v>
      </c>
      <c r="M54" s="72">
        <v>2777.11592655</v>
      </c>
      <c r="N54" s="72">
        <v>2776.30871217</v>
      </c>
      <c r="O54" s="72">
        <v>2782.8567272099999</v>
      </c>
      <c r="P54" s="72">
        <v>2785.7593974400002</v>
      </c>
      <c r="Q54" s="72">
        <v>2784.4803566700002</v>
      </c>
      <c r="R54" s="72">
        <v>2790.7521886200002</v>
      </c>
      <c r="S54" s="72">
        <v>2776.9384248900001</v>
      </c>
      <c r="T54" s="72">
        <v>2788.5368908800001</v>
      </c>
      <c r="U54" s="72">
        <v>2792.52802819</v>
      </c>
      <c r="V54" s="72">
        <v>2810.5813942600003</v>
      </c>
      <c r="W54" s="72">
        <v>2841.9192649299998</v>
      </c>
      <c r="X54" s="72">
        <v>2917.71261422</v>
      </c>
      <c r="Y54" s="72">
        <v>2994.78561481</v>
      </c>
    </row>
    <row r="55" spans="1:25" x14ac:dyDescent="0.3">
      <c r="A55" s="73">
        <v>42924</v>
      </c>
      <c r="B55" s="72">
        <v>3038.4366781100002</v>
      </c>
      <c r="C55" s="72">
        <v>3111.37475756</v>
      </c>
      <c r="D55" s="72">
        <v>3161.9525473400004</v>
      </c>
      <c r="E55" s="72">
        <v>3167.8579345100002</v>
      </c>
      <c r="F55" s="72">
        <v>3168.5019897900002</v>
      </c>
      <c r="G55" s="72">
        <v>3158.1477552400002</v>
      </c>
      <c r="H55" s="72">
        <v>3166.4189626000002</v>
      </c>
      <c r="I55" s="72">
        <v>3065.1859491099999</v>
      </c>
      <c r="J55" s="72">
        <v>2966.7161057799999</v>
      </c>
      <c r="K55" s="72">
        <v>2860.9619406799998</v>
      </c>
      <c r="L55" s="72">
        <v>2784.8372750200001</v>
      </c>
      <c r="M55" s="72">
        <v>2755.8039648200001</v>
      </c>
      <c r="N55" s="72">
        <v>2775.95384848</v>
      </c>
      <c r="O55" s="72">
        <v>2795.0285431000002</v>
      </c>
      <c r="P55" s="72">
        <v>2779.4580806200001</v>
      </c>
      <c r="Q55" s="72">
        <v>2776.59496154</v>
      </c>
      <c r="R55" s="72">
        <v>2775.2360638499999</v>
      </c>
      <c r="S55" s="72">
        <v>2775.3139872500001</v>
      </c>
      <c r="T55" s="72">
        <v>2825.33983541</v>
      </c>
      <c r="U55" s="72">
        <v>2819.5840044700003</v>
      </c>
      <c r="V55" s="72">
        <v>2816.2064561500001</v>
      </c>
      <c r="W55" s="72">
        <v>2838.1117295500003</v>
      </c>
      <c r="X55" s="72">
        <v>2888.3555142499999</v>
      </c>
      <c r="Y55" s="72">
        <v>2934.6981198799999</v>
      </c>
    </row>
    <row r="56" spans="1:25" x14ac:dyDescent="0.3">
      <c r="A56" s="73">
        <v>42925</v>
      </c>
      <c r="B56" s="72">
        <v>3024.2354377500001</v>
      </c>
      <c r="C56" s="72">
        <v>3101.91935311</v>
      </c>
      <c r="D56" s="72">
        <v>3165.0314039500004</v>
      </c>
      <c r="E56" s="72">
        <v>3165.7352399599999</v>
      </c>
      <c r="F56" s="72">
        <v>3165.6087602800003</v>
      </c>
      <c r="G56" s="72">
        <v>3161.3270214300001</v>
      </c>
      <c r="H56" s="72">
        <v>3170.9601794499999</v>
      </c>
      <c r="I56" s="72">
        <v>3106.4133460500002</v>
      </c>
      <c r="J56" s="72">
        <v>3011.1399288699999</v>
      </c>
      <c r="K56" s="72">
        <v>2857.3005786600002</v>
      </c>
      <c r="L56" s="72">
        <v>2763.0605264000001</v>
      </c>
      <c r="M56" s="72">
        <v>2718.3009908700001</v>
      </c>
      <c r="N56" s="72">
        <v>2722.4714733300002</v>
      </c>
      <c r="O56" s="72">
        <v>2727.21102612</v>
      </c>
      <c r="P56" s="72">
        <v>2736.3071592900001</v>
      </c>
      <c r="Q56" s="72">
        <v>2735.09682703</v>
      </c>
      <c r="R56" s="72">
        <v>2739.6747739000002</v>
      </c>
      <c r="S56" s="72">
        <v>2644.9818164200001</v>
      </c>
      <c r="T56" s="72">
        <v>2595.7619532000003</v>
      </c>
      <c r="U56" s="72">
        <v>2595.8105332499999</v>
      </c>
      <c r="V56" s="72">
        <v>2647.4179470200002</v>
      </c>
      <c r="W56" s="72">
        <v>2716.2582713900001</v>
      </c>
      <c r="X56" s="72">
        <v>2839.1236587200001</v>
      </c>
      <c r="Y56" s="72">
        <v>2957.6649886700002</v>
      </c>
    </row>
    <row r="57" spans="1:25" x14ac:dyDescent="0.3">
      <c r="A57" s="73">
        <v>42926</v>
      </c>
      <c r="B57" s="72">
        <v>2922.4961533700002</v>
      </c>
      <c r="C57" s="72">
        <v>3008.9128560599997</v>
      </c>
      <c r="D57" s="72">
        <v>3134.8131944700003</v>
      </c>
      <c r="E57" s="72">
        <v>3152.6103503899999</v>
      </c>
      <c r="F57" s="72">
        <v>3101.6582041699999</v>
      </c>
      <c r="G57" s="72">
        <v>3112.4587270100001</v>
      </c>
      <c r="H57" s="72">
        <v>3090.63222447</v>
      </c>
      <c r="I57" s="72">
        <v>3025.6312352800001</v>
      </c>
      <c r="J57" s="72">
        <v>2934.0301052099999</v>
      </c>
      <c r="K57" s="72">
        <v>2833.0444650499999</v>
      </c>
      <c r="L57" s="72">
        <v>2831.87747786</v>
      </c>
      <c r="M57" s="72">
        <v>2827.2812829600002</v>
      </c>
      <c r="N57" s="72">
        <v>2824.71864822</v>
      </c>
      <c r="O57" s="72">
        <v>2827.7515992600001</v>
      </c>
      <c r="P57" s="72">
        <v>2828.87827758</v>
      </c>
      <c r="Q57" s="72">
        <v>2835.8867107999999</v>
      </c>
      <c r="R57" s="72">
        <v>2822.8882383700002</v>
      </c>
      <c r="S57" s="72">
        <v>2821.0679257300003</v>
      </c>
      <c r="T57" s="72">
        <v>2826.7573406900001</v>
      </c>
      <c r="U57" s="72">
        <v>2826.87472574</v>
      </c>
      <c r="V57" s="72">
        <v>2827.4538256999999</v>
      </c>
      <c r="W57" s="72">
        <v>2807.8913923599998</v>
      </c>
      <c r="X57" s="72">
        <v>2814.4904625300001</v>
      </c>
      <c r="Y57" s="72">
        <v>2917.2551095200001</v>
      </c>
    </row>
    <row r="58" spans="1:25" x14ac:dyDescent="0.3">
      <c r="A58" s="73">
        <v>42927</v>
      </c>
      <c r="B58" s="72">
        <v>3010.9881461600003</v>
      </c>
      <c r="C58" s="72">
        <v>3026.4128817200003</v>
      </c>
      <c r="D58" s="72">
        <v>3155.5222439900003</v>
      </c>
      <c r="E58" s="72">
        <v>3151.8320094599999</v>
      </c>
      <c r="F58" s="72">
        <v>3156.7778959900002</v>
      </c>
      <c r="G58" s="72">
        <v>3154.5494210100001</v>
      </c>
      <c r="H58" s="72">
        <v>3187.3824437799999</v>
      </c>
      <c r="I58" s="72">
        <v>3150.2674685400002</v>
      </c>
      <c r="J58" s="72">
        <v>3011.1730152200003</v>
      </c>
      <c r="K58" s="72">
        <v>2889.04666378</v>
      </c>
      <c r="L58" s="72">
        <v>2810.7473147599999</v>
      </c>
      <c r="M58" s="72">
        <v>2783.42885359</v>
      </c>
      <c r="N58" s="72">
        <v>2787.8739208400002</v>
      </c>
      <c r="O58" s="72">
        <v>2790.1995978099999</v>
      </c>
      <c r="P58" s="72">
        <v>2791.7664045199999</v>
      </c>
      <c r="Q58" s="72">
        <v>2787.2952811700002</v>
      </c>
      <c r="R58" s="72">
        <v>2797.33522292</v>
      </c>
      <c r="S58" s="72">
        <v>2798.5567729300001</v>
      </c>
      <c r="T58" s="72">
        <v>2818.4652350199999</v>
      </c>
      <c r="U58" s="72">
        <v>2828.6051426099998</v>
      </c>
      <c r="V58" s="72">
        <v>2840.1533985400001</v>
      </c>
      <c r="W58" s="72">
        <v>2860.3325531400001</v>
      </c>
      <c r="X58" s="72">
        <v>2933.4994786500001</v>
      </c>
      <c r="Y58" s="72">
        <v>2993.2369487299998</v>
      </c>
    </row>
    <row r="59" spans="1:25" x14ac:dyDescent="0.3">
      <c r="A59" s="73">
        <v>42928</v>
      </c>
      <c r="B59" s="72">
        <v>3019.2668535400003</v>
      </c>
      <c r="C59" s="72">
        <v>3080.5604646100001</v>
      </c>
      <c r="D59" s="72">
        <v>3141.5206172499998</v>
      </c>
      <c r="E59" s="72">
        <v>3143.0971461300001</v>
      </c>
      <c r="F59" s="72">
        <v>3146.7487454500001</v>
      </c>
      <c r="G59" s="72">
        <v>3147.1385261099999</v>
      </c>
      <c r="H59" s="72">
        <v>3181.3720646900001</v>
      </c>
      <c r="I59" s="72">
        <v>3175.03475359</v>
      </c>
      <c r="J59" s="72">
        <v>3025.5382104699997</v>
      </c>
      <c r="K59" s="72">
        <v>2904.1172953300002</v>
      </c>
      <c r="L59" s="72">
        <v>2822.2381249300001</v>
      </c>
      <c r="M59" s="72">
        <v>2790.6464419099998</v>
      </c>
      <c r="N59" s="72">
        <v>2798.54230409</v>
      </c>
      <c r="O59" s="72">
        <v>2805.4482720999999</v>
      </c>
      <c r="P59" s="72">
        <v>2804.5039020300001</v>
      </c>
      <c r="Q59" s="72">
        <v>2802.23814791</v>
      </c>
      <c r="R59" s="72">
        <v>2808.2044436599999</v>
      </c>
      <c r="S59" s="72">
        <v>2808.0798821900003</v>
      </c>
      <c r="T59" s="72">
        <v>2819.2877766699999</v>
      </c>
      <c r="U59" s="72">
        <v>2826.3938493999999</v>
      </c>
      <c r="V59" s="72">
        <v>2845.6511645200003</v>
      </c>
      <c r="W59" s="72">
        <v>2874.4602943700002</v>
      </c>
      <c r="X59" s="72">
        <v>2956.4295222599999</v>
      </c>
      <c r="Y59" s="72">
        <v>2986.07495221</v>
      </c>
    </row>
    <row r="60" spans="1:25" x14ac:dyDescent="0.3">
      <c r="A60" s="73">
        <v>42929</v>
      </c>
      <c r="B60" s="72">
        <v>2994.5733661999998</v>
      </c>
      <c r="C60" s="72">
        <v>3068.2439805899999</v>
      </c>
      <c r="D60" s="72">
        <v>3152.0014167300001</v>
      </c>
      <c r="E60" s="72">
        <v>3157.9058627700001</v>
      </c>
      <c r="F60" s="72">
        <v>3159.2283493800001</v>
      </c>
      <c r="G60" s="72">
        <v>3162.3939578100003</v>
      </c>
      <c r="H60" s="72">
        <v>3186.8175087200002</v>
      </c>
      <c r="I60" s="72">
        <v>3089.7249666399998</v>
      </c>
      <c r="J60" s="72">
        <v>2956.99125757</v>
      </c>
      <c r="K60" s="72">
        <v>2852.1216210299999</v>
      </c>
      <c r="L60" s="72">
        <v>2771.58605377</v>
      </c>
      <c r="M60" s="72">
        <v>2743.3409638100002</v>
      </c>
      <c r="N60" s="72">
        <v>2752.9634291299999</v>
      </c>
      <c r="O60" s="72">
        <v>2750.08226264</v>
      </c>
      <c r="P60" s="72">
        <v>2749.6413240500001</v>
      </c>
      <c r="Q60" s="72">
        <v>2750.6984576300001</v>
      </c>
      <c r="R60" s="72">
        <v>2758.40427593</v>
      </c>
      <c r="S60" s="72">
        <v>2765.6040312499999</v>
      </c>
      <c r="T60" s="72">
        <v>2807.3578619499999</v>
      </c>
      <c r="U60" s="72">
        <v>2827.8280495499998</v>
      </c>
      <c r="V60" s="72">
        <v>2850.98727659</v>
      </c>
      <c r="W60" s="72">
        <v>2891.4939246600002</v>
      </c>
      <c r="X60" s="72">
        <v>2957.22803828</v>
      </c>
      <c r="Y60" s="72">
        <v>2999.3086364000001</v>
      </c>
    </row>
    <row r="61" spans="1:25" x14ac:dyDescent="0.3">
      <c r="A61" s="73">
        <v>42930</v>
      </c>
      <c r="B61" s="72">
        <v>3020.8356809399997</v>
      </c>
      <c r="C61" s="72">
        <v>3012.4361558699998</v>
      </c>
      <c r="D61" s="72">
        <v>3096.4497663300003</v>
      </c>
      <c r="E61" s="72">
        <v>3085.33039985</v>
      </c>
      <c r="F61" s="72">
        <v>3080.4924289400001</v>
      </c>
      <c r="G61" s="72">
        <v>3095.2101698299998</v>
      </c>
      <c r="H61" s="72">
        <v>3142.3127699900001</v>
      </c>
      <c r="I61" s="72">
        <v>3090.2988481799998</v>
      </c>
      <c r="J61" s="72">
        <v>2929.83659317</v>
      </c>
      <c r="K61" s="72">
        <v>2854.8461586399999</v>
      </c>
      <c r="L61" s="72">
        <v>2803.9527201200003</v>
      </c>
      <c r="M61" s="72">
        <v>2799.8689462900002</v>
      </c>
      <c r="N61" s="72">
        <v>2790.3591069200002</v>
      </c>
      <c r="O61" s="72">
        <v>2794.52283657</v>
      </c>
      <c r="P61" s="72">
        <v>2784.6251986100001</v>
      </c>
      <c r="Q61" s="72">
        <v>2786.12740175</v>
      </c>
      <c r="R61" s="72">
        <v>2787.6159156899998</v>
      </c>
      <c r="S61" s="72">
        <v>2790.8508507400002</v>
      </c>
      <c r="T61" s="72">
        <v>2784.3277421500002</v>
      </c>
      <c r="U61" s="72">
        <v>2774.04113181</v>
      </c>
      <c r="V61" s="72">
        <v>2774.3034069199998</v>
      </c>
      <c r="W61" s="72">
        <v>2779.6482478800003</v>
      </c>
      <c r="X61" s="72">
        <v>2791.8586133200001</v>
      </c>
      <c r="Y61" s="72">
        <v>2803.6385206</v>
      </c>
    </row>
    <row r="62" spans="1:25" x14ac:dyDescent="0.3">
      <c r="A62" s="73">
        <v>42931</v>
      </c>
      <c r="B62" s="72">
        <v>2935.5360575499999</v>
      </c>
      <c r="C62" s="72">
        <v>3031.6971109900001</v>
      </c>
      <c r="D62" s="72">
        <v>3104.07235154</v>
      </c>
      <c r="E62" s="72">
        <v>3107.5969363999998</v>
      </c>
      <c r="F62" s="72">
        <v>3112.70953586</v>
      </c>
      <c r="G62" s="72">
        <v>3116.5997385800001</v>
      </c>
      <c r="H62" s="72">
        <v>3115.1033621399997</v>
      </c>
      <c r="I62" s="72">
        <v>3026.5497812999997</v>
      </c>
      <c r="J62" s="72">
        <v>2906.2594033700002</v>
      </c>
      <c r="K62" s="72">
        <v>2845.0368203100002</v>
      </c>
      <c r="L62" s="72">
        <v>2833.2444949999999</v>
      </c>
      <c r="M62" s="72">
        <v>2832.2649406700002</v>
      </c>
      <c r="N62" s="72">
        <v>2825.5250648699998</v>
      </c>
      <c r="O62" s="72">
        <v>2815.7105750999999</v>
      </c>
      <c r="P62" s="72">
        <v>2814.77490648</v>
      </c>
      <c r="Q62" s="72">
        <v>2816.1809612299999</v>
      </c>
      <c r="R62" s="72">
        <v>2814.1869021699999</v>
      </c>
      <c r="S62" s="72">
        <v>2815.9848496099999</v>
      </c>
      <c r="T62" s="72">
        <v>2812.4563168200002</v>
      </c>
      <c r="U62" s="72">
        <v>2811.1334669399998</v>
      </c>
      <c r="V62" s="72">
        <v>2835.05845899</v>
      </c>
      <c r="W62" s="72">
        <v>2813.0594844500001</v>
      </c>
      <c r="X62" s="72">
        <v>2783.3611769600002</v>
      </c>
      <c r="Y62" s="72">
        <v>2872.4063998500001</v>
      </c>
    </row>
    <row r="63" spans="1:25" x14ac:dyDescent="0.3">
      <c r="A63" s="73">
        <v>42932</v>
      </c>
      <c r="B63" s="72">
        <v>3018.8009625500003</v>
      </c>
      <c r="C63" s="72">
        <v>3118.06402394</v>
      </c>
      <c r="D63" s="72">
        <v>3168.6957785600002</v>
      </c>
      <c r="E63" s="72">
        <v>3159.6645289600001</v>
      </c>
      <c r="F63" s="72">
        <v>3153.5869139000001</v>
      </c>
      <c r="G63" s="72">
        <v>3147.5680827900001</v>
      </c>
      <c r="H63" s="72">
        <v>3167.1574635900001</v>
      </c>
      <c r="I63" s="72">
        <v>3087.3954800900001</v>
      </c>
      <c r="J63" s="72">
        <v>2956.6413501699999</v>
      </c>
      <c r="K63" s="72">
        <v>2815.5600844200003</v>
      </c>
      <c r="L63" s="72">
        <v>2742.7058453700001</v>
      </c>
      <c r="M63" s="72">
        <v>2704.0196193100001</v>
      </c>
      <c r="N63" s="72">
        <v>2718.0911755900001</v>
      </c>
      <c r="O63" s="72">
        <v>2699.0128391000003</v>
      </c>
      <c r="P63" s="72">
        <v>2699.1918773900002</v>
      </c>
      <c r="Q63" s="72">
        <v>2700.7265471800001</v>
      </c>
      <c r="R63" s="72">
        <v>2698.60527086</v>
      </c>
      <c r="S63" s="72">
        <v>2693.3793346900002</v>
      </c>
      <c r="T63" s="72">
        <v>2696.9426353600002</v>
      </c>
      <c r="U63" s="72">
        <v>2695.8003339900001</v>
      </c>
      <c r="V63" s="72">
        <v>2722.3705903200002</v>
      </c>
      <c r="W63" s="72">
        <v>2781.2119547100001</v>
      </c>
      <c r="X63" s="72">
        <v>2840.31587786</v>
      </c>
      <c r="Y63" s="72">
        <v>2943.24488514</v>
      </c>
    </row>
    <row r="64" spans="1:25" x14ac:dyDescent="0.3">
      <c r="A64" s="73">
        <v>42933</v>
      </c>
      <c r="B64" s="72">
        <v>3016.1599683999998</v>
      </c>
      <c r="C64" s="72">
        <v>3114.0574268300002</v>
      </c>
      <c r="D64" s="72">
        <v>3175.3438135299998</v>
      </c>
      <c r="E64" s="72">
        <v>3169.4029012599999</v>
      </c>
      <c r="F64" s="72">
        <v>3164.0340812500003</v>
      </c>
      <c r="G64" s="72">
        <v>3167.1649904700002</v>
      </c>
      <c r="H64" s="72">
        <v>3149.9019877599999</v>
      </c>
      <c r="I64" s="72">
        <v>3038.03305658</v>
      </c>
      <c r="J64" s="72">
        <v>2898.7678345300001</v>
      </c>
      <c r="K64" s="72">
        <v>2815.3922320000001</v>
      </c>
      <c r="L64" s="72">
        <v>2727.2463811900002</v>
      </c>
      <c r="M64" s="72">
        <v>2705.06777779</v>
      </c>
      <c r="N64" s="72">
        <v>2725.7802020700001</v>
      </c>
      <c r="O64" s="72">
        <v>2729.56025305</v>
      </c>
      <c r="P64" s="72">
        <v>2729.01290328</v>
      </c>
      <c r="Q64" s="72">
        <v>2731.4056639800001</v>
      </c>
      <c r="R64" s="72">
        <v>2735.4174732500001</v>
      </c>
      <c r="S64" s="72">
        <v>2734.4130959700001</v>
      </c>
      <c r="T64" s="72">
        <v>2731.0515146800003</v>
      </c>
      <c r="U64" s="72">
        <v>2722.5107747300003</v>
      </c>
      <c r="V64" s="72">
        <v>2719.9460354900002</v>
      </c>
      <c r="W64" s="72">
        <v>2760.0333053200002</v>
      </c>
      <c r="X64" s="72">
        <v>2787.2814059000002</v>
      </c>
      <c r="Y64" s="72">
        <v>2941.06051574</v>
      </c>
    </row>
    <row r="65" spans="1:25" x14ac:dyDescent="0.3">
      <c r="A65" s="73">
        <v>42934</v>
      </c>
      <c r="B65" s="72">
        <v>3071.49160613</v>
      </c>
      <c r="C65" s="72">
        <v>3097.5810256300001</v>
      </c>
      <c r="D65" s="72">
        <v>3156.7234043399999</v>
      </c>
      <c r="E65" s="72">
        <v>3155.5074273100004</v>
      </c>
      <c r="F65" s="72">
        <v>3154.6287442899998</v>
      </c>
      <c r="G65" s="72">
        <v>3156.4055597399997</v>
      </c>
      <c r="H65" s="72">
        <v>3172.7708744200004</v>
      </c>
      <c r="I65" s="72">
        <v>3096.0712911000001</v>
      </c>
      <c r="J65" s="72">
        <v>2915.6982160100001</v>
      </c>
      <c r="K65" s="72">
        <v>2823.5897544499999</v>
      </c>
      <c r="L65" s="72">
        <v>2743.7579194499999</v>
      </c>
      <c r="M65" s="72">
        <v>2721.1060427400002</v>
      </c>
      <c r="N65" s="72">
        <v>2718.3470562299999</v>
      </c>
      <c r="O65" s="72">
        <v>2732.34186808</v>
      </c>
      <c r="P65" s="72">
        <v>2721.2381235900002</v>
      </c>
      <c r="Q65" s="72">
        <v>2722.50883054</v>
      </c>
      <c r="R65" s="72">
        <v>2723.9539567799998</v>
      </c>
      <c r="S65" s="72">
        <v>2706.7337843300002</v>
      </c>
      <c r="T65" s="72">
        <v>2725.4214772999999</v>
      </c>
      <c r="U65" s="72">
        <v>2739.1528249600001</v>
      </c>
      <c r="V65" s="72">
        <v>2762.8491318599999</v>
      </c>
      <c r="W65" s="72">
        <v>2798.7898384700002</v>
      </c>
      <c r="X65" s="72">
        <v>2858.7125145</v>
      </c>
      <c r="Y65" s="72">
        <v>2989.2135764700001</v>
      </c>
    </row>
    <row r="66" spans="1:25" x14ac:dyDescent="0.3">
      <c r="A66" s="73">
        <v>42935</v>
      </c>
      <c r="B66" s="72">
        <v>2899.46505867</v>
      </c>
      <c r="C66" s="72">
        <v>3004.63899795</v>
      </c>
      <c r="D66" s="72">
        <v>3060.7673514499998</v>
      </c>
      <c r="E66" s="72">
        <v>3075.6206658800002</v>
      </c>
      <c r="F66" s="72">
        <v>3083.9523444500001</v>
      </c>
      <c r="G66" s="72">
        <v>3075.8038599000001</v>
      </c>
      <c r="H66" s="72">
        <v>2991.0719602900003</v>
      </c>
      <c r="I66" s="72">
        <v>2904.75244608</v>
      </c>
      <c r="J66" s="72">
        <v>2785.3602053700001</v>
      </c>
      <c r="K66" s="72">
        <v>2695.5238046300001</v>
      </c>
      <c r="L66" s="72">
        <v>2620.48297482</v>
      </c>
      <c r="M66" s="72">
        <v>2602.2071884800002</v>
      </c>
      <c r="N66" s="72">
        <v>2601.8750224</v>
      </c>
      <c r="O66" s="72">
        <v>2576.99719478</v>
      </c>
      <c r="P66" s="72">
        <v>2594.2999666999999</v>
      </c>
      <c r="Q66" s="72">
        <v>2596.9834925499999</v>
      </c>
      <c r="R66" s="72">
        <v>2607.19757106</v>
      </c>
      <c r="S66" s="72">
        <v>2586.7242184800002</v>
      </c>
      <c r="T66" s="72">
        <v>2596.6963687100001</v>
      </c>
      <c r="U66" s="72">
        <v>2602.7504230600002</v>
      </c>
      <c r="V66" s="72">
        <v>2618.6386658300003</v>
      </c>
      <c r="W66" s="72">
        <v>2655.0397557800002</v>
      </c>
      <c r="X66" s="72">
        <v>2732.6028543699999</v>
      </c>
      <c r="Y66" s="72">
        <v>2839.2892174600001</v>
      </c>
    </row>
    <row r="67" spans="1:25" x14ac:dyDescent="0.3">
      <c r="A67" s="73">
        <v>42936</v>
      </c>
      <c r="B67" s="72">
        <v>2840.0324628000003</v>
      </c>
      <c r="C67" s="72">
        <v>2921.6046150900002</v>
      </c>
      <c r="D67" s="72">
        <v>2991.7990450000002</v>
      </c>
      <c r="E67" s="72">
        <v>3020.4584284699999</v>
      </c>
      <c r="F67" s="72">
        <v>3024.6738865100001</v>
      </c>
      <c r="G67" s="72">
        <v>3021.2611388600003</v>
      </c>
      <c r="H67" s="72">
        <v>2938.3975869400001</v>
      </c>
      <c r="I67" s="72">
        <v>2877.0668812899999</v>
      </c>
      <c r="J67" s="72">
        <v>2746.1140862000002</v>
      </c>
      <c r="K67" s="72">
        <v>2667.1842013400001</v>
      </c>
      <c r="L67" s="72">
        <v>2594.2770763200001</v>
      </c>
      <c r="M67" s="72">
        <v>2552.1894764100002</v>
      </c>
      <c r="N67" s="72">
        <v>2556.0358041599998</v>
      </c>
      <c r="O67" s="72">
        <v>2552.7035811700002</v>
      </c>
      <c r="P67" s="72">
        <v>2557.5563284</v>
      </c>
      <c r="Q67" s="72">
        <v>2556.84362113</v>
      </c>
      <c r="R67" s="72">
        <v>2561.12702932</v>
      </c>
      <c r="S67" s="72">
        <v>2559.67387934</v>
      </c>
      <c r="T67" s="72">
        <v>2576.74529889</v>
      </c>
      <c r="U67" s="72">
        <v>2581.7459283500002</v>
      </c>
      <c r="V67" s="72">
        <v>2563.9431208800002</v>
      </c>
      <c r="W67" s="72">
        <v>2583.4126491800002</v>
      </c>
      <c r="X67" s="72">
        <v>2654.0971897200002</v>
      </c>
      <c r="Y67" s="72">
        <v>2766.6989712499999</v>
      </c>
    </row>
    <row r="68" spans="1:25" x14ac:dyDescent="0.3">
      <c r="A68" s="73">
        <v>42937</v>
      </c>
      <c r="B68" s="72">
        <v>2838.3042532200002</v>
      </c>
      <c r="C68" s="72">
        <v>2885.7970704499999</v>
      </c>
      <c r="D68" s="72">
        <v>2934.4053821299999</v>
      </c>
      <c r="E68" s="72">
        <v>2940.3430216700003</v>
      </c>
      <c r="F68" s="72">
        <v>2932.87396365</v>
      </c>
      <c r="G68" s="72">
        <v>2931.6874444099999</v>
      </c>
      <c r="H68" s="72">
        <v>2856.4270383899998</v>
      </c>
      <c r="I68" s="72">
        <v>2779.2693909100003</v>
      </c>
      <c r="J68" s="72">
        <v>2725.8402753300002</v>
      </c>
      <c r="K68" s="72">
        <v>2648.0986465700003</v>
      </c>
      <c r="L68" s="72">
        <v>2617.8882734100002</v>
      </c>
      <c r="M68" s="72">
        <v>2648.1222791099999</v>
      </c>
      <c r="N68" s="72">
        <v>2646.4342361200002</v>
      </c>
      <c r="O68" s="72">
        <v>2638.6025909099999</v>
      </c>
      <c r="P68" s="72">
        <v>2633.1604933100002</v>
      </c>
      <c r="Q68" s="72">
        <v>2622.8540560199999</v>
      </c>
      <c r="R68" s="72">
        <v>2614.5944300199999</v>
      </c>
      <c r="S68" s="72">
        <v>2619.8839589300001</v>
      </c>
      <c r="T68" s="72">
        <v>2608.0152677900001</v>
      </c>
      <c r="U68" s="72">
        <v>2590.4277154800002</v>
      </c>
      <c r="V68" s="72">
        <v>2581.0308030000001</v>
      </c>
      <c r="W68" s="72">
        <v>2640.2144035300003</v>
      </c>
      <c r="X68" s="72">
        <v>2675.70440887</v>
      </c>
      <c r="Y68" s="72">
        <v>2768.98940941</v>
      </c>
    </row>
    <row r="69" spans="1:25" x14ac:dyDescent="0.3">
      <c r="A69" s="73">
        <v>42938</v>
      </c>
      <c r="B69" s="72">
        <v>2841.6272910100001</v>
      </c>
      <c r="C69" s="72">
        <v>2879.32627503</v>
      </c>
      <c r="D69" s="72">
        <v>2902.1952705099998</v>
      </c>
      <c r="E69" s="72">
        <v>2918.59009388</v>
      </c>
      <c r="F69" s="72">
        <v>2933.2447147600001</v>
      </c>
      <c r="G69" s="72">
        <v>2925.1710225100001</v>
      </c>
      <c r="H69" s="72">
        <v>2887.5647250400002</v>
      </c>
      <c r="I69" s="72">
        <v>2781.6024992299999</v>
      </c>
      <c r="J69" s="72">
        <v>2659.03249392</v>
      </c>
      <c r="K69" s="72">
        <v>2580.5855700699999</v>
      </c>
      <c r="L69" s="72">
        <v>2520.5680699300001</v>
      </c>
      <c r="M69" s="72">
        <v>2588.43266644</v>
      </c>
      <c r="N69" s="72">
        <v>2574.9493812599999</v>
      </c>
      <c r="O69" s="72">
        <v>2541.5045420599999</v>
      </c>
      <c r="P69" s="72">
        <v>2509.6720614400001</v>
      </c>
      <c r="Q69" s="72">
        <v>2515.7614562600002</v>
      </c>
      <c r="R69" s="72">
        <v>2518.8883677700001</v>
      </c>
      <c r="S69" s="72">
        <v>2517.4447010099998</v>
      </c>
      <c r="T69" s="72">
        <v>2520.8948306400002</v>
      </c>
      <c r="U69" s="72">
        <v>2522.7862236000001</v>
      </c>
      <c r="V69" s="72">
        <v>2531.4970161300002</v>
      </c>
      <c r="W69" s="72">
        <v>2542.3631888099999</v>
      </c>
      <c r="X69" s="72">
        <v>2578.5582152800002</v>
      </c>
      <c r="Y69" s="72">
        <v>2686.2619734599998</v>
      </c>
    </row>
    <row r="70" spans="1:25" x14ac:dyDescent="0.3">
      <c r="A70" s="73">
        <v>42939</v>
      </c>
      <c r="B70" s="72">
        <v>2789.9496170400002</v>
      </c>
      <c r="C70" s="72">
        <v>2835.3028490400002</v>
      </c>
      <c r="D70" s="72">
        <v>2903.2073879499999</v>
      </c>
      <c r="E70" s="72">
        <v>2927.2001314700001</v>
      </c>
      <c r="F70" s="72">
        <v>2948.6816293400002</v>
      </c>
      <c r="G70" s="72">
        <v>2950.79763929</v>
      </c>
      <c r="H70" s="72">
        <v>2920.80171604</v>
      </c>
      <c r="I70" s="72">
        <v>2797.78896738</v>
      </c>
      <c r="J70" s="72">
        <v>2679.79159493</v>
      </c>
      <c r="K70" s="72">
        <v>2587.93196575</v>
      </c>
      <c r="L70" s="72">
        <v>2537.4248792399999</v>
      </c>
      <c r="M70" s="72">
        <v>2554.44141317</v>
      </c>
      <c r="N70" s="72">
        <v>2597.6696865500003</v>
      </c>
      <c r="O70" s="72">
        <v>2555.3670041700002</v>
      </c>
      <c r="P70" s="72">
        <v>2523.7600906399998</v>
      </c>
      <c r="Q70" s="72">
        <v>2522.6871027000002</v>
      </c>
      <c r="R70" s="72">
        <v>2525.96075668</v>
      </c>
      <c r="S70" s="72">
        <v>2525.1372048799999</v>
      </c>
      <c r="T70" s="72">
        <v>2526.37875386</v>
      </c>
      <c r="U70" s="72">
        <v>2527.2478103200001</v>
      </c>
      <c r="V70" s="72">
        <v>2519.2385627399999</v>
      </c>
      <c r="W70" s="72">
        <v>2553.0625280899999</v>
      </c>
      <c r="X70" s="72">
        <v>2605.6448371500001</v>
      </c>
      <c r="Y70" s="72">
        <v>2671.3857465599999</v>
      </c>
    </row>
    <row r="71" spans="1:25" x14ac:dyDescent="0.3">
      <c r="A71" s="73">
        <v>42940</v>
      </c>
      <c r="B71" s="72">
        <v>2735.5463447699999</v>
      </c>
      <c r="C71" s="72">
        <v>2857.09099384</v>
      </c>
      <c r="D71" s="72">
        <v>2883.7026428700001</v>
      </c>
      <c r="E71" s="72">
        <v>2897.3190252500003</v>
      </c>
      <c r="F71" s="72">
        <v>2910.4465823999999</v>
      </c>
      <c r="G71" s="72">
        <v>2893.6027665900001</v>
      </c>
      <c r="H71" s="72">
        <v>2839.21030406</v>
      </c>
      <c r="I71" s="72">
        <v>2804.1467368899998</v>
      </c>
      <c r="J71" s="72">
        <v>2658.80034101</v>
      </c>
      <c r="K71" s="72">
        <v>2658.6868722499999</v>
      </c>
      <c r="L71" s="72">
        <v>2650.8722268000001</v>
      </c>
      <c r="M71" s="72">
        <v>2658.3473001299999</v>
      </c>
      <c r="N71" s="72">
        <v>2651.96524396</v>
      </c>
      <c r="O71" s="72">
        <v>2657.0209029399998</v>
      </c>
      <c r="P71" s="72">
        <v>2649.6247575699999</v>
      </c>
      <c r="Q71" s="72">
        <v>2645.47980564</v>
      </c>
      <c r="R71" s="72">
        <v>2640.39970593</v>
      </c>
      <c r="S71" s="72">
        <v>2641.3897274300002</v>
      </c>
      <c r="T71" s="72">
        <v>2645.0023347000001</v>
      </c>
      <c r="U71" s="72">
        <v>2640.1194270199999</v>
      </c>
      <c r="V71" s="72">
        <v>2632.3594456000001</v>
      </c>
      <c r="W71" s="72">
        <v>2665.01473799</v>
      </c>
      <c r="X71" s="72">
        <v>2629.4239274300003</v>
      </c>
      <c r="Y71" s="72">
        <v>2700.8334911000002</v>
      </c>
    </row>
    <row r="72" spans="1:25" x14ac:dyDescent="0.3">
      <c r="A72" s="73">
        <v>42941</v>
      </c>
      <c r="B72" s="72">
        <v>2782.92696673</v>
      </c>
      <c r="C72" s="72">
        <v>2876.16337879</v>
      </c>
      <c r="D72" s="72">
        <v>2947.7160904299999</v>
      </c>
      <c r="E72" s="72">
        <v>2968.9797705800001</v>
      </c>
      <c r="F72" s="72">
        <v>2980.0695064799997</v>
      </c>
      <c r="G72" s="72">
        <v>2971.79944918</v>
      </c>
      <c r="H72" s="72">
        <v>2896.2220770700001</v>
      </c>
      <c r="I72" s="72">
        <v>2769.5796313800001</v>
      </c>
      <c r="J72" s="72">
        <v>2658.3521982000002</v>
      </c>
      <c r="K72" s="72">
        <v>2563.4600507600003</v>
      </c>
      <c r="L72" s="72">
        <v>2496.7815128100001</v>
      </c>
      <c r="M72" s="72">
        <v>2506.6343541800002</v>
      </c>
      <c r="N72" s="72">
        <v>2509.8153950300002</v>
      </c>
      <c r="O72" s="72">
        <v>2513.7949515700002</v>
      </c>
      <c r="P72" s="72">
        <v>2507.9900777600001</v>
      </c>
      <c r="Q72" s="72">
        <v>2511.43705211</v>
      </c>
      <c r="R72" s="72">
        <v>2526.25479808</v>
      </c>
      <c r="S72" s="72">
        <v>2521.1534119399998</v>
      </c>
      <c r="T72" s="72">
        <v>2536.2787878499998</v>
      </c>
      <c r="U72" s="72">
        <v>2537.5656106700003</v>
      </c>
      <c r="V72" s="72">
        <v>2513.0131389600001</v>
      </c>
      <c r="W72" s="72">
        <v>2515.2429449300002</v>
      </c>
      <c r="X72" s="72">
        <v>2586.3590663300001</v>
      </c>
      <c r="Y72" s="72">
        <v>2698.51014166</v>
      </c>
    </row>
    <row r="73" spans="1:25" x14ac:dyDescent="0.3">
      <c r="A73" s="73">
        <v>42942</v>
      </c>
      <c r="B73" s="72">
        <v>2787.5934972800001</v>
      </c>
      <c r="C73" s="72">
        <v>2813.08663273</v>
      </c>
      <c r="D73" s="72">
        <v>2896.3089546300002</v>
      </c>
      <c r="E73" s="72">
        <v>2940.3024386900001</v>
      </c>
      <c r="F73" s="72">
        <v>2946.9387626399998</v>
      </c>
      <c r="G73" s="72">
        <v>2931.9441272099998</v>
      </c>
      <c r="H73" s="72">
        <v>2839.01794961</v>
      </c>
      <c r="I73" s="72">
        <v>2736.2344492299999</v>
      </c>
      <c r="J73" s="72">
        <v>2630.0475316300003</v>
      </c>
      <c r="K73" s="72">
        <v>2547.5460445600002</v>
      </c>
      <c r="L73" s="72">
        <v>2506.9550052899999</v>
      </c>
      <c r="M73" s="72">
        <v>2491.91965858</v>
      </c>
      <c r="N73" s="72">
        <v>2497.4780931</v>
      </c>
      <c r="O73" s="72">
        <v>2482.93619343</v>
      </c>
      <c r="P73" s="72">
        <v>2503.0840279200002</v>
      </c>
      <c r="Q73" s="72">
        <v>2499.4236607299999</v>
      </c>
      <c r="R73" s="72">
        <v>2503.06198576</v>
      </c>
      <c r="S73" s="72">
        <v>2496.2223955300001</v>
      </c>
      <c r="T73" s="72">
        <v>2514.3652030899998</v>
      </c>
      <c r="U73" s="72">
        <v>2522.1695908500001</v>
      </c>
      <c r="V73" s="72">
        <v>2526.0730261600002</v>
      </c>
      <c r="W73" s="72">
        <v>2526.7033860199999</v>
      </c>
      <c r="X73" s="72">
        <v>2573.8481117000001</v>
      </c>
      <c r="Y73" s="72">
        <v>2677.3164993800001</v>
      </c>
    </row>
    <row r="74" spans="1:25" x14ac:dyDescent="0.3">
      <c r="A74" s="73">
        <v>42943</v>
      </c>
      <c r="B74" s="72">
        <v>2734.60679691</v>
      </c>
      <c r="C74" s="72">
        <v>2825.69949378</v>
      </c>
      <c r="D74" s="72">
        <v>2908.9783416800001</v>
      </c>
      <c r="E74" s="72">
        <v>2926.36069976</v>
      </c>
      <c r="F74" s="72">
        <v>2927.7095311600001</v>
      </c>
      <c r="G74" s="72">
        <v>2916.3768700400001</v>
      </c>
      <c r="H74" s="72">
        <v>2831.0206772900001</v>
      </c>
      <c r="I74" s="72">
        <v>2731.31762686</v>
      </c>
      <c r="J74" s="72">
        <v>2627.6602443900001</v>
      </c>
      <c r="K74" s="72">
        <v>2540.9621023100003</v>
      </c>
      <c r="L74" s="72">
        <v>2478.71673676</v>
      </c>
      <c r="M74" s="72">
        <v>2495.94892901</v>
      </c>
      <c r="N74" s="72">
        <v>2490.4080446800003</v>
      </c>
      <c r="O74" s="72">
        <v>2482.57662759</v>
      </c>
      <c r="P74" s="72">
        <v>2480.3801131300002</v>
      </c>
      <c r="Q74" s="72">
        <v>2492.34385428</v>
      </c>
      <c r="R74" s="72">
        <v>2480.1782859300001</v>
      </c>
      <c r="S74" s="72">
        <v>2469.1164657300001</v>
      </c>
      <c r="T74" s="72">
        <v>2485.3058176899999</v>
      </c>
      <c r="U74" s="72">
        <v>2487.1711497199999</v>
      </c>
      <c r="V74" s="72">
        <v>2482.5001108599999</v>
      </c>
      <c r="W74" s="72">
        <v>2507.6661815500001</v>
      </c>
      <c r="X74" s="72">
        <v>2577.6114708999999</v>
      </c>
      <c r="Y74" s="72">
        <v>2671.9700705300002</v>
      </c>
    </row>
    <row r="75" spans="1:25" x14ac:dyDescent="0.3">
      <c r="A75" s="73">
        <v>42944</v>
      </c>
      <c r="B75" s="72">
        <v>2759.28747587</v>
      </c>
      <c r="C75" s="72">
        <v>2854.9269749300001</v>
      </c>
      <c r="D75" s="72">
        <v>2929.3878040599998</v>
      </c>
      <c r="E75" s="72">
        <v>2951.3161756</v>
      </c>
      <c r="F75" s="72">
        <v>2959.4745964999997</v>
      </c>
      <c r="G75" s="72">
        <v>2948.3886236399999</v>
      </c>
      <c r="H75" s="72">
        <v>2862.2480949999999</v>
      </c>
      <c r="I75" s="72">
        <v>2733.08287238</v>
      </c>
      <c r="J75" s="72">
        <v>2631.9308727900002</v>
      </c>
      <c r="K75" s="72">
        <v>2542.2946505300001</v>
      </c>
      <c r="L75" s="72">
        <v>2474.9709838700001</v>
      </c>
      <c r="M75" s="72">
        <v>2458.3097709399999</v>
      </c>
      <c r="N75" s="72">
        <v>2467.9697687900002</v>
      </c>
      <c r="O75" s="72">
        <v>2472.9722300899998</v>
      </c>
      <c r="P75" s="72">
        <v>2476.0164412399999</v>
      </c>
      <c r="Q75" s="72">
        <v>2480.78424812</v>
      </c>
      <c r="R75" s="72">
        <v>2494.6026169900001</v>
      </c>
      <c r="S75" s="72">
        <v>2494.6446195600001</v>
      </c>
      <c r="T75" s="72">
        <v>2517.7565476300001</v>
      </c>
      <c r="U75" s="72">
        <v>2518.9536707900002</v>
      </c>
      <c r="V75" s="72">
        <v>2514.1300036799998</v>
      </c>
      <c r="W75" s="72">
        <v>2534.9592841200001</v>
      </c>
      <c r="X75" s="72">
        <v>2590.1114359500002</v>
      </c>
      <c r="Y75" s="72">
        <v>2680.4042622699999</v>
      </c>
    </row>
    <row r="76" spans="1:25" x14ac:dyDescent="0.3">
      <c r="A76" s="73">
        <v>42945</v>
      </c>
      <c r="B76" s="72">
        <v>2725.4752071500002</v>
      </c>
      <c r="C76" s="72">
        <v>2815.8934645300001</v>
      </c>
      <c r="D76" s="72">
        <v>2877.0033937799999</v>
      </c>
      <c r="E76" s="72">
        <v>2889.9757025100002</v>
      </c>
      <c r="F76" s="72">
        <v>2902.42025414</v>
      </c>
      <c r="G76" s="72">
        <v>2904.43774368</v>
      </c>
      <c r="H76" s="72">
        <v>2872.6521691800003</v>
      </c>
      <c r="I76" s="72">
        <v>2779.5797461699999</v>
      </c>
      <c r="J76" s="72">
        <v>2687.0972069200002</v>
      </c>
      <c r="K76" s="72">
        <v>2600.07392837</v>
      </c>
      <c r="L76" s="72">
        <v>2532.5815347800003</v>
      </c>
      <c r="M76" s="72">
        <v>2506.8885956399999</v>
      </c>
      <c r="N76" s="72">
        <v>2523.2372855500003</v>
      </c>
      <c r="O76" s="72">
        <v>2511.54098273</v>
      </c>
      <c r="P76" s="72">
        <v>2530.2412979800001</v>
      </c>
      <c r="Q76" s="72">
        <v>2527.5711768300002</v>
      </c>
      <c r="R76" s="72">
        <v>2524.0393090699999</v>
      </c>
      <c r="S76" s="72">
        <v>2508.2300389400002</v>
      </c>
      <c r="T76" s="72">
        <v>2512.6223106299999</v>
      </c>
      <c r="U76" s="72">
        <v>2512.21521863</v>
      </c>
      <c r="V76" s="72">
        <v>2529.0208082100003</v>
      </c>
      <c r="W76" s="72">
        <v>2556.7625400000002</v>
      </c>
      <c r="X76" s="72">
        <v>2623.9984241300003</v>
      </c>
      <c r="Y76" s="72">
        <v>2739.1186550100001</v>
      </c>
    </row>
    <row r="77" spans="1:25" x14ac:dyDescent="0.3">
      <c r="A77" s="73">
        <v>42946</v>
      </c>
      <c r="B77" s="72">
        <v>2740.6340002699999</v>
      </c>
      <c r="C77" s="72">
        <v>2825.49106609</v>
      </c>
      <c r="D77" s="72">
        <v>2898.5151306600001</v>
      </c>
      <c r="E77" s="72">
        <v>2911.4425830099999</v>
      </c>
      <c r="F77" s="72">
        <v>2937.75883432</v>
      </c>
      <c r="G77" s="72">
        <v>2943.1571608999998</v>
      </c>
      <c r="H77" s="72">
        <v>2901.06263601</v>
      </c>
      <c r="I77" s="72">
        <v>2797.2688712900003</v>
      </c>
      <c r="J77" s="72">
        <v>2694.3225573100003</v>
      </c>
      <c r="K77" s="72">
        <v>2570.15138574</v>
      </c>
      <c r="L77" s="72">
        <v>2488.2801395199999</v>
      </c>
      <c r="M77" s="72">
        <v>2462.0549426000002</v>
      </c>
      <c r="N77" s="72">
        <v>2468.4282475800001</v>
      </c>
      <c r="O77" s="72">
        <v>2462.2530694900001</v>
      </c>
      <c r="P77" s="72">
        <v>2477.8642701900003</v>
      </c>
      <c r="Q77" s="72">
        <v>2472.5044419199999</v>
      </c>
      <c r="R77" s="72">
        <v>2476.4424005999999</v>
      </c>
      <c r="S77" s="72">
        <v>2459.7291150000001</v>
      </c>
      <c r="T77" s="72">
        <v>2461.6642651900002</v>
      </c>
      <c r="U77" s="72">
        <v>2457.8978704300002</v>
      </c>
      <c r="V77" s="72">
        <v>2468.7231610700001</v>
      </c>
      <c r="W77" s="72">
        <v>2504.9260297800001</v>
      </c>
      <c r="X77" s="72">
        <v>2550.5491199799999</v>
      </c>
      <c r="Y77" s="72">
        <v>2668.1590422700001</v>
      </c>
    </row>
    <row r="78" spans="1:25" x14ac:dyDescent="0.3">
      <c r="A78" s="73">
        <v>42947</v>
      </c>
      <c r="B78" s="72">
        <v>2761.3209906100001</v>
      </c>
      <c r="C78" s="72">
        <v>2853.0890377700002</v>
      </c>
      <c r="D78" s="72">
        <v>2902.8901217500002</v>
      </c>
      <c r="E78" s="72">
        <v>2918.0910232599999</v>
      </c>
      <c r="F78" s="72">
        <v>2944.05940121</v>
      </c>
      <c r="G78" s="72">
        <v>2928.8802891700002</v>
      </c>
      <c r="H78" s="72">
        <v>2841.3746793599998</v>
      </c>
      <c r="I78" s="72">
        <v>2733.7873855600001</v>
      </c>
      <c r="J78" s="72">
        <v>2623.5168546</v>
      </c>
      <c r="K78" s="72">
        <v>2531.4687491499999</v>
      </c>
      <c r="L78" s="72">
        <v>2469.2925249200002</v>
      </c>
      <c r="M78" s="72">
        <v>2455.9427413399999</v>
      </c>
      <c r="N78" s="72">
        <v>2453.7975925000001</v>
      </c>
      <c r="O78" s="72">
        <v>2458.5688895200001</v>
      </c>
      <c r="P78" s="72">
        <v>2478.32816383</v>
      </c>
      <c r="Q78" s="72">
        <v>2483.9124609</v>
      </c>
      <c r="R78" s="72">
        <v>2491.6984330300002</v>
      </c>
      <c r="S78" s="72">
        <v>2463.8014176900001</v>
      </c>
      <c r="T78" s="72">
        <v>2451.41312328</v>
      </c>
      <c r="U78" s="72">
        <v>2457.2089745799999</v>
      </c>
      <c r="V78" s="72">
        <v>2482.6917637900001</v>
      </c>
      <c r="W78" s="72">
        <v>2508.8696648600003</v>
      </c>
      <c r="X78" s="72">
        <v>2587.8362283900001</v>
      </c>
      <c r="Y78" s="72">
        <v>2689.53920849</v>
      </c>
    </row>
    <row r="80" spans="1:25" ht="15.75" customHeight="1" x14ac:dyDescent="0.3">
      <c r="A80" s="198" t="s">
        <v>2</v>
      </c>
      <c r="B80" s="214" t="s">
        <v>64</v>
      </c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6"/>
    </row>
    <row r="81" spans="1:25" x14ac:dyDescent="0.3">
      <c r="A81" s="199"/>
      <c r="B81" s="166" t="s">
        <v>39</v>
      </c>
      <c r="C81" s="167" t="s">
        <v>40</v>
      </c>
      <c r="D81" s="168" t="s">
        <v>41</v>
      </c>
      <c r="E81" s="167" t="s">
        <v>42</v>
      </c>
      <c r="F81" s="167" t="s">
        <v>43</v>
      </c>
      <c r="G81" s="167" t="s">
        <v>44</v>
      </c>
      <c r="H81" s="167" t="s">
        <v>45</v>
      </c>
      <c r="I81" s="167" t="s">
        <v>46</v>
      </c>
      <c r="J81" s="167" t="s">
        <v>47</v>
      </c>
      <c r="K81" s="166" t="s">
        <v>48</v>
      </c>
      <c r="L81" s="167" t="s">
        <v>49</v>
      </c>
      <c r="M81" s="169" t="s">
        <v>50</v>
      </c>
      <c r="N81" s="166" t="s">
        <v>51</v>
      </c>
      <c r="O81" s="167" t="s">
        <v>52</v>
      </c>
      <c r="P81" s="169" t="s">
        <v>53</v>
      </c>
      <c r="Q81" s="168" t="s">
        <v>54</v>
      </c>
      <c r="R81" s="167" t="s">
        <v>55</v>
      </c>
      <c r="S81" s="168" t="s">
        <v>56</v>
      </c>
      <c r="T81" s="167" t="s">
        <v>57</v>
      </c>
      <c r="U81" s="168" t="s">
        <v>58</v>
      </c>
      <c r="V81" s="167" t="s">
        <v>59</v>
      </c>
      <c r="W81" s="168" t="s">
        <v>60</v>
      </c>
      <c r="X81" s="167" t="s">
        <v>61</v>
      </c>
      <c r="Y81" s="167" t="s">
        <v>62</v>
      </c>
    </row>
    <row r="82" spans="1:25" x14ac:dyDescent="0.3">
      <c r="A82" s="73" t="s">
        <v>153</v>
      </c>
      <c r="B82" s="72">
        <v>3779.2237806399999</v>
      </c>
      <c r="C82" s="72">
        <v>3840.9315723499999</v>
      </c>
      <c r="D82" s="72">
        <v>3905.77449884</v>
      </c>
      <c r="E82" s="72">
        <v>3890.7975790300002</v>
      </c>
      <c r="F82" s="72">
        <v>3879.5040407399997</v>
      </c>
      <c r="G82" s="72">
        <v>3885.3104994599998</v>
      </c>
      <c r="H82" s="72">
        <v>3916.6931313299997</v>
      </c>
      <c r="I82" s="72">
        <v>3864.7151110700001</v>
      </c>
      <c r="J82" s="72">
        <v>3812.9458036199999</v>
      </c>
      <c r="K82" s="72">
        <v>3735.57723657</v>
      </c>
      <c r="L82" s="72">
        <v>3658.85428323</v>
      </c>
      <c r="M82" s="72">
        <v>3649.4084673799998</v>
      </c>
      <c r="N82" s="72">
        <v>3658.2731753200001</v>
      </c>
      <c r="O82" s="72">
        <v>3651.5823077599998</v>
      </c>
      <c r="P82" s="72">
        <v>3644.5288857099999</v>
      </c>
      <c r="Q82" s="72">
        <v>3640.2272168</v>
      </c>
      <c r="R82" s="72">
        <v>3638.79690037</v>
      </c>
      <c r="S82" s="72">
        <v>3630.3050616799997</v>
      </c>
      <c r="T82" s="72">
        <v>3628.30595593</v>
      </c>
      <c r="U82" s="72">
        <v>3630.2494923499999</v>
      </c>
      <c r="V82" s="72">
        <v>3658.0013821299999</v>
      </c>
      <c r="W82" s="72">
        <v>3684.3365629899999</v>
      </c>
      <c r="X82" s="72">
        <v>3674.88444256</v>
      </c>
      <c r="Y82" s="72">
        <v>3736.6199382899999</v>
      </c>
    </row>
    <row r="83" spans="1:25" x14ac:dyDescent="0.3">
      <c r="A83" s="73">
        <v>42918</v>
      </c>
      <c r="B83" s="72">
        <v>3763.5047600799999</v>
      </c>
      <c r="C83" s="72">
        <v>3844.0103478699998</v>
      </c>
      <c r="D83" s="72">
        <v>3909.1692387999997</v>
      </c>
      <c r="E83" s="72">
        <v>3931.4091967599998</v>
      </c>
      <c r="F83" s="72">
        <v>3931.5473474099999</v>
      </c>
      <c r="G83" s="72">
        <v>3964.4826476599997</v>
      </c>
      <c r="H83" s="72">
        <v>3944.7997330100002</v>
      </c>
      <c r="I83" s="72">
        <v>3938.6028935999998</v>
      </c>
      <c r="J83" s="72">
        <v>3850.9884492199999</v>
      </c>
      <c r="K83" s="72">
        <v>3721.7869324399999</v>
      </c>
      <c r="L83" s="72">
        <v>3615.3793247199997</v>
      </c>
      <c r="M83" s="72">
        <v>3590.77324391</v>
      </c>
      <c r="N83" s="72">
        <v>3592.7948564200001</v>
      </c>
      <c r="O83" s="72">
        <v>3593.2338426299998</v>
      </c>
      <c r="P83" s="72">
        <v>3613.0215709899999</v>
      </c>
      <c r="Q83" s="72">
        <v>3618.8986350699997</v>
      </c>
      <c r="R83" s="72">
        <v>3618.36887183</v>
      </c>
      <c r="S83" s="72">
        <v>3598.3025608499997</v>
      </c>
      <c r="T83" s="72">
        <v>3594.3561786099999</v>
      </c>
      <c r="U83" s="72">
        <v>3602.7231255799998</v>
      </c>
      <c r="V83" s="72">
        <v>3607.1385926199996</v>
      </c>
      <c r="W83" s="72">
        <v>3634.5384276199998</v>
      </c>
      <c r="X83" s="72">
        <v>3651.7964838899998</v>
      </c>
      <c r="Y83" s="72">
        <v>3743.9812117399997</v>
      </c>
    </row>
    <row r="84" spans="1:25" x14ac:dyDescent="0.3">
      <c r="A84" s="73">
        <v>42919</v>
      </c>
      <c r="B84" s="72">
        <v>3806.2824540099996</v>
      </c>
      <c r="C84" s="72">
        <v>3890.5159789899999</v>
      </c>
      <c r="D84" s="72">
        <v>3969.2129946599998</v>
      </c>
      <c r="E84" s="72">
        <v>3977.2598790099996</v>
      </c>
      <c r="F84" s="72">
        <v>3969.9004818199996</v>
      </c>
      <c r="G84" s="72">
        <v>3971.5969131299998</v>
      </c>
      <c r="H84" s="72">
        <v>4011.1341927799999</v>
      </c>
      <c r="I84" s="72">
        <v>3940.3047098000002</v>
      </c>
      <c r="J84" s="72">
        <v>3806.7446889999997</v>
      </c>
      <c r="K84" s="72">
        <v>3698.2983584999997</v>
      </c>
      <c r="L84" s="72">
        <v>3644.3637237399998</v>
      </c>
      <c r="M84" s="72">
        <v>3622.6125991999997</v>
      </c>
      <c r="N84" s="72">
        <v>3605.2851178699998</v>
      </c>
      <c r="O84" s="72">
        <v>3621.3646066199999</v>
      </c>
      <c r="P84" s="72">
        <v>3622.7468991999999</v>
      </c>
      <c r="Q84" s="72">
        <v>3624.9266231799998</v>
      </c>
      <c r="R84" s="72">
        <v>3636.3501332199999</v>
      </c>
      <c r="S84" s="72">
        <v>3612.4976338000001</v>
      </c>
      <c r="T84" s="72">
        <v>3624.7998119700001</v>
      </c>
      <c r="U84" s="72">
        <v>3616.4558488499997</v>
      </c>
      <c r="V84" s="72">
        <v>3629.4019353600002</v>
      </c>
      <c r="W84" s="72">
        <v>3657.1550016299998</v>
      </c>
      <c r="X84" s="72">
        <v>3742.7000558599998</v>
      </c>
      <c r="Y84" s="72">
        <v>3810.66058062</v>
      </c>
    </row>
    <row r="85" spans="1:25" x14ac:dyDescent="0.3">
      <c r="A85" s="73">
        <v>42920</v>
      </c>
      <c r="B85" s="72">
        <v>3804.4138953099996</v>
      </c>
      <c r="C85" s="72">
        <v>3875.5202539799998</v>
      </c>
      <c r="D85" s="72">
        <v>3965.4067880600001</v>
      </c>
      <c r="E85" s="72">
        <v>3973.9010017699998</v>
      </c>
      <c r="F85" s="72">
        <v>3966.7729547399999</v>
      </c>
      <c r="G85" s="72">
        <v>3972.5563866699999</v>
      </c>
      <c r="H85" s="72">
        <v>4007.8487866099999</v>
      </c>
      <c r="I85" s="72">
        <v>3892.7417005000002</v>
      </c>
      <c r="J85" s="72">
        <v>3762.4459629399998</v>
      </c>
      <c r="K85" s="72">
        <v>3669.1759716799997</v>
      </c>
      <c r="L85" s="72">
        <v>3595.7142525899999</v>
      </c>
      <c r="M85" s="72">
        <v>3574.5428239499997</v>
      </c>
      <c r="N85" s="72">
        <v>3570.3023543899999</v>
      </c>
      <c r="O85" s="72">
        <v>3596.41816449</v>
      </c>
      <c r="P85" s="72">
        <v>3596.6497183399997</v>
      </c>
      <c r="Q85" s="72">
        <v>3601.69906537</v>
      </c>
      <c r="R85" s="72">
        <v>3627.7534193399997</v>
      </c>
      <c r="S85" s="72">
        <v>3652.6928741799998</v>
      </c>
      <c r="T85" s="72">
        <v>3687.1025746199998</v>
      </c>
      <c r="U85" s="72">
        <v>3686.0825625299999</v>
      </c>
      <c r="V85" s="72">
        <v>3702.57841478</v>
      </c>
      <c r="W85" s="72">
        <v>3725.0354694299999</v>
      </c>
      <c r="X85" s="72">
        <v>3726.6567598699999</v>
      </c>
      <c r="Y85" s="72">
        <v>3788.4778170899999</v>
      </c>
    </row>
    <row r="86" spans="1:25" x14ac:dyDescent="0.3">
      <c r="A86" s="73">
        <v>42921</v>
      </c>
      <c r="B86" s="72">
        <v>3801.78382276</v>
      </c>
      <c r="C86" s="72">
        <v>3937.6013044599999</v>
      </c>
      <c r="D86" s="72">
        <v>3960.0285455899998</v>
      </c>
      <c r="E86" s="72">
        <v>3962.6284576200001</v>
      </c>
      <c r="F86" s="72">
        <v>3959.8972043999997</v>
      </c>
      <c r="G86" s="72">
        <v>3964.3120386999999</v>
      </c>
      <c r="H86" s="72">
        <v>4010.47425054</v>
      </c>
      <c r="I86" s="72">
        <v>3890.0794212699998</v>
      </c>
      <c r="J86" s="72">
        <v>3785.3647940699998</v>
      </c>
      <c r="K86" s="72">
        <v>3692.7345458799996</v>
      </c>
      <c r="L86" s="72">
        <v>3615.14676052</v>
      </c>
      <c r="M86" s="72">
        <v>3600.3779923699999</v>
      </c>
      <c r="N86" s="72">
        <v>3613.7061338799999</v>
      </c>
      <c r="O86" s="72">
        <v>3622.6589373699999</v>
      </c>
      <c r="P86" s="72">
        <v>3626.9755398799998</v>
      </c>
      <c r="Q86" s="72">
        <v>3626.8622972499998</v>
      </c>
      <c r="R86" s="72">
        <v>3637.6845165099999</v>
      </c>
      <c r="S86" s="72">
        <v>3624.95097936</v>
      </c>
      <c r="T86" s="72">
        <v>3633.8292551499999</v>
      </c>
      <c r="U86" s="72">
        <v>3634.8264999199996</v>
      </c>
      <c r="V86" s="72">
        <v>3649.4478245400001</v>
      </c>
      <c r="W86" s="72">
        <v>3680.1275773299999</v>
      </c>
      <c r="X86" s="72">
        <v>3710.7790265099998</v>
      </c>
      <c r="Y86" s="72">
        <v>3759.47268773</v>
      </c>
    </row>
    <row r="87" spans="1:25" x14ac:dyDescent="0.3">
      <c r="A87" s="73">
        <v>42922</v>
      </c>
      <c r="B87" s="72">
        <v>3872.2280602999999</v>
      </c>
      <c r="C87" s="72">
        <v>3940.1631093000001</v>
      </c>
      <c r="D87" s="72">
        <v>3995.0193320499998</v>
      </c>
      <c r="E87" s="72">
        <v>3997.7522780799995</v>
      </c>
      <c r="F87" s="72">
        <v>4007.5855356699999</v>
      </c>
      <c r="G87" s="72">
        <v>4006.2022121499999</v>
      </c>
      <c r="H87" s="72">
        <v>4043.2002967399999</v>
      </c>
      <c r="I87" s="72">
        <v>3954.3244040300001</v>
      </c>
      <c r="J87" s="72">
        <v>3811.7541718999996</v>
      </c>
      <c r="K87" s="72">
        <v>3703.6987147199998</v>
      </c>
      <c r="L87" s="72">
        <v>3632.9432766899999</v>
      </c>
      <c r="M87" s="72">
        <v>3607.94614215</v>
      </c>
      <c r="N87" s="72">
        <v>3600.6687565799998</v>
      </c>
      <c r="O87" s="72">
        <v>3610.2118151199998</v>
      </c>
      <c r="P87" s="72">
        <v>3634.5115655899999</v>
      </c>
      <c r="Q87" s="72">
        <v>3626.7762670999996</v>
      </c>
      <c r="R87" s="72">
        <v>3631.5649513099997</v>
      </c>
      <c r="S87" s="72">
        <v>3623.9197545699999</v>
      </c>
      <c r="T87" s="72">
        <v>3626.5570906600001</v>
      </c>
      <c r="U87" s="72">
        <v>3627.4857836699998</v>
      </c>
      <c r="V87" s="72">
        <v>3638.6871381199999</v>
      </c>
      <c r="W87" s="72">
        <v>3671.96347401</v>
      </c>
      <c r="X87" s="72">
        <v>3733.29730621</v>
      </c>
      <c r="Y87" s="72">
        <v>3798.8357042799998</v>
      </c>
    </row>
    <row r="88" spans="1:25" x14ac:dyDescent="0.3">
      <c r="A88" s="73">
        <v>42923</v>
      </c>
      <c r="B88" s="72">
        <v>3823.0892223999999</v>
      </c>
      <c r="C88" s="72">
        <v>3958.7655881300002</v>
      </c>
      <c r="D88" s="72">
        <v>3982.1777559699999</v>
      </c>
      <c r="E88" s="72">
        <v>3991.61818249</v>
      </c>
      <c r="F88" s="72">
        <v>3990.1470743199998</v>
      </c>
      <c r="G88" s="72">
        <v>3984.6305655299998</v>
      </c>
      <c r="H88" s="72">
        <v>4029.1810555699999</v>
      </c>
      <c r="I88" s="72">
        <v>3981.8162652400001</v>
      </c>
      <c r="J88" s="72">
        <v>3835.8613683199997</v>
      </c>
      <c r="K88" s="72">
        <v>3730.2279334499999</v>
      </c>
      <c r="L88" s="72">
        <v>3650.1278005899999</v>
      </c>
      <c r="M88" s="72">
        <v>3619.0659265499999</v>
      </c>
      <c r="N88" s="72">
        <v>3618.2587121699999</v>
      </c>
      <c r="O88" s="72">
        <v>3624.8067272099997</v>
      </c>
      <c r="P88" s="72">
        <v>3627.70939744</v>
      </c>
      <c r="Q88" s="72">
        <v>3626.43035667</v>
      </c>
      <c r="R88" s="72">
        <v>3632.70218862</v>
      </c>
      <c r="S88" s="72">
        <v>3618.8884248899999</v>
      </c>
      <c r="T88" s="72">
        <v>3630.4868908799999</v>
      </c>
      <c r="U88" s="72">
        <v>3634.4780281899998</v>
      </c>
      <c r="V88" s="72">
        <v>3652.5313942600001</v>
      </c>
      <c r="W88" s="72">
        <v>3683.8692649299996</v>
      </c>
      <c r="X88" s="72">
        <v>3759.6626142199998</v>
      </c>
      <c r="Y88" s="72">
        <v>3836.7356148099998</v>
      </c>
    </row>
    <row r="89" spans="1:25" x14ac:dyDescent="0.3">
      <c r="A89" s="73">
        <v>42924</v>
      </c>
      <c r="B89" s="72">
        <v>3880.38667811</v>
      </c>
      <c r="C89" s="72">
        <v>3953.3247575599999</v>
      </c>
      <c r="D89" s="72">
        <v>4003.9025473400002</v>
      </c>
      <c r="E89" s="72">
        <v>4009.80793451</v>
      </c>
      <c r="F89" s="72">
        <v>4010.45198979</v>
      </c>
      <c r="G89" s="72">
        <v>4000.09775524</v>
      </c>
      <c r="H89" s="72">
        <v>4008.3689626</v>
      </c>
      <c r="I89" s="72">
        <v>3907.1359491099997</v>
      </c>
      <c r="J89" s="72">
        <v>3808.6661057799997</v>
      </c>
      <c r="K89" s="72">
        <v>3702.9119406799996</v>
      </c>
      <c r="L89" s="72">
        <v>3626.7872750199999</v>
      </c>
      <c r="M89" s="72">
        <v>3597.75396482</v>
      </c>
      <c r="N89" s="72">
        <v>3617.9038484799999</v>
      </c>
      <c r="O89" s="72">
        <v>3636.9785431</v>
      </c>
      <c r="P89" s="72">
        <v>3621.40808062</v>
      </c>
      <c r="Q89" s="72">
        <v>3618.5449615399998</v>
      </c>
      <c r="R89" s="72">
        <v>3617.1860638499998</v>
      </c>
      <c r="S89" s="72">
        <v>3617.2639872499999</v>
      </c>
      <c r="T89" s="72">
        <v>3667.2898354099998</v>
      </c>
      <c r="U89" s="72">
        <v>3661.5340044700001</v>
      </c>
      <c r="V89" s="72">
        <v>3658.1564561499999</v>
      </c>
      <c r="W89" s="72">
        <v>3680.0617295500001</v>
      </c>
      <c r="X89" s="72">
        <v>3730.3055142499998</v>
      </c>
      <c r="Y89" s="72">
        <v>3776.6481198799997</v>
      </c>
    </row>
    <row r="90" spans="1:25" x14ac:dyDescent="0.3">
      <c r="A90" s="73">
        <v>42925</v>
      </c>
      <c r="B90" s="72">
        <v>3866.1854377499999</v>
      </c>
      <c r="C90" s="72">
        <v>3943.8693531099998</v>
      </c>
      <c r="D90" s="72">
        <v>4006.9814039500002</v>
      </c>
      <c r="E90" s="72">
        <v>4007.6852399599998</v>
      </c>
      <c r="F90" s="72">
        <v>4007.5587602800001</v>
      </c>
      <c r="G90" s="72">
        <v>4003.2770214299999</v>
      </c>
      <c r="H90" s="72">
        <v>4012.9101794499998</v>
      </c>
      <c r="I90" s="72">
        <v>3948.36334605</v>
      </c>
      <c r="J90" s="72">
        <v>3853.0899288699998</v>
      </c>
      <c r="K90" s="72">
        <v>3699.25057866</v>
      </c>
      <c r="L90" s="72">
        <v>3605.0105263999999</v>
      </c>
      <c r="M90" s="72">
        <v>3560.2509908699999</v>
      </c>
      <c r="N90" s="72">
        <v>3564.42147333</v>
      </c>
      <c r="O90" s="72">
        <v>3569.1610261199999</v>
      </c>
      <c r="P90" s="72">
        <v>3578.2571592899999</v>
      </c>
      <c r="Q90" s="72">
        <v>3577.0468270299998</v>
      </c>
      <c r="R90" s="72">
        <v>3581.6247739</v>
      </c>
      <c r="S90" s="72">
        <v>3486.9318164199999</v>
      </c>
      <c r="T90" s="72">
        <v>3437.7119532000002</v>
      </c>
      <c r="U90" s="72">
        <v>3437.7605332499998</v>
      </c>
      <c r="V90" s="72">
        <v>3489.36794702</v>
      </c>
      <c r="W90" s="72">
        <v>3558.2082713899999</v>
      </c>
      <c r="X90" s="72">
        <v>3681.0736587199999</v>
      </c>
      <c r="Y90" s="72">
        <v>3799.61498867</v>
      </c>
    </row>
    <row r="91" spans="1:25" x14ac:dyDescent="0.3">
      <c r="A91" s="73">
        <v>42926</v>
      </c>
      <c r="B91" s="72">
        <v>3764.44615337</v>
      </c>
      <c r="C91" s="72">
        <v>3850.8628560599996</v>
      </c>
      <c r="D91" s="72">
        <v>3976.7631944700001</v>
      </c>
      <c r="E91" s="72">
        <v>3994.5603503899997</v>
      </c>
      <c r="F91" s="72">
        <v>3943.6082041699997</v>
      </c>
      <c r="G91" s="72">
        <v>3954.4087270099999</v>
      </c>
      <c r="H91" s="72">
        <v>3932.5822244699998</v>
      </c>
      <c r="I91" s="72">
        <v>3867.5812352799999</v>
      </c>
      <c r="J91" s="72">
        <v>3775.9801052099997</v>
      </c>
      <c r="K91" s="72">
        <v>3674.9944650499997</v>
      </c>
      <c r="L91" s="72">
        <v>3673.8274778599998</v>
      </c>
      <c r="M91" s="72">
        <v>3669.23128296</v>
      </c>
      <c r="N91" s="72">
        <v>3666.6686482199998</v>
      </c>
      <c r="O91" s="72">
        <v>3669.70159926</v>
      </c>
      <c r="P91" s="72">
        <v>3670.8282775799998</v>
      </c>
      <c r="Q91" s="72">
        <v>3677.8367107999998</v>
      </c>
      <c r="R91" s="72">
        <v>3664.83823837</v>
      </c>
      <c r="S91" s="72">
        <v>3663.0179257300001</v>
      </c>
      <c r="T91" s="72">
        <v>3668.7073406899999</v>
      </c>
      <c r="U91" s="72">
        <v>3668.8247257399998</v>
      </c>
      <c r="V91" s="72">
        <v>3669.4038256999997</v>
      </c>
      <c r="W91" s="72">
        <v>3649.8413923599996</v>
      </c>
      <c r="X91" s="72">
        <v>3656.4404625299999</v>
      </c>
      <c r="Y91" s="72">
        <v>3759.20510952</v>
      </c>
    </row>
    <row r="92" spans="1:25" x14ac:dyDescent="0.3">
      <c r="A92" s="73">
        <v>42927</v>
      </c>
      <c r="B92" s="72">
        <v>3852.9381461600001</v>
      </c>
      <c r="C92" s="72">
        <v>3868.3628817200001</v>
      </c>
      <c r="D92" s="72">
        <v>3997.4722439900002</v>
      </c>
      <c r="E92" s="72">
        <v>3993.7820094599997</v>
      </c>
      <c r="F92" s="72">
        <v>3998.72789599</v>
      </c>
      <c r="G92" s="72">
        <v>3996.4994210099999</v>
      </c>
      <c r="H92" s="72">
        <v>4029.3324437799997</v>
      </c>
      <c r="I92" s="72">
        <v>3992.21746854</v>
      </c>
      <c r="J92" s="72">
        <v>3853.1230152200001</v>
      </c>
      <c r="K92" s="72">
        <v>3730.9966637799998</v>
      </c>
      <c r="L92" s="72">
        <v>3652.6973147599997</v>
      </c>
      <c r="M92" s="72">
        <v>3625.3788535899998</v>
      </c>
      <c r="N92" s="72">
        <v>3629.82392084</v>
      </c>
      <c r="O92" s="72">
        <v>3632.1495978099997</v>
      </c>
      <c r="P92" s="72">
        <v>3633.7164045199997</v>
      </c>
      <c r="Q92" s="72">
        <v>3629.24528117</v>
      </c>
      <c r="R92" s="72">
        <v>3639.2852229199998</v>
      </c>
      <c r="S92" s="72">
        <v>3640.5067729299999</v>
      </c>
      <c r="T92" s="72">
        <v>3660.4152350199997</v>
      </c>
      <c r="U92" s="72">
        <v>3670.5551426099996</v>
      </c>
      <c r="V92" s="72">
        <v>3682.1033985399999</v>
      </c>
      <c r="W92" s="72">
        <v>3702.2825531399999</v>
      </c>
      <c r="X92" s="72">
        <v>3775.4494786499999</v>
      </c>
      <c r="Y92" s="72">
        <v>3835.1869487299996</v>
      </c>
    </row>
    <row r="93" spans="1:25" x14ac:dyDescent="0.3">
      <c r="A93" s="73">
        <v>42928</v>
      </c>
      <c r="B93" s="72">
        <v>3861.2168535400001</v>
      </c>
      <c r="C93" s="72">
        <v>3922.5104646099999</v>
      </c>
      <c r="D93" s="72">
        <v>3983.4706172499996</v>
      </c>
      <c r="E93" s="72">
        <v>3985.0471461299999</v>
      </c>
      <c r="F93" s="72">
        <v>3988.6987454499999</v>
      </c>
      <c r="G93" s="72">
        <v>3989.0885261099997</v>
      </c>
      <c r="H93" s="72">
        <v>4023.3220646899999</v>
      </c>
      <c r="I93" s="72">
        <v>4016.9847535899999</v>
      </c>
      <c r="J93" s="72">
        <v>3867.4882104699996</v>
      </c>
      <c r="K93" s="72">
        <v>3746.06729533</v>
      </c>
      <c r="L93" s="72">
        <v>3664.18812493</v>
      </c>
      <c r="M93" s="72">
        <v>3632.5964419099996</v>
      </c>
      <c r="N93" s="72">
        <v>3640.4923040899998</v>
      </c>
      <c r="O93" s="72">
        <v>3647.3982720999998</v>
      </c>
      <c r="P93" s="72">
        <v>3646.4539020299999</v>
      </c>
      <c r="Q93" s="72">
        <v>3644.1881479099998</v>
      </c>
      <c r="R93" s="72">
        <v>3650.1544436599997</v>
      </c>
      <c r="S93" s="72">
        <v>3650.0298821900001</v>
      </c>
      <c r="T93" s="72">
        <v>3661.2377766699997</v>
      </c>
      <c r="U93" s="72">
        <v>3668.3438493999997</v>
      </c>
      <c r="V93" s="72">
        <v>3687.6011645200001</v>
      </c>
      <c r="W93" s="72">
        <v>3716.41029437</v>
      </c>
      <c r="X93" s="72">
        <v>3798.3795222599997</v>
      </c>
      <c r="Y93" s="72">
        <v>3828.0249522099998</v>
      </c>
    </row>
    <row r="94" spans="1:25" x14ac:dyDescent="0.3">
      <c r="A94" s="73">
        <v>42929</v>
      </c>
      <c r="B94" s="72">
        <v>3836.5233661999996</v>
      </c>
      <c r="C94" s="72">
        <v>3910.1939805899997</v>
      </c>
      <c r="D94" s="72">
        <v>3993.9514167299999</v>
      </c>
      <c r="E94" s="72">
        <v>3999.8558627699999</v>
      </c>
      <c r="F94" s="72">
        <v>4001.1783493799999</v>
      </c>
      <c r="G94" s="72">
        <v>4004.3439578100001</v>
      </c>
      <c r="H94" s="72">
        <v>4028.76750872</v>
      </c>
      <c r="I94" s="72">
        <v>3931.6749666399996</v>
      </c>
      <c r="J94" s="72">
        <v>3798.9412575699998</v>
      </c>
      <c r="K94" s="72">
        <v>3694.0716210299997</v>
      </c>
      <c r="L94" s="72">
        <v>3613.5360537699999</v>
      </c>
      <c r="M94" s="72">
        <v>3585.29096381</v>
      </c>
      <c r="N94" s="72">
        <v>3594.9134291299997</v>
      </c>
      <c r="O94" s="72">
        <v>3592.0322626399998</v>
      </c>
      <c r="P94" s="72">
        <v>3591.5913240499999</v>
      </c>
      <c r="Q94" s="72">
        <v>3592.6484576299999</v>
      </c>
      <c r="R94" s="72">
        <v>3600.3542759299999</v>
      </c>
      <c r="S94" s="72">
        <v>3607.5540312499998</v>
      </c>
      <c r="T94" s="72">
        <v>3649.3078619499997</v>
      </c>
      <c r="U94" s="72">
        <v>3669.7780495499997</v>
      </c>
      <c r="V94" s="72">
        <v>3692.9372765899998</v>
      </c>
      <c r="W94" s="72">
        <v>3733.44392466</v>
      </c>
      <c r="X94" s="72">
        <v>3799.1780382799998</v>
      </c>
      <c r="Y94" s="72">
        <v>3841.2586363999999</v>
      </c>
    </row>
    <row r="95" spans="1:25" x14ac:dyDescent="0.3">
      <c r="A95" s="73">
        <v>42930</v>
      </c>
      <c r="B95" s="72">
        <v>3862.7856809399996</v>
      </c>
      <c r="C95" s="72">
        <v>3854.3861558699996</v>
      </c>
      <c r="D95" s="72">
        <v>3938.3997663300001</v>
      </c>
      <c r="E95" s="72">
        <v>3927.2803998499999</v>
      </c>
      <c r="F95" s="72">
        <v>3922.4424289399999</v>
      </c>
      <c r="G95" s="72">
        <v>3937.1601698299996</v>
      </c>
      <c r="H95" s="72">
        <v>3984.2627699899999</v>
      </c>
      <c r="I95" s="72">
        <v>3932.2488481799996</v>
      </c>
      <c r="J95" s="72">
        <v>3771.7865931699998</v>
      </c>
      <c r="K95" s="72">
        <v>3696.7961586399997</v>
      </c>
      <c r="L95" s="72">
        <v>3645.9027201200001</v>
      </c>
      <c r="M95" s="72">
        <v>3641.81894629</v>
      </c>
      <c r="N95" s="72">
        <v>3632.30910692</v>
      </c>
      <c r="O95" s="72">
        <v>3636.4728365699998</v>
      </c>
      <c r="P95" s="72">
        <v>3626.5751986099999</v>
      </c>
      <c r="Q95" s="72">
        <v>3628.0774017499998</v>
      </c>
      <c r="R95" s="72">
        <v>3629.5659156899997</v>
      </c>
      <c r="S95" s="72">
        <v>3632.80085074</v>
      </c>
      <c r="T95" s="72">
        <v>3626.27774215</v>
      </c>
      <c r="U95" s="72">
        <v>3615.9911318099998</v>
      </c>
      <c r="V95" s="72">
        <v>3616.2534069199996</v>
      </c>
      <c r="W95" s="72">
        <v>3621.5982478800001</v>
      </c>
      <c r="X95" s="72">
        <v>3633.8086133199999</v>
      </c>
      <c r="Y95" s="72">
        <v>3645.5885205999998</v>
      </c>
    </row>
    <row r="96" spans="1:25" x14ac:dyDescent="0.3">
      <c r="A96" s="73">
        <v>42931</v>
      </c>
      <c r="B96" s="72">
        <v>3777.4860575499997</v>
      </c>
      <c r="C96" s="72">
        <v>3873.6471109899999</v>
      </c>
      <c r="D96" s="72">
        <v>3946.0223515399998</v>
      </c>
      <c r="E96" s="72">
        <v>3949.5469363999996</v>
      </c>
      <c r="F96" s="72">
        <v>3954.6595358599998</v>
      </c>
      <c r="G96" s="72">
        <v>3958.5497385799999</v>
      </c>
      <c r="H96" s="72">
        <v>3957.0533621399995</v>
      </c>
      <c r="I96" s="72">
        <v>3868.4997812999995</v>
      </c>
      <c r="J96" s="72">
        <v>3748.20940337</v>
      </c>
      <c r="K96" s="72">
        <v>3686.98682031</v>
      </c>
      <c r="L96" s="72">
        <v>3675.1944949999997</v>
      </c>
      <c r="M96" s="72">
        <v>3674.21494067</v>
      </c>
      <c r="N96" s="72">
        <v>3667.4750648699996</v>
      </c>
      <c r="O96" s="72">
        <v>3657.6605750999997</v>
      </c>
      <c r="P96" s="72">
        <v>3656.7249064799998</v>
      </c>
      <c r="Q96" s="72">
        <v>3658.1309612299997</v>
      </c>
      <c r="R96" s="72">
        <v>3656.1369021699998</v>
      </c>
      <c r="S96" s="72">
        <v>3657.9348496099997</v>
      </c>
      <c r="T96" s="72">
        <v>3654.40631682</v>
      </c>
      <c r="U96" s="72">
        <v>3653.0834669399997</v>
      </c>
      <c r="V96" s="72">
        <v>3677.0084589899998</v>
      </c>
      <c r="W96" s="72">
        <v>3655.0094844499999</v>
      </c>
      <c r="X96" s="72">
        <v>3625.31117696</v>
      </c>
      <c r="Y96" s="72">
        <v>3714.3563998499999</v>
      </c>
    </row>
    <row r="97" spans="1:25" x14ac:dyDescent="0.3">
      <c r="A97" s="73">
        <v>42932</v>
      </c>
      <c r="B97" s="72">
        <v>3860.7509625500002</v>
      </c>
      <c r="C97" s="72">
        <v>3960.0140239399998</v>
      </c>
      <c r="D97" s="72">
        <v>4010.6457785600001</v>
      </c>
      <c r="E97" s="72">
        <v>4001.6145289599999</v>
      </c>
      <c r="F97" s="72">
        <v>3995.5369138999999</v>
      </c>
      <c r="G97" s="72">
        <v>3989.5180827899999</v>
      </c>
      <c r="H97" s="72">
        <v>4009.10746359</v>
      </c>
      <c r="I97" s="72">
        <v>3929.3454800899999</v>
      </c>
      <c r="J97" s="72">
        <v>3798.5913501699997</v>
      </c>
      <c r="K97" s="72">
        <v>3657.5100844200001</v>
      </c>
      <c r="L97" s="72">
        <v>3584.65584537</v>
      </c>
      <c r="M97" s="72">
        <v>3545.9696193099999</v>
      </c>
      <c r="N97" s="72">
        <v>3560.04117559</v>
      </c>
      <c r="O97" s="72">
        <v>3540.9628391000001</v>
      </c>
      <c r="P97" s="72">
        <v>3541.14187739</v>
      </c>
      <c r="Q97" s="72">
        <v>3542.6765471799999</v>
      </c>
      <c r="R97" s="72">
        <v>3540.5552708599998</v>
      </c>
      <c r="S97" s="72">
        <v>3535.32933469</v>
      </c>
      <c r="T97" s="72">
        <v>3538.89263536</v>
      </c>
      <c r="U97" s="72">
        <v>3537.7503339899999</v>
      </c>
      <c r="V97" s="72">
        <v>3564.3205903200001</v>
      </c>
      <c r="W97" s="72">
        <v>3623.1619547099999</v>
      </c>
      <c r="X97" s="72">
        <v>3682.2658778599998</v>
      </c>
      <c r="Y97" s="72">
        <v>3785.1948851399998</v>
      </c>
    </row>
    <row r="98" spans="1:25" x14ac:dyDescent="0.3">
      <c r="A98" s="73">
        <v>42933</v>
      </c>
      <c r="B98" s="72">
        <v>3858.1099683999996</v>
      </c>
      <c r="C98" s="72">
        <v>3956.00742683</v>
      </c>
      <c r="D98" s="72">
        <v>4017.2938135299996</v>
      </c>
      <c r="E98" s="72">
        <v>4011.3529012599997</v>
      </c>
      <c r="F98" s="72">
        <v>4005.9840812500001</v>
      </c>
      <c r="G98" s="72">
        <v>4009.1149904700001</v>
      </c>
      <c r="H98" s="72">
        <v>3991.8519877599997</v>
      </c>
      <c r="I98" s="72">
        <v>3879.9830565799998</v>
      </c>
      <c r="J98" s="72">
        <v>3740.7178345299999</v>
      </c>
      <c r="K98" s="72">
        <v>3657.342232</v>
      </c>
      <c r="L98" s="72">
        <v>3569.19638119</v>
      </c>
      <c r="M98" s="72">
        <v>3547.0177777899999</v>
      </c>
      <c r="N98" s="72">
        <v>3567.7302020699999</v>
      </c>
      <c r="O98" s="72">
        <v>3571.5102530499998</v>
      </c>
      <c r="P98" s="72">
        <v>3570.9629032799999</v>
      </c>
      <c r="Q98" s="72">
        <v>3573.3556639799999</v>
      </c>
      <c r="R98" s="72">
        <v>3577.3674732499999</v>
      </c>
      <c r="S98" s="72">
        <v>3576.3630959699999</v>
      </c>
      <c r="T98" s="72">
        <v>3573.0015146800001</v>
      </c>
      <c r="U98" s="72">
        <v>3564.4607747300001</v>
      </c>
      <c r="V98" s="72">
        <v>3561.89603549</v>
      </c>
      <c r="W98" s="72">
        <v>3601.98330532</v>
      </c>
      <c r="X98" s="72">
        <v>3629.2314059</v>
      </c>
      <c r="Y98" s="72">
        <v>3783.0105157399998</v>
      </c>
    </row>
    <row r="99" spans="1:25" x14ac:dyDescent="0.3">
      <c r="A99" s="73">
        <v>42934</v>
      </c>
      <c r="B99" s="72">
        <v>3913.4416061299999</v>
      </c>
      <c r="C99" s="72">
        <v>3939.5310256299999</v>
      </c>
      <c r="D99" s="72">
        <v>3998.6734043399997</v>
      </c>
      <c r="E99" s="72">
        <v>3997.4574273100002</v>
      </c>
      <c r="F99" s="72">
        <v>3996.5787442899996</v>
      </c>
      <c r="G99" s="72">
        <v>3998.3555597399995</v>
      </c>
      <c r="H99" s="72">
        <v>4014.7208744200002</v>
      </c>
      <c r="I99" s="72">
        <v>3938.0212910999999</v>
      </c>
      <c r="J99" s="72">
        <v>3757.6482160099999</v>
      </c>
      <c r="K99" s="72">
        <v>3665.5397544499997</v>
      </c>
      <c r="L99" s="72">
        <v>3585.7079194499997</v>
      </c>
      <c r="M99" s="72">
        <v>3563.0560427400001</v>
      </c>
      <c r="N99" s="72">
        <v>3560.2970562299997</v>
      </c>
      <c r="O99" s="72">
        <v>3574.2918680799999</v>
      </c>
      <c r="P99" s="72">
        <v>3563.18812359</v>
      </c>
      <c r="Q99" s="72">
        <v>3564.4588305399998</v>
      </c>
      <c r="R99" s="72">
        <v>3565.9039567799996</v>
      </c>
      <c r="S99" s="72">
        <v>3548.68378433</v>
      </c>
      <c r="T99" s="72">
        <v>3567.3714772999997</v>
      </c>
      <c r="U99" s="72">
        <v>3581.1028249599999</v>
      </c>
      <c r="V99" s="72">
        <v>3604.7991318599998</v>
      </c>
      <c r="W99" s="72">
        <v>3640.73983847</v>
      </c>
      <c r="X99" s="72">
        <v>3700.6625144999998</v>
      </c>
      <c r="Y99" s="72">
        <v>3831.16357647</v>
      </c>
    </row>
    <row r="100" spans="1:25" x14ac:dyDescent="0.3">
      <c r="A100" s="73">
        <v>42935</v>
      </c>
      <c r="B100" s="72">
        <v>3741.4150586699998</v>
      </c>
      <c r="C100" s="72">
        <v>3846.5889979499998</v>
      </c>
      <c r="D100" s="72">
        <v>3902.7173514499996</v>
      </c>
      <c r="E100" s="72">
        <v>3917.57066588</v>
      </c>
      <c r="F100" s="72">
        <v>3925.9023444499999</v>
      </c>
      <c r="G100" s="72">
        <v>3917.7538599</v>
      </c>
      <c r="H100" s="72">
        <v>3833.0219602900002</v>
      </c>
      <c r="I100" s="72">
        <v>3746.7024460799998</v>
      </c>
      <c r="J100" s="72">
        <v>3627.3102053699999</v>
      </c>
      <c r="K100" s="72">
        <v>3537.4738046299999</v>
      </c>
      <c r="L100" s="72">
        <v>3462.4329748199998</v>
      </c>
      <c r="M100" s="72">
        <v>3444.1571884800001</v>
      </c>
      <c r="N100" s="72">
        <v>3443.8250223999999</v>
      </c>
      <c r="O100" s="72">
        <v>3418.9471947799998</v>
      </c>
      <c r="P100" s="72">
        <v>3436.2499666999997</v>
      </c>
      <c r="Q100" s="72">
        <v>3438.9334925499998</v>
      </c>
      <c r="R100" s="72">
        <v>3449.1475710599998</v>
      </c>
      <c r="S100" s="72">
        <v>3428.67421848</v>
      </c>
      <c r="T100" s="72">
        <v>3438.6463687099999</v>
      </c>
      <c r="U100" s="72">
        <v>3444.70042306</v>
      </c>
      <c r="V100" s="72">
        <v>3460.5886658300001</v>
      </c>
      <c r="W100" s="72">
        <v>3496.98975578</v>
      </c>
      <c r="X100" s="72">
        <v>3574.5528543699997</v>
      </c>
      <c r="Y100" s="72">
        <v>3681.23921746</v>
      </c>
    </row>
    <row r="101" spans="1:25" x14ac:dyDescent="0.3">
      <c r="A101" s="73">
        <v>42936</v>
      </c>
      <c r="B101" s="72">
        <v>3681.9824628000001</v>
      </c>
      <c r="C101" s="72">
        <v>3763.55461509</v>
      </c>
      <c r="D101" s="72">
        <v>3833.749045</v>
      </c>
      <c r="E101" s="72">
        <v>3862.4084284699998</v>
      </c>
      <c r="F101" s="72">
        <v>3866.6238865099999</v>
      </c>
      <c r="G101" s="72">
        <v>3863.2111388600001</v>
      </c>
      <c r="H101" s="72">
        <v>3780.3475869399999</v>
      </c>
      <c r="I101" s="72">
        <v>3719.0168812899997</v>
      </c>
      <c r="J101" s="72">
        <v>3588.0640862</v>
      </c>
      <c r="K101" s="72">
        <v>3509.1342013399999</v>
      </c>
      <c r="L101" s="72">
        <v>3436.2270763199999</v>
      </c>
      <c r="M101" s="72">
        <v>3394.13947641</v>
      </c>
      <c r="N101" s="72">
        <v>3397.9858041599996</v>
      </c>
      <c r="O101" s="72">
        <v>3394.6535811700001</v>
      </c>
      <c r="P101" s="72">
        <v>3399.5063283999998</v>
      </c>
      <c r="Q101" s="72">
        <v>3398.7936211299998</v>
      </c>
      <c r="R101" s="72">
        <v>3403.0770293199998</v>
      </c>
      <c r="S101" s="72">
        <v>3401.6238793399998</v>
      </c>
      <c r="T101" s="72">
        <v>3418.6952988899998</v>
      </c>
      <c r="U101" s="72">
        <v>3423.69592835</v>
      </c>
      <c r="V101" s="72">
        <v>3405.89312088</v>
      </c>
      <c r="W101" s="72">
        <v>3425.3626491800001</v>
      </c>
      <c r="X101" s="72">
        <v>3496.04718972</v>
      </c>
      <c r="Y101" s="72">
        <v>3608.6489712499997</v>
      </c>
    </row>
    <row r="102" spans="1:25" x14ac:dyDescent="0.3">
      <c r="A102" s="73">
        <v>42937</v>
      </c>
      <c r="B102" s="72">
        <v>3680.25425322</v>
      </c>
      <c r="C102" s="72">
        <v>3727.7470704499997</v>
      </c>
      <c r="D102" s="72">
        <v>3776.3553821299997</v>
      </c>
      <c r="E102" s="72">
        <v>3782.2930216700001</v>
      </c>
      <c r="F102" s="72">
        <v>3774.8239636499998</v>
      </c>
      <c r="G102" s="72">
        <v>3773.6374444099997</v>
      </c>
      <c r="H102" s="72">
        <v>3698.3770383899996</v>
      </c>
      <c r="I102" s="72">
        <v>3621.2193909100001</v>
      </c>
      <c r="J102" s="72">
        <v>3567.79027533</v>
      </c>
      <c r="K102" s="72">
        <v>3490.0486465700001</v>
      </c>
      <c r="L102" s="72">
        <v>3459.8382734100001</v>
      </c>
      <c r="M102" s="72">
        <v>3490.0722791099997</v>
      </c>
      <c r="N102" s="72">
        <v>3488.38423612</v>
      </c>
      <c r="O102" s="72">
        <v>3480.5525909099997</v>
      </c>
      <c r="P102" s="72">
        <v>3475.11049331</v>
      </c>
      <c r="Q102" s="72">
        <v>3464.8040560199997</v>
      </c>
      <c r="R102" s="72">
        <v>3456.5444300199997</v>
      </c>
      <c r="S102" s="72">
        <v>3461.8339589299999</v>
      </c>
      <c r="T102" s="72">
        <v>3449.9652677899999</v>
      </c>
      <c r="U102" s="72">
        <v>3432.37771548</v>
      </c>
      <c r="V102" s="72">
        <v>3422.9808029999999</v>
      </c>
      <c r="W102" s="72">
        <v>3482.1644035300001</v>
      </c>
      <c r="X102" s="72">
        <v>3517.6544088699998</v>
      </c>
      <c r="Y102" s="72">
        <v>3610.9394094099998</v>
      </c>
    </row>
    <row r="103" spans="1:25" x14ac:dyDescent="0.3">
      <c r="A103" s="73">
        <v>42938</v>
      </c>
      <c r="B103" s="72">
        <v>3683.57729101</v>
      </c>
      <c r="C103" s="72">
        <v>3721.2762750299999</v>
      </c>
      <c r="D103" s="72">
        <v>3744.1452705099996</v>
      </c>
      <c r="E103" s="72">
        <v>3760.5400938799999</v>
      </c>
      <c r="F103" s="72">
        <v>3775.1947147599999</v>
      </c>
      <c r="G103" s="72">
        <v>3767.1210225099999</v>
      </c>
      <c r="H103" s="72">
        <v>3729.51472504</v>
      </c>
      <c r="I103" s="72">
        <v>3623.5524992299997</v>
      </c>
      <c r="J103" s="72">
        <v>3500.9824939199998</v>
      </c>
      <c r="K103" s="72">
        <v>3422.5355700699997</v>
      </c>
      <c r="L103" s="72">
        <v>3362.5180699299999</v>
      </c>
      <c r="M103" s="72">
        <v>3430.3826664399999</v>
      </c>
      <c r="N103" s="72">
        <v>3416.8993812599997</v>
      </c>
      <c r="O103" s="72">
        <v>3383.4545420599998</v>
      </c>
      <c r="P103" s="72">
        <v>3351.6220614399999</v>
      </c>
      <c r="Q103" s="72">
        <v>3357.71145626</v>
      </c>
      <c r="R103" s="72">
        <v>3360.8383677699999</v>
      </c>
      <c r="S103" s="72">
        <v>3359.3947010099996</v>
      </c>
      <c r="T103" s="72">
        <v>3362.8448306400001</v>
      </c>
      <c r="U103" s="72">
        <v>3364.7362235999999</v>
      </c>
      <c r="V103" s="72">
        <v>3373.4470161300001</v>
      </c>
      <c r="W103" s="72">
        <v>3384.3131888099997</v>
      </c>
      <c r="X103" s="72">
        <v>3420.5082152800001</v>
      </c>
      <c r="Y103" s="72">
        <v>3528.2119734599996</v>
      </c>
    </row>
    <row r="104" spans="1:25" x14ac:dyDescent="0.3">
      <c r="A104" s="73">
        <v>42939</v>
      </c>
      <c r="B104" s="72">
        <v>3631.8996170400001</v>
      </c>
      <c r="C104" s="72">
        <v>3677.25284904</v>
      </c>
      <c r="D104" s="72">
        <v>3745.1573879499997</v>
      </c>
      <c r="E104" s="72">
        <v>3769.1501314699999</v>
      </c>
      <c r="F104" s="72">
        <v>3790.63162934</v>
      </c>
      <c r="G104" s="72">
        <v>3792.7476392899998</v>
      </c>
      <c r="H104" s="72">
        <v>3762.7517160399998</v>
      </c>
      <c r="I104" s="72">
        <v>3639.7389673799998</v>
      </c>
      <c r="J104" s="72">
        <v>3521.7415949299998</v>
      </c>
      <c r="K104" s="72">
        <v>3429.8819657499998</v>
      </c>
      <c r="L104" s="72">
        <v>3379.3748792399997</v>
      </c>
      <c r="M104" s="72">
        <v>3396.3914131699999</v>
      </c>
      <c r="N104" s="72">
        <v>3439.6196865500001</v>
      </c>
      <c r="O104" s="72">
        <v>3397.31700417</v>
      </c>
      <c r="P104" s="72">
        <v>3365.7100906399996</v>
      </c>
      <c r="Q104" s="72">
        <v>3364.6371027</v>
      </c>
      <c r="R104" s="72">
        <v>3367.9107566799998</v>
      </c>
      <c r="S104" s="72">
        <v>3367.0872048799997</v>
      </c>
      <c r="T104" s="72">
        <v>3368.3287538599998</v>
      </c>
      <c r="U104" s="72">
        <v>3369.1978103199999</v>
      </c>
      <c r="V104" s="72">
        <v>3361.1885627399997</v>
      </c>
      <c r="W104" s="72">
        <v>3395.0125280899997</v>
      </c>
      <c r="X104" s="72">
        <v>3447.5948371499999</v>
      </c>
      <c r="Y104" s="72">
        <v>3513.3357465599997</v>
      </c>
    </row>
    <row r="105" spans="1:25" x14ac:dyDescent="0.3">
      <c r="A105" s="73">
        <v>42940</v>
      </c>
      <c r="B105" s="72">
        <v>3577.4963447699997</v>
      </c>
      <c r="C105" s="72">
        <v>3699.0409938399998</v>
      </c>
      <c r="D105" s="72">
        <v>3725.6526428699999</v>
      </c>
      <c r="E105" s="72">
        <v>3739.2690252500001</v>
      </c>
      <c r="F105" s="72">
        <v>3752.3965823999997</v>
      </c>
      <c r="G105" s="72">
        <v>3735.5527665899999</v>
      </c>
      <c r="H105" s="72">
        <v>3681.1603040599998</v>
      </c>
      <c r="I105" s="72">
        <v>3646.0967368899996</v>
      </c>
      <c r="J105" s="72">
        <v>3500.7503410099998</v>
      </c>
      <c r="K105" s="72">
        <v>3500.6368722499997</v>
      </c>
      <c r="L105" s="72">
        <v>3492.8222268</v>
      </c>
      <c r="M105" s="72">
        <v>3500.2973001299997</v>
      </c>
      <c r="N105" s="72">
        <v>3493.9152439599998</v>
      </c>
      <c r="O105" s="72">
        <v>3498.9709029399996</v>
      </c>
      <c r="P105" s="72">
        <v>3491.5747575699997</v>
      </c>
      <c r="Q105" s="72">
        <v>3487.4298056399998</v>
      </c>
      <c r="R105" s="72">
        <v>3482.3497059299998</v>
      </c>
      <c r="S105" s="72">
        <v>3483.33972743</v>
      </c>
      <c r="T105" s="72">
        <v>3486.9523346999999</v>
      </c>
      <c r="U105" s="72">
        <v>3482.0694270199997</v>
      </c>
      <c r="V105" s="72">
        <v>3474.3094455999999</v>
      </c>
      <c r="W105" s="72">
        <v>3506.9647379899998</v>
      </c>
      <c r="X105" s="72">
        <v>3471.3739274300001</v>
      </c>
      <c r="Y105" s="72">
        <v>3542.7834911</v>
      </c>
    </row>
    <row r="106" spans="1:25" x14ac:dyDescent="0.3">
      <c r="A106" s="73">
        <v>42941</v>
      </c>
      <c r="B106" s="72">
        <v>3624.8769667299998</v>
      </c>
      <c r="C106" s="72">
        <v>3718.1133787899998</v>
      </c>
      <c r="D106" s="72">
        <v>3789.6660904299997</v>
      </c>
      <c r="E106" s="72">
        <v>3810.92977058</v>
      </c>
      <c r="F106" s="72">
        <v>3822.0195064799996</v>
      </c>
      <c r="G106" s="72">
        <v>3813.7494491799998</v>
      </c>
      <c r="H106" s="72">
        <v>3738.1720770699999</v>
      </c>
      <c r="I106" s="72">
        <v>3611.52963138</v>
      </c>
      <c r="J106" s="72">
        <v>3500.3021982</v>
      </c>
      <c r="K106" s="72">
        <v>3405.4100507600001</v>
      </c>
      <c r="L106" s="72">
        <v>3338.7315128099999</v>
      </c>
      <c r="M106" s="72">
        <v>3348.58435418</v>
      </c>
      <c r="N106" s="72">
        <v>3351.76539503</v>
      </c>
      <c r="O106" s="72">
        <v>3355.74495157</v>
      </c>
      <c r="P106" s="72">
        <v>3349.9400777599999</v>
      </c>
      <c r="Q106" s="72">
        <v>3353.3870521099998</v>
      </c>
      <c r="R106" s="72">
        <v>3368.2047980799998</v>
      </c>
      <c r="S106" s="72">
        <v>3363.1034119399997</v>
      </c>
      <c r="T106" s="72">
        <v>3378.2287878499997</v>
      </c>
      <c r="U106" s="72">
        <v>3379.5156106700001</v>
      </c>
      <c r="V106" s="72">
        <v>3354.9631389599999</v>
      </c>
      <c r="W106" s="72">
        <v>3357.1929449300001</v>
      </c>
      <c r="X106" s="72">
        <v>3428.30906633</v>
      </c>
      <c r="Y106" s="72">
        <v>3540.4601416599999</v>
      </c>
    </row>
    <row r="107" spans="1:25" x14ac:dyDescent="0.3">
      <c r="A107" s="73">
        <v>42942</v>
      </c>
      <c r="B107" s="72">
        <v>3629.5434972799999</v>
      </c>
      <c r="C107" s="72">
        <v>3655.0366327299998</v>
      </c>
      <c r="D107" s="72">
        <v>3738.2589546300001</v>
      </c>
      <c r="E107" s="72">
        <v>3782.25243869</v>
      </c>
      <c r="F107" s="72">
        <v>3788.8887626399996</v>
      </c>
      <c r="G107" s="72">
        <v>3773.8941272099996</v>
      </c>
      <c r="H107" s="72">
        <v>3680.9679496099998</v>
      </c>
      <c r="I107" s="72">
        <v>3578.1844492299997</v>
      </c>
      <c r="J107" s="72">
        <v>3471.9975316300001</v>
      </c>
      <c r="K107" s="72">
        <v>3389.49604456</v>
      </c>
      <c r="L107" s="72">
        <v>3348.9050052899997</v>
      </c>
      <c r="M107" s="72">
        <v>3333.8696585799999</v>
      </c>
      <c r="N107" s="72">
        <v>3339.4280930999998</v>
      </c>
      <c r="O107" s="72">
        <v>3324.8861934299998</v>
      </c>
      <c r="P107" s="72">
        <v>3345.03402792</v>
      </c>
      <c r="Q107" s="72">
        <v>3341.3736607299998</v>
      </c>
      <c r="R107" s="72">
        <v>3345.0119857599998</v>
      </c>
      <c r="S107" s="72">
        <v>3338.1723955299999</v>
      </c>
      <c r="T107" s="72">
        <v>3356.3152030899996</v>
      </c>
      <c r="U107" s="72">
        <v>3364.1195908499999</v>
      </c>
      <c r="V107" s="72">
        <v>3368.02302616</v>
      </c>
      <c r="W107" s="72">
        <v>3368.6533860199997</v>
      </c>
      <c r="X107" s="72">
        <v>3415.7981116999999</v>
      </c>
      <c r="Y107" s="72">
        <v>3519.2664993799999</v>
      </c>
    </row>
    <row r="108" spans="1:25" x14ac:dyDescent="0.3">
      <c r="A108" s="73">
        <v>42943</v>
      </c>
      <c r="B108" s="72">
        <v>3576.5567969099998</v>
      </c>
      <c r="C108" s="72">
        <v>3667.6494937799998</v>
      </c>
      <c r="D108" s="72">
        <v>3750.9283416799999</v>
      </c>
      <c r="E108" s="72">
        <v>3768.3106997599998</v>
      </c>
      <c r="F108" s="72">
        <v>3769.6595311599999</v>
      </c>
      <c r="G108" s="72">
        <v>3758.3268700399999</v>
      </c>
      <c r="H108" s="72">
        <v>3672.9706772899999</v>
      </c>
      <c r="I108" s="72">
        <v>3573.2676268599998</v>
      </c>
      <c r="J108" s="72">
        <v>3469.6102443899999</v>
      </c>
      <c r="K108" s="72">
        <v>3382.9121023100001</v>
      </c>
      <c r="L108" s="72">
        <v>3320.6667367599998</v>
      </c>
      <c r="M108" s="72">
        <v>3337.8989290099998</v>
      </c>
      <c r="N108" s="72">
        <v>3332.3580446800001</v>
      </c>
      <c r="O108" s="72">
        <v>3324.5266275899999</v>
      </c>
      <c r="P108" s="72">
        <v>3322.33011313</v>
      </c>
      <c r="Q108" s="72">
        <v>3334.2938542799998</v>
      </c>
      <c r="R108" s="72">
        <v>3322.1282859299999</v>
      </c>
      <c r="S108" s="72">
        <v>3311.0664657299999</v>
      </c>
      <c r="T108" s="72">
        <v>3327.2558176899997</v>
      </c>
      <c r="U108" s="72">
        <v>3329.1211497199997</v>
      </c>
      <c r="V108" s="72">
        <v>3324.4501108599998</v>
      </c>
      <c r="W108" s="72">
        <v>3349.61618155</v>
      </c>
      <c r="X108" s="72">
        <v>3419.5614708999997</v>
      </c>
      <c r="Y108" s="72">
        <v>3513.92007053</v>
      </c>
    </row>
    <row r="109" spans="1:25" x14ac:dyDescent="0.3">
      <c r="A109" s="73">
        <v>42944</v>
      </c>
      <c r="B109" s="72">
        <v>3601.2374758699998</v>
      </c>
      <c r="C109" s="72">
        <v>3696.87697493</v>
      </c>
      <c r="D109" s="72">
        <v>3771.3378040599996</v>
      </c>
      <c r="E109" s="72">
        <v>3793.2661755999998</v>
      </c>
      <c r="F109" s="72">
        <v>3801.4245964999996</v>
      </c>
      <c r="G109" s="72">
        <v>3790.3386236399997</v>
      </c>
      <c r="H109" s="72">
        <v>3704.1980949999997</v>
      </c>
      <c r="I109" s="72">
        <v>3575.0328723799998</v>
      </c>
      <c r="J109" s="72">
        <v>3473.88087279</v>
      </c>
      <c r="K109" s="72">
        <v>3384.2446505299999</v>
      </c>
      <c r="L109" s="72">
        <v>3316.9209838699999</v>
      </c>
      <c r="M109" s="72">
        <v>3300.2597709399997</v>
      </c>
      <c r="N109" s="72">
        <v>3309.91976879</v>
      </c>
      <c r="O109" s="72">
        <v>3314.9222300899996</v>
      </c>
      <c r="P109" s="72">
        <v>3317.9664412399998</v>
      </c>
      <c r="Q109" s="72">
        <v>3322.7342481199998</v>
      </c>
      <c r="R109" s="72">
        <v>3336.5526169899999</v>
      </c>
      <c r="S109" s="72">
        <v>3336.59461956</v>
      </c>
      <c r="T109" s="72">
        <v>3359.7065476299999</v>
      </c>
      <c r="U109" s="72">
        <v>3360.90367079</v>
      </c>
      <c r="V109" s="72">
        <v>3356.0800036799997</v>
      </c>
      <c r="W109" s="72">
        <v>3376.9092841199999</v>
      </c>
      <c r="X109" s="72">
        <v>3432.06143595</v>
      </c>
      <c r="Y109" s="72">
        <v>3522.3542622699997</v>
      </c>
    </row>
    <row r="110" spans="1:25" x14ac:dyDescent="0.3">
      <c r="A110" s="73">
        <v>42945</v>
      </c>
      <c r="B110" s="72">
        <v>3567.42520715</v>
      </c>
      <c r="C110" s="72">
        <v>3657.8434645299999</v>
      </c>
      <c r="D110" s="72">
        <v>3718.9533937799997</v>
      </c>
      <c r="E110" s="72">
        <v>3731.9257025100001</v>
      </c>
      <c r="F110" s="72">
        <v>3744.3702541399998</v>
      </c>
      <c r="G110" s="72">
        <v>3746.3877436799999</v>
      </c>
      <c r="H110" s="72">
        <v>3714.6021691800001</v>
      </c>
      <c r="I110" s="72">
        <v>3621.5297461699997</v>
      </c>
      <c r="J110" s="72">
        <v>3529.04720692</v>
      </c>
      <c r="K110" s="72">
        <v>3442.0239283699998</v>
      </c>
      <c r="L110" s="72">
        <v>3374.5315347800001</v>
      </c>
      <c r="M110" s="72">
        <v>3348.8385956399998</v>
      </c>
      <c r="N110" s="72">
        <v>3365.1872855500001</v>
      </c>
      <c r="O110" s="72">
        <v>3353.4909827299998</v>
      </c>
      <c r="P110" s="72">
        <v>3372.1912979799999</v>
      </c>
      <c r="Q110" s="72">
        <v>3369.5211768300001</v>
      </c>
      <c r="R110" s="72">
        <v>3365.9893090699998</v>
      </c>
      <c r="S110" s="72">
        <v>3350.18003894</v>
      </c>
      <c r="T110" s="72">
        <v>3354.5723106299997</v>
      </c>
      <c r="U110" s="72">
        <v>3354.1652186299998</v>
      </c>
      <c r="V110" s="72">
        <v>3370.9708082100001</v>
      </c>
      <c r="W110" s="72">
        <v>3398.71254</v>
      </c>
      <c r="X110" s="72">
        <v>3465.9484241300001</v>
      </c>
      <c r="Y110" s="72">
        <v>3581.0686550099999</v>
      </c>
    </row>
    <row r="111" spans="1:25" x14ac:dyDescent="0.3">
      <c r="A111" s="73">
        <v>42946</v>
      </c>
      <c r="B111" s="72">
        <v>3582.5840002699997</v>
      </c>
      <c r="C111" s="72">
        <v>3667.4410660899998</v>
      </c>
      <c r="D111" s="72">
        <v>3740.4651306599999</v>
      </c>
      <c r="E111" s="72">
        <v>3753.3925830099997</v>
      </c>
      <c r="F111" s="72">
        <v>3779.7088343199998</v>
      </c>
      <c r="G111" s="72">
        <v>3785.1071608999996</v>
      </c>
      <c r="H111" s="72">
        <v>3743.0126360099998</v>
      </c>
      <c r="I111" s="72">
        <v>3639.2188712900002</v>
      </c>
      <c r="J111" s="72">
        <v>3536.2725573100001</v>
      </c>
      <c r="K111" s="72">
        <v>3412.1013857399998</v>
      </c>
      <c r="L111" s="72">
        <v>3330.2301395199997</v>
      </c>
      <c r="M111" s="72">
        <v>3304.0049426</v>
      </c>
      <c r="N111" s="72">
        <v>3310.3782475799999</v>
      </c>
      <c r="O111" s="72">
        <v>3304.20306949</v>
      </c>
      <c r="P111" s="72">
        <v>3319.8142701900001</v>
      </c>
      <c r="Q111" s="72">
        <v>3314.4544419199997</v>
      </c>
      <c r="R111" s="72">
        <v>3318.3924005999997</v>
      </c>
      <c r="S111" s="72">
        <v>3301.6791149999999</v>
      </c>
      <c r="T111" s="72">
        <v>3303.61426519</v>
      </c>
      <c r="U111" s="72">
        <v>3299.8478704300001</v>
      </c>
      <c r="V111" s="72">
        <v>3310.6731610699999</v>
      </c>
      <c r="W111" s="72">
        <v>3346.87602978</v>
      </c>
      <c r="X111" s="72">
        <v>3392.4991199799997</v>
      </c>
      <c r="Y111" s="72">
        <v>3510.1090422699999</v>
      </c>
    </row>
    <row r="112" spans="1:25" x14ac:dyDescent="0.3">
      <c r="A112" s="73">
        <v>42947</v>
      </c>
      <c r="B112" s="72">
        <v>3603.2709906099999</v>
      </c>
      <c r="C112" s="72">
        <v>3695.03903777</v>
      </c>
      <c r="D112" s="72">
        <v>3744.84012175</v>
      </c>
      <c r="E112" s="72">
        <v>3760.0410232599997</v>
      </c>
      <c r="F112" s="72">
        <v>3786.0094012099999</v>
      </c>
      <c r="G112" s="72">
        <v>3770.83028917</v>
      </c>
      <c r="H112" s="72">
        <v>3683.3246793599997</v>
      </c>
      <c r="I112" s="72">
        <v>3575.7373855599999</v>
      </c>
      <c r="J112" s="72">
        <v>3465.4668545999998</v>
      </c>
      <c r="K112" s="72">
        <v>3373.4187491499997</v>
      </c>
      <c r="L112" s="72">
        <v>3311.2425249200001</v>
      </c>
      <c r="M112" s="72">
        <v>3297.8927413399997</v>
      </c>
      <c r="N112" s="72">
        <v>3295.7475924999999</v>
      </c>
      <c r="O112" s="72">
        <v>3300.5188895199999</v>
      </c>
      <c r="P112" s="72">
        <v>3320.2781638299998</v>
      </c>
      <c r="Q112" s="72">
        <v>3325.8624608999999</v>
      </c>
      <c r="R112" s="72">
        <v>3333.64843303</v>
      </c>
      <c r="S112" s="72">
        <v>3305.7514176899999</v>
      </c>
      <c r="T112" s="72">
        <v>3293.3631232799999</v>
      </c>
      <c r="U112" s="72">
        <v>3299.1589745799997</v>
      </c>
      <c r="V112" s="72">
        <v>3324.6417637899999</v>
      </c>
      <c r="W112" s="72">
        <v>3350.8196648600001</v>
      </c>
      <c r="X112" s="72">
        <v>3429.7862283899999</v>
      </c>
      <c r="Y112" s="72">
        <v>3531.4892084899998</v>
      </c>
    </row>
    <row r="115" spans="1:25" ht="15.75" customHeight="1" x14ac:dyDescent="0.3">
      <c r="A115" s="217" t="s">
        <v>2</v>
      </c>
      <c r="B115" s="219" t="s">
        <v>126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1"/>
    </row>
    <row r="116" spans="1:25" x14ac:dyDescent="0.3">
      <c r="A116" s="218"/>
      <c r="B116" s="170" t="s">
        <v>39</v>
      </c>
      <c r="C116" s="171" t="s">
        <v>40</v>
      </c>
      <c r="D116" s="172" t="s">
        <v>41</v>
      </c>
      <c r="E116" s="171" t="s">
        <v>42</v>
      </c>
      <c r="F116" s="171" t="s">
        <v>43</v>
      </c>
      <c r="G116" s="171" t="s">
        <v>44</v>
      </c>
      <c r="H116" s="171" t="s">
        <v>45</v>
      </c>
      <c r="I116" s="171" t="s">
        <v>46</v>
      </c>
      <c r="J116" s="171" t="s">
        <v>47</v>
      </c>
      <c r="K116" s="170" t="s">
        <v>48</v>
      </c>
      <c r="L116" s="171" t="s">
        <v>49</v>
      </c>
      <c r="M116" s="173" t="s">
        <v>50</v>
      </c>
      <c r="N116" s="170" t="s">
        <v>51</v>
      </c>
      <c r="O116" s="171" t="s">
        <v>52</v>
      </c>
      <c r="P116" s="173" t="s">
        <v>53</v>
      </c>
      <c r="Q116" s="172" t="s">
        <v>54</v>
      </c>
      <c r="R116" s="171" t="s">
        <v>55</v>
      </c>
      <c r="S116" s="172" t="s">
        <v>56</v>
      </c>
      <c r="T116" s="171" t="s">
        <v>57</v>
      </c>
      <c r="U116" s="172" t="s">
        <v>58</v>
      </c>
      <c r="V116" s="171" t="s">
        <v>59</v>
      </c>
      <c r="W116" s="172" t="s">
        <v>60</v>
      </c>
      <c r="X116" s="171" t="s">
        <v>61</v>
      </c>
      <c r="Y116" s="171" t="s">
        <v>62</v>
      </c>
    </row>
    <row r="117" spans="1:25" x14ac:dyDescent="0.3">
      <c r="A117" s="73" t="s">
        <v>153</v>
      </c>
      <c r="B117" s="72">
        <v>4262.3037806400007</v>
      </c>
      <c r="C117" s="72">
        <v>4324.0115723500003</v>
      </c>
      <c r="D117" s="72">
        <v>4388.8544988400008</v>
      </c>
      <c r="E117" s="72">
        <v>4373.8775790300006</v>
      </c>
      <c r="F117" s="72">
        <v>4362.584040740001</v>
      </c>
      <c r="G117" s="72">
        <v>4368.3904994600007</v>
      </c>
      <c r="H117" s="72">
        <v>4399.773131330001</v>
      </c>
      <c r="I117" s="72">
        <v>4347.7951110700005</v>
      </c>
      <c r="J117" s="72">
        <v>4296.0258036200012</v>
      </c>
      <c r="K117" s="72">
        <v>4218.6572365700004</v>
      </c>
      <c r="L117" s="72">
        <v>4141.9342832300008</v>
      </c>
      <c r="M117" s="72">
        <v>4132.4884673800007</v>
      </c>
      <c r="N117" s="72">
        <v>4141.3531753200004</v>
      </c>
      <c r="O117" s="72">
        <v>4134.6623077600007</v>
      </c>
      <c r="P117" s="72">
        <v>4127.6088857100003</v>
      </c>
      <c r="Q117" s="72">
        <v>4123.3072167999999</v>
      </c>
      <c r="R117" s="72">
        <v>4121.8769003699999</v>
      </c>
      <c r="S117" s="72">
        <v>4113.38506168</v>
      </c>
      <c r="T117" s="72">
        <v>4111.3859559299999</v>
      </c>
      <c r="U117" s="72">
        <v>4113.3294923499998</v>
      </c>
      <c r="V117" s="72">
        <v>4141.0813821300007</v>
      </c>
      <c r="W117" s="72">
        <v>4167.4165629900008</v>
      </c>
      <c r="X117" s="72">
        <v>4157.9644425600009</v>
      </c>
      <c r="Y117" s="72">
        <v>4219.6999382900003</v>
      </c>
    </row>
    <row r="118" spans="1:25" x14ac:dyDescent="0.3">
      <c r="A118" s="73">
        <v>42918</v>
      </c>
      <c r="B118" s="72">
        <v>4246.5847600800007</v>
      </c>
      <c r="C118" s="72">
        <v>4327.0903478700002</v>
      </c>
      <c r="D118" s="72">
        <v>4392.249238800001</v>
      </c>
      <c r="E118" s="72">
        <v>4414.4891967600006</v>
      </c>
      <c r="F118" s="72">
        <v>4414.6273474100008</v>
      </c>
      <c r="G118" s="72">
        <v>4447.5626476600009</v>
      </c>
      <c r="H118" s="72">
        <v>4427.8797330100006</v>
      </c>
      <c r="I118" s="72">
        <v>4421.6828936000002</v>
      </c>
      <c r="J118" s="72">
        <v>4334.0684492200007</v>
      </c>
      <c r="K118" s="72">
        <v>4204.8669324400007</v>
      </c>
      <c r="L118" s="72">
        <v>4098.45932472</v>
      </c>
      <c r="M118" s="72">
        <v>4073.8532439100004</v>
      </c>
      <c r="N118" s="72">
        <v>4075.87485642</v>
      </c>
      <c r="O118" s="72">
        <v>4076.3138426300002</v>
      </c>
      <c r="P118" s="72">
        <v>4096.1015709900003</v>
      </c>
      <c r="Q118" s="72">
        <v>4101.9786350699997</v>
      </c>
      <c r="R118" s="72">
        <v>4101.4488718299999</v>
      </c>
      <c r="S118" s="72">
        <v>4081.3825608500001</v>
      </c>
      <c r="T118" s="72">
        <v>4077.4361786100003</v>
      </c>
      <c r="U118" s="72">
        <v>4085.8031255800001</v>
      </c>
      <c r="V118" s="72">
        <v>4090.2185926200004</v>
      </c>
      <c r="W118" s="72">
        <v>4117.6184276200001</v>
      </c>
      <c r="X118" s="72">
        <v>4134.8764838900006</v>
      </c>
      <c r="Y118" s="72">
        <v>4227.0612117400005</v>
      </c>
    </row>
    <row r="119" spans="1:25" x14ac:dyDescent="0.3">
      <c r="A119" s="73">
        <v>42919</v>
      </c>
      <c r="B119" s="72">
        <v>4289.3624540100009</v>
      </c>
      <c r="C119" s="72">
        <v>4373.5959789900007</v>
      </c>
      <c r="D119" s="72">
        <v>4452.2929946600007</v>
      </c>
      <c r="E119" s="72">
        <v>4460.3398790100009</v>
      </c>
      <c r="F119" s="72">
        <v>4452.9804818200009</v>
      </c>
      <c r="G119" s="72">
        <v>4454.6769131300007</v>
      </c>
      <c r="H119" s="72">
        <v>4494.2141927800003</v>
      </c>
      <c r="I119" s="72">
        <v>4423.3847098000006</v>
      </c>
      <c r="J119" s="72">
        <v>4289.8246890000009</v>
      </c>
      <c r="K119" s="72">
        <v>4181.378358500001</v>
      </c>
      <c r="L119" s="72">
        <v>4127.4437237399998</v>
      </c>
      <c r="M119" s="72">
        <v>4105.6925991999997</v>
      </c>
      <c r="N119" s="72">
        <v>4088.3651178700002</v>
      </c>
      <c r="O119" s="72">
        <v>4104.4446066199998</v>
      </c>
      <c r="P119" s="72">
        <v>4105.8268992000003</v>
      </c>
      <c r="Q119" s="72">
        <v>4108.0066231800001</v>
      </c>
      <c r="R119" s="72">
        <v>4119.4301332200002</v>
      </c>
      <c r="S119" s="72">
        <v>4095.5776338000001</v>
      </c>
      <c r="T119" s="72">
        <v>4107.8798119699995</v>
      </c>
      <c r="U119" s="72">
        <v>4099.5358488499996</v>
      </c>
      <c r="V119" s="72">
        <v>4112.4819353599996</v>
      </c>
      <c r="W119" s="72">
        <v>4140.2350016300006</v>
      </c>
      <c r="X119" s="72">
        <v>4225.7800558600011</v>
      </c>
      <c r="Y119" s="72">
        <v>4293.7405806200004</v>
      </c>
    </row>
    <row r="120" spans="1:25" x14ac:dyDescent="0.3">
      <c r="A120" s="73">
        <v>42920</v>
      </c>
      <c r="B120" s="72">
        <v>4287.4938953100009</v>
      </c>
      <c r="C120" s="72">
        <v>4358.6002539800011</v>
      </c>
      <c r="D120" s="72">
        <v>4448.4867880600004</v>
      </c>
      <c r="E120" s="72">
        <v>4456.9810017700001</v>
      </c>
      <c r="F120" s="72">
        <v>4449.8529547400012</v>
      </c>
      <c r="G120" s="72">
        <v>4455.6363866700012</v>
      </c>
      <c r="H120" s="72">
        <v>4490.9287866100003</v>
      </c>
      <c r="I120" s="72">
        <v>4375.8217005000006</v>
      </c>
      <c r="J120" s="72">
        <v>4245.5259629400007</v>
      </c>
      <c r="K120" s="72">
        <v>4152.2559716800006</v>
      </c>
      <c r="L120" s="72">
        <v>4078.7942525900003</v>
      </c>
      <c r="M120" s="72">
        <v>4057.6228239500001</v>
      </c>
      <c r="N120" s="72">
        <v>4053.3823543900003</v>
      </c>
      <c r="O120" s="72">
        <v>4079.4981644900004</v>
      </c>
      <c r="P120" s="72">
        <v>4079.7297183400001</v>
      </c>
      <c r="Q120" s="72">
        <v>4084.7790653700004</v>
      </c>
      <c r="R120" s="72">
        <v>4110.8334193399996</v>
      </c>
      <c r="S120" s="72">
        <v>4135.7728741800011</v>
      </c>
      <c r="T120" s="72">
        <v>4170.1825746200011</v>
      </c>
      <c r="U120" s="72">
        <v>4169.1625625300003</v>
      </c>
      <c r="V120" s="72">
        <v>4185.6584147800004</v>
      </c>
      <c r="W120" s="72">
        <v>4208.1154694300003</v>
      </c>
      <c r="X120" s="72">
        <v>4209.7367598700002</v>
      </c>
      <c r="Y120" s="72">
        <v>4271.5578170900008</v>
      </c>
    </row>
    <row r="121" spans="1:25" x14ac:dyDescent="0.3">
      <c r="A121" s="73">
        <v>42921</v>
      </c>
      <c r="B121" s="72">
        <v>4284.8638227600004</v>
      </c>
      <c r="C121" s="72">
        <v>4420.6813044600003</v>
      </c>
      <c r="D121" s="72">
        <v>4443.1085455900011</v>
      </c>
      <c r="E121" s="72">
        <v>4445.7084576200004</v>
      </c>
      <c r="F121" s="72">
        <v>4442.977204400001</v>
      </c>
      <c r="G121" s="72">
        <v>4447.3920387000007</v>
      </c>
      <c r="H121" s="72">
        <v>4493.5542505400008</v>
      </c>
      <c r="I121" s="72">
        <v>4373.1594212700002</v>
      </c>
      <c r="J121" s="72">
        <v>4268.4447940700011</v>
      </c>
      <c r="K121" s="72">
        <v>4175.8145458800009</v>
      </c>
      <c r="L121" s="72">
        <v>4098.2267605199995</v>
      </c>
      <c r="M121" s="72">
        <v>4083.4579923700003</v>
      </c>
      <c r="N121" s="72">
        <v>4096.7861338800003</v>
      </c>
      <c r="O121" s="72">
        <v>4105.7389373699998</v>
      </c>
      <c r="P121" s="72">
        <v>4110.0555398799997</v>
      </c>
      <c r="Q121" s="72">
        <v>4109.9422972499997</v>
      </c>
      <c r="R121" s="72">
        <v>4120.7645165100002</v>
      </c>
      <c r="S121" s="72">
        <v>4108.0309793599999</v>
      </c>
      <c r="T121" s="72">
        <v>4116.9092551499998</v>
      </c>
      <c r="U121" s="72">
        <v>4117.90649992</v>
      </c>
      <c r="V121" s="72">
        <v>4132.5278245400004</v>
      </c>
      <c r="W121" s="72">
        <v>4163.2075773300003</v>
      </c>
      <c r="X121" s="72">
        <v>4193.8590265100011</v>
      </c>
      <c r="Y121" s="72">
        <v>4242.5526877300008</v>
      </c>
    </row>
    <row r="122" spans="1:25" x14ac:dyDescent="0.3">
      <c r="A122" s="73">
        <v>42922</v>
      </c>
      <c r="B122" s="72">
        <v>4355.3080603000008</v>
      </c>
      <c r="C122" s="72">
        <v>4423.2431093000005</v>
      </c>
      <c r="D122" s="72">
        <v>4478.0993320500002</v>
      </c>
      <c r="E122" s="72">
        <v>4480.8322780800008</v>
      </c>
      <c r="F122" s="72">
        <v>4490.6655356700012</v>
      </c>
      <c r="G122" s="72">
        <v>4489.2822121500012</v>
      </c>
      <c r="H122" s="72">
        <v>4526.2802967400003</v>
      </c>
      <c r="I122" s="72">
        <v>4437.4044040300005</v>
      </c>
      <c r="J122" s="72">
        <v>4294.8341719000009</v>
      </c>
      <c r="K122" s="72">
        <v>4186.7787147200006</v>
      </c>
      <c r="L122" s="72">
        <v>4116.0232766899999</v>
      </c>
      <c r="M122" s="72">
        <v>4091.0261421500004</v>
      </c>
      <c r="N122" s="72">
        <v>4083.7487565800002</v>
      </c>
      <c r="O122" s="72">
        <v>4093.2918151200001</v>
      </c>
      <c r="P122" s="72">
        <v>4117.5915655899998</v>
      </c>
      <c r="Q122" s="72">
        <v>4109.8562671</v>
      </c>
      <c r="R122" s="72">
        <v>4114.6449513099997</v>
      </c>
      <c r="S122" s="72">
        <v>4106.9997545699998</v>
      </c>
      <c r="T122" s="72">
        <v>4109.6370906599996</v>
      </c>
      <c r="U122" s="72">
        <v>4110.5657836700002</v>
      </c>
      <c r="V122" s="72">
        <v>4121.7671381199998</v>
      </c>
      <c r="W122" s="72">
        <v>4155.0434740100009</v>
      </c>
      <c r="X122" s="72">
        <v>4216.3773062100008</v>
      </c>
      <c r="Y122" s="72">
        <v>4281.9157042800007</v>
      </c>
    </row>
    <row r="123" spans="1:25" x14ac:dyDescent="0.3">
      <c r="A123" s="73">
        <v>42923</v>
      </c>
      <c r="B123" s="72">
        <v>4306.1692224000008</v>
      </c>
      <c r="C123" s="72">
        <v>4441.8455881300006</v>
      </c>
      <c r="D123" s="72">
        <v>4465.2577559700003</v>
      </c>
      <c r="E123" s="72">
        <v>4474.6981824900013</v>
      </c>
      <c r="F123" s="72">
        <v>4473.2270743200006</v>
      </c>
      <c r="G123" s="72">
        <v>4467.7105655300002</v>
      </c>
      <c r="H123" s="72">
        <v>4512.2610555700012</v>
      </c>
      <c r="I123" s="72">
        <v>4464.8962652400005</v>
      </c>
      <c r="J123" s="72">
        <v>4318.9413683200009</v>
      </c>
      <c r="K123" s="72">
        <v>4213.3079334500007</v>
      </c>
      <c r="L123" s="72">
        <v>4133.2078005900003</v>
      </c>
      <c r="M123" s="72">
        <v>4102.1459265499998</v>
      </c>
      <c r="N123" s="72">
        <v>4101.3387121699998</v>
      </c>
      <c r="O123" s="72">
        <v>4107.8867272099997</v>
      </c>
      <c r="P123" s="72">
        <v>4110.7893974400004</v>
      </c>
      <c r="Q123" s="72">
        <v>4109.51035667</v>
      </c>
      <c r="R123" s="72">
        <v>4115.7821886199999</v>
      </c>
      <c r="S123" s="72">
        <v>4101.9684248900003</v>
      </c>
      <c r="T123" s="72">
        <v>4113.5668908799998</v>
      </c>
      <c r="U123" s="72">
        <v>4117.5580281900002</v>
      </c>
      <c r="V123" s="72">
        <v>4135.6113942600005</v>
      </c>
      <c r="W123" s="72">
        <v>4166.9492649300009</v>
      </c>
      <c r="X123" s="72">
        <v>4242.7426142200011</v>
      </c>
      <c r="Y123" s="72">
        <v>4319.8156148100006</v>
      </c>
    </row>
    <row r="124" spans="1:25" x14ac:dyDescent="0.3">
      <c r="A124" s="73">
        <v>42924</v>
      </c>
      <c r="B124" s="72">
        <v>4363.4666781100004</v>
      </c>
      <c r="C124" s="72">
        <v>4436.4047575600007</v>
      </c>
      <c r="D124" s="72">
        <v>4486.9825473400006</v>
      </c>
      <c r="E124" s="72">
        <v>4492.8879345100004</v>
      </c>
      <c r="F124" s="72">
        <v>4493.5319897900008</v>
      </c>
      <c r="G124" s="72">
        <v>4483.1777552400008</v>
      </c>
      <c r="H124" s="72">
        <v>4491.4489626000004</v>
      </c>
      <c r="I124" s="72">
        <v>4390.215949110001</v>
      </c>
      <c r="J124" s="72">
        <v>4291.746105780001</v>
      </c>
      <c r="K124" s="72">
        <v>4185.9919406800009</v>
      </c>
      <c r="L124" s="72">
        <v>4109.8672750200003</v>
      </c>
      <c r="M124" s="72">
        <v>4080.8339648200003</v>
      </c>
      <c r="N124" s="72">
        <v>4100.9838484800002</v>
      </c>
      <c r="O124" s="72">
        <v>4120.0585431</v>
      </c>
      <c r="P124" s="72">
        <v>4104.4880806199999</v>
      </c>
      <c r="Q124" s="72">
        <v>4101.6249615400002</v>
      </c>
      <c r="R124" s="72">
        <v>4100.2660638500001</v>
      </c>
      <c r="S124" s="72">
        <v>4100.3439872500003</v>
      </c>
      <c r="T124" s="72">
        <v>4150.3698354100006</v>
      </c>
      <c r="U124" s="72">
        <v>4144.6140044700005</v>
      </c>
      <c r="V124" s="72">
        <v>4141.2364561500008</v>
      </c>
      <c r="W124" s="72">
        <v>4163.1417295500005</v>
      </c>
      <c r="X124" s="72">
        <v>4213.3855142500006</v>
      </c>
      <c r="Y124" s="72">
        <v>4259.728119880001</v>
      </c>
    </row>
    <row r="125" spans="1:25" x14ac:dyDescent="0.3">
      <c r="A125" s="73">
        <v>42925</v>
      </c>
      <c r="B125" s="72">
        <v>4349.2654377500003</v>
      </c>
      <c r="C125" s="72">
        <v>4426.9493531100006</v>
      </c>
      <c r="D125" s="72">
        <v>4490.0614039500006</v>
      </c>
      <c r="E125" s="72">
        <v>4490.7652399600011</v>
      </c>
      <c r="F125" s="72">
        <v>4490.6387602800005</v>
      </c>
      <c r="G125" s="72">
        <v>4486.3570214300007</v>
      </c>
      <c r="H125" s="72">
        <v>4495.9901794500001</v>
      </c>
      <c r="I125" s="72">
        <v>4431.4433460500004</v>
      </c>
      <c r="J125" s="72">
        <v>4336.1699288700001</v>
      </c>
      <c r="K125" s="72">
        <v>4182.3305786600004</v>
      </c>
      <c r="L125" s="72">
        <v>4088.0905264000003</v>
      </c>
      <c r="M125" s="72">
        <v>4043.3309908700003</v>
      </c>
      <c r="N125" s="72">
        <v>4047.5014733300004</v>
      </c>
      <c r="O125" s="72">
        <v>4052.2410261200002</v>
      </c>
      <c r="P125" s="72">
        <v>4061.3371592900003</v>
      </c>
      <c r="Q125" s="72">
        <v>4060.1268270300002</v>
      </c>
      <c r="R125" s="72">
        <v>4064.7047739000004</v>
      </c>
      <c r="S125" s="72">
        <v>3970.0118164200003</v>
      </c>
      <c r="T125" s="72">
        <v>3920.7919532000001</v>
      </c>
      <c r="U125" s="72">
        <v>3920.8405332500001</v>
      </c>
      <c r="V125" s="72">
        <v>3972.4479470200004</v>
      </c>
      <c r="W125" s="72">
        <v>4041.2882713900003</v>
      </c>
      <c r="X125" s="72">
        <v>4164.1536587200007</v>
      </c>
      <c r="Y125" s="72">
        <v>4282.6949886700004</v>
      </c>
    </row>
    <row r="126" spans="1:25" x14ac:dyDescent="0.3">
      <c r="A126" s="73">
        <v>42926</v>
      </c>
      <c r="B126" s="72">
        <v>4247.5261533700004</v>
      </c>
      <c r="C126" s="72">
        <v>4333.9428560600008</v>
      </c>
      <c r="D126" s="72">
        <v>4459.8431944700005</v>
      </c>
      <c r="E126" s="72">
        <v>4477.640350390001</v>
      </c>
      <c r="F126" s="72">
        <v>4426.688204170001</v>
      </c>
      <c r="G126" s="72">
        <v>4437.4887270100007</v>
      </c>
      <c r="H126" s="72">
        <v>4415.6622244700011</v>
      </c>
      <c r="I126" s="72">
        <v>4350.6612352800003</v>
      </c>
      <c r="J126" s="72">
        <v>4259.060105210001</v>
      </c>
      <c r="K126" s="72">
        <v>4158.074465050001</v>
      </c>
      <c r="L126" s="72">
        <v>4156.9074778600007</v>
      </c>
      <c r="M126" s="72">
        <v>4152.3112829600004</v>
      </c>
      <c r="N126" s="72">
        <v>4149.7486482200011</v>
      </c>
      <c r="O126" s="72">
        <v>4152.7815992600008</v>
      </c>
      <c r="P126" s="72">
        <v>4153.9082775800007</v>
      </c>
      <c r="Q126" s="72">
        <v>4160.9167108000011</v>
      </c>
      <c r="R126" s="72">
        <v>4147.9182383700008</v>
      </c>
      <c r="S126" s="72">
        <v>4146.0979257300005</v>
      </c>
      <c r="T126" s="72">
        <v>4151.7873406900007</v>
      </c>
      <c r="U126" s="72">
        <v>4151.9047257400007</v>
      </c>
      <c r="V126" s="72">
        <v>4152.483825700001</v>
      </c>
      <c r="W126" s="72">
        <v>4132.9213923600009</v>
      </c>
      <c r="X126" s="72">
        <v>4139.5204625300012</v>
      </c>
      <c r="Y126" s="72">
        <v>4242.2851095200003</v>
      </c>
    </row>
    <row r="127" spans="1:25" x14ac:dyDescent="0.3">
      <c r="A127" s="73">
        <v>42927</v>
      </c>
      <c r="B127" s="72">
        <v>4336.0181461600005</v>
      </c>
      <c r="C127" s="72">
        <v>4351.4428817200005</v>
      </c>
      <c r="D127" s="72">
        <v>4480.5522439900005</v>
      </c>
      <c r="E127" s="72">
        <v>4476.862009460001</v>
      </c>
      <c r="F127" s="72">
        <v>4481.8078959900013</v>
      </c>
      <c r="G127" s="72">
        <v>4479.5794210100012</v>
      </c>
      <c r="H127" s="72">
        <v>4512.412443780001</v>
      </c>
      <c r="I127" s="72">
        <v>4475.2974685400004</v>
      </c>
      <c r="J127" s="72">
        <v>4336.2030152200005</v>
      </c>
      <c r="K127" s="72">
        <v>4214.0766637800007</v>
      </c>
      <c r="L127" s="72">
        <v>4135.777314760001</v>
      </c>
      <c r="M127" s="72">
        <v>4108.4588535900002</v>
      </c>
      <c r="N127" s="72">
        <v>4112.90392084</v>
      </c>
      <c r="O127" s="72">
        <v>4115.2295978100001</v>
      </c>
      <c r="P127" s="72">
        <v>4116.7964045199997</v>
      </c>
      <c r="Q127" s="72">
        <v>4112.3252811700004</v>
      </c>
      <c r="R127" s="72">
        <v>4122.3652229199997</v>
      </c>
      <c r="S127" s="72">
        <v>4123.5867729299998</v>
      </c>
      <c r="T127" s="72">
        <v>4143.495235020001</v>
      </c>
      <c r="U127" s="72">
        <v>4153.6351426100009</v>
      </c>
      <c r="V127" s="72">
        <v>4165.1833985400008</v>
      </c>
      <c r="W127" s="72">
        <v>4185.3625531400012</v>
      </c>
      <c r="X127" s="72">
        <v>4258.5294786500008</v>
      </c>
      <c r="Y127" s="72">
        <v>4318.2669487300009</v>
      </c>
    </row>
    <row r="128" spans="1:25" x14ac:dyDescent="0.3">
      <c r="A128" s="73">
        <v>42928</v>
      </c>
      <c r="B128" s="72">
        <v>4344.2968535400005</v>
      </c>
      <c r="C128" s="72">
        <v>4405.5904646100007</v>
      </c>
      <c r="D128" s="72">
        <v>4466.5506172500009</v>
      </c>
      <c r="E128" s="72">
        <v>4468.1271461300003</v>
      </c>
      <c r="F128" s="72">
        <v>4471.7787454500012</v>
      </c>
      <c r="G128" s="72">
        <v>4472.168526110001</v>
      </c>
      <c r="H128" s="72">
        <v>4506.4020646900008</v>
      </c>
      <c r="I128" s="72">
        <v>4500.0647535900007</v>
      </c>
      <c r="J128" s="72">
        <v>4350.5682104700008</v>
      </c>
      <c r="K128" s="72">
        <v>4229.1472953300008</v>
      </c>
      <c r="L128" s="72">
        <v>4147.2681249300003</v>
      </c>
      <c r="M128" s="72">
        <v>4115.67644191</v>
      </c>
      <c r="N128" s="72">
        <v>4123.5723040900002</v>
      </c>
      <c r="O128" s="72">
        <v>4130.478272100001</v>
      </c>
      <c r="P128" s="72">
        <v>4129.5339020300007</v>
      </c>
      <c r="Q128" s="72">
        <v>4127.2681479100002</v>
      </c>
      <c r="R128" s="72">
        <v>4133.2344436600006</v>
      </c>
      <c r="S128" s="72">
        <v>4133.1098821900005</v>
      </c>
      <c r="T128" s="72">
        <v>4144.317776670001</v>
      </c>
      <c r="U128" s="72">
        <v>4151.423849400001</v>
      </c>
      <c r="V128" s="72">
        <v>4170.6811645200005</v>
      </c>
      <c r="W128" s="72">
        <v>4199.4902943700008</v>
      </c>
      <c r="X128" s="72">
        <v>4281.459522260001</v>
      </c>
      <c r="Y128" s="72">
        <v>4311.1049522100002</v>
      </c>
    </row>
    <row r="129" spans="1:25" x14ac:dyDescent="0.3">
      <c r="A129" s="73">
        <v>42929</v>
      </c>
      <c r="B129" s="72">
        <v>4319.6033662000009</v>
      </c>
      <c r="C129" s="72">
        <v>4393.273980590001</v>
      </c>
      <c r="D129" s="72">
        <v>4477.0314167300003</v>
      </c>
      <c r="E129" s="72">
        <v>4482.9358627700003</v>
      </c>
      <c r="F129" s="72">
        <v>4484.2583493800012</v>
      </c>
      <c r="G129" s="72">
        <v>4487.4239578100005</v>
      </c>
      <c r="H129" s="72">
        <v>4511.8475087200004</v>
      </c>
      <c r="I129" s="72">
        <v>4414.7549666400009</v>
      </c>
      <c r="J129" s="72">
        <v>4282.0212575700007</v>
      </c>
      <c r="K129" s="72">
        <v>4177.1516210300006</v>
      </c>
      <c r="L129" s="72">
        <v>4096.6160537699998</v>
      </c>
      <c r="M129" s="72">
        <v>4068.3709638100004</v>
      </c>
      <c r="N129" s="72">
        <v>4077.9934291300001</v>
      </c>
      <c r="O129" s="72">
        <v>4075.1122626400002</v>
      </c>
      <c r="P129" s="72">
        <v>4074.6713240500003</v>
      </c>
      <c r="Q129" s="72">
        <v>4075.7284576300003</v>
      </c>
      <c r="R129" s="72">
        <v>4083.4342759300002</v>
      </c>
      <c r="S129" s="72">
        <v>4090.6340312500001</v>
      </c>
      <c r="T129" s="72">
        <v>4132.387861950001</v>
      </c>
      <c r="U129" s="72">
        <v>4152.8580495500009</v>
      </c>
      <c r="V129" s="72">
        <v>4176.0172765900006</v>
      </c>
      <c r="W129" s="72">
        <v>4216.5239246600004</v>
      </c>
      <c r="X129" s="72">
        <v>4282.2580382800006</v>
      </c>
      <c r="Y129" s="72">
        <v>4324.3386364000007</v>
      </c>
    </row>
    <row r="130" spans="1:25" x14ac:dyDescent="0.3">
      <c r="A130" s="73">
        <v>42930</v>
      </c>
      <c r="B130" s="72">
        <v>4345.8656809400009</v>
      </c>
      <c r="C130" s="72">
        <v>4337.4661558700009</v>
      </c>
      <c r="D130" s="72">
        <v>4421.4797663300005</v>
      </c>
      <c r="E130" s="72">
        <v>4410.3603998500002</v>
      </c>
      <c r="F130" s="72">
        <v>4405.5224289400012</v>
      </c>
      <c r="G130" s="72">
        <v>4420.2401698300009</v>
      </c>
      <c r="H130" s="72">
        <v>4467.3427699900003</v>
      </c>
      <c r="I130" s="72">
        <v>4415.3288481800009</v>
      </c>
      <c r="J130" s="72">
        <v>4254.8665931700007</v>
      </c>
      <c r="K130" s="72">
        <v>4179.8761586400005</v>
      </c>
      <c r="L130" s="72">
        <v>4128.9827201200005</v>
      </c>
      <c r="M130" s="72">
        <v>4124.8989462899999</v>
      </c>
      <c r="N130" s="72">
        <v>4115.3891069199999</v>
      </c>
      <c r="O130" s="72">
        <v>4119.5528365700002</v>
      </c>
      <c r="P130" s="72">
        <v>4109.6551986100003</v>
      </c>
      <c r="Q130" s="72">
        <v>4111.1574017499997</v>
      </c>
      <c r="R130" s="72">
        <v>4112.64591569</v>
      </c>
      <c r="S130" s="72">
        <v>4115.8808507399999</v>
      </c>
      <c r="T130" s="72">
        <v>4109.3577421500004</v>
      </c>
      <c r="U130" s="72">
        <v>4099.0711318100002</v>
      </c>
      <c r="V130" s="72">
        <v>4099.33340692</v>
      </c>
      <c r="W130" s="72">
        <v>4104.6782478799996</v>
      </c>
      <c r="X130" s="72">
        <v>4116.8886133200003</v>
      </c>
      <c r="Y130" s="72">
        <v>4128.6685206000002</v>
      </c>
    </row>
    <row r="131" spans="1:25" x14ac:dyDescent="0.3">
      <c r="A131" s="73">
        <v>42931</v>
      </c>
      <c r="B131" s="72">
        <v>4260.5660575500006</v>
      </c>
      <c r="C131" s="72">
        <v>4356.7271109900012</v>
      </c>
      <c r="D131" s="72">
        <v>4429.1023515400011</v>
      </c>
      <c r="E131" s="72">
        <v>4432.6269364000009</v>
      </c>
      <c r="F131" s="72">
        <v>4437.7395358600006</v>
      </c>
      <c r="G131" s="72">
        <v>4441.6297385800008</v>
      </c>
      <c r="H131" s="72">
        <v>4440.1333621400008</v>
      </c>
      <c r="I131" s="72">
        <v>4351.5797813000008</v>
      </c>
      <c r="J131" s="72">
        <v>4231.2894033700004</v>
      </c>
      <c r="K131" s="72">
        <v>4170.0668203100004</v>
      </c>
      <c r="L131" s="72">
        <v>4158.2744950000006</v>
      </c>
      <c r="M131" s="72">
        <v>4157.2949406700009</v>
      </c>
      <c r="N131" s="72">
        <v>4150.5550648700009</v>
      </c>
      <c r="O131" s="72">
        <v>4140.7405751000006</v>
      </c>
      <c r="P131" s="72">
        <v>4139.8049064800007</v>
      </c>
      <c r="Q131" s="72">
        <v>4141.210961230001</v>
      </c>
      <c r="R131" s="72">
        <v>4139.216902170001</v>
      </c>
      <c r="S131" s="72">
        <v>4141.014849610001</v>
      </c>
      <c r="T131" s="72">
        <v>4137.4863168200009</v>
      </c>
      <c r="U131" s="72">
        <v>4136.1634669400009</v>
      </c>
      <c r="V131" s="72">
        <v>4160.0884589900006</v>
      </c>
      <c r="W131" s="72">
        <v>4138.0894844500008</v>
      </c>
      <c r="X131" s="72">
        <v>4108.3911769599999</v>
      </c>
      <c r="Y131" s="72">
        <v>4197.4363998500012</v>
      </c>
    </row>
    <row r="132" spans="1:25" x14ac:dyDescent="0.3">
      <c r="A132" s="73">
        <v>42932</v>
      </c>
      <c r="B132" s="72">
        <v>4343.8309625500005</v>
      </c>
      <c r="C132" s="72">
        <v>4443.0940239400006</v>
      </c>
      <c r="D132" s="72">
        <v>4493.7257785600004</v>
      </c>
      <c r="E132" s="72">
        <v>4484.6945289600008</v>
      </c>
      <c r="F132" s="72">
        <v>4478.6169139000012</v>
      </c>
      <c r="G132" s="72">
        <v>4472.5980827900003</v>
      </c>
      <c r="H132" s="72">
        <v>4492.1874635900003</v>
      </c>
      <c r="I132" s="72">
        <v>4412.4254800900007</v>
      </c>
      <c r="J132" s="72">
        <v>4281.6713501700006</v>
      </c>
      <c r="K132" s="72">
        <v>4140.5900844200005</v>
      </c>
      <c r="L132" s="72">
        <v>4067.7358453700003</v>
      </c>
      <c r="M132" s="72">
        <v>4029.0496193100003</v>
      </c>
      <c r="N132" s="72">
        <v>4043.1211755900003</v>
      </c>
      <c r="O132" s="72">
        <v>4024.0428391</v>
      </c>
      <c r="P132" s="72">
        <v>4024.2218773900004</v>
      </c>
      <c r="Q132" s="72">
        <v>4025.7565471800003</v>
      </c>
      <c r="R132" s="72">
        <v>4023.6352708600002</v>
      </c>
      <c r="S132" s="72">
        <v>4018.4093346900004</v>
      </c>
      <c r="T132" s="72">
        <v>4021.9726353600004</v>
      </c>
      <c r="U132" s="72">
        <v>4020.8303339900003</v>
      </c>
      <c r="V132" s="72">
        <v>4047.40059032</v>
      </c>
      <c r="W132" s="72">
        <v>4106.2419547099998</v>
      </c>
      <c r="X132" s="72">
        <v>4165.3458778600007</v>
      </c>
      <c r="Y132" s="72">
        <v>4268.2748851400011</v>
      </c>
    </row>
    <row r="133" spans="1:25" x14ac:dyDescent="0.3">
      <c r="A133" s="73">
        <v>42933</v>
      </c>
      <c r="B133" s="72">
        <v>4341.1899684000009</v>
      </c>
      <c r="C133" s="72">
        <v>4439.0874268300004</v>
      </c>
      <c r="D133" s="72">
        <v>4500.3738135300009</v>
      </c>
      <c r="E133" s="72">
        <v>4494.432901260001</v>
      </c>
      <c r="F133" s="72">
        <v>4489.0640812500005</v>
      </c>
      <c r="G133" s="72">
        <v>4492.1949904700004</v>
      </c>
      <c r="H133" s="72">
        <v>4474.931987760001</v>
      </c>
      <c r="I133" s="72">
        <v>4363.0630565800002</v>
      </c>
      <c r="J133" s="72">
        <v>4223.7978345300007</v>
      </c>
      <c r="K133" s="72">
        <v>4140.4222320000008</v>
      </c>
      <c r="L133" s="72">
        <v>4052.2763811900004</v>
      </c>
      <c r="M133" s="72">
        <v>4030.0977777900002</v>
      </c>
      <c r="N133" s="72">
        <v>4050.8102020700003</v>
      </c>
      <c r="O133" s="72">
        <v>4054.5902530500002</v>
      </c>
      <c r="P133" s="72">
        <v>4054.0429032800002</v>
      </c>
      <c r="Q133" s="72">
        <v>4056.4356639800003</v>
      </c>
      <c r="R133" s="72">
        <v>4060.4474732500003</v>
      </c>
      <c r="S133" s="72">
        <v>4059.4430959700003</v>
      </c>
      <c r="T133" s="72">
        <v>4056.0815146800001</v>
      </c>
      <c r="U133" s="72">
        <v>4047.5407747300001</v>
      </c>
      <c r="V133" s="72">
        <v>4044.9760354900004</v>
      </c>
      <c r="W133" s="72">
        <v>4085.0633053200004</v>
      </c>
      <c r="X133" s="72">
        <v>4112.3114059</v>
      </c>
      <c r="Y133" s="72">
        <v>4266.0905157400011</v>
      </c>
    </row>
    <row r="134" spans="1:25" x14ac:dyDescent="0.3">
      <c r="A134" s="73">
        <v>42934</v>
      </c>
      <c r="B134" s="72">
        <v>4396.5216061300007</v>
      </c>
      <c r="C134" s="72">
        <v>4422.6110256300008</v>
      </c>
      <c r="D134" s="72">
        <v>4481.753404340001</v>
      </c>
      <c r="E134" s="72">
        <v>4480.5374273100006</v>
      </c>
      <c r="F134" s="72">
        <v>4479.6587442900009</v>
      </c>
      <c r="G134" s="72">
        <v>4481.4355597400008</v>
      </c>
      <c r="H134" s="72">
        <v>4497.8008744200006</v>
      </c>
      <c r="I134" s="72">
        <v>4421.1012911000007</v>
      </c>
      <c r="J134" s="72">
        <v>4240.7282160100003</v>
      </c>
      <c r="K134" s="72">
        <v>4148.619754450001</v>
      </c>
      <c r="L134" s="72">
        <v>4068.7879194500001</v>
      </c>
      <c r="M134" s="72">
        <v>4046.13604274</v>
      </c>
      <c r="N134" s="72">
        <v>4043.3770562300001</v>
      </c>
      <c r="O134" s="72">
        <v>4057.3718680800002</v>
      </c>
      <c r="P134" s="72">
        <v>4046.2681235900004</v>
      </c>
      <c r="Q134" s="72">
        <v>4047.5388305400002</v>
      </c>
      <c r="R134" s="72">
        <v>4048.9839567800004</v>
      </c>
      <c r="S134" s="72">
        <v>4031.7637843300004</v>
      </c>
      <c r="T134" s="72">
        <v>4050.4514773000005</v>
      </c>
      <c r="U134" s="72">
        <v>4064.1828249600003</v>
      </c>
      <c r="V134" s="72">
        <v>4087.8791318600001</v>
      </c>
      <c r="W134" s="72">
        <v>4123.8198384699999</v>
      </c>
      <c r="X134" s="72">
        <v>4183.7425145000007</v>
      </c>
      <c r="Y134" s="72">
        <v>4314.2435764700003</v>
      </c>
    </row>
    <row r="135" spans="1:25" x14ac:dyDescent="0.3">
      <c r="A135" s="73">
        <v>42935</v>
      </c>
      <c r="B135" s="72">
        <v>4224.4950586700006</v>
      </c>
      <c r="C135" s="72">
        <v>4329.6689979500006</v>
      </c>
      <c r="D135" s="72">
        <v>4385.7973514500009</v>
      </c>
      <c r="E135" s="72">
        <v>4400.6506658800008</v>
      </c>
      <c r="F135" s="72">
        <v>4408.9823444500007</v>
      </c>
      <c r="G135" s="72">
        <v>4400.8338599000008</v>
      </c>
      <c r="H135" s="72">
        <v>4316.1019602900005</v>
      </c>
      <c r="I135" s="72">
        <v>4229.7824460800002</v>
      </c>
      <c r="J135" s="72">
        <v>4110.3902053700003</v>
      </c>
      <c r="K135" s="72">
        <v>4020.5538046300003</v>
      </c>
      <c r="L135" s="72">
        <v>3945.5129748200002</v>
      </c>
      <c r="M135" s="72">
        <v>3927.23718848</v>
      </c>
      <c r="N135" s="72">
        <v>3926.9050224000002</v>
      </c>
      <c r="O135" s="72">
        <v>3902.0271947800002</v>
      </c>
      <c r="P135" s="72">
        <v>3919.3299667000001</v>
      </c>
      <c r="Q135" s="72">
        <v>3922.0134925500001</v>
      </c>
      <c r="R135" s="72">
        <v>3932.2275710600002</v>
      </c>
      <c r="S135" s="72">
        <v>3911.7542184800004</v>
      </c>
      <c r="T135" s="72">
        <v>3921.7263687100003</v>
      </c>
      <c r="U135" s="72">
        <v>3927.78042306</v>
      </c>
      <c r="V135" s="72">
        <v>3943.66866583</v>
      </c>
      <c r="W135" s="72">
        <v>3980.0697557800004</v>
      </c>
      <c r="X135" s="72">
        <v>4057.6328543700001</v>
      </c>
      <c r="Y135" s="72">
        <v>4164.3192174600008</v>
      </c>
    </row>
    <row r="136" spans="1:25" x14ac:dyDescent="0.3">
      <c r="A136" s="73">
        <v>42936</v>
      </c>
      <c r="B136" s="72">
        <v>4165.0624628000005</v>
      </c>
      <c r="C136" s="72">
        <v>4246.6346150900008</v>
      </c>
      <c r="D136" s="72">
        <v>4316.8290450000004</v>
      </c>
      <c r="E136" s="72">
        <v>4345.4884284700001</v>
      </c>
      <c r="F136" s="72">
        <v>4349.7038865100003</v>
      </c>
      <c r="G136" s="72">
        <v>4346.2911388600005</v>
      </c>
      <c r="H136" s="72">
        <v>4263.4275869400008</v>
      </c>
      <c r="I136" s="72">
        <v>4202.096881290001</v>
      </c>
      <c r="J136" s="72">
        <v>4071.1440862000004</v>
      </c>
      <c r="K136" s="72">
        <v>3992.2142013400003</v>
      </c>
      <c r="L136" s="72">
        <v>3919.3070763200003</v>
      </c>
      <c r="M136" s="72">
        <v>3877.21947641</v>
      </c>
      <c r="N136" s="72">
        <v>3881.0658041600004</v>
      </c>
      <c r="O136" s="72">
        <v>3877.73358117</v>
      </c>
      <c r="P136" s="72">
        <v>3882.5863284000002</v>
      </c>
      <c r="Q136" s="72">
        <v>3881.8736211300002</v>
      </c>
      <c r="R136" s="72">
        <v>3886.1570293200002</v>
      </c>
      <c r="S136" s="72">
        <v>3884.7038793400002</v>
      </c>
      <c r="T136" s="72">
        <v>3901.7752988900002</v>
      </c>
      <c r="U136" s="72">
        <v>3906.7759283500004</v>
      </c>
      <c r="V136" s="72">
        <v>3888.9731208800004</v>
      </c>
      <c r="W136" s="72">
        <v>3908.44264918</v>
      </c>
      <c r="X136" s="72">
        <v>3979.1271897200004</v>
      </c>
      <c r="Y136" s="72">
        <v>4091.7289712500001</v>
      </c>
    </row>
    <row r="137" spans="1:25" x14ac:dyDescent="0.3">
      <c r="A137" s="73">
        <v>42937</v>
      </c>
      <c r="B137" s="72">
        <v>4163.3342532200004</v>
      </c>
      <c r="C137" s="72">
        <v>4210.827070450001</v>
      </c>
      <c r="D137" s="72">
        <v>4259.435382130001</v>
      </c>
      <c r="E137" s="72">
        <v>4265.3730216700005</v>
      </c>
      <c r="F137" s="72">
        <v>4257.9039636500011</v>
      </c>
      <c r="G137" s="72">
        <v>4256.717444410001</v>
      </c>
      <c r="H137" s="72">
        <v>4181.4570383900009</v>
      </c>
      <c r="I137" s="72">
        <v>4104.2993909099996</v>
      </c>
      <c r="J137" s="72">
        <v>4050.8702753300004</v>
      </c>
      <c r="K137" s="72">
        <v>3973.12864657</v>
      </c>
      <c r="L137" s="72">
        <v>3942.91827341</v>
      </c>
      <c r="M137" s="72">
        <v>3973.1522791100001</v>
      </c>
      <c r="N137" s="72">
        <v>3971.4642361200004</v>
      </c>
      <c r="O137" s="72">
        <v>3963.6325909100001</v>
      </c>
      <c r="P137" s="72">
        <v>3958.1904933100004</v>
      </c>
      <c r="Q137" s="72">
        <v>3947.8840560200001</v>
      </c>
      <c r="R137" s="72">
        <v>3939.6244300200001</v>
      </c>
      <c r="S137" s="72">
        <v>3944.9139589300003</v>
      </c>
      <c r="T137" s="72">
        <v>3933.0452677900003</v>
      </c>
      <c r="U137" s="72">
        <v>3915.4577154800004</v>
      </c>
      <c r="V137" s="72">
        <v>3906.0608030000003</v>
      </c>
      <c r="W137" s="72">
        <v>3965.24440353</v>
      </c>
      <c r="X137" s="72">
        <v>4000.7344088700002</v>
      </c>
      <c r="Y137" s="72">
        <v>4094.0194094100002</v>
      </c>
    </row>
    <row r="138" spans="1:25" x14ac:dyDescent="0.3">
      <c r="A138" s="73">
        <v>42938</v>
      </c>
      <c r="B138" s="72">
        <v>4166.6572910100003</v>
      </c>
      <c r="C138" s="72">
        <v>4204.3562750300007</v>
      </c>
      <c r="D138" s="72">
        <v>4227.2252705100009</v>
      </c>
      <c r="E138" s="72">
        <v>4243.6200938800011</v>
      </c>
      <c r="F138" s="72">
        <v>4258.2747147600003</v>
      </c>
      <c r="G138" s="72">
        <v>4250.2010225100003</v>
      </c>
      <c r="H138" s="72">
        <v>4212.5947250400004</v>
      </c>
      <c r="I138" s="72">
        <v>4106.6324992299997</v>
      </c>
      <c r="J138" s="72">
        <v>3984.0624939200002</v>
      </c>
      <c r="K138" s="72">
        <v>3905.6155700700001</v>
      </c>
      <c r="L138" s="72">
        <v>3845.5980699300003</v>
      </c>
      <c r="M138" s="72">
        <v>3913.4626664400002</v>
      </c>
      <c r="N138" s="72">
        <v>3899.9793812600001</v>
      </c>
      <c r="O138" s="72">
        <v>3866.5345420600001</v>
      </c>
      <c r="P138" s="72">
        <v>3834.7020614400003</v>
      </c>
      <c r="Q138" s="72">
        <v>3840.7914562600004</v>
      </c>
      <c r="R138" s="72">
        <v>3843.9183677700003</v>
      </c>
      <c r="S138" s="72">
        <v>3842.4747010100004</v>
      </c>
      <c r="T138" s="72">
        <v>3845.92483064</v>
      </c>
      <c r="U138" s="72">
        <v>3847.8162236000003</v>
      </c>
      <c r="V138" s="72">
        <v>3856.52701613</v>
      </c>
      <c r="W138" s="72">
        <v>3867.3931888100001</v>
      </c>
      <c r="X138" s="72">
        <v>3903.58821528</v>
      </c>
      <c r="Y138" s="72">
        <v>4011.2919734600005</v>
      </c>
    </row>
    <row r="139" spans="1:25" x14ac:dyDescent="0.3">
      <c r="A139" s="73">
        <v>42939</v>
      </c>
      <c r="B139" s="72">
        <v>4114.9796170399995</v>
      </c>
      <c r="C139" s="72">
        <v>4160.3328490400008</v>
      </c>
      <c r="D139" s="72">
        <v>4228.237387950001</v>
      </c>
      <c r="E139" s="72">
        <v>4252.2301314700007</v>
      </c>
      <c r="F139" s="72">
        <v>4273.7116293400004</v>
      </c>
      <c r="G139" s="72">
        <v>4275.8276392900007</v>
      </c>
      <c r="H139" s="72">
        <v>4245.8317160400011</v>
      </c>
      <c r="I139" s="72">
        <v>4122.8189673799998</v>
      </c>
      <c r="J139" s="72">
        <v>4004.8215949300002</v>
      </c>
      <c r="K139" s="72">
        <v>3912.9619657500002</v>
      </c>
      <c r="L139" s="72">
        <v>3862.4548792400001</v>
      </c>
      <c r="M139" s="72">
        <v>3879.4714131700002</v>
      </c>
      <c r="N139" s="72">
        <v>3922.69968655</v>
      </c>
      <c r="O139" s="72">
        <v>3880.3970041700004</v>
      </c>
      <c r="P139" s="72">
        <v>3848.7900906400005</v>
      </c>
      <c r="Q139" s="72">
        <v>3847.7171027000004</v>
      </c>
      <c r="R139" s="72">
        <v>3850.9907566800002</v>
      </c>
      <c r="S139" s="72">
        <v>3850.1672048800001</v>
      </c>
      <c r="T139" s="72">
        <v>3851.4087538600002</v>
      </c>
      <c r="U139" s="72">
        <v>3852.2778103200003</v>
      </c>
      <c r="V139" s="72">
        <v>3844.2685627400001</v>
      </c>
      <c r="W139" s="72">
        <v>3878.0925280900001</v>
      </c>
      <c r="X139" s="72">
        <v>3930.6748371500003</v>
      </c>
      <c r="Y139" s="72">
        <v>3996.4157465600001</v>
      </c>
    </row>
    <row r="140" spans="1:25" x14ac:dyDescent="0.3">
      <c r="A140" s="73">
        <v>42940</v>
      </c>
      <c r="B140" s="72">
        <v>4060.5763447700001</v>
      </c>
      <c r="C140" s="72">
        <v>4182.1209938400007</v>
      </c>
      <c r="D140" s="72">
        <v>4208.7326428700007</v>
      </c>
      <c r="E140" s="72">
        <v>4222.3490252500005</v>
      </c>
      <c r="F140" s="72">
        <v>4235.4765824000006</v>
      </c>
      <c r="G140" s="72">
        <v>4218.6327665900008</v>
      </c>
      <c r="H140" s="72">
        <v>4164.2403040600002</v>
      </c>
      <c r="I140" s="72">
        <v>4129.1767368900009</v>
      </c>
      <c r="J140" s="72">
        <v>3983.8303410100002</v>
      </c>
      <c r="K140" s="72">
        <v>3983.7168722500005</v>
      </c>
      <c r="L140" s="72">
        <v>3975.9022268000003</v>
      </c>
      <c r="M140" s="72">
        <v>3983.3773001300001</v>
      </c>
      <c r="N140" s="72">
        <v>3976.9952439600002</v>
      </c>
      <c r="O140" s="72">
        <v>3982.0509029400005</v>
      </c>
      <c r="P140" s="72">
        <v>3974.6547575700001</v>
      </c>
      <c r="Q140" s="72">
        <v>3970.5098056400002</v>
      </c>
      <c r="R140" s="72">
        <v>3965.4297059300002</v>
      </c>
      <c r="S140" s="72">
        <v>3966.4197274300004</v>
      </c>
      <c r="T140" s="72">
        <v>3970.0323347000003</v>
      </c>
      <c r="U140" s="72">
        <v>3965.1494270200005</v>
      </c>
      <c r="V140" s="72">
        <v>3957.3894456000003</v>
      </c>
      <c r="W140" s="72">
        <v>3990.0447379900002</v>
      </c>
      <c r="X140" s="72">
        <v>3954.45392743</v>
      </c>
      <c r="Y140" s="72">
        <v>4025.8634911000004</v>
      </c>
    </row>
    <row r="141" spans="1:25" x14ac:dyDescent="0.3">
      <c r="A141" s="73">
        <v>42941</v>
      </c>
      <c r="B141" s="72">
        <v>4107.9569667300002</v>
      </c>
      <c r="C141" s="72">
        <v>4201.1933787900007</v>
      </c>
      <c r="D141" s="72">
        <v>4272.7460904300005</v>
      </c>
      <c r="E141" s="72">
        <v>4294.0097705800008</v>
      </c>
      <c r="F141" s="72">
        <v>4305.0995064800009</v>
      </c>
      <c r="G141" s="72">
        <v>4296.8294491800007</v>
      </c>
      <c r="H141" s="72">
        <v>4221.2520770700012</v>
      </c>
      <c r="I141" s="72">
        <v>4094.6096313800003</v>
      </c>
      <c r="J141" s="72">
        <v>3983.3821982000004</v>
      </c>
      <c r="K141" s="72">
        <v>3888.49005076</v>
      </c>
      <c r="L141" s="72">
        <v>3821.8115128100003</v>
      </c>
      <c r="M141" s="72">
        <v>3831.6643541800004</v>
      </c>
      <c r="N141" s="72">
        <v>3834.8453950300004</v>
      </c>
      <c r="O141" s="72">
        <v>3838.8249515700004</v>
      </c>
      <c r="P141" s="72">
        <v>3833.0200777600003</v>
      </c>
      <c r="Q141" s="72">
        <v>3836.4670521100002</v>
      </c>
      <c r="R141" s="72">
        <v>3851.2847980800002</v>
      </c>
      <c r="S141" s="72">
        <v>3846.1834119400005</v>
      </c>
      <c r="T141" s="72">
        <v>3861.3087878500005</v>
      </c>
      <c r="U141" s="72">
        <v>3862.59561067</v>
      </c>
      <c r="V141" s="72">
        <v>3838.0431389600003</v>
      </c>
      <c r="W141" s="72">
        <v>3840.27294493</v>
      </c>
      <c r="X141" s="72">
        <v>3911.3890663300003</v>
      </c>
      <c r="Y141" s="72">
        <v>4023.5401416600002</v>
      </c>
    </row>
    <row r="142" spans="1:25" x14ac:dyDescent="0.3">
      <c r="A142" s="73">
        <v>42942</v>
      </c>
      <c r="B142" s="72">
        <v>4112.6234972800003</v>
      </c>
      <c r="C142" s="72">
        <v>4138.1166327300007</v>
      </c>
      <c r="D142" s="72">
        <v>4221.3389546300004</v>
      </c>
      <c r="E142" s="72">
        <v>4265.3324386900003</v>
      </c>
      <c r="F142" s="72">
        <v>4271.9687626400009</v>
      </c>
      <c r="G142" s="72">
        <v>4256.9741272100009</v>
      </c>
      <c r="H142" s="72">
        <v>4164.0479496100006</v>
      </c>
      <c r="I142" s="72">
        <v>4061.2644492300001</v>
      </c>
      <c r="J142" s="72">
        <v>3955.0775316300001</v>
      </c>
      <c r="K142" s="72">
        <v>3872.5760445600004</v>
      </c>
      <c r="L142" s="72">
        <v>3831.9850052900001</v>
      </c>
      <c r="M142" s="72">
        <v>3816.9496585800002</v>
      </c>
      <c r="N142" s="72">
        <v>3822.5080931000002</v>
      </c>
      <c r="O142" s="72">
        <v>3807.9661934300002</v>
      </c>
      <c r="P142" s="72">
        <v>3828.1140279200004</v>
      </c>
      <c r="Q142" s="72">
        <v>3824.4536607300001</v>
      </c>
      <c r="R142" s="72">
        <v>3828.0919857600002</v>
      </c>
      <c r="S142" s="72">
        <v>3821.2523955300003</v>
      </c>
      <c r="T142" s="72">
        <v>3839.3952030900005</v>
      </c>
      <c r="U142" s="72">
        <v>3847.1995908500003</v>
      </c>
      <c r="V142" s="72">
        <v>3851.1030261600004</v>
      </c>
      <c r="W142" s="72">
        <v>3851.7333860200001</v>
      </c>
      <c r="X142" s="72">
        <v>3898.8781117000003</v>
      </c>
      <c r="Y142" s="72">
        <v>4002.3464993800003</v>
      </c>
    </row>
    <row r="143" spans="1:25" x14ac:dyDescent="0.3">
      <c r="A143" s="73">
        <v>42943</v>
      </c>
      <c r="B143" s="72">
        <v>4059.6367969100002</v>
      </c>
      <c r="C143" s="72">
        <v>4150.7294937800007</v>
      </c>
      <c r="D143" s="72">
        <v>4234.0083416800007</v>
      </c>
      <c r="E143" s="72">
        <v>4251.3906997600006</v>
      </c>
      <c r="F143" s="72">
        <v>4252.7395311600012</v>
      </c>
      <c r="G143" s="72">
        <v>4241.4068700400003</v>
      </c>
      <c r="H143" s="72">
        <v>4156.0506772900007</v>
      </c>
      <c r="I143" s="72">
        <v>4056.3476268600002</v>
      </c>
      <c r="J143" s="72">
        <v>3952.6902443900003</v>
      </c>
      <c r="K143" s="72">
        <v>3865.9921023100001</v>
      </c>
      <c r="L143" s="72">
        <v>3803.7467367600002</v>
      </c>
      <c r="M143" s="72">
        <v>3820.9789290100002</v>
      </c>
      <c r="N143" s="72">
        <v>3815.4380446800001</v>
      </c>
      <c r="O143" s="72">
        <v>3807.6066275900002</v>
      </c>
      <c r="P143" s="72">
        <v>3805.4101131300004</v>
      </c>
      <c r="Q143" s="72">
        <v>3817.3738542800002</v>
      </c>
      <c r="R143" s="72">
        <v>3805.2082859300003</v>
      </c>
      <c r="S143" s="72">
        <v>3794.1464657300003</v>
      </c>
      <c r="T143" s="72">
        <v>3810.3358176900001</v>
      </c>
      <c r="U143" s="72">
        <v>3812.2011497200001</v>
      </c>
      <c r="V143" s="72">
        <v>3807.5301108600001</v>
      </c>
      <c r="W143" s="72">
        <v>3832.6961815500003</v>
      </c>
      <c r="X143" s="72">
        <v>3902.6414709000005</v>
      </c>
      <c r="Y143" s="72">
        <v>3997.0000705300004</v>
      </c>
    </row>
    <row r="144" spans="1:25" x14ac:dyDescent="0.3">
      <c r="A144" s="73">
        <v>42944</v>
      </c>
      <c r="B144" s="72">
        <v>4084.3174758700002</v>
      </c>
      <c r="C144" s="72">
        <v>4179.9569749300008</v>
      </c>
      <c r="D144" s="72">
        <v>4254.4178040600009</v>
      </c>
      <c r="E144" s="72">
        <v>4276.3461756000006</v>
      </c>
      <c r="F144" s="72">
        <v>4284.5045965000008</v>
      </c>
      <c r="G144" s="72">
        <v>4273.418623640001</v>
      </c>
      <c r="H144" s="72">
        <v>4187.2780950000006</v>
      </c>
      <c r="I144" s="72">
        <v>4058.1128723800002</v>
      </c>
      <c r="J144" s="72">
        <v>3956.9608727900004</v>
      </c>
      <c r="K144" s="72">
        <v>3867.3246505300003</v>
      </c>
      <c r="L144" s="72">
        <v>3800.0009838700003</v>
      </c>
      <c r="M144" s="72">
        <v>3783.3397709400001</v>
      </c>
      <c r="N144" s="72">
        <v>3792.9997687900004</v>
      </c>
      <c r="O144" s="72">
        <v>3798.0022300900005</v>
      </c>
      <c r="P144" s="72">
        <v>3801.0464412400001</v>
      </c>
      <c r="Q144" s="72">
        <v>3805.8142481200002</v>
      </c>
      <c r="R144" s="72">
        <v>3819.6326169900003</v>
      </c>
      <c r="S144" s="72">
        <v>3819.6746195600003</v>
      </c>
      <c r="T144" s="72">
        <v>3842.7865476300003</v>
      </c>
      <c r="U144" s="72">
        <v>3843.9836707900004</v>
      </c>
      <c r="V144" s="72">
        <v>3839.1600036800005</v>
      </c>
      <c r="W144" s="72">
        <v>3859.9892841200003</v>
      </c>
      <c r="X144" s="72">
        <v>3915.1414359500004</v>
      </c>
      <c r="Y144" s="72">
        <v>4005.4342622700001</v>
      </c>
    </row>
    <row r="145" spans="1:26" x14ac:dyDescent="0.3">
      <c r="A145" s="73">
        <v>42945</v>
      </c>
      <c r="B145" s="72">
        <v>4050.5052071500004</v>
      </c>
      <c r="C145" s="72">
        <v>4140.9234645300003</v>
      </c>
      <c r="D145" s="72">
        <v>4202.0333937800006</v>
      </c>
      <c r="E145" s="72">
        <v>4215.0057025100004</v>
      </c>
      <c r="F145" s="72">
        <v>4227.4502541400007</v>
      </c>
      <c r="G145" s="72">
        <v>4229.4677436800011</v>
      </c>
      <c r="H145" s="72">
        <v>4197.6821691800005</v>
      </c>
      <c r="I145" s="72">
        <v>4104.6097461700001</v>
      </c>
      <c r="J145" s="72">
        <v>4012.1272069200004</v>
      </c>
      <c r="K145" s="72">
        <v>3925.1039283700002</v>
      </c>
      <c r="L145" s="72">
        <v>3857.6115347800001</v>
      </c>
      <c r="M145" s="72">
        <v>3831.9185956400001</v>
      </c>
      <c r="N145" s="72">
        <v>3848.26728555</v>
      </c>
      <c r="O145" s="72">
        <v>3836.5709827300002</v>
      </c>
      <c r="P145" s="72">
        <v>3855.2712979800003</v>
      </c>
      <c r="Q145" s="72">
        <v>3852.60117683</v>
      </c>
      <c r="R145" s="72">
        <v>3849.0693090700001</v>
      </c>
      <c r="S145" s="72">
        <v>3833.2600389400004</v>
      </c>
      <c r="T145" s="72">
        <v>3837.6523106300001</v>
      </c>
      <c r="U145" s="72">
        <v>3837.2452186300002</v>
      </c>
      <c r="V145" s="72">
        <v>3854.05080821</v>
      </c>
      <c r="W145" s="72">
        <v>3881.7925400000004</v>
      </c>
      <c r="X145" s="72">
        <v>3949.0284241300001</v>
      </c>
      <c r="Y145" s="72">
        <v>4064.1486550100003</v>
      </c>
    </row>
    <row r="146" spans="1:26" x14ac:dyDescent="0.3">
      <c r="A146" s="73">
        <v>42946</v>
      </c>
      <c r="B146" s="72">
        <v>4065.6640002700001</v>
      </c>
      <c r="C146" s="72">
        <v>4150.5210660900011</v>
      </c>
      <c r="D146" s="72">
        <v>4223.5451306600007</v>
      </c>
      <c r="E146" s="72">
        <v>4236.4725830100006</v>
      </c>
      <c r="F146" s="72">
        <v>4262.7888343200011</v>
      </c>
      <c r="G146" s="72">
        <v>4268.1871609000009</v>
      </c>
      <c r="H146" s="72">
        <v>4226.0926360100002</v>
      </c>
      <c r="I146" s="72">
        <v>4122.2988712899996</v>
      </c>
      <c r="J146" s="72">
        <v>4019.3525573100001</v>
      </c>
      <c r="K146" s="72">
        <v>3895.1813857400002</v>
      </c>
      <c r="L146" s="72">
        <v>3813.3101395200001</v>
      </c>
      <c r="M146" s="72">
        <v>3787.0849426</v>
      </c>
      <c r="N146" s="72">
        <v>3793.4582475800003</v>
      </c>
      <c r="O146" s="72">
        <v>3787.2830694900003</v>
      </c>
      <c r="P146" s="72">
        <v>3802.89427019</v>
      </c>
      <c r="Q146" s="72">
        <v>3797.5344419200005</v>
      </c>
      <c r="R146" s="72">
        <v>3801.4724006000001</v>
      </c>
      <c r="S146" s="72">
        <v>3784.7591150000003</v>
      </c>
      <c r="T146" s="72">
        <v>3786.6942651900004</v>
      </c>
      <c r="U146" s="72">
        <v>3782.92787043</v>
      </c>
      <c r="V146" s="72">
        <v>3793.7531610700003</v>
      </c>
      <c r="W146" s="72">
        <v>3829.9560297800003</v>
      </c>
      <c r="X146" s="72">
        <v>3875.5791199800001</v>
      </c>
      <c r="Y146" s="72">
        <v>3993.1890422700003</v>
      </c>
    </row>
    <row r="147" spans="1:26" x14ac:dyDescent="0.3">
      <c r="A147" s="73">
        <v>42947</v>
      </c>
      <c r="B147" s="72">
        <v>4086.3509906100003</v>
      </c>
      <c r="C147" s="72">
        <v>4178.1190377700004</v>
      </c>
      <c r="D147" s="72">
        <v>4227.9201217500004</v>
      </c>
      <c r="E147" s="72">
        <v>4243.1210232600006</v>
      </c>
      <c r="F147" s="72">
        <v>4269.0894012100007</v>
      </c>
      <c r="G147" s="72">
        <v>4253.9102891700004</v>
      </c>
      <c r="H147" s="72">
        <v>4166.404679360001</v>
      </c>
      <c r="I147" s="72">
        <v>4058.8173855600003</v>
      </c>
      <c r="J147" s="72">
        <v>3948.5468546000002</v>
      </c>
      <c r="K147" s="72">
        <v>3856.4987491500001</v>
      </c>
      <c r="L147" s="72">
        <v>3794.32252492</v>
      </c>
      <c r="M147" s="72">
        <v>3780.9727413400001</v>
      </c>
      <c r="N147" s="72">
        <v>3778.8275925000003</v>
      </c>
      <c r="O147" s="72">
        <v>3783.5988895200003</v>
      </c>
      <c r="P147" s="72">
        <v>3803.3581638300002</v>
      </c>
      <c r="Q147" s="72">
        <v>3808.9424609000002</v>
      </c>
      <c r="R147" s="72">
        <v>3816.7284330300004</v>
      </c>
      <c r="S147" s="72">
        <v>3788.8314176900003</v>
      </c>
      <c r="T147" s="72">
        <v>3776.4431232800002</v>
      </c>
      <c r="U147" s="72">
        <v>3782.2389745800001</v>
      </c>
      <c r="V147" s="72">
        <v>3807.7217637900003</v>
      </c>
      <c r="W147" s="72">
        <v>3833.89966486</v>
      </c>
      <c r="X147" s="72">
        <v>3912.8662283900003</v>
      </c>
      <c r="Y147" s="72">
        <v>4014.5692084900002</v>
      </c>
    </row>
    <row r="150" spans="1:26" ht="25.5" customHeight="1" x14ac:dyDescent="0.3">
      <c r="B150" s="209" t="s">
        <v>67</v>
      </c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174">
        <v>441307.53121495328</v>
      </c>
      <c r="P150" s="175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2" spans="1:26" x14ac:dyDescent="0.3">
      <c r="A152" s="210" t="s">
        <v>33</v>
      </c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</row>
    <row r="153" spans="1:26" x14ac:dyDescent="0.3">
      <c r="A153" s="211" t="s">
        <v>19</v>
      </c>
      <c r="B153" s="212"/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</row>
    <row r="154" spans="1:26" x14ac:dyDescent="0.3">
      <c r="A154" s="211" t="s">
        <v>34</v>
      </c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</row>
    <row r="155" spans="1:26" x14ac:dyDescent="0.3">
      <c r="A155" s="211" t="s">
        <v>35</v>
      </c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</row>
    <row r="156" spans="1:26" x14ac:dyDescent="0.3">
      <c r="A156" s="211" t="s">
        <v>36</v>
      </c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</row>
    <row r="157" spans="1:26" x14ac:dyDescent="0.3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</row>
    <row r="158" spans="1:26" x14ac:dyDescent="0.3">
      <c r="A158" s="207" t="s">
        <v>37</v>
      </c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</row>
    <row r="159" spans="1:26" x14ac:dyDescent="0.3"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</row>
    <row r="160" spans="1:26" s="68" customFormat="1" ht="13.5" x14ac:dyDescent="0.25">
      <c r="A160" s="198" t="s">
        <v>2</v>
      </c>
      <c r="B160" s="200" t="s">
        <v>38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2"/>
    </row>
    <row r="161" spans="1:25" s="68" customFormat="1" ht="15.75" customHeight="1" x14ac:dyDescent="0.25">
      <c r="A161" s="199"/>
      <c r="B161" s="176" t="s">
        <v>39</v>
      </c>
      <c r="C161" s="177" t="s">
        <v>40</v>
      </c>
      <c r="D161" s="178" t="s">
        <v>41</v>
      </c>
      <c r="E161" s="177" t="s">
        <v>42</v>
      </c>
      <c r="F161" s="177" t="s">
        <v>43</v>
      </c>
      <c r="G161" s="177" t="s">
        <v>44</v>
      </c>
      <c r="H161" s="177" t="s">
        <v>45</v>
      </c>
      <c r="I161" s="177" t="s">
        <v>46</v>
      </c>
      <c r="J161" s="177" t="s">
        <v>47</v>
      </c>
      <c r="K161" s="176" t="s">
        <v>48</v>
      </c>
      <c r="L161" s="177" t="s">
        <v>49</v>
      </c>
      <c r="M161" s="179" t="s">
        <v>50</v>
      </c>
      <c r="N161" s="176" t="s">
        <v>51</v>
      </c>
      <c r="O161" s="177" t="s">
        <v>52</v>
      </c>
      <c r="P161" s="179" t="s">
        <v>53</v>
      </c>
      <c r="Q161" s="178" t="s">
        <v>54</v>
      </c>
      <c r="R161" s="177" t="s">
        <v>55</v>
      </c>
      <c r="S161" s="178" t="s">
        <v>56</v>
      </c>
      <c r="T161" s="177" t="s">
        <v>57</v>
      </c>
      <c r="U161" s="178" t="s">
        <v>58</v>
      </c>
      <c r="V161" s="177" t="s">
        <v>59</v>
      </c>
      <c r="W161" s="178" t="s">
        <v>60</v>
      </c>
      <c r="X161" s="177" t="s">
        <v>61</v>
      </c>
      <c r="Y161" s="177" t="s">
        <v>62</v>
      </c>
    </row>
    <row r="162" spans="1:25" x14ac:dyDescent="0.3">
      <c r="A162" s="73" t="s">
        <v>153</v>
      </c>
      <c r="B162" s="72">
        <v>1098.9937806400001</v>
      </c>
      <c r="C162" s="72">
        <v>1160.7015723500001</v>
      </c>
      <c r="D162" s="72">
        <v>1225.5444988400002</v>
      </c>
      <c r="E162" s="72">
        <v>1210.5675790300002</v>
      </c>
      <c r="F162" s="72">
        <v>1199.2740407400001</v>
      </c>
      <c r="G162" s="72">
        <v>1205.0804994600001</v>
      </c>
      <c r="H162" s="72">
        <v>1236.4631313300001</v>
      </c>
      <c r="I162" s="72">
        <v>1184.4851110700001</v>
      </c>
      <c r="J162" s="72">
        <v>1132.7158036200001</v>
      </c>
      <c r="K162" s="72">
        <v>1055.34723657</v>
      </c>
      <c r="L162" s="72">
        <v>978.62428323000006</v>
      </c>
      <c r="M162" s="72">
        <v>969.17846738000003</v>
      </c>
      <c r="N162" s="72">
        <v>978.04317532000005</v>
      </c>
      <c r="O162" s="72">
        <v>971.35230776000003</v>
      </c>
      <c r="P162" s="72">
        <v>964.29888571000004</v>
      </c>
      <c r="Q162" s="72">
        <v>959.99721680000005</v>
      </c>
      <c r="R162" s="72">
        <v>958.5669003700001</v>
      </c>
      <c r="S162" s="72">
        <v>950.07506168000009</v>
      </c>
      <c r="T162" s="72">
        <v>948.07595593000008</v>
      </c>
      <c r="U162" s="72">
        <v>950.01949235000006</v>
      </c>
      <c r="V162" s="72">
        <v>977.77138213000012</v>
      </c>
      <c r="W162" s="72">
        <v>1004.10656299</v>
      </c>
      <c r="X162" s="72">
        <v>994.65444256000012</v>
      </c>
      <c r="Y162" s="72">
        <v>1056.3899382900001</v>
      </c>
    </row>
    <row r="163" spans="1:25" x14ac:dyDescent="0.3">
      <c r="A163" s="73">
        <v>42918</v>
      </c>
      <c r="B163" s="72">
        <v>1083.2747600800001</v>
      </c>
      <c r="C163" s="72">
        <v>1163.78034787</v>
      </c>
      <c r="D163" s="72">
        <v>1228.9392388000001</v>
      </c>
      <c r="E163" s="72">
        <v>1251.17919676</v>
      </c>
      <c r="F163" s="72">
        <v>1251.3173474100001</v>
      </c>
      <c r="G163" s="72">
        <v>1284.2526476600001</v>
      </c>
      <c r="H163" s="72">
        <v>1264.5697330100002</v>
      </c>
      <c r="I163" s="72">
        <v>1258.3728936</v>
      </c>
      <c r="J163" s="72">
        <v>1170.7584492200001</v>
      </c>
      <c r="K163" s="72">
        <v>1041.5569324400001</v>
      </c>
      <c r="L163" s="72">
        <v>935.1493247200001</v>
      </c>
      <c r="M163" s="72">
        <v>910.54324391000011</v>
      </c>
      <c r="N163" s="72">
        <v>912.56485642000007</v>
      </c>
      <c r="O163" s="72">
        <v>913.00384263000012</v>
      </c>
      <c r="P163" s="72">
        <v>932.79157099000008</v>
      </c>
      <c r="Q163" s="72">
        <v>938.66863507000005</v>
      </c>
      <c r="R163" s="72">
        <v>938.13887183000008</v>
      </c>
      <c r="S163" s="72">
        <v>918.07256085000006</v>
      </c>
      <c r="T163" s="72">
        <v>914.12617861000012</v>
      </c>
      <c r="U163" s="72">
        <v>922.49312558000008</v>
      </c>
      <c r="V163" s="72">
        <v>926.90859262000004</v>
      </c>
      <c r="W163" s="72">
        <v>954.30842762000009</v>
      </c>
      <c r="X163" s="72">
        <v>971.56648389000009</v>
      </c>
      <c r="Y163" s="72">
        <v>1063.7512117399999</v>
      </c>
    </row>
    <row r="164" spans="1:25" x14ac:dyDescent="0.3">
      <c r="A164" s="73">
        <v>42919</v>
      </c>
      <c r="B164" s="72">
        <v>1126.05245401</v>
      </c>
      <c r="C164" s="72">
        <v>1210.2859789900001</v>
      </c>
      <c r="D164" s="72">
        <v>1288.98299466</v>
      </c>
      <c r="E164" s="72">
        <v>1297.0298790100001</v>
      </c>
      <c r="F164" s="72">
        <v>1289.6704818200001</v>
      </c>
      <c r="G164" s="72">
        <v>1291.3669131300001</v>
      </c>
      <c r="H164" s="72">
        <v>1330.9041927800001</v>
      </c>
      <c r="I164" s="72">
        <v>1260.0747098000002</v>
      </c>
      <c r="J164" s="72">
        <v>1126.5146890000001</v>
      </c>
      <c r="K164" s="72">
        <v>1018.0683585</v>
      </c>
      <c r="L164" s="72">
        <v>964.13372374000005</v>
      </c>
      <c r="M164" s="72">
        <v>942.38259920000007</v>
      </c>
      <c r="N164" s="72">
        <v>925.05511787000012</v>
      </c>
      <c r="O164" s="72">
        <v>941.13460662000011</v>
      </c>
      <c r="P164" s="72">
        <v>942.51689920000013</v>
      </c>
      <c r="Q164" s="72">
        <v>944.69662318000007</v>
      </c>
      <c r="R164" s="72">
        <v>956.12013322000007</v>
      </c>
      <c r="S164" s="72">
        <v>932.26763380000011</v>
      </c>
      <c r="T164" s="72">
        <v>944.56981197000005</v>
      </c>
      <c r="U164" s="72">
        <v>936.22584885000003</v>
      </c>
      <c r="V164" s="72">
        <v>949.17193536000013</v>
      </c>
      <c r="W164" s="72">
        <v>976.92500163000011</v>
      </c>
      <c r="X164" s="72">
        <v>1062.47005586</v>
      </c>
      <c r="Y164" s="72">
        <v>1130.43058062</v>
      </c>
    </row>
    <row r="165" spans="1:25" x14ac:dyDescent="0.3">
      <c r="A165" s="73">
        <v>42920</v>
      </c>
      <c r="B165" s="72">
        <v>1124.18389531</v>
      </c>
      <c r="C165" s="72">
        <v>1195.29025398</v>
      </c>
      <c r="D165" s="72">
        <v>1285.17678806</v>
      </c>
      <c r="E165" s="72">
        <v>1293.67100177</v>
      </c>
      <c r="F165" s="72">
        <v>1286.5429547400001</v>
      </c>
      <c r="G165" s="72">
        <v>1292.3263866700001</v>
      </c>
      <c r="H165" s="72">
        <v>1327.6187866100001</v>
      </c>
      <c r="I165" s="72">
        <v>1212.5117005000002</v>
      </c>
      <c r="J165" s="72">
        <v>1082.2159629400001</v>
      </c>
      <c r="K165" s="72">
        <v>988.94597168000007</v>
      </c>
      <c r="L165" s="72">
        <v>915.4842525900001</v>
      </c>
      <c r="M165" s="72">
        <v>894.31282395000005</v>
      </c>
      <c r="N165" s="72">
        <v>890.0723543900001</v>
      </c>
      <c r="O165" s="72">
        <v>916.18816449000008</v>
      </c>
      <c r="P165" s="72">
        <v>916.41971834000003</v>
      </c>
      <c r="Q165" s="72">
        <v>921.46906537000007</v>
      </c>
      <c r="R165" s="72">
        <v>947.52341934000003</v>
      </c>
      <c r="S165" s="72">
        <v>972.46287418000009</v>
      </c>
      <c r="T165" s="72">
        <v>1006.87257462</v>
      </c>
      <c r="U165" s="72">
        <v>1005.8525625300001</v>
      </c>
      <c r="V165" s="72">
        <v>1022.3484147800001</v>
      </c>
      <c r="W165" s="72">
        <v>1044.8054694300001</v>
      </c>
      <c r="X165" s="72">
        <v>1046.4267598700001</v>
      </c>
      <c r="Y165" s="72">
        <v>1108.2478170900001</v>
      </c>
    </row>
    <row r="166" spans="1:25" x14ac:dyDescent="0.3">
      <c r="A166" s="73">
        <v>42921</v>
      </c>
      <c r="B166" s="72">
        <v>1121.55382276</v>
      </c>
      <c r="C166" s="72">
        <v>1257.3713044600001</v>
      </c>
      <c r="D166" s="72">
        <v>1279.79854559</v>
      </c>
      <c r="E166" s="72">
        <v>1282.39845762</v>
      </c>
      <c r="F166" s="72">
        <v>1279.6672044000002</v>
      </c>
      <c r="G166" s="72">
        <v>1284.0820387000001</v>
      </c>
      <c r="H166" s="72">
        <v>1330.2442505400002</v>
      </c>
      <c r="I166" s="72">
        <v>1209.84942127</v>
      </c>
      <c r="J166" s="72">
        <v>1105.13479407</v>
      </c>
      <c r="K166" s="72">
        <v>1012.50454588</v>
      </c>
      <c r="L166" s="72">
        <v>934.91676052000003</v>
      </c>
      <c r="M166" s="72">
        <v>920.14799237000011</v>
      </c>
      <c r="N166" s="72">
        <v>933.47613388000013</v>
      </c>
      <c r="O166" s="72">
        <v>942.42893737000009</v>
      </c>
      <c r="P166" s="72">
        <v>946.74553988000002</v>
      </c>
      <c r="Q166" s="72">
        <v>946.63229725000008</v>
      </c>
      <c r="R166" s="72">
        <v>957.45451651000008</v>
      </c>
      <c r="S166" s="72">
        <v>944.72097936000011</v>
      </c>
      <c r="T166" s="72">
        <v>953.59925515000009</v>
      </c>
      <c r="U166" s="72">
        <v>954.59649992000004</v>
      </c>
      <c r="V166" s="72">
        <v>969.21782454000004</v>
      </c>
      <c r="W166" s="72">
        <v>999.8975773300001</v>
      </c>
      <c r="X166" s="72">
        <v>1030.54902651</v>
      </c>
      <c r="Y166" s="72">
        <v>1079.2426877299999</v>
      </c>
    </row>
    <row r="167" spans="1:25" x14ac:dyDescent="0.3">
      <c r="A167" s="73">
        <v>42922</v>
      </c>
      <c r="B167" s="72">
        <v>1191.9980603000001</v>
      </c>
      <c r="C167" s="72">
        <v>1259.9331093000001</v>
      </c>
      <c r="D167" s="72">
        <v>1314.78933205</v>
      </c>
      <c r="E167" s="72">
        <v>1317.52227808</v>
      </c>
      <c r="F167" s="72">
        <v>1327.3555356700001</v>
      </c>
      <c r="G167" s="72">
        <v>1325.9722121500001</v>
      </c>
      <c r="H167" s="72">
        <v>1362.9702967400001</v>
      </c>
      <c r="I167" s="72">
        <v>1274.0944040300001</v>
      </c>
      <c r="J167" s="72">
        <v>1131.5241719000001</v>
      </c>
      <c r="K167" s="72">
        <v>1023.4687147200001</v>
      </c>
      <c r="L167" s="72">
        <v>952.71327669000004</v>
      </c>
      <c r="M167" s="72">
        <v>927.71614215000011</v>
      </c>
      <c r="N167" s="72">
        <v>920.43875658000013</v>
      </c>
      <c r="O167" s="72">
        <v>929.98181512000008</v>
      </c>
      <c r="P167" s="72">
        <v>954.28156559000013</v>
      </c>
      <c r="Q167" s="72">
        <v>946.54626710000002</v>
      </c>
      <c r="R167" s="72">
        <v>951.33495131000006</v>
      </c>
      <c r="S167" s="72">
        <v>943.6897545700001</v>
      </c>
      <c r="T167" s="72">
        <v>946.32709066000007</v>
      </c>
      <c r="U167" s="72">
        <v>947.25578367000003</v>
      </c>
      <c r="V167" s="72">
        <v>958.45713812000008</v>
      </c>
      <c r="W167" s="72">
        <v>991.73347401000012</v>
      </c>
      <c r="X167" s="72">
        <v>1053.06730621</v>
      </c>
      <c r="Y167" s="72">
        <v>1118.6057042800001</v>
      </c>
    </row>
    <row r="168" spans="1:25" x14ac:dyDescent="0.3">
      <c r="A168" s="73">
        <v>42923</v>
      </c>
      <c r="B168" s="72">
        <v>1142.8592224000001</v>
      </c>
      <c r="C168" s="72">
        <v>1278.5355881300002</v>
      </c>
      <c r="D168" s="72">
        <v>1301.9477559700001</v>
      </c>
      <c r="E168" s="72">
        <v>1311.3881824900002</v>
      </c>
      <c r="F168" s="72">
        <v>1309.91707432</v>
      </c>
      <c r="G168" s="72">
        <v>1304.40056553</v>
      </c>
      <c r="H168" s="72">
        <v>1348.9510555700001</v>
      </c>
      <c r="I168" s="72">
        <v>1301.5862652400001</v>
      </c>
      <c r="J168" s="72">
        <v>1155.6313683200001</v>
      </c>
      <c r="K168" s="72">
        <v>1049.9979334500001</v>
      </c>
      <c r="L168" s="72">
        <v>969.89780059000009</v>
      </c>
      <c r="M168" s="72">
        <v>938.83592655000007</v>
      </c>
      <c r="N168" s="72">
        <v>938.02871217000006</v>
      </c>
      <c r="O168" s="72">
        <v>944.57672721000006</v>
      </c>
      <c r="P168" s="72">
        <v>947.47939744000007</v>
      </c>
      <c r="Q168" s="72">
        <v>946.20035667000013</v>
      </c>
      <c r="R168" s="72">
        <v>952.47218862000011</v>
      </c>
      <c r="S168" s="72">
        <v>938.65842489000011</v>
      </c>
      <c r="T168" s="72">
        <v>950.25689088000013</v>
      </c>
      <c r="U168" s="72">
        <v>954.24802819000013</v>
      </c>
      <c r="V168" s="72">
        <v>972.30139426000005</v>
      </c>
      <c r="W168" s="72">
        <v>1003.6392649300001</v>
      </c>
      <c r="X168" s="72">
        <v>1079.43261422</v>
      </c>
      <c r="Y168" s="72">
        <v>1156.50561481</v>
      </c>
    </row>
    <row r="169" spans="1:25" x14ac:dyDescent="0.3">
      <c r="A169" s="73">
        <v>42924</v>
      </c>
      <c r="B169" s="72">
        <v>1200.15667811</v>
      </c>
      <c r="C169" s="72">
        <v>1273.0947575600001</v>
      </c>
      <c r="D169" s="72">
        <v>1323.6725473400002</v>
      </c>
      <c r="E169" s="72">
        <v>1329.57793451</v>
      </c>
      <c r="F169" s="72">
        <v>1330.2219897900002</v>
      </c>
      <c r="G169" s="72">
        <v>1319.8677552400002</v>
      </c>
      <c r="H169" s="72">
        <v>1328.1389626</v>
      </c>
      <c r="I169" s="72">
        <v>1226.9059491100002</v>
      </c>
      <c r="J169" s="72">
        <v>1128.4361057800002</v>
      </c>
      <c r="K169" s="72">
        <v>1022.68194068</v>
      </c>
      <c r="L169" s="72">
        <v>946.55727502000013</v>
      </c>
      <c r="M169" s="72">
        <v>917.52396482000006</v>
      </c>
      <c r="N169" s="72">
        <v>937.67384848000006</v>
      </c>
      <c r="O169" s="72">
        <v>956.74854310000012</v>
      </c>
      <c r="P169" s="72">
        <v>941.17808062000006</v>
      </c>
      <c r="Q169" s="72">
        <v>938.31496154000013</v>
      </c>
      <c r="R169" s="72">
        <v>936.95606385000008</v>
      </c>
      <c r="S169" s="72">
        <v>937.03398725000011</v>
      </c>
      <c r="T169" s="72">
        <v>987.05983541000012</v>
      </c>
      <c r="U169" s="72">
        <v>981.30400447000011</v>
      </c>
      <c r="V169" s="72">
        <v>977.92645615000004</v>
      </c>
      <c r="W169" s="72">
        <v>999.83172955000009</v>
      </c>
      <c r="X169" s="72">
        <v>1050.07551425</v>
      </c>
      <c r="Y169" s="72">
        <v>1096.4181198799999</v>
      </c>
    </row>
    <row r="170" spans="1:25" x14ac:dyDescent="0.3">
      <c r="A170" s="73">
        <v>42925</v>
      </c>
      <c r="B170" s="72">
        <v>1185.9554377500001</v>
      </c>
      <c r="C170" s="72">
        <v>1263.63935311</v>
      </c>
      <c r="D170" s="72">
        <v>1326.7514039500002</v>
      </c>
      <c r="E170" s="72">
        <v>1327.45523996</v>
      </c>
      <c r="F170" s="72">
        <v>1327.3287602800001</v>
      </c>
      <c r="G170" s="72">
        <v>1323.0470214300001</v>
      </c>
      <c r="H170" s="72">
        <v>1332.68017945</v>
      </c>
      <c r="I170" s="72">
        <v>1268.13334605</v>
      </c>
      <c r="J170" s="72">
        <v>1172.85992887</v>
      </c>
      <c r="K170" s="72">
        <v>1019.0205786600001</v>
      </c>
      <c r="L170" s="72">
        <v>924.7805264000001</v>
      </c>
      <c r="M170" s="72">
        <v>880.02099087000011</v>
      </c>
      <c r="N170" s="72">
        <v>884.19147333000012</v>
      </c>
      <c r="O170" s="72">
        <v>888.93102612000007</v>
      </c>
      <c r="P170" s="72">
        <v>898.0271592900001</v>
      </c>
      <c r="Q170" s="72">
        <v>896.81682703000013</v>
      </c>
      <c r="R170" s="72">
        <v>901.39477390000013</v>
      </c>
      <c r="S170" s="72">
        <v>806.70181642000011</v>
      </c>
      <c r="T170" s="72">
        <v>757.48195320000013</v>
      </c>
      <c r="U170" s="72">
        <v>757.53053325000008</v>
      </c>
      <c r="V170" s="72">
        <v>809.13794702000007</v>
      </c>
      <c r="W170" s="72">
        <v>877.97827139000003</v>
      </c>
      <c r="X170" s="72">
        <v>1000.8436587200001</v>
      </c>
      <c r="Y170" s="72">
        <v>1119.38498867</v>
      </c>
    </row>
    <row r="171" spans="1:25" x14ac:dyDescent="0.3">
      <c r="A171" s="73">
        <v>42926</v>
      </c>
      <c r="B171" s="72">
        <v>1084.21615337</v>
      </c>
      <c r="C171" s="72">
        <v>1170.63285606</v>
      </c>
      <c r="D171" s="72">
        <v>1296.5331944700001</v>
      </c>
      <c r="E171" s="72">
        <v>1314.3303503900001</v>
      </c>
      <c r="F171" s="72">
        <v>1263.3782041700001</v>
      </c>
      <c r="G171" s="72">
        <v>1274.1787270100001</v>
      </c>
      <c r="H171" s="72">
        <v>1252.35222447</v>
      </c>
      <c r="I171" s="72">
        <v>1187.3512352800001</v>
      </c>
      <c r="J171" s="72">
        <v>1095.7501052100001</v>
      </c>
      <c r="K171" s="72">
        <v>994.76446505000013</v>
      </c>
      <c r="L171" s="72">
        <v>993.59747786000003</v>
      </c>
      <c r="M171" s="72">
        <v>989.00128296000003</v>
      </c>
      <c r="N171" s="72">
        <v>986.43864822000012</v>
      </c>
      <c r="O171" s="72">
        <v>989.47159926000006</v>
      </c>
      <c r="P171" s="72">
        <v>990.59827758000006</v>
      </c>
      <c r="Q171" s="72">
        <v>997.60671080000009</v>
      </c>
      <c r="R171" s="72">
        <v>984.60823837000009</v>
      </c>
      <c r="S171" s="72">
        <v>982.7879257300001</v>
      </c>
      <c r="T171" s="72">
        <v>988.47734069000012</v>
      </c>
      <c r="U171" s="72">
        <v>988.59472574000006</v>
      </c>
      <c r="V171" s="72">
        <v>989.17382570000007</v>
      </c>
      <c r="W171" s="72">
        <v>969.61139236000008</v>
      </c>
      <c r="X171" s="72">
        <v>976.21046253000009</v>
      </c>
      <c r="Y171" s="72">
        <v>1078.9751095199999</v>
      </c>
    </row>
    <row r="172" spans="1:25" x14ac:dyDescent="0.3">
      <c r="A172" s="73">
        <v>42927</v>
      </c>
      <c r="B172" s="72">
        <v>1172.7081461600001</v>
      </c>
      <c r="C172" s="72">
        <v>1188.1328817200001</v>
      </c>
      <c r="D172" s="72">
        <v>1317.2422439900001</v>
      </c>
      <c r="E172" s="72">
        <v>1313.5520094600001</v>
      </c>
      <c r="F172" s="72">
        <v>1318.4978959900002</v>
      </c>
      <c r="G172" s="72">
        <v>1316.2694210100001</v>
      </c>
      <c r="H172" s="72">
        <v>1349.1024437800002</v>
      </c>
      <c r="I172" s="72">
        <v>1311.98746854</v>
      </c>
      <c r="J172" s="72">
        <v>1172.8930152200001</v>
      </c>
      <c r="K172" s="72">
        <v>1050.76666378</v>
      </c>
      <c r="L172" s="72">
        <v>972.46731476000014</v>
      </c>
      <c r="M172" s="72">
        <v>945.14885359000004</v>
      </c>
      <c r="N172" s="72">
        <v>949.59392084000012</v>
      </c>
      <c r="O172" s="72">
        <v>951.91959781000003</v>
      </c>
      <c r="P172" s="72">
        <v>953.48640452000006</v>
      </c>
      <c r="Q172" s="72">
        <v>949.01528117000009</v>
      </c>
      <c r="R172" s="72">
        <v>959.05522292000012</v>
      </c>
      <c r="S172" s="72">
        <v>960.27677293000011</v>
      </c>
      <c r="T172" s="72">
        <v>980.18523502000005</v>
      </c>
      <c r="U172" s="72">
        <v>990.32514261000006</v>
      </c>
      <c r="V172" s="72">
        <v>1001.87339854</v>
      </c>
      <c r="W172" s="72">
        <v>1022.0525531400001</v>
      </c>
      <c r="X172" s="72">
        <v>1095.2194786499999</v>
      </c>
      <c r="Y172" s="72">
        <v>1154.95694873</v>
      </c>
    </row>
    <row r="173" spans="1:25" x14ac:dyDescent="0.3">
      <c r="A173" s="73">
        <v>42928</v>
      </c>
      <c r="B173" s="72">
        <v>1180.9868535400001</v>
      </c>
      <c r="C173" s="72">
        <v>1242.2804646100001</v>
      </c>
      <c r="D173" s="72">
        <v>1303.24061725</v>
      </c>
      <c r="E173" s="72">
        <v>1304.8171461300001</v>
      </c>
      <c r="F173" s="72">
        <v>1308.4687454500001</v>
      </c>
      <c r="G173" s="72">
        <v>1308.8585261100002</v>
      </c>
      <c r="H173" s="72">
        <v>1343.0920646900001</v>
      </c>
      <c r="I173" s="72">
        <v>1336.7547535900001</v>
      </c>
      <c r="J173" s="72">
        <v>1187.25821047</v>
      </c>
      <c r="K173" s="72">
        <v>1065.83729533</v>
      </c>
      <c r="L173" s="72">
        <v>983.95812493000005</v>
      </c>
      <c r="M173" s="72">
        <v>952.36644191000005</v>
      </c>
      <c r="N173" s="72">
        <v>960.26230409000004</v>
      </c>
      <c r="O173" s="72">
        <v>967.16827210000008</v>
      </c>
      <c r="P173" s="72">
        <v>966.22390203000009</v>
      </c>
      <c r="Q173" s="72">
        <v>963.95814791000009</v>
      </c>
      <c r="R173" s="72">
        <v>969.92444366000007</v>
      </c>
      <c r="S173" s="72">
        <v>969.79988219000006</v>
      </c>
      <c r="T173" s="72">
        <v>981.00777667000011</v>
      </c>
      <c r="U173" s="72">
        <v>988.11384940000005</v>
      </c>
      <c r="V173" s="72">
        <v>1007.3711645200001</v>
      </c>
      <c r="W173" s="72">
        <v>1036.18029437</v>
      </c>
      <c r="X173" s="72">
        <v>1118.1495222599999</v>
      </c>
      <c r="Y173" s="72">
        <v>1147.79495221</v>
      </c>
    </row>
    <row r="174" spans="1:25" x14ac:dyDescent="0.3">
      <c r="A174" s="73">
        <v>42929</v>
      </c>
      <c r="B174" s="72">
        <v>1156.2933662</v>
      </c>
      <c r="C174" s="72">
        <v>1229.9639805900001</v>
      </c>
      <c r="D174" s="72">
        <v>1313.7214167300001</v>
      </c>
      <c r="E174" s="72">
        <v>1319.6258627700001</v>
      </c>
      <c r="F174" s="72">
        <v>1320.9483493800001</v>
      </c>
      <c r="G174" s="72">
        <v>1324.1139578100001</v>
      </c>
      <c r="H174" s="72">
        <v>1348.53750872</v>
      </c>
      <c r="I174" s="72">
        <v>1251.4449666400001</v>
      </c>
      <c r="J174" s="72">
        <v>1118.71125757</v>
      </c>
      <c r="K174" s="72">
        <v>1013.8416210300001</v>
      </c>
      <c r="L174" s="72">
        <v>933.30605377000006</v>
      </c>
      <c r="M174" s="72">
        <v>905.06096381000009</v>
      </c>
      <c r="N174" s="72">
        <v>914.68342913000004</v>
      </c>
      <c r="O174" s="72">
        <v>911.80226264000009</v>
      </c>
      <c r="P174" s="72">
        <v>911.36132405000012</v>
      </c>
      <c r="Q174" s="72">
        <v>912.41845763000003</v>
      </c>
      <c r="R174" s="72">
        <v>920.12427593000007</v>
      </c>
      <c r="S174" s="72">
        <v>927.32403125000008</v>
      </c>
      <c r="T174" s="72">
        <v>969.07786195000006</v>
      </c>
      <c r="U174" s="72">
        <v>989.54804955000009</v>
      </c>
      <c r="V174" s="72">
        <v>1012.7072765900001</v>
      </c>
      <c r="W174" s="72">
        <v>1053.21392466</v>
      </c>
      <c r="X174" s="72">
        <v>1118.94803828</v>
      </c>
      <c r="Y174" s="72">
        <v>1161.0286364000001</v>
      </c>
    </row>
    <row r="175" spans="1:25" x14ac:dyDescent="0.3">
      <c r="A175" s="73">
        <v>42930</v>
      </c>
      <c r="B175" s="72">
        <v>1182.55568094</v>
      </c>
      <c r="C175" s="72">
        <v>1174.15615587</v>
      </c>
      <c r="D175" s="72">
        <v>1258.1697663300001</v>
      </c>
      <c r="E175" s="72">
        <v>1247.0503998500001</v>
      </c>
      <c r="F175" s="72">
        <v>1242.2124289400001</v>
      </c>
      <c r="G175" s="72">
        <v>1256.9301698300001</v>
      </c>
      <c r="H175" s="72">
        <v>1304.0327699900001</v>
      </c>
      <c r="I175" s="72">
        <v>1252.0188481800001</v>
      </c>
      <c r="J175" s="72">
        <v>1091.55659317</v>
      </c>
      <c r="K175" s="72">
        <v>1016.56615864</v>
      </c>
      <c r="L175" s="72">
        <v>965.67272012000012</v>
      </c>
      <c r="M175" s="72">
        <v>961.58894629000008</v>
      </c>
      <c r="N175" s="72">
        <v>952.07910692000007</v>
      </c>
      <c r="O175" s="72">
        <v>956.24283657000012</v>
      </c>
      <c r="P175" s="72">
        <v>946.34519861000012</v>
      </c>
      <c r="Q175" s="72">
        <v>947.84740175000013</v>
      </c>
      <c r="R175" s="72">
        <v>949.33591569000009</v>
      </c>
      <c r="S175" s="72">
        <v>952.57085074000008</v>
      </c>
      <c r="T175" s="72">
        <v>946.04774215000009</v>
      </c>
      <c r="U175" s="72">
        <v>935.76113181000005</v>
      </c>
      <c r="V175" s="72">
        <v>936.02340692000007</v>
      </c>
      <c r="W175" s="72">
        <v>941.36824788000013</v>
      </c>
      <c r="X175" s="72">
        <v>953.57861332000004</v>
      </c>
      <c r="Y175" s="72">
        <v>965.35852060000013</v>
      </c>
    </row>
    <row r="176" spans="1:25" x14ac:dyDescent="0.3">
      <c r="A176" s="73">
        <v>42931</v>
      </c>
      <c r="B176" s="72">
        <v>1097.2560575499999</v>
      </c>
      <c r="C176" s="72">
        <v>1193.4171109900001</v>
      </c>
      <c r="D176" s="72">
        <v>1265.79235154</v>
      </c>
      <c r="E176" s="72">
        <v>1269.3169364</v>
      </c>
      <c r="F176" s="72">
        <v>1274.42953586</v>
      </c>
      <c r="G176" s="72">
        <v>1278.3197385800001</v>
      </c>
      <c r="H176" s="72">
        <v>1276.82336214</v>
      </c>
      <c r="I176" s="72">
        <v>1188.2697813</v>
      </c>
      <c r="J176" s="72">
        <v>1067.97940337</v>
      </c>
      <c r="K176" s="72">
        <v>1006.7568203100001</v>
      </c>
      <c r="L176" s="72">
        <v>994.96449500000006</v>
      </c>
      <c r="M176" s="72">
        <v>993.98494067000013</v>
      </c>
      <c r="N176" s="72">
        <v>987.24506487000008</v>
      </c>
      <c r="O176" s="72">
        <v>977.43057510000006</v>
      </c>
      <c r="P176" s="72">
        <v>976.49490648000005</v>
      </c>
      <c r="Q176" s="72">
        <v>977.90096123000012</v>
      </c>
      <c r="R176" s="72">
        <v>975.90690217000008</v>
      </c>
      <c r="S176" s="72">
        <v>977.70484961000011</v>
      </c>
      <c r="T176" s="72">
        <v>974.17631682000012</v>
      </c>
      <c r="U176" s="72">
        <v>972.85346694000009</v>
      </c>
      <c r="V176" s="72">
        <v>996.7784589900001</v>
      </c>
      <c r="W176" s="72">
        <v>974.77948445000004</v>
      </c>
      <c r="X176" s="72">
        <v>945.08117696000011</v>
      </c>
      <c r="Y176" s="72">
        <v>1034.1263998500001</v>
      </c>
    </row>
    <row r="177" spans="1:25" x14ac:dyDescent="0.3">
      <c r="A177" s="73">
        <v>42932</v>
      </c>
      <c r="B177" s="72">
        <v>1180.5209625500001</v>
      </c>
      <c r="C177" s="72">
        <v>1279.78402394</v>
      </c>
      <c r="D177" s="72">
        <v>1330.41577856</v>
      </c>
      <c r="E177" s="72">
        <v>1321.3845289600001</v>
      </c>
      <c r="F177" s="72">
        <v>1315.3069139000002</v>
      </c>
      <c r="G177" s="72">
        <v>1309.2880827900001</v>
      </c>
      <c r="H177" s="72">
        <v>1328.8774635900002</v>
      </c>
      <c r="I177" s="72">
        <v>1249.1154800900001</v>
      </c>
      <c r="J177" s="72">
        <v>1118.3613501699999</v>
      </c>
      <c r="K177" s="72">
        <v>977.28008442000009</v>
      </c>
      <c r="L177" s="72">
        <v>904.42584537000005</v>
      </c>
      <c r="M177" s="72">
        <v>865.73961931000008</v>
      </c>
      <c r="N177" s="72">
        <v>879.81117559000006</v>
      </c>
      <c r="O177" s="72">
        <v>860.73283910000009</v>
      </c>
      <c r="P177" s="72">
        <v>860.91187739000009</v>
      </c>
      <c r="Q177" s="72">
        <v>862.44654718000004</v>
      </c>
      <c r="R177" s="72">
        <v>860.32527086000005</v>
      </c>
      <c r="S177" s="72">
        <v>855.09933469000009</v>
      </c>
      <c r="T177" s="72">
        <v>858.66263536000008</v>
      </c>
      <c r="U177" s="72">
        <v>857.52033399000004</v>
      </c>
      <c r="V177" s="72">
        <v>884.09059032000005</v>
      </c>
      <c r="W177" s="72">
        <v>942.93195471000013</v>
      </c>
      <c r="X177" s="72">
        <v>1002.03587786</v>
      </c>
      <c r="Y177" s="72">
        <v>1104.96488514</v>
      </c>
    </row>
    <row r="178" spans="1:25" x14ac:dyDescent="0.3">
      <c r="A178" s="73">
        <v>42933</v>
      </c>
      <c r="B178" s="72">
        <v>1177.8799684000001</v>
      </c>
      <c r="C178" s="72">
        <v>1275.77742683</v>
      </c>
      <c r="D178" s="72">
        <v>1337.0638135300001</v>
      </c>
      <c r="E178" s="72">
        <v>1331.1229012600002</v>
      </c>
      <c r="F178" s="72">
        <v>1325.7540812500001</v>
      </c>
      <c r="G178" s="72">
        <v>1328.88499047</v>
      </c>
      <c r="H178" s="72">
        <v>1311.6219877600001</v>
      </c>
      <c r="I178" s="72">
        <v>1199.75305658</v>
      </c>
      <c r="J178" s="72">
        <v>1060.4878345300001</v>
      </c>
      <c r="K178" s="72">
        <v>977.11223200000006</v>
      </c>
      <c r="L178" s="72">
        <v>888.96638119000011</v>
      </c>
      <c r="M178" s="72">
        <v>866.78777779000006</v>
      </c>
      <c r="N178" s="72">
        <v>887.50020207000011</v>
      </c>
      <c r="O178" s="72">
        <v>891.28025305000006</v>
      </c>
      <c r="P178" s="72">
        <v>890.73290328000007</v>
      </c>
      <c r="Q178" s="72">
        <v>893.12566398000013</v>
      </c>
      <c r="R178" s="72">
        <v>897.13747325000008</v>
      </c>
      <c r="S178" s="72">
        <v>896.13309597000011</v>
      </c>
      <c r="T178" s="72">
        <v>892.77151468000011</v>
      </c>
      <c r="U178" s="72">
        <v>884.23077473000012</v>
      </c>
      <c r="V178" s="72">
        <v>881.66603549000013</v>
      </c>
      <c r="W178" s="72">
        <v>921.75330532000009</v>
      </c>
      <c r="X178" s="72">
        <v>949.00140590000012</v>
      </c>
      <c r="Y178" s="72">
        <v>1102.7805157400001</v>
      </c>
    </row>
    <row r="179" spans="1:25" x14ac:dyDescent="0.3">
      <c r="A179" s="73">
        <v>42934</v>
      </c>
      <c r="B179" s="72">
        <v>1233.2116061300001</v>
      </c>
      <c r="C179" s="72">
        <v>1259.3010256300001</v>
      </c>
      <c r="D179" s="72">
        <v>1318.4434043400001</v>
      </c>
      <c r="E179" s="72">
        <v>1317.2274273100002</v>
      </c>
      <c r="F179" s="72">
        <v>1316.34874429</v>
      </c>
      <c r="G179" s="72">
        <v>1318.12555974</v>
      </c>
      <c r="H179" s="72">
        <v>1334.4908744200002</v>
      </c>
      <c r="I179" s="72">
        <v>1257.7912911000001</v>
      </c>
      <c r="J179" s="72">
        <v>1077.4182160099999</v>
      </c>
      <c r="K179" s="72">
        <v>985.30975445000013</v>
      </c>
      <c r="L179" s="72">
        <v>905.47791945000006</v>
      </c>
      <c r="M179" s="72">
        <v>882.82604274000005</v>
      </c>
      <c r="N179" s="72">
        <v>880.06705623000005</v>
      </c>
      <c r="O179" s="72">
        <v>894.06186808000007</v>
      </c>
      <c r="P179" s="72">
        <v>882.95812359000013</v>
      </c>
      <c r="Q179" s="72">
        <v>884.2288305400001</v>
      </c>
      <c r="R179" s="72">
        <v>885.67395678000003</v>
      </c>
      <c r="S179" s="72">
        <v>868.45378433000008</v>
      </c>
      <c r="T179" s="72">
        <v>887.14147730000013</v>
      </c>
      <c r="U179" s="72">
        <v>900.87282496000012</v>
      </c>
      <c r="V179" s="72">
        <v>924.56913186000008</v>
      </c>
      <c r="W179" s="72">
        <v>960.50983847000009</v>
      </c>
      <c r="X179" s="72">
        <v>1020.4325145</v>
      </c>
      <c r="Y179" s="72">
        <v>1150.9335764700002</v>
      </c>
    </row>
    <row r="180" spans="1:25" x14ac:dyDescent="0.3">
      <c r="A180" s="73">
        <v>42935</v>
      </c>
      <c r="B180" s="72">
        <v>1061.18505867</v>
      </c>
      <c r="C180" s="72">
        <v>1166.35899795</v>
      </c>
      <c r="D180" s="72">
        <v>1222.48735145</v>
      </c>
      <c r="E180" s="72">
        <v>1237.3406658800002</v>
      </c>
      <c r="F180" s="72">
        <v>1245.6723444500001</v>
      </c>
      <c r="G180" s="72">
        <v>1237.5238599000002</v>
      </c>
      <c r="H180" s="72">
        <v>1152.7919602900001</v>
      </c>
      <c r="I180" s="72">
        <v>1066.4724460800001</v>
      </c>
      <c r="J180" s="72">
        <v>947.08020537000004</v>
      </c>
      <c r="K180" s="72">
        <v>857.24380463000011</v>
      </c>
      <c r="L180" s="72">
        <v>782.20297482000012</v>
      </c>
      <c r="M180" s="72">
        <v>763.92718848000004</v>
      </c>
      <c r="N180" s="72">
        <v>763.59502240000006</v>
      </c>
      <c r="O180" s="72">
        <v>738.71719478000011</v>
      </c>
      <c r="P180" s="72">
        <v>756.01996670000005</v>
      </c>
      <c r="Q180" s="72">
        <v>758.70349255000008</v>
      </c>
      <c r="R180" s="72">
        <v>768.91757106000011</v>
      </c>
      <c r="S180" s="72">
        <v>748.44421848000013</v>
      </c>
      <c r="T180" s="72">
        <v>758.41636871000003</v>
      </c>
      <c r="U180" s="72">
        <v>764.47042306000003</v>
      </c>
      <c r="V180" s="72">
        <v>780.35866583000006</v>
      </c>
      <c r="W180" s="72">
        <v>816.75975578000009</v>
      </c>
      <c r="X180" s="72">
        <v>894.32285437000007</v>
      </c>
      <c r="Y180" s="72">
        <v>1001.0092174600001</v>
      </c>
    </row>
    <row r="181" spans="1:25" x14ac:dyDescent="0.3">
      <c r="A181" s="73">
        <v>42936</v>
      </c>
      <c r="B181" s="72">
        <v>1001.7524628000001</v>
      </c>
      <c r="C181" s="72">
        <v>1083.32461509</v>
      </c>
      <c r="D181" s="72">
        <v>1153.519045</v>
      </c>
      <c r="E181" s="72">
        <v>1182.17842847</v>
      </c>
      <c r="F181" s="72">
        <v>1186.3938865100001</v>
      </c>
      <c r="G181" s="72">
        <v>1182.9811388600001</v>
      </c>
      <c r="H181" s="72">
        <v>1100.1175869399999</v>
      </c>
      <c r="I181" s="72">
        <v>1038.7868812900001</v>
      </c>
      <c r="J181" s="72">
        <v>907.83408620000012</v>
      </c>
      <c r="K181" s="72">
        <v>828.9042013400001</v>
      </c>
      <c r="L181" s="72">
        <v>755.99707632000013</v>
      </c>
      <c r="M181" s="72">
        <v>713.90947641000002</v>
      </c>
      <c r="N181" s="72">
        <v>717.75580416000003</v>
      </c>
      <c r="O181" s="72">
        <v>714.42358117000003</v>
      </c>
      <c r="P181" s="72">
        <v>719.27632840000012</v>
      </c>
      <c r="Q181" s="72">
        <v>718.56362113000012</v>
      </c>
      <c r="R181" s="72">
        <v>722.84702932000005</v>
      </c>
      <c r="S181" s="72">
        <v>721.39387934000013</v>
      </c>
      <c r="T181" s="72">
        <v>738.4652988900001</v>
      </c>
      <c r="U181" s="72">
        <v>743.46592835000013</v>
      </c>
      <c r="V181" s="72">
        <v>725.66312088000006</v>
      </c>
      <c r="W181" s="72">
        <v>745.13264918000004</v>
      </c>
      <c r="X181" s="72">
        <v>815.8171897200001</v>
      </c>
      <c r="Y181" s="72">
        <v>928.41897125000003</v>
      </c>
    </row>
    <row r="182" spans="1:25" x14ac:dyDescent="0.3">
      <c r="A182" s="73">
        <v>42937</v>
      </c>
      <c r="B182" s="72">
        <v>1000.0242532200001</v>
      </c>
      <c r="C182" s="72">
        <v>1047.5170704500001</v>
      </c>
      <c r="D182" s="72">
        <v>1096.1253821299999</v>
      </c>
      <c r="E182" s="72">
        <v>1102.0630216700001</v>
      </c>
      <c r="F182" s="72">
        <v>1094.59396365</v>
      </c>
      <c r="G182" s="72">
        <v>1093.4074444099999</v>
      </c>
      <c r="H182" s="72">
        <v>1018.14703839</v>
      </c>
      <c r="I182" s="72">
        <v>940.98939091000011</v>
      </c>
      <c r="J182" s="72">
        <v>887.56027533000008</v>
      </c>
      <c r="K182" s="72">
        <v>809.81864657000006</v>
      </c>
      <c r="L182" s="72">
        <v>779.60827341000004</v>
      </c>
      <c r="M182" s="72">
        <v>809.84227911000005</v>
      </c>
      <c r="N182" s="72">
        <v>808.15423612000006</v>
      </c>
      <c r="O182" s="72">
        <v>800.32259091000003</v>
      </c>
      <c r="P182" s="72">
        <v>794.88049331000013</v>
      </c>
      <c r="Q182" s="72">
        <v>784.57405602000006</v>
      </c>
      <c r="R182" s="72">
        <v>776.31443002000003</v>
      </c>
      <c r="S182" s="72">
        <v>781.60395893000009</v>
      </c>
      <c r="T182" s="72">
        <v>769.73526779000008</v>
      </c>
      <c r="U182" s="72">
        <v>752.1477154800001</v>
      </c>
      <c r="V182" s="72">
        <v>742.75080300000013</v>
      </c>
      <c r="W182" s="72">
        <v>801.93440353000005</v>
      </c>
      <c r="X182" s="72">
        <v>837.42440887000009</v>
      </c>
      <c r="Y182" s="72">
        <v>930.70940941000003</v>
      </c>
    </row>
    <row r="183" spans="1:25" x14ac:dyDescent="0.3">
      <c r="A183" s="73">
        <v>42938</v>
      </c>
      <c r="B183" s="72">
        <v>1003.34729101</v>
      </c>
      <c r="C183" s="72">
        <v>1041.0462750300001</v>
      </c>
      <c r="D183" s="72">
        <v>1063.91527051</v>
      </c>
      <c r="E183" s="72">
        <v>1080.3100938800001</v>
      </c>
      <c r="F183" s="72">
        <v>1094.9647147600001</v>
      </c>
      <c r="G183" s="72">
        <v>1086.8910225100001</v>
      </c>
      <c r="H183" s="72">
        <v>1049.28472504</v>
      </c>
      <c r="I183" s="72">
        <v>943.32249923000006</v>
      </c>
      <c r="J183" s="72">
        <v>820.75249392000012</v>
      </c>
      <c r="K183" s="72">
        <v>742.30557007000004</v>
      </c>
      <c r="L183" s="72">
        <v>682.28806993000012</v>
      </c>
      <c r="M183" s="72">
        <v>750.15266644000008</v>
      </c>
      <c r="N183" s="72">
        <v>736.66938126000002</v>
      </c>
      <c r="O183" s="72">
        <v>703.22454206000009</v>
      </c>
      <c r="P183" s="72">
        <v>671.39206144000013</v>
      </c>
      <c r="Q183" s="72">
        <v>677.48145626000007</v>
      </c>
      <c r="R183" s="72">
        <v>680.60836777000009</v>
      </c>
      <c r="S183" s="72">
        <v>679.16470101000004</v>
      </c>
      <c r="T183" s="72">
        <v>682.61483064000004</v>
      </c>
      <c r="U183" s="72">
        <v>684.50622360000011</v>
      </c>
      <c r="V183" s="72">
        <v>693.21701613000005</v>
      </c>
      <c r="W183" s="72">
        <v>704.08318881000002</v>
      </c>
      <c r="X183" s="72">
        <v>740.27821528000004</v>
      </c>
      <c r="Y183" s="72">
        <v>847.98197346000006</v>
      </c>
    </row>
    <row r="184" spans="1:25" x14ac:dyDescent="0.3">
      <c r="A184" s="73">
        <v>42939</v>
      </c>
      <c r="B184" s="72">
        <v>951.66961704000005</v>
      </c>
      <c r="C184" s="72">
        <v>997.0228490400001</v>
      </c>
      <c r="D184" s="72">
        <v>1064.9273879499999</v>
      </c>
      <c r="E184" s="72">
        <v>1088.9201314700001</v>
      </c>
      <c r="F184" s="72">
        <v>1110.40162934</v>
      </c>
      <c r="G184" s="72">
        <v>1112.51763929</v>
      </c>
      <c r="H184" s="72">
        <v>1082.52171604</v>
      </c>
      <c r="I184" s="72">
        <v>959.50896738000006</v>
      </c>
      <c r="J184" s="72">
        <v>841.51159493000011</v>
      </c>
      <c r="K184" s="72">
        <v>749.65196575000004</v>
      </c>
      <c r="L184" s="72">
        <v>699.14487924000002</v>
      </c>
      <c r="M184" s="72">
        <v>716.16141317000006</v>
      </c>
      <c r="N184" s="72">
        <v>759.38968655000008</v>
      </c>
      <c r="O184" s="72">
        <v>717.08700417000011</v>
      </c>
      <c r="P184" s="72">
        <v>685.48009064000007</v>
      </c>
      <c r="Q184" s="72">
        <v>684.40710270000011</v>
      </c>
      <c r="R184" s="72">
        <v>687.68075668000006</v>
      </c>
      <c r="S184" s="72">
        <v>686.85720488000004</v>
      </c>
      <c r="T184" s="72">
        <v>688.0987538600001</v>
      </c>
      <c r="U184" s="72">
        <v>688.96781032000013</v>
      </c>
      <c r="V184" s="72">
        <v>680.95856274000005</v>
      </c>
      <c r="W184" s="72">
        <v>714.78252809000003</v>
      </c>
      <c r="X184" s="72">
        <v>767.36483715000008</v>
      </c>
      <c r="Y184" s="72">
        <v>833.10574656000006</v>
      </c>
    </row>
    <row r="185" spans="1:25" x14ac:dyDescent="0.3">
      <c r="A185" s="73">
        <v>42940</v>
      </c>
      <c r="B185" s="72">
        <v>897.26634477000005</v>
      </c>
      <c r="C185" s="72">
        <v>1018.81099384</v>
      </c>
      <c r="D185" s="72">
        <v>1045.4226428700001</v>
      </c>
      <c r="E185" s="72">
        <v>1059.0390252500001</v>
      </c>
      <c r="F185" s="72">
        <v>1072.1665823999999</v>
      </c>
      <c r="G185" s="72">
        <v>1055.3227665900001</v>
      </c>
      <c r="H185" s="72">
        <v>1000.93030406</v>
      </c>
      <c r="I185" s="72">
        <v>965.86673689000008</v>
      </c>
      <c r="J185" s="72">
        <v>820.52034101000004</v>
      </c>
      <c r="K185" s="72">
        <v>820.40687225000011</v>
      </c>
      <c r="L185" s="72">
        <v>812.59222680000005</v>
      </c>
      <c r="M185" s="72">
        <v>820.06730013000004</v>
      </c>
      <c r="N185" s="72">
        <v>813.68524396000009</v>
      </c>
      <c r="O185" s="72">
        <v>818.74090294000007</v>
      </c>
      <c r="P185" s="72">
        <v>811.34475757000007</v>
      </c>
      <c r="Q185" s="72">
        <v>807.19980564000014</v>
      </c>
      <c r="R185" s="72">
        <v>802.11970593000012</v>
      </c>
      <c r="S185" s="72">
        <v>803.10972743000013</v>
      </c>
      <c r="T185" s="72">
        <v>806.72233470000003</v>
      </c>
      <c r="U185" s="72">
        <v>801.83942702000013</v>
      </c>
      <c r="V185" s="72">
        <v>794.0794456000001</v>
      </c>
      <c r="W185" s="72">
        <v>826.7347379900001</v>
      </c>
      <c r="X185" s="72">
        <v>791.14392743000008</v>
      </c>
      <c r="Y185" s="72">
        <v>862.55349110000009</v>
      </c>
    </row>
    <row r="186" spans="1:25" x14ac:dyDescent="0.3">
      <c r="A186" s="73">
        <v>42941</v>
      </c>
      <c r="B186" s="72">
        <v>944.64696673000003</v>
      </c>
      <c r="C186" s="72">
        <v>1037.8833787900001</v>
      </c>
      <c r="D186" s="72">
        <v>1109.4360904299999</v>
      </c>
      <c r="E186" s="72">
        <v>1130.6997705800002</v>
      </c>
      <c r="F186" s="72">
        <v>1141.78950648</v>
      </c>
      <c r="G186" s="72">
        <v>1133.51944918</v>
      </c>
      <c r="H186" s="72">
        <v>1057.9420770700001</v>
      </c>
      <c r="I186" s="72">
        <v>931.29963138000005</v>
      </c>
      <c r="J186" s="72">
        <v>820.07219820000012</v>
      </c>
      <c r="K186" s="72">
        <v>725.18005076000009</v>
      </c>
      <c r="L186" s="72">
        <v>658.50151281000012</v>
      </c>
      <c r="M186" s="72">
        <v>668.35435418000009</v>
      </c>
      <c r="N186" s="72">
        <v>671.53539503000013</v>
      </c>
      <c r="O186" s="72">
        <v>675.51495157000011</v>
      </c>
      <c r="P186" s="72">
        <v>669.7100777600001</v>
      </c>
      <c r="Q186" s="72">
        <v>673.15705211000011</v>
      </c>
      <c r="R186" s="72">
        <v>687.97479808000003</v>
      </c>
      <c r="S186" s="72">
        <v>682.8734119400001</v>
      </c>
      <c r="T186" s="72">
        <v>697.9987878500001</v>
      </c>
      <c r="U186" s="72">
        <v>699.2856106700001</v>
      </c>
      <c r="V186" s="72">
        <v>674.73313896000013</v>
      </c>
      <c r="W186" s="72">
        <v>676.96294493000005</v>
      </c>
      <c r="X186" s="72">
        <v>748.07906633000005</v>
      </c>
      <c r="Y186" s="72">
        <v>860.23014166000007</v>
      </c>
    </row>
    <row r="187" spans="1:25" x14ac:dyDescent="0.3">
      <c r="A187" s="73">
        <v>42942</v>
      </c>
      <c r="B187" s="72">
        <v>949.31349728000009</v>
      </c>
      <c r="C187" s="72">
        <v>974.80663273000005</v>
      </c>
      <c r="D187" s="72">
        <v>1058.02895463</v>
      </c>
      <c r="E187" s="72">
        <v>1102.0224386899999</v>
      </c>
      <c r="F187" s="72">
        <v>1108.6587626400001</v>
      </c>
      <c r="G187" s="72">
        <v>1093.6641272100001</v>
      </c>
      <c r="H187" s="72">
        <v>1000.7379496100001</v>
      </c>
      <c r="I187" s="72">
        <v>897.95444923000002</v>
      </c>
      <c r="J187" s="72">
        <v>791.76753163000012</v>
      </c>
      <c r="K187" s="72">
        <v>709.26604456000007</v>
      </c>
      <c r="L187" s="72">
        <v>668.67500529000006</v>
      </c>
      <c r="M187" s="72">
        <v>653.63965858000006</v>
      </c>
      <c r="N187" s="72">
        <v>659.19809310000005</v>
      </c>
      <c r="O187" s="72">
        <v>644.65619343000003</v>
      </c>
      <c r="P187" s="72">
        <v>664.80402792000007</v>
      </c>
      <c r="Q187" s="72">
        <v>661.14366073000008</v>
      </c>
      <c r="R187" s="72">
        <v>664.78198576000011</v>
      </c>
      <c r="S187" s="72">
        <v>657.94239553000011</v>
      </c>
      <c r="T187" s="72">
        <v>676.08520309000005</v>
      </c>
      <c r="U187" s="72">
        <v>683.8895908500001</v>
      </c>
      <c r="V187" s="72">
        <v>687.79302616000007</v>
      </c>
      <c r="W187" s="72">
        <v>688.42338602000007</v>
      </c>
      <c r="X187" s="72">
        <v>735.56811170000003</v>
      </c>
      <c r="Y187" s="72">
        <v>839.03649938000012</v>
      </c>
    </row>
    <row r="188" spans="1:25" x14ac:dyDescent="0.3">
      <c r="A188" s="73">
        <v>42943</v>
      </c>
      <c r="B188" s="72">
        <v>896.3267969100001</v>
      </c>
      <c r="C188" s="72">
        <v>987.41949378000004</v>
      </c>
      <c r="D188" s="72">
        <v>1070.6983416800001</v>
      </c>
      <c r="E188" s="72">
        <v>1088.08069976</v>
      </c>
      <c r="F188" s="72">
        <v>1089.4295311600001</v>
      </c>
      <c r="G188" s="72">
        <v>1078.0968700400001</v>
      </c>
      <c r="H188" s="72">
        <v>992.74067729000012</v>
      </c>
      <c r="I188" s="72">
        <v>893.03762686000005</v>
      </c>
      <c r="J188" s="72">
        <v>789.38024439000003</v>
      </c>
      <c r="K188" s="72">
        <v>702.68210231000012</v>
      </c>
      <c r="L188" s="72">
        <v>640.43673676000003</v>
      </c>
      <c r="M188" s="72">
        <v>657.66892901000006</v>
      </c>
      <c r="N188" s="72">
        <v>652.12804468000013</v>
      </c>
      <c r="O188" s="72">
        <v>644.29662759000007</v>
      </c>
      <c r="P188" s="72">
        <v>642.10011313000007</v>
      </c>
      <c r="Q188" s="72">
        <v>654.0638542800001</v>
      </c>
      <c r="R188" s="72">
        <v>641.89828593000004</v>
      </c>
      <c r="S188" s="72">
        <v>630.8364657300001</v>
      </c>
      <c r="T188" s="72">
        <v>647.02581769000005</v>
      </c>
      <c r="U188" s="72">
        <v>648.89114972000004</v>
      </c>
      <c r="V188" s="72">
        <v>644.22011086000009</v>
      </c>
      <c r="W188" s="72">
        <v>669.38618155000006</v>
      </c>
      <c r="X188" s="72">
        <v>739.33147090000011</v>
      </c>
      <c r="Y188" s="72">
        <v>833.69007053000007</v>
      </c>
    </row>
    <row r="189" spans="1:25" x14ac:dyDescent="0.3">
      <c r="A189" s="73">
        <v>42944</v>
      </c>
      <c r="B189" s="72">
        <v>921.00747587000012</v>
      </c>
      <c r="C189" s="72">
        <v>1016.6469749300001</v>
      </c>
      <c r="D189" s="72">
        <v>1091.10780406</v>
      </c>
      <c r="E189" s="72">
        <v>1113.0361756</v>
      </c>
      <c r="F189" s="72">
        <v>1121.1945965</v>
      </c>
      <c r="G189" s="72">
        <v>1110.1086236400001</v>
      </c>
      <c r="H189" s="72">
        <v>1023.9680950000001</v>
      </c>
      <c r="I189" s="72">
        <v>894.80287238000005</v>
      </c>
      <c r="J189" s="72">
        <v>793.65087279000011</v>
      </c>
      <c r="K189" s="72">
        <v>704.01465053000004</v>
      </c>
      <c r="L189" s="72">
        <v>636.69098387000008</v>
      </c>
      <c r="M189" s="72">
        <v>620.02977094000005</v>
      </c>
      <c r="N189" s="72">
        <v>629.68976879000013</v>
      </c>
      <c r="O189" s="72">
        <v>634.69223009000007</v>
      </c>
      <c r="P189" s="72">
        <v>637.73644124000009</v>
      </c>
      <c r="Q189" s="72">
        <v>642.50424812000006</v>
      </c>
      <c r="R189" s="72">
        <v>656.32261699000003</v>
      </c>
      <c r="S189" s="72">
        <v>656.36461956000005</v>
      </c>
      <c r="T189" s="72">
        <v>679.47654763000003</v>
      </c>
      <c r="U189" s="72">
        <v>680.67367079000007</v>
      </c>
      <c r="V189" s="72">
        <v>675.8500036800001</v>
      </c>
      <c r="W189" s="72">
        <v>696.67928412000003</v>
      </c>
      <c r="X189" s="72">
        <v>751.83143595000013</v>
      </c>
      <c r="Y189" s="72">
        <v>842.12426227000003</v>
      </c>
    </row>
    <row r="190" spans="1:25" x14ac:dyDescent="0.3">
      <c r="A190" s="73">
        <v>42945</v>
      </c>
      <c r="B190" s="72">
        <v>887.1952071500001</v>
      </c>
      <c r="C190" s="72">
        <v>977.6134645300001</v>
      </c>
      <c r="D190" s="72">
        <v>1038.7233937799999</v>
      </c>
      <c r="E190" s="72">
        <v>1051.69570251</v>
      </c>
      <c r="F190" s="72">
        <v>1064.14025414</v>
      </c>
      <c r="G190" s="72">
        <v>1066.1577436800001</v>
      </c>
      <c r="H190" s="72">
        <v>1034.3721691800001</v>
      </c>
      <c r="I190" s="72">
        <v>941.29974617000005</v>
      </c>
      <c r="J190" s="72">
        <v>848.8172069200001</v>
      </c>
      <c r="K190" s="72">
        <v>761.79392837000012</v>
      </c>
      <c r="L190" s="72">
        <v>694.30153478000011</v>
      </c>
      <c r="M190" s="72">
        <v>668.60859564000009</v>
      </c>
      <c r="N190" s="72">
        <v>684.95728555000005</v>
      </c>
      <c r="O190" s="72">
        <v>673.26098273000002</v>
      </c>
      <c r="P190" s="72">
        <v>691.96129798000004</v>
      </c>
      <c r="Q190" s="72">
        <v>689.29117683000004</v>
      </c>
      <c r="R190" s="72">
        <v>685.75930907000009</v>
      </c>
      <c r="S190" s="72">
        <v>669.95003894000013</v>
      </c>
      <c r="T190" s="72">
        <v>674.34231063000004</v>
      </c>
      <c r="U190" s="72">
        <v>673.93521863000012</v>
      </c>
      <c r="V190" s="72">
        <v>690.74080821000007</v>
      </c>
      <c r="W190" s="72">
        <v>718.48254000000009</v>
      </c>
      <c r="X190" s="72">
        <v>785.71842413000013</v>
      </c>
      <c r="Y190" s="72">
        <v>900.83865501000002</v>
      </c>
    </row>
    <row r="191" spans="1:25" x14ac:dyDescent="0.3">
      <c r="A191" s="73">
        <v>42946</v>
      </c>
      <c r="B191" s="72">
        <v>902.35400027000003</v>
      </c>
      <c r="C191" s="72">
        <v>987.21106609000003</v>
      </c>
      <c r="D191" s="72">
        <v>1060.2351306600001</v>
      </c>
      <c r="E191" s="72">
        <v>1073.1625830099999</v>
      </c>
      <c r="F191" s="72">
        <v>1099.47883432</v>
      </c>
      <c r="G191" s="72">
        <v>1104.8771609</v>
      </c>
      <c r="H191" s="72">
        <v>1062.78263601</v>
      </c>
      <c r="I191" s="72">
        <v>958.98887129000013</v>
      </c>
      <c r="J191" s="72">
        <v>856.04255731000012</v>
      </c>
      <c r="K191" s="72">
        <v>731.87138574000005</v>
      </c>
      <c r="L191" s="72">
        <v>650.00013952000006</v>
      </c>
      <c r="M191" s="72">
        <v>623.77494260000003</v>
      </c>
      <c r="N191" s="72">
        <v>630.14824758000009</v>
      </c>
      <c r="O191" s="72">
        <v>623.97306949000006</v>
      </c>
      <c r="P191" s="72">
        <v>639.5842701900001</v>
      </c>
      <c r="Q191" s="72">
        <v>634.22444192000012</v>
      </c>
      <c r="R191" s="72">
        <v>638.16240060000007</v>
      </c>
      <c r="S191" s="72">
        <v>621.44911500000012</v>
      </c>
      <c r="T191" s="72">
        <v>623.38426519000006</v>
      </c>
      <c r="U191" s="72">
        <v>619.61787043000004</v>
      </c>
      <c r="V191" s="72">
        <v>630.44316107000009</v>
      </c>
      <c r="W191" s="72">
        <v>666.64602978000005</v>
      </c>
      <c r="X191" s="72">
        <v>712.26911998000003</v>
      </c>
      <c r="Y191" s="72">
        <v>829.87904227000013</v>
      </c>
    </row>
    <row r="192" spans="1:25" x14ac:dyDescent="0.3">
      <c r="A192" s="73">
        <v>42947</v>
      </c>
      <c r="B192" s="72">
        <v>923.04099061000011</v>
      </c>
      <c r="C192" s="72">
        <v>1014.80903777</v>
      </c>
      <c r="D192" s="72">
        <v>1064.61012175</v>
      </c>
      <c r="E192" s="72">
        <v>1079.81102326</v>
      </c>
      <c r="F192" s="72">
        <v>1105.7794012100001</v>
      </c>
      <c r="G192" s="72">
        <v>1090.60028917</v>
      </c>
      <c r="H192" s="72">
        <v>1003.0946793600001</v>
      </c>
      <c r="I192" s="72">
        <v>895.5073855600001</v>
      </c>
      <c r="J192" s="72">
        <v>785.23685460000013</v>
      </c>
      <c r="K192" s="72">
        <v>693.18874915000004</v>
      </c>
      <c r="L192" s="72">
        <v>631.01252492000003</v>
      </c>
      <c r="M192" s="72">
        <v>617.66274134000003</v>
      </c>
      <c r="N192" s="72">
        <v>615.51759250000009</v>
      </c>
      <c r="O192" s="72">
        <v>620.28888952000011</v>
      </c>
      <c r="P192" s="72">
        <v>640.04816383000014</v>
      </c>
      <c r="Q192" s="72">
        <v>645.63246090000007</v>
      </c>
      <c r="R192" s="72">
        <v>653.41843303000007</v>
      </c>
      <c r="S192" s="72">
        <v>625.52141769000013</v>
      </c>
      <c r="T192" s="72">
        <v>613.13312328000006</v>
      </c>
      <c r="U192" s="72">
        <v>618.92897458000004</v>
      </c>
      <c r="V192" s="72">
        <v>644.41176379000012</v>
      </c>
      <c r="W192" s="72">
        <v>670.58966486000008</v>
      </c>
      <c r="X192" s="72">
        <v>749.55622839000011</v>
      </c>
      <c r="Y192" s="72">
        <v>851.25920849000011</v>
      </c>
    </row>
    <row r="193" spans="1:25" x14ac:dyDescent="0.3">
      <c r="A193" s="83"/>
      <c r="B193" s="84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6"/>
    </row>
    <row r="194" spans="1:25" s="68" customFormat="1" ht="13.5" x14ac:dyDescent="0.25">
      <c r="A194" s="198" t="s">
        <v>2</v>
      </c>
      <c r="B194" s="200" t="s">
        <v>63</v>
      </c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2"/>
    </row>
    <row r="195" spans="1:25" s="68" customFormat="1" ht="15.75" customHeight="1" x14ac:dyDescent="0.25">
      <c r="A195" s="199"/>
      <c r="B195" s="176" t="s">
        <v>39</v>
      </c>
      <c r="C195" s="177" t="s">
        <v>40</v>
      </c>
      <c r="D195" s="178" t="s">
        <v>41</v>
      </c>
      <c r="E195" s="177" t="s">
        <v>42</v>
      </c>
      <c r="F195" s="177" t="s">
        <v>43</v>
      </c>
      <c r="G195" s="177" t="s">
        <v>44</v>
      </c>
      <c r="H195" s="177" t="s">
        <v>45</v>
      </c>
      <c r="I195" s="177" t="s">
        <v>46</v>
      </c>
      <c r="J195" s="177" t="s">
        <v>47</v>
      </c>
      <c r="K195" s="176" t="s">
        <v>48</v>
      </c>
      <c r="L195" s="177" t="s">
        <v>49</v>
      </c>
      <c r="M195" s="179" t="s">
        <v>50</v>
      </c>
      <c r="N195" s="176" t="s">
        <v>51</v>
      </c>
      <c r="O195" s="177" t="s">
        <v>52</v>
      </c>
      <c r="P195" s="179" t="s">
        <v>53</v>
      </c>
      <c r="Q195" s="178" t="s">
        <v>54</v>
      </c>
      <c r="R195" s="177" t="s">
        <v>55</v>
      </c>
      <c r="S195" s="178" t="s">
        <v>56</v>
      </c>
      <c r="T195" s="177" t="s">
        <v>57</v>
      </c>
      <c r="U195" s="178" t="s">
        <v>58</v>
      </c>
      <c r="V195" s="177" t="s">
        <v>59</v>
      </c>
      <c r="W195" s="178" t="s">
        <v>60</v>
      </c>
      <c r="X195" s="177" t="s">
        <v>61</v>
      </c>
      <c r="Y195" s="177" t="s">
        <v>62</v>
      </c>
    </row>
    <row r="196" spans="1:25" x14ac:dyDescent="0.3">
      <c r="A196" s="73" t="s">
        <v>153</v>
      </c>
      <c r="B196" s="72">
        <v>1164.2037806400001</v>
      </c>
      <c r="C196" s="72">
        <v>1225.9115723500001</v>
      </c>
      <c r="D196" s="72">
        <v>1290.7544988400002</v>
      </c>
      <c r="E196" s="72">
        <v>1275.7775790300002</v>
      </c>
      <c r="F196" s="72">
        <v>1264.4840407400002</v>
      </c>
      <c r="G196" s="72">
        <v>1270.2904994600001</v>
      </c>
      <c r="H196" s="72">
        <v>1301.6731313300002</v>
      </c>
      <c r="I196" s="72">
        <v>1249.6951110700002</v>
      </c>
      <c r="J196" s="72">
        <v>1197.9258036200001</v>
      </c>
      <c r="K196" s="72">
        <v>1120.55723657</v>
      </c>
      <c r="L196" s="72">
        <v>1043.83428323</v>
      </c>
      <c r="M196" s="72">
        <v>1034.3884673799998</v>
      </c>
      <c r="N196" s="72">
        <v>1043.2531753199999</v>
      </c>
      <c r="O196" s="72">
        <v>1036.5623077599998</v>
      </c>
      <c r="P196" s="72">
        <v>1029.50888571</v>
      </c>
      <c r="Q196" s="72">
        <v>1025.2072168</v>
      </c>
      <c r="R196" s="72">
        <v>1023.77690037</v>
      </c>
      <c r="S196" s="72">
        <v>1015.28506168</v>
      </c>
      <c r="T196" s="72">
        <v>1013.28595593</v>
      </c>
      <c r="U196" s="72">
        <v>1015.22949235</v>
      </c>
      <c r="V196" s="72">
        <v>1042.9813821299999</v>
      </c>
      <c r="W196" s="72">
        <v>1069.31656299</v>
      </c>
      <c r="X196" s="72">
        <v>1059.86444256</v>
      </c>
      <c r="Y196" s="72">
        <v>1121.59993829</v>
      </c>
    </row>
    <row r="197" spans="1:25" x14ac:dyDescent="0.3">
      <c r="A197" s="73">
        <v>42918</v>
      </c>
      <c r="B197" s="72">
        <v>1148.4847600800001</v>
      </c>
      <c r="C197" s="72">
        <v>1228.9903478700001</v>
      </c>
      <c r="D197" s="72">
        <v>1294.1492388000001</v>
      </c>
      <c r="E197" s="72">
        <v>1316.38919676</v>
      </c>
      <c r="F197" s="72">
        <v>1316.5273474100002</v>
      </c>
      <c r="G197" s="72">
        <v>1349.4626476600001</v>
      </c>
      <c r="H197" s="72">
        <v>1329.7797330100002</v>
      </c>
      <c r="I197" s="72">
        <v>1323.5828936</v>
      </c>
      <c r="J197" s="72">
        <v>1235.9684492200001</v>
      </c>
      <c r="K197" s="72">
        <v>1106.7669324400001</v>
      </c>
      <c r="L197" s="72">
        <v>1000.35932472</v>
      </c>
      <c r="M197" s="72">
        <v>975.75324391000004</v>
      </c>
      <c r="N197" s="72">
        <v>977.77485641999999</v>
      </c>
      <c r="O197" s="72">
        <v>978.21384263000004</v>
      </c>
      <c r="P197" s="72">
        <v>998.00157099</v>
      </c>
      <c r="Q197" s="72">
        <v>1003.87863507</v>
      </c>
      <c r="R197" s="72">
        <v>1003.34887183</v>
      </c>
      <c r="S197" s="72">
        <v>983.28256084999998</v>
      </c>
      <c r="T197" s="72">
        <v>979.33617861000005</v>
      </c>
      <c r="U197" s="72">
        <v>987.70312558000001</v>
      </c>
      <c r="V197" s="72">
        <v>992.11859261999996</v>
      </c>
      <c r="W197" s="72">
        <v>1019.51842762</v>
      </c>
      <c r="X197" s="72">
        <v>1036.77648389</v>
      </c>
      <c r="Y197" s="72">
        <v>1128.96121174</v>
      </c>
    </row>
    <row r="198" spans="1:25" x14ac:dyDescent="0.3">
      <c r="A198" s="73">
        <v>42919</v>
      </c>
      <c r="B198" s="72">
        <v>1191.2624540100001</v>
      </c>
      <c r="C198" s="72">
        <v>1275.4959789900001</v>
      </c>
      <c r="D198" s="72">
        <v>1354.1929946600001</v>
      </c>
      <c r="E198" s="72">
        <v>1362.2398790100001</v>
      </c>
      <c r="F198" s="72">
        <v>1354.8804818200001</v>
      </c>
      <c r="G198" s="72">
        <v>1356.5769131300001</v>
      </c>
      <c r="H198" s="72">
        <v>1396.1141927800002</v>
      </c>
      <c r="I198" s="72">
        <v>1325.2847098000002</v>
      </c>
      <c r="J198" s="72">
        <v>1191.7246890000001</v>
      </c>
      <c r="K198" s="72">
        <v>1083.2783585</v>
      </c>
      <c r="L198" s="72">
        <v>1029.3437237399999</v>
      </c>
      <c r="M198" s="72">
        <v>1007.5925992</v>
      </c>
      <c r="N198" s="72">
        <v>990.26511787000004</v>
      </c>
      <c r="O198" s="72">
        <v>1006.34460662</v>
      </c>
      <c r="P198" s="72">
        <v>1007.7268992</v>
      </c>
      <c r="Q198" s="72">
        <v>1009.90662318</v>
      </c>
      <c r="R198" s="72">
        <v>1021.33013322</v>
      </c>
      <c r="S198" s="72">
        <v>997.47763380000004</v>
      </c>
      <c r="T198" s="72">
        <v>1009.77981197</v>
      </c>
      <c r="U198" s="72">
        <v>1001.43584885</v>
      </c>
      <c r="V198" s="72">
        <v>1014.3819353600001</v>
      </c>
      <c r="W198" s="72">
        <v>1042.13500163</v>
      </c>
      <c r="X198" s="72">
        <v>1127.68005586</v>
      </c>
      <c r="Y198" s="72">
        <v>1195.64058062</v>
      </c>
    </row>
    <row r="199" spans="1:25" x14ac:dyDescent="0.3">
      <c r="A199" s="73">
        <v>42920</v>
      </c>
      <c r="B199" s="72">
        <v>1189.3938953100001</v>
      </c>
      <c r="C199" s="72">
        <v>1260.50025398</v>
      </c>
      <c r="D199" s="72">
        <v>1350.3867880600001</v>
      </c>
      <c r="E199" s="72">
        <v>1358.88100177</v>
      </c>
      <c r="F199" s="72">
        <v>1351.7529547400002</v>
      </c>
      <c r="G199" s="72">
        <v>1357.5363866700002</v>
      </c>
      <c r="H199" s="72">
        <v>1392.8287866100002</v>
      </c>
      <c r="I199" s="72">
        <v>1277.7217005000002</v>
      </c>
      <c r="J199" s="72">
        <v>1147.4259629400001</v>
      </c>
      <c r="K199" s="72">
        <v>1054.15597168</v>
      </c>
      <c r="L199" s="72">
        <v>980.69425259000002</v>
      </c>
      <c r="M199" s="72">
        <v>959.52282394999997</v>
      </c>
      <c r="N199" s="72">
        <v>955.28235439000002</v>
      </c>
      <c r="O199" s="72">
        <v>981.39816449</v>
      </c>
      <c r="P199" s="72">
        <v>981.62971833999995</v>
      </c>
      <c r="Q199" s="72">
        <v>986.67906536999999</v>
      </c>
      <c r="R199" s="72">
        <v>1012.73341934</v>
      </c>
      <c r="S199" s="72">
        <v>1037.67287418</v>
      </c>
      <c r="T199" s="72">
        <v>1072.0825746200001</v>
      </c>
      <c r="U199" s="72">
        <v>1071.0625625300002</v>
      </c>
      <c r="V199" s="72">
        <v>1087.55841478</v>
      </c>
      <c r="W199" s="72">
        <v>1110.0154694300002</v>
      </c>
      <c r="X199" s="72">
        <v>1111.6367598700001</v>
      </c>
      <c r="Y199" s="72">
        <v>1173.4578170900002</v>
      </c>
    </row>
    <row r="200" spans="1:25" x14ac:dyDescent="0.3">
      <c r="A200" s="73">
        <v>42921</v>
      </c>
      <c r="B200" s="72">
        <v>1186.76382276</v>
      </c>
      <c r="C200" s="72">
        <v>1322.5813044600002</v>
      </c>
      <c r="D200" s="72">
        <v>1345.00854559</v>
      </c>
      <c r="E200" s="72">
        <v>1347.6084576200001</v>
      </c>
      <c r="F200" s="72">
        <v>1344.8772044000002</v>
      </c>
      <c r="G200" s="72">
        <v>1349.2920387000001</v>
      </c>
      <c r="H200" s="72">
        <v>1395.4542505400002</v>
      </c>
      <c r="I200" s="72">
        <v>1275.05942127</v>
      </c>
      <c r="J200" s="72">
        <v>1170.34479407</v>
      </c>
      <c r="K200" s="72">
        <v>1077.7145458800001</v>
      </c>
      <c r="L200" s="72">
        <v>1000.1267605199999</v>
      </c>
      <c r="M200" s="72">
        <v>985.35799237000003</v>
      </c>
      <c r="N200" s="72">
        <v>998.68613388000006</v>
      </c>
      <c r="O200" s="72">
        <v>1007.63893737</v>
      </c>
      <c r="P200" s="72">
        <v>1011.9555398799999</v>
      </c>
      <c r="Q200" s="72">
        <v>1011.84229725</v>
      </c>
      <c r="R200" s="72">
        <v>1022.66451651</v>
      </c>
      <c r="S200" s="72">
        <v>1009.93097936</v>
      </c>
      <c r="T200" s="72">
        <v>1018.80925515</v>
      </c>
      <c r="U200" s="72">
        <v>1019.80649992</v>
      </c>
      <c r="V200" s="72">
        <v>1034.4278245399998</v>
      </c>
      <c r="W200" s="72">
        <v>1065.1075773300001</v>
      </c>
      <c r="X200" s="72">
        <v>1095.75902651</v>
      </c>
      <c r="Y200" s="72">
        <v>1144.45268773</v>
      </c>
    </row>
    <row r="201" spans="1:25" x14ac:dyDescent="0.3">
      <c r="A201" s="73">
        <v>42922</v>
      </c>
      <c r="B201" s="72">
        <v>1257.2080603000002</v>
      </c>
      <c r="C201" s="72">
        <v>1325.1431093000001</v>
      </c>
      <c r="D201" s="72">
        <v>1379.99933205</v>
      </c>
      <c r="E201" s="72">
        <v>1382.73227808</v>
      </c>
      <c r="F201" s="72">
        <v>1392.5655356700001</v>
      </c>
      <c r="G201" s="72">
        <v>1391.1822121500002</v>
      </c>
      <c r="H201" s="72">
        <v>1428.1802967400001</v>
      </c>
      <c r="I201" s="72">
        <v>1339.3044040300001</v>
      </c>
      <c r="J201" s="72">
        <v>1196.7341719000001</v>
      </c>
      <c r="K201" s="72">
        <v>1088.67871472</v>
      </c>
      <c r="L201" s="72">
        <v>1017.92327669</v>
      </c>
      <c r="M201" s="72">
        <v>992.92614215000003</v>
      </c>
      <c r="N201" s="72">
        <v>985.64875658000005</v>
      </c>
      <c r="O201" s="72">
        <v>995.19181512</v>
      </c>
      <c r="P201" s="72">
        <v>1019.4915655900001</v>
      </c>
      <c r="Q201" s="72">
        <v>1011.7562670999999</v>
      </c>
      <c r="R201" s="72">
        <v>1016.54495131</v>
      </c>
      <c r="S201" s="72">
        <v>1008.89975457</v>
      </c>
      <c r="T201" s="72">
        <v>1011.53709066</v>
      </c>
      <c r="U201" s="72">
        <v>1012.46578367</v>
      </c>
      <c r="V201" s="72">
        <v>1023.66713812</v>
      </c>
      <c r="W201" s="72">
        <v>1056.94347401</v>
      </c>
      <c r="X201" s="72">
        <v>1118.27730621</v>
      </c>
      <c r="Y201" s="72">
        <v>1183.8157042800001</v>
      </c>
    </row>
    <row r="202" spans="1:25" x14ac:dyDescent="0.3">
      <c r="A202" s="73">
        <v>42923</v>
      </c>
      <c r="B202" s="72">
        <v>1208.0692224000002</v>
      </c>
      <c r="C202" s="72">
        <v>1343.7455881300002</v>
      </c>
      <c r="D202" s="72">
        <v>1367.1577559700002</v>
      </c>
      <c r="E202" s="72">
        <v>1376.5981824900002</v>
      </c>
      <c r="F202" s="72">
        <v>1375.12707432</v>
      </c>
      <c r="G202" s="72">
        <v>1369.61056553</v>
      </c>
      <c r="H202" s="72">
        <v>1414.1610555700001</v>
      </c>
      <c r="I202" s="72">
        <v>1366.7962652400001</v>
      </c>
      <c r="J202" s="72">
        <v>1220.8413683200001</v>
      </c>
      <c r="K202" s="72">
        <v>1115.2079334500002</v>
      </c>
      <c r="L202" s="72">
        <v>1035.1078005899999</v>
      </c>
      <c r="M202" s="72">
        <v>1004.04592655</v>
      </c>
      <c r="N202" s="72">
        <v>1003.23871217</v>
      </c>
      <c r="O202" s="72">
        <v>1009.78672721</v>
      </c>
      <c r="P202" s="72">
        <v>1012.68939744</v>
      </c>
      <c r="Q202" s="72">
        <v>1011.4103566700001</v>
      </c>
      <c r="R202" s="72">
        <v>1017.68218862</v>
      </c>
      <c r="S202" s="72">
        <v>1003.86842489</v>
      </c>
      <c r="T202" s="72">
        <v>1015.4668908800001</v>
      </c>
      <c r="U202" s="72">
        <v>1019.4580281900001</v>
      </c>
      <c r="V202" s="72">
        <v>1037.5113942599999</v>
      </c>
      <c r="W202" s="72">
        <v>1068.8492649300001</v>
      </c>
      <c r="X202" s="72">
        <v>1144.64261422</v>
      </c>
      <c r="Y202" s="72">
        <v>1221.71561481</v>
      </c>
    </row>
    <row r="203" spans="1:25" x14ac:dyDescent="0.3">
      <c r="A203" s="73">
        <v>42924</v>
      </c>
      <c r="B203" s="72">
        <v>1265.3666781100001</v>
      </c>
      <c r="C203" s="72">
        <v>1338.3047575600001</v>
      </c>
      <c r="D203" s="72">
        <v>1388.8825473400002</v>
      </c>
      <c r="E203" s="72">
        <v>1394.78793451</v>
      </c>
      <c r="F203" s="72">
        <v>1395.4319897900002</v>
      </c>
      <c r="G203" s="72">
        <v>1385.0777552400002</v>
      </c>
      <c r="H203" s="72">
        <v>1393.3489626</v>
      </c>
      <c r="I203" s="72">
        <v>1292.1159491100002</v>
      </c>
      <c r="J203" s="72">
        <v>1193.6461057800002</v>
      </c>
      <c r="K203" s="72">
        <v>1087.8919406800001</v>
      </c>
      <c r="L203" s="72">
        <v>1011.7672750200001</v>
      </c>
      <c r="M203" s="72">
        <v>982.73396481999998</v>
      </c>
      <c r="N203" s="72">
        <v>1002.88384848</v>
      </c>
      <c r="O203" s="72">
        <v>1021.9585431</v>
      </c>
      <c r="P203" s="72">
        <v>1006.38808062</v>
      </c>
      <c r="Q203" s="72">
        <v>1003.52496154</v>
      </c>
      <c r="R203" s="72">
        <v>1002.16606385</v>
      </c>
      <c r="S203" s="72">
        <v>1002.24398725</v>
      </c>
      <c r="T203" s="72">
        <v>1052.26983541</v>
      </c>
      <c r="U203" s="72">
        <v>1046.5140044699999</v>
      </c>
      <c r="V203" s="72">
        <v>1043.13645615</v>
      </c>
      <c r="W203" s="72">
        <v>1065.0417295500001</v>
      </c>
      <c r="X203" s="72">
        <v>1115.28551425</v>
      </c>
      <c r="Y203" s="72">
        <v>1161.62811988</v>
      </c>
    </row>
    <row r="204" spans="1:25" x14ac:dyDescent="0.3">
      <c r="A204" s="73">
        <v>42925</v>
      </c>
      <c r="B204" s="72">
        <v>1251.1654377500001</v>
      </c>
      <c r="C204" s="72">
        <v>1328.84935311</v>
      </c>
      <c r="D204" s="72">
        <v>1391.9614039500002</v>
      </c>
      <c r="E204" s="72">
        <v>1392.66523996</v>
      </c>
      <c r="F204" s="72">
        <v>1392.5387602800001</v>
      </c>
      <c r="G204" s="72">
        <v>1388.2570214300001</v>
      </c>
      <c r="H204" s="72">
        <v>1397.89017945</v>
      </c>
      <c r="I204" s="72">
        <v>1333.34334605</v>
      </c>
      <c r="J204" s="72">
        <v>1238.06992887</v>
      </c>
      <c r="K204" s="72">
        <v>1084.23057866</v>
      </c>
      <c r="L204" s="72">
        <v>989.99052640000002</v>
      </c>
      <c r="M204" s="72">
        <v>945.23099087000003</v>
      </c>
      <c r="N204" s="72">
        <v>949.40147333000004</v>
      </c>
      <c r="O204" s="72">
        <v>954.14102611999999</v>
      </c>
      <c r="P204" s="72">
        <v>963.23715929000002</v>
      </c>
      <c r="Q204" s="72">
        <v>962.02682703000005</v>
      </c>
      <c r="R204" s="72">
        <v>966.60477390000005</v>
      </c>
      <c r="S204" s="72">
        <v>871.91181642000004</v>
      </c>
      <c r="T204" s="72">
        <v>822.69195320000006</v>
      </c>
      <c r="U204" s="72">
        <v>822.74053325</v>
      </c>
      <c r="V204" s="72">
        <v>874.34794701999999</v>
      </c>
      <c r="W204" s="72">
        <v>943.18827138999995</v>
      </c>
      <c r="X204" s="72">
        <v>1066.0536587200002</v>
      </c>
      <c r="Y204" s="72">
        <v>1184.59498867</v>
      </c>
    </row>
    <row r="205" spans="1:25" x14ac:dyDescent="0.3">
      <c r="A205" s="73">
        <v>42926</v>
      </c>
      <c r="B205" s="72">
        <v>1149.4261533700001</v>
      </c>
      <c r="C205" s="72">
        <v>1235.84285606</v>
      </c>
      <c r="D205" s="72">
        <v>1361.7431944700002</v>
      </c>
      <c r="E205" s="72">
        <v>1379.5403503900002</v>
      </c>
      <c r="F205" s="72">
        <v>1328.5882041700002</v>
      </c>
      <c r="G205" s="72">
        <v>1339.3887270100001</v>
      </c>
      <c r="H205" s="72">
        <v>1317.56222447</v>
      </c>
      <c r="I205" s="72">
        <v>1252.5612352800001</v>
      </c>
      <c r="J205" s="72">
        <v>1160.9601052100002</v>
      </c>
      <c r="K205" s="72">
        <v>1059.9744650500002</v>
      </c>
      <c r="L205" s="72">
        <v>1058.8074778600001</v>
      </c>
      <c r="M205" s="72">
        <v>1054.2112829599998</v>
      </c>
      <c r="N205" s="72">
        <v>1051.64864822</v>
      </c>
      <c r="O205" s="72">
        <v>1054.68159926</v>
      </c>
      <c r="P205" s="72">
        <v>1055.8082775800001</v>
      </c>
      <c r="Q205" s="72">
        <v>1062.8167108</v>
      </c>
      <c r="R205" s="72">
        <v>1049.81823837</v>
      </c>
      <c r="S205" s="72">
        <v>1047.9979257299999</v>
      </c>
      <c r="T205" s="72">
        <v>1053.6873406899999</v>
      </c>
      <c r="U205" s="72">
        <v>1053.8047257399999</v>
      </c>
      <c r="V205" s="72">
        <v>1054.3838257</v>
      </c>
      <c r="W205" s="72">
        <v>1034.8213923599999</v>
      </c>
      <c r="X205" s="72">
        <v>1041.4204625299999</v>
      </c>
      <c r="Y205" s="72">
        <v>1144.18510952</v>
      </c>
    </row>
    <row r="206" spans="1:25" x14ac:dyDescent="0.3">
      <c r="A206" s="73">
        <v>42927</v>
      </c>
      <c r="B206" s="72">
        <v>1237.9181461600001</v>
      </c>
      <c r="C206" s="72">
        <v>1253.3428817200002</v>
      </c>
      <c r="D206" s="72">
        <v>1382.4522439900002</v>
      </c>
      <c r="E206" s="72">
        <v>1378.7620094600002</v>
      </c>
      <c r="F206" s="72">
        <v>1383.7078959900002</v>
      </c>
      <c r="G206" s="72">
        <v>1381.4794210100001</v>
      </c>
      <c r="H206" s="72">
        <v>1414.3124437800002</v>
      </c>
      <c r="I206" s="72">
        <v>1377.19746854</v>
      </c>
      <c r="J206" s="72">
        <v>1238.1030152200001</v>
      </c>
      <c r="K206" s="72">
        <v>1115.9766637800001</v>
      </c>
      <c r="L206" s="72">
        <v>1037.6773147599999</v>
      </c>
      <c r="M206" s="72">
        <v>1010.35885359</v>
      </c>
      <c r="N206" s="72">
        <v>1014.80392084</v>
      </c>
      <c r="O206" s="72">
        <v>1017.12959781</v>
      </c>
      <c r="P206" s="72">
        <v>1018.69640452</v>
      </c>
      <c r="Q206" s="72">
        <v>1014.22528117</v>
      </c>
      <c r="R206" s="72">
        <v>1024.26522292</v>
      </c>
      <c r="S206" s="72">
        <v>1025.4867729299999</v>
      </c>
      <c r="T206" s="72">
        <v>1045.39523502</v>
      </c>
      <c r="U206" s="72">
        <v>1055.5351426100001</v>
      </c>
      <c r="V206" s="72">
        <v>1067.08339854</v>
      </c>
      <c r="W206" s="72">
        <v>1087.2625531400001</v>
      </c>
      <c r="X206" s="72">
        <v>1160.42947865</v>
      </c>
      <c r="Y206" s="72">
        <v>1220.1669487300001</v>
      </c>
    </row>
    <row r="207" spans="1:25" x14ac:dyDescent="0.3">
      <c r="A207" s="73">
        <v>42928</v>
      </c>
      <c r="B207" s="72">
        <v>1246.1968535400001</v>
      </c>
      <c r="C207" s="72">
        <v>1307.4904646100001</v>
      </c>
      <c r="D207" s="72">
        <v>1368.4506172500001</v>
      </c>
      <c r="E207" s="72">
        <v>1370.0271461300001</v>
      </c>
      <c r="F207" s="72">
        <v>1373.6787454500002</v>
      </c>
      <c r="G207" s="72">
        <v>1374.0685261100002</v>
      </c>
      <c r="H207" s="72">
        <v>1408.3020646900002</v>
      </c>
      <c r="I207" s="72">
        <v>1401.9647535900001</v>
      </c>
      <c r="J207" s="72">
        <v>1252.46821047</v>
      </c>
      <c r="K207" s="72">
        <v>1131.04729533</v>
      </c>
      <c r="L207" s="72">
        <v>1049.16812493</v>
      </c>
      <c r="M207" s="72">
        <v>1017.57644191</v>
      </c>
      <c r="N207" s="72">
        <v>1025.4723040899999</v>
      </c>
      <c r="O207" s="72">
        <v>1032.3782721</v>
      </c>
      <c r="P207" s="72">
        <v>1031.4339020299999</v>
      </c>
      <c r="Q207" s="72">
        <v>1029.16814791</v>
      </c>
      <c r="R207" s="72">
        <v>1035.13444366</v>
      </c>
      <c r="S207" s="72">
        <v>1035.0098821899999</v>
      </c>
      <c r="T207" s="72">
        <v>1046.2177766699999</v>
      </c>
      <c r="U207" s="72">
        <v>1053.3238494</v>
      </c>
      <c r="V207" s="72">
        <v>1072.5811645200001</v>
      </c>
      <c r="W207" s="72">
        <v>1101.39029437</v>
      </c>
      <c r="X207" s="72">
        <v>1183.3595222599999</v>
      </c>
      <c r="Y207" s="72">
        <v>1213.0049522100001</v>
      </c>
    </row>
    <row r="208" spans="1:25" x14ac:dyDescent="0.3">
      <c r="A208" s="73">
        <v>42929</v>
      </c>
      <c r="B208" s="72">
        <v>1221.5033662000001</v>
      </c>
      <c r="C208" s="72">
        <v>1295.1739805900002</v>
      </c>
      <c r="D208" s="72">
        <v>1378.9314167300001</v>
      </c>
      <c r="E208" s="72">
        <v>1384.8358627700002</v>
      </c>
      <c r="F208" s="72">
        <v>1386.1583493800001</v>
      </c>
      <c r="G208" s="72">
        <v>1389.3239578100001</v>
      </c>
      <c r="H208" s="72">
        <v>1413.74750872</v>
      </c>
      <c r="I208" s="72">
        <v>1316.6549666400001</v>
      </c>
      <c r="J208" s="72">
        <v>1183.9212575700001</v>
      </c>
      <c r="K208" s="72">
        <v>1079.05162103</v>
      </c>
      <c r="L208" s="72">
        <v>998.51605376999998</v>
      </c>
      <c r="M208" s="72">
        <v>970.27096381000001</v>
      </c>
      <c r="N208" s="72">
        <v>979.89342912999996</v>
      </c>
      <c r="O208" s="72">
        <v>977.01226264000002</v>
      </c>
      <c r="P208" s="72">
        <v>976.57132405000004</v>
      </c>
      <c r="Q208" s="72">
        <v>977.62845762999996</v>
      </c>
      <c r="R208" s="72">
        <v>985.33427592999999</v>
      </c>
      <c r="S208" s="72">
        <v>992.53403125</v>
      </c>
      <c r="T208" s="72">
        <v>1034.28786195</v>
      </c>
      <c r="U208" s="72">
        <v>1054.7580495499999</v>
      </c>
      <c r="V208" s="72">
        <v>1077.91727659</v>
      </c>
      <c r="W208" s="72">
        <v>1118.42392466</v>
      </c>
      <c r="X208" s="72">
        <v>1184.15803828</v>
      </c>
      <c r="Y208" s="72">
        <v>1226.2386364000001</v>
      </c>
    </row>
    <row r="209" spans="1:25" x14ac:dyDescent="0.3">
      <c r="A209" s="73">
        <v>42930</v>
      </c>
      <c r="B209" s="72">
        <v>1247.76568094</v>
      </c>
      <c r="C209" s="72">
        <v>1239.3661558700001</v>
      </c>
      <c r="D209" s="72">
        <v>1323.3797663300002</v>
      </c>
      <c r="E209" s="72">
        <v>1312.2603998500001</v>
      </c>
      <c r="F209" s="72">
        <v>1307.4224289400001</v>
      </c>
      <c r="G209" s="72">
        <v>1322.1401698300001</v>
      </c>
      <c r="H209" s="72">
        <v>1369.2427699900002</v>
      </c>
      <c r="I209" s="72">
        <v>1317.2288481800001</v>
      </c>
      <c r="J209" s="72">
        <v>1156.7665931700001</v>
      </c>
      <c r="K209" s="72">
        <v>1081.7761586399999</v>
      </c>
      <c r="L209" s="72">
        <v>1030.8827201199999</v>
      </c>
      <c r="M209" s="72">
        <v>1026.79894629</v>
      </c>
      <c r="N209" s="72">
        <v>1017.28910692</v>
      </c>
      <c r="O209" s="72">
        <v>1021.45283657</v>
      </c>
      <c r="P209" s="72">
        <v>1011.55519861</v>
      </c>
      <c r="Q209" s="72">
        <v>1013.0574017500001</v>
      </c>
      <c r="R209" s="72">
        <v>1014.54591569</v>
      </c>
      <c r="S209" s="72">
        <v>1017.78085074</v>
      </c>
      <c r="T209" s="72">
        <v>1011.25774215</v>
      </c>
      <c r="U209" s="72">
        <v>1000.97113181</v>
      </c>
      <c r="V209" s="72">
        <v>1001.23340692</v>
      </c>
      <c r="W209" s="72">
        <v>1006.57824788</v>
      </c>
      <c r="X209" s="72">
        <v>1018.78861332</v>
      </c>
      <c r="Y209" s="72">
        <v>1030.5685206000001</v>
      </c>
    </row>
    <row r="210" spans="1:25" x14ac:dyDescent="0.3">
      <c r="A210" s="73">
        <v>42931</v>
      </c>
      <c r="B210" s="72">
        <v>1162.46605755</v>
      </c>
      <c r="C210" s="72">
        <v>1258.6271109900001</v>
      </c>
      <c r="D210" s="72">
        <v>1331.0023515400001</v>
      </c>
      <c r="E210" s="72">
        <v>1334.5269364000001</v>
      </c>
      <c r="F210" s="72">
        <v>1339.63953586</v>
      </c>
      <c r="G210" s="72">
        <v>1343.5297385800002</v>
      </c>
      <c r="H210" s="72">
        <v>1342.03336214</v>
      </c>
      <c r="I210" s="72">
        <v>1253.4797813</v>
      </c>
      <c r="J210" s="72">
        <v>1133.18940337</v>
      </c>
      <c r="K210" s="72">
        <v>1071.96682031</v>
      </c>
      <c r="L210" s="72">
        <v>1060.174495</v>
      </c>
      <c r="M210" s="72">
        <v>1059.1949406700001</v>
      </c>
      <c r="N210" s="72">
        <v>1052.4550648699999</v>
      </c>
      <c r="O210" s="72">
        <v>1042.6405751</v>
      </c>
      <c r="P210" s="72">
        <v>1041.7049064799999</v>
      </c>
      <c r="Q210" s="72">
        <v>1043.1109612299999</v>
      </c>
      <c r="R210" s="72">
        <v>1041.11690217</v>
      </c>
      <c r="S210" s="72">
        <v>1042.9148496099999</v>
      </c>
      <c r="T210" s="72">
        <v>1039.38631682</v>
      </c>
      <c r="U210" s="72">
        <v>1038.0634669399999</v>
      </c>
      <c r="V210" s="72">
        <v>1061.98845899</v>
      </c>
      <c r="W210" s="72">
        <v>1039.98948445</v>
      </c>
      <c r="X210" s="72">
        <v>1010.29117696</v>
      </c>
      <c r="Y210" s="72">
        <v>1099.3363998500001</v>
      </c>
    </row>
    <row r="211" spans="1:25" x14ac:dyDescent="0.3">
      <c r="A211" s="73">
        <v>42932</v>
      </c>
      <c r="B211" s="72">
        <v>1245.7309625500002</v>
      </c>
      <c r="C211" s="72">
        <v>1344.99402394</v>
      </c>
      <c r="D211" s="72">
        <v>1395.6257785600001</v>
      </c>
      <c r="E211" s="72">
        <v>1386.5945289600002</v>
      </c>
      <c r="F211" s="72">
        <v>1380.5169139000002</v>
      </c>
      <c r="G211" s="72">
        <v>1374.4980827900001</v>
      </c>
      <c r="H211" s="72">
        <v>1394.0874635900002</v>
      </c>
      <c r="I211" s="72">
        <v>1314.3254800900002</v>
      </c>
      <c r="J211" s="72">
        <v>1183.57135017</v>
      </c>
      <c r="K211" s="72">
        <v>1042.4900844199999</v>
      </c>
      <c r="L211" s="72">
        <v>969.63584536999997</v>
      </c>
      <c r="M211" s="72">
        <v>930.94961931</v>
      </c>
      <c r="N211" s="72">
        <v>945.02117558999998</v>
      </c>
      <c r="O211" s="72">
        <v>925.94283910000001</v>
      </c>
      <c r="P211" s="72">
        <v>926.12187739000001</v>
      </c>
      <c r="Q211" s="72">
        <v>927.65654717999996</v>
      </c>
      <c r="R211" s="72">
        <v>925.53527085999997</v>
      </c>
      <c r="S211" s="72">
        <v>920.30933469000001</v>
      </c>
      <c r="T211" s="72">
        <v>923.87263536</v>
      </c>
      <c r="U211" s="72">
        <v>922.73033398999996</v>
      </c>
      <c r="V211" s="72">
        <v>949.30059031999997</v>
      </c>
      <c r="W211" s="72">
        <v>1008.14195471</v>
      </c>
      <c r="X211" s="72">
        <v>1067.2458778600001</v>
      </c>
      <c r="Y211" s="72">
        <v>1170.17488514</v>
      </c>
    </row>
    <row r="212" spans="1:25" x14ac:dyDescent="0.3">
      <c r="A212" s="73">
        <v>42933</v>
      </c>
      <c r="B212" s="72">
        <v>1243.0899684000001</v>
      </c>
      <c r="C212" s="72">
        <v>1340.98742683</v>
      </c>
      <c r="D212" s="72">
        <v>1402.2738135300001</v>
      </c>
      <c r="E212" s="72">
        <v>1396.3329012600002</v>
      </c>
      <c r="F212" s="72">
        <v>1390.9640812500002</v>
      </c>
      <c r="G212" s="72">
        <v>1394.0949904700001</v>
      </c>
      <c r="H212" s="72">
        <v>1376.8319877600002</v>
      </c>
      <c r="I212" s="72">
        <v>1264.9630565800001</v>
      </c>
      <c r="J212" s="72">
        <v>1125.6978345300001</v>
      </c>
      <c r="K212" s="72">
        <v>1042.322232</v>
      </c>
      <c r="L212" s="72">
        <v>954.17638119000003</v>
      </c>
      <c r="M212" s="72">
        <v>931.99777778999999</v>
      </c>
      <c r="N212" s="72">
        <v>952.71020207000004</v>
      </c>
      <c r="O212" s="72">
        <v>956.49025304999998</v>
      </c>
      <c r="P212" s="72">
        <v>955.94290328</v>
      </c>
      <c r="Q212" s="72">
        <v>958.33566398000005</v>
      </c>
      <c r="R212" s="72">
        <v>962.34747325000001</v>
      </c>
      <c r="S212" s="72">
        <v>961.34309597000004</v>
      </c>
      <c r="T212" s="72">
        <v>957.98151468000003</v>
      </c>
      <c r="U212" s="72">
        <v>949.44077473000004</v>
      </c>
      <c r="V212" s="72">
        <v>946.87603549000005</v>
      </c>
      <c r="W212" s="72">
        <v>986.96330532000002</v>
      </c>
      <c r="X212" s="72">
        <v>1014.2114059</v>
      </c>
      <c r="Y212" s="72">
        <v>1167.9905157400001</v>
      </c>
    </row>
    <row r="213" spans="1:25" x14ac:dyDescent="0.3">
      <c r="A213" s="73">
        <v>42934</v>
      </c>
      <c r="B213" s="72">
        <v>1298.4216061300001</v>
      </c>
      <c r="C213" s="72">
        <v>1324.5110256300002</v>
      </c>
      <c r="D213" s="72">
        <v>1383.6534043400002</v>
      </c>
      <c r="E213" s="72">
        <v>1382.4374273100002</v>
      </c>
      <c r="F213" s="72">
        <v>1381.55874429</v>
      </c>
      <c r="G213" s="72">
        <v>1383.33555974</v>
      </c>
      <c r="H213" s="72">
        <v>1399.7008744200002</v>
      </c>
      <c r="I213" s="72">
        <v>1323.0012911000001</v>
      </c>
      <c r="J213" s="72">
        <v>1142.62821601</v>
      </c>
      <c r="K213" s="72">
        <v>1050.5197544499999</v>
      </c>
      <c r="L213" s="72">
        <v>970.68791944999998</v>
      </c>
      <c r="M213" s="72">
        <v>948.03604273999997</v>
      </c>
      <c r="N213" s="72">
        <v>945.27705622999997</v>
      </c>
      <c r="O213" s="72">
        <v>959.27186807999999</v>
      </c>
      <c r="P213" s="72">
        <v>948.16812359000005</v>
      </c>
      <c r="Q213" s="72">
        <v>949.43883054000003</v>
      </c>
      <c r="R213" s="72">
        <v>950.88395677999995</v>
      </c>
      <c r="S213" s="72">
        <v>933.66378433</v>
      </c>
      <c r="T213" s="72">
        <v>952.35147730000006</v>
      </c>
      <c r="U213" s="72">
        <v>966.08282496000004</v>
      </c>
      <c r="V213" s="72">
        <v>989.77913186000001</v>
      </c>
      <c r="W213" s="72">
        <v>1025.71983847</v>
      </c>
      <c r="X213" s="72">
        <v>1085.6425145000001</v>
      </c>
      <c r="Y213" s="72">
        <v>1216.1435764700002</v>
      </c>
    </row>
    <row r="214" spans="1:25" x14ac:dyDescent="0.3">
      <c r="A214" s="73">
        <v>42935</v>
      </c>
      <c r="B214" s="72">
        <v>1126.39505867</v>
      </c>
      <c r="C214" s="72">
        <v>1231.56899795</v>
      </c>
      <c r="D214" s="72">
        <v>1287.69735145</v>
      </c>
      <c r="E214" s="72">
        <v>1302.5506658800002</v>
      </c>
      <c r="F214" s="72">
        <v>1310.8823444500001</v>
      </c>
      <c r="G214" s="72">
        <v>1302.7338599000002</v>
      </c>
      <c r="H214" s="72">
        <v>1218.0019602900002</v>
      </c>
      <c r="I214" s="72">
        <v>1131.6824460800001</v>
      </c>
      <c r="J214" s="72">
        <v>1012.29020537</v>
      </c>
      <c r="K214" s="72">
        <v>922.45380463000004</v>
      </c>
      <c r="L214" s="72">
        <v>847.41297482000004</v>
      </c>
      <c r="M214" s="72">
        <v>829.13718847999996</v>
      </c>
      <c r="N214" s="72">
        <v>828.80502239999998</v>
      </c>
      <c r="O214" s="72">
        <v>803.92719478000004</v>
      </c>
      <c r="P214" s="72">
        <v>821.22996669999998</v>
      </c>
      <c r="Q214" s="72">
        <v>823.91349255</v>
      </c>
      <c r="R214" s="72">
        <v>834.12757106000004</v>
      </c>
      <c r="S214" s="72">
        <v>813.65421848000005</v>
      </c>
      <c r="T214" s="72">
        <v>823.62636870999995</v>
      </c>
      <c r="U214" s="72">
        <v>829.68042305999995</v>
      </c>
      <c r="V214" s="72">
        <v>845.56866582999999</v>
      </c>
      <c r="W214" s="72">
        <v>881.96975578000001</v>
      </c>
      <c r="X214" s="72">
        <v>959.53285437</v>
      </c>
      <c r="Y214" s="72">
        <v>1066.21921746</v>
      </c>
    </row>
    <row r="215" spans="1:25" x14ac:dyDescent="0.3">
      <c r="A215" s="73">
        <v>42936</v>
      </c>
      <c r="B215" s="72">
        <v>1066.9624628000001</v>
      </c>
      <c r="C215" s="72">
        <v>1148.53461509</v>
      </c>
      <c r="D215" s="72">
        <v>1218.729045</v>
      </c>
      <c r="E215" s="72">
        <v>1247.38842847</v>
      </c>
      <c r="F215" s="72">
        <v>1251.6038865100002</v>
      </c>
      <c r="G215" s="72">
        <v>1248.1911388600001</v>
      </c>
      <c r="H215" s="72">
        <v>1165.3275869399999</v>
      </c>
      <c r="I215" s="72">
        <v>1103.9968812900001</v>
      </c>
      <c r="J215" s="72">
        <v>973.04408620000004</v>
      </c>
      <c r="K215" s="72">
        <v>894.11420134000002</v>
      </c>
      <c r="L215" s="72">
        <v>821.20707632000006</v>
      </c>
      <c r="M215" s="72">
        <v>779.11947640999995</v>
      </c>
      <c r="N215" s="72">
        <v>782.96580415999995</v>
      </c>
      <c r="O215" s="72">
        <v>779.63358116999996</v>
      </c>
      <c r="P215" s="72">
        <v>784.48632840000005</v>
      </c>
      <c r="Q215" s="72">
        <v>783.77362113000004</v>
      </c>
      <c r="R215" s="72">
        <v>788.05702931999997</v>
      </c>
      <c r="S215" s="72">
        <v>786.60387934000005</v>
      </c>
      <c r="T215" s="72">
        <v>803.67529889000002</v>
      </c>
      <c r="U215" s="72">
        <v>808.67592835000005</v>
      </c>
      <c r="V215" s="72">
        <v>790.87312087999999</v>
      </c>
      <c r="W215" s="72">
        <v>810.34264917999997</v>
      </c>
      <c r="X215" s="72">
        <v>881.02718972000002</v>
      </c>
      <c r="Y215" s="72">
        <v>993.62897124999995</v>
      </c>
    </row>
    <row r="216" spans="1:25" x14ac:dyDescent="0.3">
      <c r="A216" s="73">
        <v>42937</v>
      </c>
      <c r="B216" s="72">
        <v>1065.23425322</v>
      </c>
      <c r="C216" s="72">
        <v>1112.7270704500002</v>
      </c>
      <c r="D216" s="72">
        <v>1161.33538213</v>
      </c>
      <c r="E216" s="72">
        <v>1167.2730216700002</v>
      </c>
      <c r="F216" s="72">
        <v>1159.80396365</v>
      </c>
      <c r="G216" s="72">
        <v>1158.61744441</v>
      </c>
      <c r="H216" s="72">
        <v>1083.3570383900001</v>
      </c>
      <c r="I216" s="72">
        <v>1006.19939091</v>
      </c>
      <c r="J216" s="72">
        <v>952.77027533</v>
      </c>
      <c r="K216" s="72">
        <v>875.02864656999998</v>
      </c>
      <c r="L216" s="72">
        <v>844.81827340999996</v>
      </c>
      <c r="M216" s="72">
        <v>875.05227910999997</v>
      </c>
      <c r="N216" s="72">
        <v>873.36423611999999</v>
      </c>
      <c r="O216" s="72">
        <v>865.53259090999995</v>
      </c>
      <c r="P216" s="72">
        <v>860.09049331000006</v>
      </c>
      <c r="Q216" s="72">
        <v>849.78405601999998</v>
      </c>
      <c r="R216" s="72">
        <v>841.52443001999995</v>
      </c>
      <c r="S216" s="72">
        <v>846.81395893000001</v>
      </c>
      <c r="T216" s="72">
        <v>834.94526779</v>
      </c>
      <c r="U216" s="72">
        <v>817.35771548000002</v>
      </c>
      <c r="V216" s="72">
        <v>807.96080300000006</v>
      </c>
      <c r="W216" s="72">
        <v>867.14440352999998</v>
      </c>
      <c r="X216" s="72">
        <v>902.63440887000002</v>
      </c>
      <c r="Y216" s="72">
        <v>995.91940940999996</v>
      </c>
    </row>
    <row r="217" spans="1:25" x14ac:dyDescent="0.3">
      <c r="A217" s="73">
        <v>42938</v>
      </c>
      <c r="B217" s="72">
        <v>1068.55729101</v>
      </c>
      <c r="C217" s="72">
        <v>1106.2562750300001</v>
      </c>
      <c r="D217" s="72">
        <v>1129.1252705100001</v>
      </c>
      <c r="E217" s="72">
        <v>1145.5200938800001</v>
      </c>
      <c r="F217" s="72">
        <v>1160.1747147600001</v>
      </c>
      <c r="G217" s="72">
        <v>1152.1010225100001</v>
      </c>
      <c r="H217" s="72">
        <v>1114.49472504</v>
      </c>
      <c r="I217" s="72">
        <v>1008.53249923</v>
      </c>
      <c r="J217" s="72">
        <v>885.96249392000004</v>
      </c>
      <c r="K217" s="72">
        <v>807.51557006999997</v>
      </c>
      <c r="L217" s="72">
        <v>747.49806993000004</v>
      </c>
      <c r="M217" s="72">
        <v>815.36266644</v>
      </c>
      <c r="N217" s="72">
        <v>801.87938125999995</v>
      </c>
      <c r="O217" s="72">
        <v>768.43454206000001</v>
      </c>
      <c r="P217" s="72">
        <v>736.60206144000006</v>
      </c>
      <c r="Q217" s="72">
        <v>742.69145626</v>
      </c>
      <c r="R217" s="72">
        <v>745.81836777000001</v>
      </c>
      <c r="S217" s="72">
        <v>744.37470100999997</v>
      </c>
      <c r="T217" s="72">
        <v>747.82483063999996</v>
      </c>
      <c r="U217" s="72">
        <v>749.71622360000003</v>
      </c>
      <c r="V217" s="72">
        <v>758.42701612999997</v>
      </c>
      <c r="W217" s="72">
        <v>769.29318880999995</v>
      </c>
      <c r="X217" s="72">
        <v>805.48821527999996</v>
      </c>
      <c r="Y217" s="72">
        <v>913.19197345999999</v>
      </c>
    </row>
    <row r="218" spans="1:25" x14ac:dyDescent="0.3">
      <c r="A218" s="73">
        <v>42939</v>
      </c>
      <c r="B218" s="72">
        <v>1016.87961704</v>
      </c>
      <c r="C218" s="72">
        <v>1062.23284904</v>
      </c>
      <c r="D218" s="72">
        <v>1130.1373879499999</v>
      </c>
      <c r="E218" s="72">
        <v>1154.1301314700002</v>
      </c>
      <c r="F218" s="72">
        <v>1175.61162934</v>
      </c>
      <c r="G218" s="72">
        <v>1177.7276392900001</v>
      </c>
      <c r="H218" s="72">
        <v>1147.73171604</v>
      </c>
      <c r="I218" s="72">
        <v>1024.7189673799999</v>
      </c>
      <c r="J218" s="72">
        <v>906.72159493000004</v>
      </c>
      <c r="K218" s="72">
        <v>814.86196574999997</v>
      </c>
      <c r="L218" s="72">
        <v>764.35487923999995</v>
      </c>
      <c r="M218" s="72">
        <v>781.37141316999998</v>
      </c>
      <c r="N218" s="72">
        <v>824.59968655</v>
      </c>
      <c r="O218" s="72">
        <v>782.29700417000004</v>
      </c>
      <c r="P218" s="72">
        <v>750.69009063999999</v>
      </c>
      <c r="Q218" s="72">
        <v>749.61710270000003</v>
      </c>
      <c r="R218" s="72">
        <v>752.89075667999998</v>
      </c>
      <c r="S218" s="72">
        <v>752.06720487999996</v>
      </c>
      <c r="T218" s="72">
        <v>753.30875386000002</v>
      </c>
      <c r="U218" s="72">
        <v>754.17781032000005</v>
      </c>
      <c r="V218" s="72">
        <v>746.16856273999997</v>
      </c>
      <c r="W218" s="72">
        <v>779.99252808999995</v>
      </c>
      <c r="X218" s="72">
        <v>832.57483715000001</v>
      </c>
      <c r="Y218" s="72">
        <v>898.31574655999998</v>
      </c>
    </row>
    <row r="219" spans="1:25" x14ac:dyDescent="0.3">
      <c r="A219" s="73">
        <v>42940</v>
      </c>
      <c r="B219" s="72">
        <v>962.47634476999997</v>
      </c>
      <c r="C219" s="72">
        <v>1084.0209938400001</v>
      </c>
      <c r="D219" s="72">
        <v>1110.6326428700002</v>
      </c>
      <c r="E219" s="72">
        <v>1124.2490252500002</v>
      </c>
      <c r="F219" s="72">
        <v>1137.3765824</v>
      </c>
      <c r="G219" s="72">
        <v>1120.5327665900002</v>
      </c>
      <c r="H219" s="72">
        <v>1066.1403040600001</v>
      </c>
      <c r="I219" s="72">
        <v>1031.0767368899999</v>
      </c>
      <c r="J219" s="72">
        <v>885.73034100999996</v>
      </c>
      <c r="K219" s="72">
        <v>885.61687225000003</v>
      </c>
      <c r="L219" s="72">
        <v>877.80222679999997</v>
      </c>
      <c r="M219" s="72">
        <v>885.27730012999996</v>
      </c>
      <c r="N219" s="72">
        <v>878.89524396000002</v>
      </c>
      <c r="O219" s="72">
        <v>883.95090293999999</v>
      </c>
      <c r="P219" s="72">
        <v>876.55475756999999</v>
      </c>
      <c r="Q219" s="72">
        <v>872.40980564000006</v>
      </c>
      <c r="R219" s="72">
        <v>867.32970593000005</v>
      </c>
      <c r="S219" s="72">
        <v>868.31972743000006</v>
      </c>
      <c r="T219" s="72">
        <v>871.93233469999996</v>
      </c>
      <c r="U219" s="72">
        <v>867.04942702000005</v>
      </c>
      <c r="V219" s="72">
        <v>859.28944560000002</v>
      </c>
      <c r="W219" s="72">
        <v>891.94473799000002</v>
      </c>
      <c r="X219" s="72">
        <v>856.35392743</v>
      </c>
      <c r="Y219" s="72">
        <v>927.76349110000001</v>
      </c>
    </row>
    <row r="220" spans="1:25" x14ac:dyDescent="0.3">
      <c r="A220" s="73">
        <v>42941</v>
      </c>
      <c r="B220" s="72">
        <v>1009.85696673</v>
      </c>
      <c r="C220" s="72">
        <v>1103.0933787900001</v>
      </c>
      <c r="D220" s="72">
        <v>1174.64609043</v>
      </c>
      <c r="E220" s="72">
        <v>1195.9097705800002</v>
      </c>
      <c r="F220" s="72">
        <v>1206.99950648</v>
      </c>
      <c r="G220" s="72">
        <v>1198.7294491800001</v>
      </c>
      <c r="H220" s="72">
        <v>1123.1520770700001</v>
      </c>
      <c r="I220" s="72">
        <v>996.50963137999997</v>
      </c>
      <c r="J220" s="72">
        <v>885.28219820000004</v>
      </c>
      <c r="K220" s="72">
        <v>790.39005076000001</v>
      </c>
      <c r="L220" s="72">
        <v>723.71151281000004</v>
      </c>
      <c r="M220" s="72">
        <v>733.56435418000001</v>
      </c>
      <c r="N220" s="72">
        <v>736.74539503000005</v>
      </c>
      <c r="O220" s="72">
        <v>740.72495157000003</v>
      </c>
      <c r="P220" s="72">
        <v>734.92007776000003</v>
      </c>
      <c r="Q220" s="72">
        <v>738.36705211000003</v>
      </c>
      <c r="R220" s="72">
        <v>753.18479807999995</v>
      </c>
      <c r="S220" s="72">
        <v>748.08341194000002</v>
      </c>
      <c r="T220" s="72">
        <v>763.20878785000002</v>
      </c>
      <c r="U220" s="72">
        <v>764.49561067000002</v>
      </c>
      <c r="V220" s="72">
        <v>739.94313896000006</v>
      </c>
      <c r="W220" s="72">
        <v>742.17294492999997</v>
      </c>
      <c r="X220" s="72">
        <v>813.28906632999997</v>
      </c>
      <c r="Y220" s="72">
        <v>925.44014165999999</v>
      </c>
    </row>
    <row r="221" spans="1:25" x14ac:dyDescent="0.3">
      <c r="A221" s="73">
        <v>42942</v>
      </c>
      <c r="B221" s="72">
        <v>1014.52349728</v>
      </c>
      <c r="C221" s="72">
        <v>1040.0166327299999</v>
      </c>
      <c r="D221" s="72">
        <v>1123.2389546300001</v>
      </c>
      <c r="E221" s="72">
        <v>1167.23243869</v>
      </c>
      <c r="F221" s="72">
        <v>1173.8687626400001</v>
      </c>
      <c r="G221" s="72">
        <v>1158.8741272100001</v>
      </c>
      <c r="H221" s="72">
        <v>1065.94794961</v>
      </c>
      <c r="I221" s="72">
        <v>963.16444922999995</v>
      </c>
      <c r="J221" s="72">
        <v>856.97753163000004</v>
      </c>
      <c r="K221" s="72">
        <v>774.47604455999999</v>
      </c>
      <c r="L221" s="72">
        <v>733.88500528999998</v>
      </c>
      <c r="M221" s="72">
        <v>718.84965857999998</v>
      </c>
      <c r="N221" s="72">
        <v>724.40809309999997</v>
      </c>
      <c r="O221" s="72">
        <v>709.86619342999995</v>
      </c>
      <c r="P221" s="72">
        <v>730.01402791999999</v>
      </c>
      <c r="Q221" s="72">
        <v>726.35366073</v>
      </c>
      <c r="R221" s="72">
        <v>729.99198576000003</v>
      </c>
      <c r="S221" s="72">
        <v>723.15239553000004</v>
      </c>
      <c r="T221" s="72">
        <v>741.29520308999997</v>
      </c>
      <c r="U221" s="72">
        <v>749.09959085000003</v>
      </c>
      <c r="V221" s="72">
        <v>753.00302615999999</v>
      </c>
      <c r="W221" s="72">
        <v>753.63338601999999</v>
      </c>
      <c r="X221" s="72">
        <v>800.77811169999995</v>
      </c>
      <c r="Y221" s="72">
        <v>904.24649938000005</v>
      </c>
    </row>
    <row r="222" spans="1:25" x14ac:dyDescent="0.3">
      <c r="A222" s="73">
        <v>42943</v>
      </c>
      <c r="B222" s="72">
        <v>961.53679691000002</v>
      </c>
      <c r="C222" s="72">
        <v>1052.6294937799998</v>
      </c>
      <c r="D222" s="72">
        <v>1135.9083416800001</v>
      </c>
      <c r="E222" s="72">
        <v>1153.2906997600001</v>
      </c>
      <c r="F222" s="72">
        <v>1154.6395311600002</v>
      </c>
      <c r="G222" s="72">
        <v>1143.3068700400001</v>
      </c>
      <c r="H222" s="72">
        <v>1057.9506772900002</v>
      </c>
      <c r="I222" s="72">
        <v>958.24762685999997</v>
      </c>
      <c r="J222" s="72">
        <v>854.59024438999995</v>
      </c>
      <c r="K222" s="72">
        <v>767.89210231000004</v>
      </c>
      <c r="L222" s="72">
        <v>705.64673675999995</v>
      </c>
      <c r="M222" s="72">
        <v>722.87892900999998</v>
      </c>
      <c r="N222" s="72">
        <v>717.33804468000005</v>
      </c>
      <c r="O222" s="72">
        <v>709.50662758999999</v>
      </c>
      <c r="P222" s="72">
        <v>707.31011312999999</v>
      </c>
      <c r="Q222" s="72">
        <v>719.27385428000002</v>
      </c>
      <c r="R222" s="72">
        <v>707.10828592999997</v>
      </c>
      <c r="S222" s="72">
        <v>696.04646573000002</v>
      </c>
      <c r="T222" s="72">
        <v>712.23581768999998</v>
      </c>
      <c r="U222" s="72">
        <v>714.10114971999997</v>
      </c>
      <c r="V222" s="72">
        <v>709.43011086000001</v>
      </c>
      <c r="W222" s="72">
        <v>734.59618154999998</v>
      </c>
      <c r="X222" s="72">
        <v>804.54147090000004</v>
      </c>
      <c r="Y222" s="72">
        <v>898.90007052999999</v>
      </c>
    </row>
    <row r="223" spans="1:25" x14ac:dyDescent="0.3">
      <c r="A223" s="73">
        <v>42944</v>
      </c>
      <c r="B223" s="72">
        <v>986.21747587000004</v>
      </c>
      <c r="C223" s="72">
        <v>1081.85697493</v>
      </c>
      <c r="D223" s="72">
        <v>1156.3178040600001</v>
      </c>
      <c r="E223" s="72">
        <v>1178.2461756</v>
      </c>
      <c r="F223" s="72">
        <v>1186.4045965</v>
      </c>
      <c r="G223" s="72">
        <v>1175.3186236400002</v>
      </c>
      <c r="H223" s="72">
        <v>1089.178095</v>
      </c>
      <c r="I223" s="72">
        <v>960.01287237999998</v>
      </c>
      <c r="J223" s="72">
        <v>858.86087279000003</v>
      </c>
      <c r="K223" s="72">
        <v>769.22465052999996</v>
      </c>
      <c r="L223" s="72">
        <v>701.90098387</v>
      </c>
      <c r="M223" s="72">
        <v>685.23977093999997</v>
      </c>
      <c r="N223" s="72">
        <v>694.89976879000005</v>
      </c>
      <c r="O223" s="72">
        <v>699.90223008999999</v>
      </c>
      <c r="P223" s="72">
        <v>702.94644124000001</v>
      </c>
      <c r="Q223" s="72">
        <v>707.71424811999998</v>
      </c>
      <c r="R223" s="72">
        <v>721.53261698999995</v>
      </c>
      <c r="S223" s="72">
        <v>721.57461955999997</v>
      </c>
      <c r="T223" s="72">
        <v>744.68654762999995</v>
      </c>
      <c r="U223" s="72">
        <v>745.88367079</v>
      </c>
      <c r="V223" s="72">
        <v>741.06000368000002</v>
      </c>
      <c r="W223" s="72">
        <v>761.88928411999996</v>
      </c>
      <c r="X223" s="72">
        <v>817.04143595000005</v>
      </c>
      <c r="Y223" s="72">
        <v>907.33426226999995</v>
      </c>
    </row>
    <row r="224" spans="1:25" x14ac:dyDescent="0.3">
      <c r="A224" s="73">
        <v>42945</v>
      </c>
      <c r="B224" s="72">
        <v>952.40520715000002</v>
      </c>
      <c r="C224" s="72">
        <v>1042.8234645299999</v>
      </c>
      <c r="D224" s="72">
        <v>1103.93339378</v>
      </c>
      <c r="E224" s="72">
        <v>1116.9057025100001</v>
      </c>
      <c r="F224" s="72">
        <v>1129.3502541400001</v>
      </c>
      <c r="G224" s="72">
        <v>1131.3677436800001</v>
      </c>
      <c r="H224" s="72">
        <v>1099.5821691800002</v>
      </c>
      <c r="I224" s="72">
        <v>1006.50974617</v>
      </c>
      <c r="J224" s="72">
        <v>914.02720692000003</v>
      </c>
      <c r="K224" s="72">
        <v>827.00392837000004</v>
      </c>
      <c r="L224" s="72">
        <v>759.51153478000003</v>
      </c>
      <c r="M224" s="72">
        <v>733.81859564000001</v>
      </c>
      <c r="N224" s="72">
        <v>750.16728554999997</v>
      </c>
      <c r="O224" s="72">
        <v>738.47098272999995</v>
      </c>
      <c r="P224" s="72">
        <v>757.17129797999996</v>
      </c>
      <c r="Q224" s="72">
        <v>754.50117682999996</v>
      </c>
      <c r="R224" s="72">
        <v>750.96930907000001</v>
      </c>
      <c r="S224" s="72">
        <v>735.16003894000005</v>
      </c>
      <c r="T224" s="72">
        <v>739.55231062999997</v>
      </c>
      <c r="U224" s="72">
        <v>739.14521863000004</v>
      </c>
      <c r="V224" s="72">
        <v>755.95080820999999</v>
      </c>
      <c r="W224" s="72">
        <v>783.69254000000001</v>
      </c>
      <c r="X224" s="72">
        <v>850.92842413000005</v>
      </c>
      <c r="Y224" s="72">
        <v>966.04865500999995</v>
      </c>
    </row>
    <row r="225" spans="1:25" x14ac:dyDescent="0.3">
      <c r="A225" s="73">
        <v>42946</v>
      </c>
      <c r="B225" s="72">
        <v>967.56400026999995</v>
      </c>
      <c r="C225" s="72">
        <v>1052.4210660899998</v>
      </c>
      <c r="D225" s="72">
        <v>1125.4451306600001</v>
      </c>
      <c r="E225" s="72">
        <v>1138.37258301</v>
      </c>
      <c r="F225" s="72">
        <v>1164.6888343200001</v>
      </c>
      <c r="G225" s="72">
        <v>1170.0871609000001</v>
      </c>
      <c r="H225" s="72">
        <v>1127.9926360100001</v>
      </c>
      <c r="I225" s="72">
        <v>1024.1988712899999</v>
      </c>
      <c r="J225" s="72">
        <v>921.25255731000004</v>
      </c>
      <c r="K225" s="72">
        <v>797.08138573999997</v>
      </c>
      <c r="L225" s="72">
        <v>715.21013951999998</v>
      </c>
      <c r="M225" s="72">
        <v>688.98494259999995</v>
      </c>
      <c r="N225" s="72">
        <v>695.35824758000001</v>
      </c>
      <c r="O225" s="72">
        <v>689.18306948999998</v>
      </c>
      <c r="P225" s="72">
        <v>704.79427019000002</v>
      </c>
      <c r="Q225" s="72">
        <v>699.43444192000004</v>
      </c>
      <c r="R225" s="72">
        <v>703.37240059999999</v>
      </c>
      <c r="S225" s="72">
        <v>686.65911500000004</v>
      </c>
      <c r="T225" s="72">
        <v>688.59426518999999</v>
      </c>
      <c r="U225" s="72">
        <v>684.82787042999996</v>
      </c>
      <c r="V225" s="72">
        <v>695.65316107000001</v>
      </c>
      <c r="W225" s="72">
        <v>731.85602977999997</v>
      </c>
      <c r="X225" s="72">
        <v>777.47911997999995</v>
      </c>
      <c r="Y225" s="72">
        <v>895.08904227000005</v>
      </c>
    </row>
    <row r="226" spans="1:25" x14ac:dyDescent="0.3">
      <c r="A226" s="73">
        <v>42947</v>
      </c>
      <c r="B226" s="72">
        <v>988.25099061000003</v>
      </c>
      <c r="C226" s="72">
        <v>1080.0190377700001</v>
      </c>
      <c r="D226" s="72">
        <v>1129.82012175</v>
      </c>
      <c r="E226" s="72">
        <v>1145.02102326</v>
      </c>
      <c r="F226" s="72">
        <v>1170.9894012100001</v>
      </c>
      <c r="G226" s="72">
        <v>1155.81028917</v>
      </c>
      <c r="H226" s="72">
        <v>1068.3046793600001</v>
      </c>
      <c r="I226" s="72">
        <v>960.71738556000003</v>
      </c>
      <c r="J226" s="72">
        <v>850.44685460000005</v>
      </c>
      <c r="K226" s="72">
        <v>758.39874914999996</v>
      </c>
      <c r="L226" s="72">
        <v>696.22252491999996</v>
      </c>
      <c r="M226" s="72">
        <v>682.87274133999995</v>
      </c>
      <c r="N226" s="72">
        <v>680.72759250000001</v>
      </c>
      <c r="O226" s="72">
        <v>685.49888952000003</v>
      </c>
      <c r="P226" s="72">
        <v>705.25816383000006</v>
      </c>
      <c r="Q226" s="72">
        <v>710.84246089999999</v>
      </c>
      <c r="R226" s="72">
        <v>718.62843303</v>
      </c>
      <c r="S226" s="72">
        <v>690.73141769000006</v>
      </c>
      <c r="T226" s="72">
        <v>678.34312327999999</v>
      </c>
      <c r="U226" s="72">
        <v>684.13897457999997</v>
      </c>
      <c r="V226" s="72">
        <v>709.62176379000005</v>
      </c>
      <c r="W226" s="72">
        <v>735.79966486000001</v>
      </c>
      <c r="X226" s="72">
        <v>814.76622839000004</v>
      </c>
      <c r="Y226" s="72">
        <v>916.46920849000003</v>
      </c>
    </row>
    <row r="227" spans="1:25" x14ac:dyDescent="0.3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ht="15.75" customHeight="1" x14ac:dyDescent="0.3">
      <c r="A228" s="198" t="s">
        <v>2</v>
      </c>
      <c r="B228" s="200" t="s">
        <v>64</v>
      </c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2"/>
    </row>
    <row r="229" spans="1:25" x14ac:dyDescent="0.3">
      <c r="A229" s="199"/>
      <c r="B229" s="176" t="s">
        <v>39</v>
      </c>
      <c r="C229" s="177" t="s">
        <v>40</v>
      </c>
      <c r="D229" s="178" t="s">
        <v>41</v>
      </c>
      <c r="E229" s="177" t="s">
        <v>42</v>
      </c>
      <c r="F229" s="177" t="s">
        <v>43</v>
      </c>
      <c r="G229" s="177" t="s">
        <v>44</v>
      </c>
      <c r="H229" s="177" t="s">
        <v>45</v>
      </c>
      <c r="I229" s="177" t="s">
        <v>46</v>
      </c>
      <c r="J229" s="177" t="s">
        <v>47</v>
      </c>
      <c r="K229" s="176" t="s">
        <v>48</v>
      </c>
      <c r="L229" s="177" t="s">
        <v>49</v>
      </c>
      <c r="M229" s="179" t="s">
        <v>50</v>
      </c>
      <c r="N229" s="176" t="s">
        <v>51</v>
      </c>
      <c r="O229" s="177" t="s">
        <v>52</v>
      </c>
      <c r="P229" s="179" t="s">
        <v>53</v>
      </c>
      <c r="Q229" s="178" t="s">
        <v>54</v>
      </c>
      <c r="R229" s="177" t="s">
        <v>55</v>
      </c>
      <c r="S229" s="178" t="s">
        <v>56</v>
      </c>
      <c r="T229" s="177" t="s">
        <v>57</v>
      </c>
      <c r="U229" s="178" t="s">
        <v>58</v>
      </c>
      <c r="V229" s="177" t="s">
        <v>59</v>
      </c>
      <c r="W229" s="178" t="s">
        <v>60</v>
      </c>
      <c r="X229" s="177" t="s">
        <v>61</v>
      </c>
      <c r="Y229" s="177" t="s">
        <v>62</v>
      </c>
    </row>
    <row r="230" spans="1:25" x14ac:dyDescent="0.3">
      <c r="A230" s="73" t="s">
        <v>153</v>
      </c>
      <c r="B230" s="72">
        <v>1293.78378064</v>
      </c>
      <c r="C230" s="72">
        <v>1355.4915723500001</v>
      </c>
      <c r="D230" s="72">
        <v>1420.3344988400002</v>
      </c>
      <c r="E230" s="72">
        <v>1405.3575790300001</v>
      </c>
      <c r="F230" s="72">
        <v>1394.0640407400001</v>
      </c>
      <c r="G230" s="72">
        <v>1399.87049946</v>
      </c>
      <c r="H230" s="72">
        <v>1431.2531313300001</v>
      </c>
      <c r="I230" s="72">
        <v>1379.2751110700001</v>
      </c>
      <c r="J230" s="72">
        <v>1327.5058036200001</v>
      </c>
      <c r="K230" s="72">
        <v>1250.1372365699999</v>
      </c>
      <c r="L230" s="72">
        <v>1173.4142832299999</v>
      </c>
      <c r="M230" s="72">
        <v>1163.96846738</v>
      </c>
      <c r="N230" s="72">
        <v>1172.83317532</v>
      </c>
      <c r="O230" s="72">
        <v>1166.14230776</v>
      </c>
      <c r="P230" s="72">
        <v>1159.0888857099999</v>
      </c>
      <c r="Q230" s="72">
        <v>1154.7872167999999</v>
      </c>
      <c r="R230" s="72">
        <v>1153.3569003699999</v>
      </c>
      <c r="S230" s="72">
        <v>1144.8650616800001</v>
      </c>
      <c r="T230" s="72">
        <v>1142.8659559299999</v>
      </c>
      <c r="U230" s="72">
        <v>1144.80949235</v>
      </c>
      <c r="V230" s="72">
        <v>1172.5613821300001</v>
      </c>
      <c r="W230" s="72">
        <v>1198.8965629899999</v>
      </c>
      <c r="X230" s="72">
        <v>1189.44444256</v>
      </c>
      <c r="Y230" s="72">
        <v>1251.1799382899999</v>
      </c>
    </row>
    <row r="231" spans="1:25" x14ac:dyDescent="0.3">
      <c r="A231" s="73">
        <v>42918</v>
      </c>
      <c r="B231" s="72">
        <v>1278.06476008</v>
      </c>
      <c r="C231" s="72">
        <v>1358.57034787</v>
      </c>
      <c r="D231" s="72">
        <v>1423.7292388000001</v>
      </c>
      <c r="E231" s="72">
        <v>1445.9691967599999</v>
      </c>
      <c r="F231" s="72">
        <v>1446.1073474100001</v>
      </c>
      <c r="G231" s="72">
        <v>1479.0426476600001</v>
      </c>
      <c r="H231" s="72">
        <v>1459.3597330100001</v>
      </c>
      <c r="I231" s="72">
        <v>1453.1628936</v>
      </c>
      <c r="J231" s="72">
        <v>1365.5484492200001</v>
      </c>
      <c r="K231" s="72">
        <v>1236.34693244</v>
      </c>
      <c r="L231" s="72">
        <v>1129.9393247200001</v>
      </c>
      <c r="M231" s="72">
        <v>1105.33324391</v>
      </c>
      <c r="N231" s="72">
        <v>1107.35485642</v>
      </c>
      <c r="O231" s="72">
        <v>1107.7938426300002</v>
      </c>
      <c r="P231" s="72">
        <v>1127.58157099</v>
      </c>
      <c r="Q231" s="72">
        <v>1133.4586350700001</v>
      </c>
      <c r="R231" s="72">
        <v>1132.9288718299999</v>
      </c>
      <c r="S231" s="72">
        <v>1112.8625608500001</v>
      </c>
      <c r="T231" s="72">
        <v>1108.9161786100001</v>
      </c>
      <c r="U231" s="72">
        <v>1117.2831255800002</v>
      </c>
      <c r="V231" s="72">
        <v>1121.69859262</v>
      </c>
      <c r="W231" s="72">
        <v>1149.0984276200002</v>
      </c>
      <c r="X231" s="72">
        <v>1166.3564838900002</v>
      </c>
      <c r="Y231" s="72">
        <v>1258.5412117400001</v>
      </c>
    </row>
    <row r="232" spans="1:25" x14ac:dyDescent="0.3">
      <c r="A232" s="73">
        <v>42919</v>
      </c>
      <c r="B232" s="72">
        <v>1320.84245401</v>
      </c>
      <c r="C232" s="72">
        <v>1405.0759789900001</v>
      </c>
      <c r="D232" s="72">
        <v>1483.77299466</v>
      </c>
      <c r="E232" s="72">
        <v>1491.81987901</v>
      </c>
      <c r="F232" s="72">
        <v>1484.46048182</v>
      </c>
      <c r="G232" s="72">
        <v>1486.15691313</v>
      </c>
      <c r="H232" s="72">
        <v>1525.6941927800001</v>
      </c>
      <c r="I232" s="72">
        <v>1454.8647098000001</v>
      </c>
      <c r="J232" s="72">
        <v>1321.3046890000001</v>
      </c>
      <c r="K232" s="72">
        <v>1212.8583585000001</v>
      </c>
      <c r="L232" s="72">
        <v>1158.92372374</v>
      </c>
      <c r="M232" s="72">
        <v>1137.1725992000001</v>
      </c>
      <c r="N232" s="72">
        <v>1119.8451178700002</v>
      </c>
      <c r="O232" s="72">
        <v>1135.9246066200001</v>
      </c>
      <c r="P232" s="72">
        <v>1137.3068992000001</v>
      </c>
      <c r="Q232" s="72">
        <v>1139.4866231800002</v>
      </c>
      <c r="R232" s="72">
        <v>1150.91013322</v>
      </c>
      <c r="S232" s="72">
        <v>1127.0576338000001</v>
      </c>
      <c r="T232" s="72">
        <v>1139.35981197</v>
      </c>
      <c r="U232" s="72">
        <v>1131.0158488500001</v>
      </c>
      <c r="V232" s="72">
        <v>1143.9619353600001</v>
      </c>
      <c r="W232" s="72">
        <v>1171.7150016300002</v>
      </c>
      <c r="X232" s="72">
        <v>1257.2600558600002</v>
      </c>
      <c r="Y232" s="72">
        <v>1325.22058062</v>
      </c>
    </row>
    <row r="233" spans="1:25" x14ac:dyDescent="0.3">
      <c r="A233" s="73">
        <v>42920</v>
      </c>
      <c r="B233" s="72">
        <v>1318.97389531</v>
      </c>
      <c r="C233" s="72">
        <v>1390.08025398</v>
      </c>
      <c r="D233" s="72">
        <v>1479.96678806</v>
      </c>
      <c r="E233" s="72">
        <v>1488.4610017699999</v>
      </c>
      <c r="F233" s="72">
        <v>1481.3329547400001</v>
      </c>
      <c r="G233" s="72">
        <v>1487.1163866700001</v>
      </c>
      <c r="H233" s="72">
        <v>1522.4087866100001</v>
      </c>
      <c r="I233" s="72">
        <v>1407.3017005000002</v>
      </c>
      <c r="J233" s="72">
        <v>1277.00596294</v>
      </c>
      <c r="K233" s="72">
        <v>1183.7359716800001</v>
      </c>
      <c r="L233" s="72">
        <v>1110.2742525900001</v>
      </c>
      <c r="M233" s="72">
        <v>1089.1028239500001</v>
      </c>
      <c r="N233" s="72">
        <v>1084.8623543900001</v>
      </c>
      <c r="O233" s="72">
        <v>1110.9781644899999</v>
      </c>
      <c r="P233" s="72">
        <v>1111.2097183400001</v>
      </c>
      <c r="Q233" s="72">
        <v>1116.2590653699999</v>
      </c>
      <c r="R233" s="72">
        <v>1142.3134193400001</v>
      </c>
      <c r="S233" s="72">
        <v>1167.2528741800002</v>
      </c>
      <c r="T233" s="72">
        <v>1201.66257462</v>
      </c>
      <c r="U233" s="72">
        <v>1200.6425625300001</v>
      </c>
      <c r="V233" s="72">
        <v>1217.1384147799999</v>
      </c>
      <c r="W233" s="72">
        <v>1239.5954694300001</v>
      </c>
      <c r="X233" s="72">
        <v>1241.21675987</v>
      </c>
      <c r="Y233" s="72">
        <v>1303.0378170900001</v>
      </c>
    </row>
    <row r="234" spans="1:25" x14ac:dyDescent="0.3">
      <c r="A234" s="73">
        <v>42921</v>
      </c>
      <c r="B234" s="72">
        <v>1316.34382276</v>
      </c>
      <c r="C234" s="72">
        <v>1452.1613044600001</v>
      </c>
      <c r="D234" s="72">
        <v>1474.58854559</v>
      </c>
      <c r="E234" s="72">
        <v>1477.18845762</v>
      </c>
      <c r="F234" s="72">
        <v>1474.4572044000001</v>
      </c>
      <c r="G234" s="72">
        <v>1478.8720387000001</v>
      </c>
      <c r="H234" s="72">
        <v>1525.0342505400001</v>
      </c>
      <c r="I234" s="72">
        <v>1404.63942127</v>
      </c>
      <c r="J234" s="72">
        <v>1299.9247940700002</v>
      </c>
      <c r="K234" s="72">
        <v>1207.29454588</v>
      </c>
      <c r="L234" s="72">
        <v>1129.70676052</v>
      </c>
      <c r="M234" s="72">
        <v>1114.9379923700001</v>
      </c>
      <c r="N234" s="72">
        <v>1128.2661338800001</v>
      </c>
      <c r="O234" s="72">
        <v>1137.21893737</v>
      </c>
      <c r="P234" s="72">
        <v>1141.53553988</v>
      </c>
      <c r="Q234" s="72">
        <v>1141.4222972500002</v>
      </c>
      <c r="R234" s="72">
        <v>1152.24451651</v>
      </c>
      <c r="S234" s="72">
        <v>1139.51097936</v>
      </c>
      <c r="T234" s="72">
        <v>1148.3892551500001</v>
      </c>
      <c r="U234" s="72">
        <v>1149.38649992</v>
      </c>
      <c r="V234" s="72">
        <v>1164.00782454</v>
      </c>
      <c r="W234" s="72">
        <v>1194.6875773300001</v>
      </c>
      <c r="X234" s="72">
        <v>1225.3390265100002</v>
      </c>
      <c r="Y234" s="72">
        <v>1274.0326877299999</v>
      </c>
    </row>
    <row r="235" spans="1:25" x14ac:dyDescent="0.3">
      <c r="A235" s="73">
        <v>42922</v>
      </c>
      <c r="B235" s="72">
        <v>1386.7880603000001</v>
      </c>
      <c r="C235" s="72">
        <v>1454.7231093</v>
      </c>
      <c r="D235" s="72">
        <v>1509.5793320499999</v>
      </c>
      <c r="E235" s="72">
        <v>1512.3122780799999</v>
      </c>
      <c r="F235" s="72">
        <v>1522.1455356700001</v>
      </c>
      <c r="G235" s="72">
        <v>1520.7622121500001</v>
      </c>
      <c r="H235" s="72">
        <v>1557.7602967400001</v>
      </c>
      <c r="I235" s="72">
        <v>1468.88440403</v>
      </c>
      <c r="J235" s="72">
        <v>1326.3141719</v>
      </c>
      <c r="K235" s="72">
        <v>1218.2587147200002</v>
      </c>
      <c r="L235" s="72">
        <v>1147.5032766899999</v>
      </c>
      <c r="M235" s="72">
        <v>1122.50614215</v>
      </c>
      <c r="N235" s="72">
        <v>1115.2287565800002</v>
      </c>
      <c r="O235" s="72">
        <v>1124.7718151200002</v>
      </c>
      <c r="P235" s="72">
        <v>1149.0715655900001</v>
      </c>
      <c r="Q235" s="72">
        <v>1141.3362671</v>
      </c>
      <c r="R235" s="72">
        <v>1146.1249513100001</v>
      </c>
      <c r="S235" s="72">
        <v>1138.4797545700001</v>
      </c>
      <c r="T235" s="72">
        <v>1141.11709066</v>
      </c>
      <c r="U235" s="72">
        <v>1142.04578367</v>
      </c>
      <c r="V235" s="72">
        <v>1153.24713812</v>
      </c>
      <c r="W235" s="72">
        <v>1186.52347401</v>
      </c>
      <c r="X235" s="72">
        <v>1247.8573062099999</v>
      </c>
      <c r="Y235" s="72">
        <v>1313.39570428</v>
      </c>
    </row>
    <row r="236" spans="1:25" x14ac:dyDescent="0.3">
      <c r="A236" s="73">
        <v>42923</v>
      </c>
      <c r="B236" s="72">
        <v>1337.6492224000001</v>
      </c>
      <c r="C236" s="72">
        <v>1473.3255881300001</v>
      </c>
      <c r="D236" s="72">
        <v>1496.7377559700001</v>
      </c>
      <c r="E236" s="72">
        <v>1506.1781824900002</v>
      </c>
      <c r="F236" s="72">
        <v>1504.7070743199999</v>
      </c>
      <c r="G236" s="72">
        <v>1499.19056553</v>
      </c>
      <c r="H236" s="72">
        <v>1543.7410555700001</v>
      </c>
      <c r="I236" s="72">
        <v>1496.3762652400001</v>
      </c>
      <c r="J236" s="72">
        <v>1350.4213683200001</v>
      </c>
      <c r="K236" s="72">
        <v>1244.7879334500001</v>
      </c>
      <c r="L236" s="72">
        <v>1164.6878005900001</v>
      </c>
      <c r="M236" s="72">
        <v>1133.62592655</v>
      </c>
      <c r="N236" s="72">
        <v>1132.81871217</v>
      </c>
      <c r="O236" s="72">
        <v>1139.3667272100001</v>
      </c>
      <c r="P236" s="72">
        <v>1142.2693974399999</v>
      </c>
      <c r="Q236" s="72">
        <v>1140.99035667</v>
      </c>
      <c r="R236" s="72">
        <v>1147.26218862</v>
      </c>
      <c r="S236" s="72">
        <v>1133.4484248900001</v>
      </c>
      <c r="T236" s="72">
        <v>1145.0468908800001</v>
      </c>
      <c r="U236" s="72">
        <v>1149.0380281900002</v>
      </c>
      <c r="V236" s="72">
        <v>1167.09139426</v>
      </c>
      <c r="W236" s="72">
        <v>1198.42926493</v>
      </c>
      <c r="X236" s="72">
        <v>1274.2226142200002</v>
      </c>
      <c r="Y236" s="72">
        <v>1351.29561481</v>
      </c>
    </row>
    <row r="237" spans="1:25" x14ac:dyDescent="0.3">
      <c r="A237" s="73">
        <v>42924</v>
      </c>
      <c r="B237" s="72">
        <v>1394.94667811</v>
      </c>
      <c r="C237" s="72">
        <v>1467.88475756</v>
      </c>
      <c r="D237" s="72">
        <v>1518.4625473400001</v>
      </c>
      <c r="E237" s="72">
        <v>1524.3679345099999</v>
      </c>
      <c r="F237" s="72">
        <v>1525.0119897900001</v>
      </c>
      <c r="G237" s="72">
        <v>1514.6577552400001</v>
      </c>
      <c r="H237" s="72">
        <v>1522.9289626</v>
      </c>
      <c r="I237" s="72">
        <v>1421.6959491100001</v>
      </c>
      <c r="J237" s="72">
        <v>1323.2261057800001</v>
      </c>
      <c r="K237" s="72">
        <v>1217.47194068</v>
      </c>
      <c r="L237" s="72">
        <v>1141.3472750200001</v>
      </c>
      <c r="M237" s="72">
        <v>1112.3139648199999</v>
      </c>
      <c r="N237" s="72">
        <v>1132.46384848</v>
      </c>
      <c r="O237" s="72">
        <v>1151.5385431</v>
      </c>
      <c r="P237" s="72">
        <v>1135.9680806199999</v>
      </c>
      <c r="Q237" s="72">
        <v>1133.1049615400002</v>
      </c>
      <c r="R237" s="72">
        <v>1131.7460638500002</v>
      </c>
      <c r="S237" s="72">
        <v>1131.8239872500001</v>
      </c>
      <c r="T237" s="72">
        <v>1181.8498354100002</v>
      </c>
      <c r="U237" s="72">
        <v>1176.0940044700001</v>
      </c>
      <c r="V237" s="72">
        <v>1172.7164561499999</v>
      </c>
      <c r="W237" s="72">
        <v>1194.6217295500001</v>
      </c>
      <c r="X237" s="72">
        <v>1244.8655142500002</v>
      </c>
      <c r="Y237" s="72">
        <v>1291.2081198800001</v>
      </c>
    </row>
    <row r="238" spans="1:25" x14ac:dyDescent="0.3">
      <c r="A238" s="73">
        <v>42925</v>
      </c>
      <c r="B238" s="72">
        <v>1380.7454377500001</v>
      </c>
      <c r="C238" s="72">
        <v>1458.42935311</v>
      </c>
      <c r="D238" s="72">
        <v>1521.5414039500001</v>
      </c>
      <c r="E238" s="72">
        <v>1522.2452399599999</v>
      </c>
      <c r="F238" s="72">
        <v>1522.1187602800001</v>
      </c>
      <c r="G238" s="72">
        <v>1517.83702143</v>
      </c>
      <c r="H238" s="72">
        <v>1527.4701794499999</v>
      </c>
      <c r="I238" s="72">
        <v>1462.92334605</v>
      </c>
      <c r="J238" s="72">
        <v>1367.6499288699999</v>
      </c>
      <c r="K238" s="72">
        <v>1213.8105786599999</v>
      </c>
      <c r="L238" s="72">
        <v>1119.5705264000001</v>
      </c>
      <c r="M238" s="72">
        <v>1074.8109908700001</v>
      </c>
      <c r="N238" s="72">
        <v>1078.98147333</v>
      </c>
      <c r="O238" s="72">
        <v>1083.72102612</v>
      </c>
      <c r="P238" s="72">
        <v>1092.8171592900001</v>
      </c>
      <c r="Q238" s="72">
        <v>1091.6068270300002</v>
      </c>
      <c r="R238" s="72">
        <v>1096.1847739</v>
      </c>
      <c r="S238" s="72">
        <v>1001.4918164200001</v>
      </c>
      <c r="T238" s="72">
        <v>952.2719532000001</v>
      </c>
      <c r="U238" s="72">
        <v>952.32053325000004</v>
      </c>
      <c r="V238" s="72">
        <v>1003.92794702</v>
      </c>
      <c r="W238" s="72">
        <v>1072.7682713899999</v>
      </c>
      <c r="X238" s="72">
        <v>1195.6336587200001</v>
      </c>
      <c r="Y238" s="72">
        <v>1314.1749886699999</v>
      </c>
    </row>
    <row r="239" spans="1:25" x14ac:dyDescent="0.3">
      <c r="A239" s="73">
        <v>42926</v>
      </c>
      <c r="B239" s="72">
        <v>1279.00615337</v>
      </c>
      <c r="C239" s="72">
        <v>1365.42285606</v>
      </c>
      <c r="D239" s="72">
        <v>1491.3231944700001</v>
      </c>
      <c r="E239" s="72">
        <v>1509.1203503900001</v>
      </c>
      <c r="F239" s="72">
        <v>1458.1682041700001</v>
      </c>
      <c r="G239" s="72">
        <v>1468.9687270100001</v>
      </c>
      <c r="H239" s="72">
        <v>1447.14222447</v>
      </c>
      <c r="I239" s="72">
        <v>1382.14123528</v>
      </c>
      <c r="J239" s="72">
        <v>1290.5401052100001</v>
      </c>
      <c r="K239" s="72">
        <v>1189.5544650500001</v>
      </c>
      <c r="L239" s="72">
        <v>1188.38747786</v>
      </c>
      <c r="M239" s="72">
        <v>1183.79128296</v>
      </c>
      <c r="N239" s="72">
        <v>1181.2286482200002</v>
      </c>
      <c r="O239" s="72">
        <v>1184.2615992599999</v>
      </c>
      <c r="P239" s="72">
        <v>1185.38827758</v>
      </c>
      <c r="Q239" s="72">
        <v>1192.3967108000002</v>
      </c>
      <c r="R239" s="72">
        <v>1179.3982383699999</v>
      </c>
      <c r="S239" s="72">
        <v>1177.5779257300001</v>
      </c>
      <c r="T239" s="72">
        <v>1183.2673406900001</v>
      </c>
      <c r="U239" s="72">
        <v>1183.38472574</v>
      </c>
      <c r="V239" s="72">
        <v>1183.9638257000001</v>
      </c>
      <c r="W239" s="72">
        <v>1164.40139236</v>
      </c>
      <c r="X239" s="72">
        <v>1171.00046253</v>
      </c>
      <c r="Y239" s="72">
        <v>1273.7651095199999</v>
      </c>
    </row>
    <row r="240" spans="1:25" x14ac:dyDescent="0.3">
      <c r="A240" s="73">
        <v>42927</v>
      </c>
      <c r="B240" s="72">
        <v>1367.49814616</v>
      </c>
      <c r="C240" s="72">
        <v>1382.9228817200001</v>
      </c>
      <c r="D240" s="72">
        <v>1512.0322439900001</v>
      </c>
      <c r="E240" s="72">
        <v>1508.3420094600001</v>
      </c>
      <c r="F240" s="72">
        <v>1513.2878959900002</v>
      </c>
      <c r="G240" s="72">
        <v>1511.0594210100001</v>
      </c>
      <c r="H240" s="72">
        <v>1543.8924437800001</v>
      </c>
      <c r="I240" s="72">
        <v>1506.77746854</v>
      </c>
      <c r="J240" s="72">
        <v>1367.68301522</v>
      </c>
      <c r="K240" s="72">
        <v>1245.55666378</v>
      </c>
      <c r="L240" s="72">
        <v>1167.2573147600001</v>
      </c>
      <c r="M240" s="72">
        <v>1139.93885359</v>
      </c>
      <c r="N240" s="72">
        <v>1144.38392084</v>
      </c>
      <c r="O240" s="72">
        <v>1146.7095978100001</v>
      </c>
      <c r="P240" s="72">
        <v>1148.2764045200001</v>
      </c>
      <c r="Q240" s="72">
        <v>1143.8052811699999</v>
      </c>
      <c r="R240" s="72">
        <v>1153.8452229200002</v>
      </c>
      <c r="S240" s="72">
        <v>1155.0667729300001</v>
      </c>
      <c r="T240" s="72">
        <v>1174.9752350200001</v>
      </c>
      <c r="U240" s="72">
        <v>1185.11514261</v>
      </c>
      <c r="V240" s="72">
        <v>1196.6633985399999</v>
      </c>
      <c r="W240" s="72">
        <v>1216.8425531400001</v>
      </c>
      <c r="X240" s="72">
        <v>1290.0094786499999</v>
      </c>
      <c r="Y240" s="72">
        <v>1349.74694873</v>
      </c>
    </row>
    <row r="241" spans="1:25" x14ac:dyDescent="0.3">
      <c r="A241" s="73">
        <v>42928</v>
      </c>
      <c r="B241" s="72">
        <v>1375.77685354</v>
      </c>
      <c r="C241" s="72">
        <v>1437.07046461</v>
      </c>
      <c r="D241" s="72">
        <v>1498.03061725</v>
      </c>
      <c r="E241" s="72">
        <v>1499.60714613</v>
      </c>
      <c r="F241" s="72">
        <v>1503.2587454500001</v>
      </c>
      <c r="G241" s="72">
        <v>1503.6485261100001</v>
      </c>
      <c r="H241" s="72">
        <v>1537.8820646900001</v>
      </c>
      <c r="I241" s="72">
        <v>1531.54475359</v>
      </c>
      <c r="J241" s="72">
        <v>1382.04821047</v>
      </c>
      <c r="K241" s="72">
        <v>1260.6272953299999</v>
      </c>
      <c r="L241" s="72">
        <v>1178.7481249299999</v>
      </c>
      <c r="M241" s="72">
        <v>1147.15644191</v>
      </c>
      <c r="N241" s="72">
        <v>1155.05230409</v>
      </c>
      <c r="O241" s="72">
        <v>1161.9582721000002</v>
      </c>
      <c r="P241" s="72">
        <v>1161.0139020300001</v>
      </c>
      <c r="Q241" s="72">
        <v>1158.7481479100002</v>
      </c>
      <c r="R241" s="72">
        <v>1164.7144436600001</v>
      </c>
      <c r="S241" s="72">
        <v>1164.58988219</v>
      </c>
      <c r="T241" s="72">
        <v>1175.7977766700001</v>
      </c>
      <c r="U241" s="72">
        <v>1182.9038494000001</v>
      </c>
      <c r="V241" s="72">
        <v>1202.1611645200001</v>
      </c>
      <c r="W241" s="72">
        <v>1230.9702943699999</v>
      </c>
      <c r="X241" s="72">
        <v>1312.9395222600001</v>
      </c>
      <c r="Y241" s="72">
        <v>1342.58495221</v>
      </c>
    </row>
    <row r="242" spans="1:25" x14ac:dyDescent="0.3">
      <c r="A242" s="73">
        <v>42929</v>
      </c>
      <c r="B242" s="72">
        <v>1351.0833662</v>
      </c>
      <c r="C242" s="72">
        <v>1424.7539805900001</v>
      </c>
      <c r="D242" s="72">
        <v>1508.5114167300001</v>
      </c>
      <c r="E242" s="72">
        <v>1514.4158627700001</v>
      </c>
      <c r="F242" s="72">
        <v>1515.73834938</v>
      </c>
      <c r="G242" s="72">
        <v>1518.9039578100001</v>
      </c>
      <c r="H242" s="72">
        <v>1543.32750872</v>
      </c>
      <c r="I242" s="72">
        <v>1446.23496664</v>
      </c>
      <c r="J242" s="72">
        <v>1313.50125757</v>
      </c>
      <c r="K242" s="72">
        <v>1208.6316210300001</v>
      </c>
      <c r="L242" s="72">
        <v>1128.09605377</v>
      </c>
      <c r="M242" s="72">
        <v>1099.8509638099999</v>
      </c>
      <c r="N242" s="72">
        <v>1109.4734291300001</v>
      </c>
      <c r="O242" s="72">
        <v>1106.5922626400002</v>
      </c>
      <c r="P242" s="72">
        <v>1106.1513240500001</v>
      </c>
      <c r="Q242" s="72">
        <v>1107.2084576299999</v>
      </c>
      <c r="R242" s="72">
        <v>1114.91427593</v>
      </c>
      <c r="S242" s="72">
        <v>1122.1140312500002</v>
      </c>
      <c r="T242" s="72">
        <v>1163.8678619500001</v>
      </c>
      <c r="U242" s="72">
        <v>1184.3380495500001</v>
      </c>
      <c r="V242" s="72">
        <v>1207.4972765900002</v>
      </c>
      <c r="W242" s="72">
        <v>1248.0039246599999</v>
      </c>
      <c r="X242" s="72">
        <v>1313.7380382800002</v>
      </c>
      <c r="Y242" s="72">
        <v>1355.8186364000001</v>
      </c>
    </row>
    <row r="243" spans="1:25" x14ac:dyDescent="0.3">
      <c r="A243" s="73">
        <v>42930</v>
      </c>
      <c r="B243" s="72">
        <v>1377.34568094</v>
      </c>
      <c r="C243" s="72">
        <v>1368.94615587</v>
      </c>
      <c r="D243" s="72">
        <v>1452.9597663300001</v>
      </c>
      <c r="E243" s="72">
        <v>1441.84039985</v>
      </c>
      <c r="F243" s="72">
        <v>1437.0024289400001</v>
      </c>
      <c r="G243" s="72">
        <v>1451.72016983</v>
      </c>
      <c r="H243" s="72">
        <v>1498.8227699900001</v>
      </c>
      <c r="I243" s="72">
        <v>1446.80884818</v>
      </c>
      <c r="J243" s="72">
        <v>1286.34659317</v>
      </c>
      <c r="K243" s="72">
        <v>1211.3561586400001</v>
      </c>
      <c r="L243" s="72">
        <v>1160.4627201200001</v>
      </c>
      <c r="M243" s="72">
        <v>1156.3789462899999</v>
      </c>
      <c r="N243" s="72">
        <v>1146.8691069199999</v>
      </c>
      <c r="O243" s="72">
        <v>1151.0328365700002</v>
      </c>
      <c r="P243" s="72">
        <v>1141.1351986100001</v>
      </c>
      <c r="Q243" s="72">
        <v>1142.6374017500002</v>
      </c>
      <c r="R243" s="72">
        <v>1144.1259156900001</v>
      </c>
      <c r="S243" s="72">
        <v>1147.3608507399999</v>
      </c>
      <c r="T243" s="72">
        <v>1140.8377421499999</v>
      </c>
      <c r="U243" s="72">
        <v>1130.55113181</v>
      </c>
      <c r="V243" s="72">
        <v>1130.81340692</v>
      </c>
      <c r="W243" s="72">
        <v>1136.1582478800001</v>
      </c>
      <c r="X243" s="72">
        <v>1148.3686133199999</v>
      </c>
      <c r="Y243" s="72">
        <v>1160.1485206000002</v>
      </c>
    </row>
    <row r="244" spans="1:25" x14ac:dyDescent="0.3">
      <c r="A244" s="73">
        <v>42931</v>
      </c>
      <c r="B244" s="72">
        <v>1292.0460575500001</v>
      </c>
      <c r="C244" s="72">
        <v>1388.20711099</v>
      </c>
      <c r="D244" s="72">
        <v>1460.58235154</v>
      </c>
      <c r="E244" s="72">
        <v>1464.1069364</v>
      </c>
      <c r="F244" s="72">
        <v>1469.21953586</v>
      </c>
      <c r="G244" s="72">
        <v>1473.1097385800001</v>
      </c>
      <c r="H244" s="72">
        <v>1471.6133621399999</v>
      </c>
      <c r="I244" s="72">
        <v>1383.0597812999999</v>
      </c>
      <c r="J244" s="72">
        <v>1262.76940337</v>
      </c>
      <c r="K244" s="72">
        <v>1201.5468203099999</v>
      </c>
      <c r="L244" s="72">
        <v>1189.7544950000001</v>
      </c>
      <c r="M244" s="72">
        <v>1188.77494067</v>
      </c>
      <c r="N244" s="72">
        <v>1182.03506487</v>
      </c>
      <c r="O244" s="72">
        <v>1172.2205751000001</v>
      </c>
      <c r="P244" s="72">
        <v>1171.28490648</v>
      </c>
      <c r="Q244" s="72">
        <v>1172.6909612300001</v>
      </c>
      <c r="R244" s="72">
        <v>1170.6969021700002</v>
      </c>
      <c r="S244" s="72">
        <v>1172.4948496100001</v>
      </c>
      <c r="T244" s="72">
        <v>1168.96631682</v>
      </c>
      <c r="U244" s="72">
        <v>1167.6434669400001</v>
      </c>
      <c r="V244" s="72">
        <v>1191.5684589900002</v>
      </c>
      <c r="W244" s="72">
        <v>1169.5694844499999</v>
      </c>
      <c r="X244" s="72">
        <v>1139.87117696</v>
      </c>
      <c r="Y244" s="72">
        <v>1228.9163998500001</v>
      </c>
    </row>
    <row r="245" spans="1:25" x14ac:dyDescent="0.3">
      <c r="A245" s="73">
        <v>42932</v>
      </c>
      <c r="B245" s="72">
        <v>1375.3109625500001</v>
      </c>
      <c r="C245" s="72">
        <v>1474.57402394</v>
      </c>
      <c r="D245" s="72">
        <v>1525.20577856</v>
      </c>
      <c r="E245" s="72">
        <v>1516.1745289600001</v>
      </c>
      <c r="F245" s="72">
        <v>1510.0969139000001</v>
      </c>
      <c r="G245" s="72">
        <v>1504.0780827900001</v>
      </c>
      <c r="H245" s="72">
        <v>1523.6674635900001</v>
      </c>
      <c r="I245" s="72">
        <v>1443.9054800900001</v>
      </c>
      <c r="J245" s="72">
        <v>1313.1513501700001</v>
      </c>
      <c r="K245" s="72">
        <v>1172.0700844200001</v>
      </c>
      <c r="L245" s="72">
        <v>1099.2158453699999</v>
      </c>
      <c r="M245" s="72">
        <v>1060.52961931</v>
      </c>
      <c r="N245" s="72">
        <v>1074.6011755899999</v>
      </c>
      <c r="O245" s="72">
        <v>1055.5228391000001</v>
      </c>
      <c r="P245" s="72">
        <v>1055.7018773900002</v>
      </c>
      <c r="Q245" s="72">
        <v>1057.2365471800001</v>
      </c>
      <c r="R245" s="72">
        <v>1055.11527086</v>
      </c>
      <c r="S245" s="72">
        <v>1049.8893346899999</v>
      </c>
      <c r="T245" s="72">
        <v>1053.4526353599999</v>
      </c>
      <c r="U245" s="72">
        <v>1052.3103339899999</v>
      </c>
      <c r="V245" s="72">
        <v>1078.88059032</v>
      </c>
      <c r="W245" s="72">
        <v>1137.7219547100001</v>
      </c>
      <c r="X245" s="72">
        <v>1196.82587786</v>
      </c>
      <c r="Y245" s="72">
        <v>1299.7548851400002</v>
      </c>
    </row>
    <row r="246" spans="1:25" x14ac:dyDescent="0.3">
      <c r="A246" s="73">
        <v>42933</v>
      </c>
      <c r="B246" s="72">
        <v>1372.6699684</v>
      </c>
      <c r="C246" s="72">
        <v>1470.5674268299999</v>
      </c>
      <c r="D246" s="72">
        <v>1531.85381353</v>
      </c>
      <c r="E246" s="72">
        <v>1525.9129012600001</v>
      </c>
      <c r="F246" s="72">
        <v>1520.5440812500001</v>
      </c>
      <c r="G246" s="72">
        <v>1523.67499047</v>
      </c>
      <c r="H246" s="72">
        <v>1506.4119877600001</v>
      </c>
      <c r="I246" s="72">
        <v>1394.54305658</v>
      </c>
      <c r="J246" s="72">
        <v>1255.2778345300001</v>
      </c>
      <c r="K246" s="72">
        <v>1171.9022319999999</v>
      </c>
      <c r="L246" s="72">
        <v>1083.75638119</v>
      </c>
      <c r="M246" s="72">
        <v>1061.57777779</v>
      </c>
      <c r="N246" s="72">
        <v>1082.2902020700001</v>
      </c>
      <c r="O246" s="72">
        <v>1086.07025305</v>
      </c>
      <c r="P246" s="72">
        <v>1085.52290328</v>
      </c>
      <c r="Q246" s="72">
        <v>1087.9156639800001</v>
      </c>
      <c r="R246" s="72">
        <v>1091.92747325</v>
      </c>
      <c r="S246" s="72">
        <v>1090.9230959700001</v>
      </c>
      <c r="T246" s="72">
        <v>1087.5615146800001</v>
      </c>
      <c r="U246" s="72">
        <v>1079.0207747300001</v>
      </c>
      <c r="V246" s="72">
        <v>1076.45603549</v>
      </c>
      <c r="W246" s="72">
        <v>1116.5433053199999</v>
      </c>
      <c r="X246" s="72">
        <v>1143.7914059</v>
      </c>
      <c r="Y246" s="72">
        <v>1297.57051574</v>
      </c>
    </row>
    <row r="247" spans="1:25" x14ac:dyDescent="0.3">
      <c r="A247" s="73">
        <v>42934</v>
      </c>
      <c r="B247" s="72">
        <v>1428.00160613</v>
      </c>
      <c r="C247" s="72">
        <v>1454.0910256300001</v>
      </c>
      <c r="D247" s="72">
        <v>1513.2334043400001</v>
      </c>
      <c r="E247" s="72">
        <v>1512.0174273100001</v>
      </c>
      <c r="F247" s="72">
        <v>1511.13874429</v>
      </c>
      <c r="G247" s="72">
        <v>1512.9155597399999</v>
      </c>
      <c r="H247" s="72">
        <v>1529.2808744200001</v>
      </c>
      <c r="I247" s="72">
        <v>1452.5812911</v>
      </c>
      <c r="J247" s="72">
        <v>1272.2082160099999</v>
      </c>
      <c r="K247" s="72">
        <v>1180.0997544500001</v>
      </c>
      <c r="L247" s="72">
        <v>1100.2679194500001</v>
      </c>
      <c r="M247" s="72">
        <v>1077.61604274</v>
      </c>
      <c r="N247" s="72">
        <v>1074.8570562300001</v>
      </c>
      <c r="O247" s="72">
        <v>1088.85186808</v>
      </c>
      <c r="P247" s="72">
        <v>1077.74812359</v>
      </c>
      <c r="Q247" s="72">
        <v>1079.0188305400002</v>
      </c>
      <c r="R247" s="72">
        <v>1080.46395678</v>
      </c>
      <c r="S247" s="72">
        <v>1063.2437843299999</v>
      </c>
      <c r="T247" s="72">
        <v>1081.9314773000001</v>
      </c>
      <c r="U247" s="72">
        <v>1095.6628249600001</v>
      </c>
      <c r="V247" s="72">
        <v>1119.3591318600002</v>
      </c>
      <c r="W247" s="72">
        <v>1155.2998384699999</v>
      </c>
      <c r="X247" s="72">
        <v>1215.2225145</v>
      </c>
      <c r="Y247" s="72">
        <v>1345.7235764700001</v>
      </c>
    </row>
    <row r="248" spans="1:25" x14ac:dyDescent="0.3">
      <c r="A248" s="73">
        <v>42935</v>
      </c>
      <c r="B248" s="72">
        <v>1255.9750586700002</v>
      </c>
      <c r="C248" s="72">
        <v>1361.14899795</v>
      </c>
      <c r="D248" s="72">
        <v>1417.27735145</v>
      </c>
      <c r="E248" s="72">
        <v>1432.1306658800002</v>
      </c>
      <c r="F248" s="72">
        <v>1440.46234445</v>
      </c>
      <c r="G248" s="72">
        <v>1432.3138599000001</v>
      </c>
      <c r="H248" s="72">
        <v>1347.5819602900001</v>
      </c>
      <c r="I248" s="72">
        <v>1261.26244608</v>
      </c>
      <c r="J248" s="72">
        <v>1141.8702053699999</v>
      </c>
      <c r="K248" s="72">
        <v>1052.0338046300001</v>
      </c>
      <c r="L248" s="72">
        <v>976.99297482000009</v>
      </c>
      <c r="M248" s="72">
        <v>958.71718848</v>
      </c>
      <c r="N248" s="72">
        <v>958.38502240000003</v>
      </c>
      <c r="O248" s="72">
        <v>933.50719478000008</v>
      </c>
      <c r="P248" s="72">
        <v>950.80996670000002</v>
      </c>
      <c r="Q248" s="72">
        <v>953.49349255000004</v>
      </c>
      <c r="R248" s="72">
        <v>963.70757106000008</v>
      </c>
      <c r="S248" s="72">
        <v>943.2342184800001</v>
      </c>
      <c r="T248" s="72">
        <v>953.20636870999999</v>
      </c>
      <c r="U248" s="72">
        <v>959.26042305999999</v>
      </c>
      <c r="V248" s="72">
        <v>975.14866583000003</v>
      </c>
      <c r="W248" s="72">
        <v>1011.5497557800001</v>
      </c>
      <c r="X248" s="72">
        <v>1089.1128543700002</v>
      </c>
      <c r="Y248" s="72">
        <v>1195.7992174599999</v>
      </c>
    </row>
    <row r="249" spans="1:25" x14ac:dyDescent="0.3">
      <c r="A249" s="73">
        <v>42936</v>
      </c>
      <c r="B249" s="72">
        <v>1196.5424628000001</v>
      </c>
      <c r="C249" s="72">
        <v>1278.1146150899999</v>
      </c>
      <c r="D249" s="72">
        <v>1348.309045</v>
      </c>
      <c r="E249" s="72">
        <v>1376.9684284699999</v>
      </c>
      <c r="F249" s="72">
        <v>1381.1838865100001</v>
      </c>
      <c r="G249" s="72">
        <v>1377.7711388600001</v>
      </c>
      <c r="H249" s="72">
        <v>1294.9075869399999</v>
      </c>
      <c r="I249" s="72">
        <v>1233.5768812900001</v>
      </c>
      <c r="J249" s="72">
        <v>1102.6240862</v>
      </c>
      <c r="K249" s="72">
        <v>1023.6942013400001</v>
      </c>
      <c r="L249" s="72">
        <v>950.7870763200001</v>
      </c>
      <c r="M249" s="72">
        <v>908.69947640999999</v>
      </c>
      <c r="N249" s="72">
        <v>912.54580415999999</v>
      </c>
      <c r="O249" s="72">
        <v>909.21358117</v>
      </c>
      <c r="P249" s="72">
        <v>914.06632840000009</v>
      </c>
      <c r="Q249" s="72">
        <v>913.35362113000008</v>
      </c>
      <c r="R249" s="72">
        <v>917.63702932000001</v>
      </c>
      <c r="S249" s="72">
        <v>916.18387934000009</v>
      </c>
      <c r="T249" s="72">
        <v>933.25529889000006</v>
      </c>
      <c r="U249" s="72">
        <v>938.25592835000009</v>
      </c>
      <c r="V249" s="72">
        <v>920.45312088000003</v>
      </c>
      <c r="W249" s="72">
        <v>939.92264918000001</v>
      </c>
      <c r="X249" s="72">
        <v>1010.6071897200001</v>
      </c>
      <c r="Y249" s="72">
        <v>1123.2089712500001</v>
      </c>
    </row>
    <row r="250" spans="1:25" x14ac:dyDescent="0.3">
      <c r="A250" s="73">
        <v>42937</v>
      </c>
      <c r="B250" s="72">
        <v>1194.81425322</v>
      </c>
      <c r="C250" s="72">
        <v>1242.3070704500001</v>
      </c>
      <c r="D250" s="72">
        <v>1290.9153821300001</v>
      </c>
      <c r="E250" s="72">
        <v>1296.8530216700001</v>
      </c>
      <c r="F250" s="72">
        <v>1289.3839636500002</v>
      </c>
      <c r="G250" s="72">
        <v>1288.1974444100001</v>
      </c>
      <c r="H250" s="72">
        <v>1212.93703839</v>
      </c>
      <c r="I250" s="72">
        <v>1135.7793909100001</v>
      </c>
      <c r="J250" s="72">
        <v>1082.3502753299999</v>
      </c>
      <c r="K250" s="72">
        <v>1004.60864657</v>
      </c>
      <c r="L250" s="72">
        <v>974.39827341</v>
      </c>
      <c r="M250" s="72">
        <v>1004.63227911</v>
      </c>
      <c r="N250" s="72">
        <v>1002.94423612</v>
      </c>
      <c r="O250" s="72">
        <v>995.11259090999999</v>
      </c>
      <c r="P250" s="72">
        <v>989.6704933100001</v>
      </c>
      <c r="Q250" s="72">
        <v>979.36405602000002</v>
      </c>
      <c r="R250" s="72">
        <v>971.10443002</v>
      </c>
      <c r="S250" s="72">
        <v>976.39395893000005</v>
      </c>
      <c r="T250" s="72">
        <v>964.52526779000004</v>
      </c>
      <c r="U250" s="72">
        <v>946.93771548000007</v>
      </c>
      <c r="V250" s="72">
        <v>937.5408030000001</v>
      </c>
      <c r="W250" s="72">
        <v>996.72440353000002</v>
      </c>
      <c r="X250" s="72">
        <v>1032.2144088699999</v>
      </c>
      <c r="Y250" s="72">
        <v>1125.49940941</v>
      </c>
    </row>
    <row r="251" spans="1:25" x14ac:dyDescent="0.3">
      <c r="A251" s="73">
        <v>42938</v>
      </c>
      <c r="B251" s="72">
        <v>1198.1372910099999</v>
      </c>
      <c r="C251" s="72">
        <v>1235.83627503</v>
      </c>
      <c r="D251" s="72">
        <v>1258.70527051</v>
      </c>
      <c r="E251" s="72">
        <v>1275.10009388</v>
      </c>
      <c r="F251" s="72">
        <v>1289.7547147600001</v>
      </c>
      <c r="G251" s="72">
        <v>1281.68102251</v>
      </c>
      <c r="H251" s="72">
        <v>1244.07472504</v>
      </c>
      <c r="I251" s="72">
        <v>1138.1124992300001</v>
      </c>
      <c r="J251" s="72">
        <v>1015.5424939200001</v>
      </c>
      <c r="K251" s="72">
        <v>937.09557007000001</v>
      </c>
      <c r="L251" s="72">
        <v>877.07806993000008</v>
      </c>
      <c r="M251" s="72">
        <v>944.94266644000004</v>
      </c>
      <c r="N251" s="72">
        <v>931.45938125999999</v>
      </c>
      <c r="O251" s="72">
        <v>898.01454206000005</v>
      </c>
      <c r="P251" s="72">
        <v>866.1820614400001</v>
      </c>
      <c r="Q251" s="72">
        <v>872.27145626000004</v>
      </c>
      <c r="R251" s="72">
        <v>875.39836777000005</v>
      </c>
      <c r="S251" s="72">
        <v>873.95470101000001</v>
      </c>
      <c r="T251" s="72">
        <v>877.40483064</v>
      </c>
      <c r="U251" s="72">
        <v>879.29622360000008</v>
      </c>
      <c r="V251" s="72">
        <v>888.00701613000001</v>
      </c>
      <c r="W251" s="72">
        <v>898.87318880999999</v>
      </c>
      <c r="X251" s="72">
        <v>935.06821528</v>
      </c>
      <c r="Y251" s="72">
        <v>1042.77197346</v>
      </c>
    </row>
    <row r="252" spans="1:25" x14ac:dyDescent="0.3">
      <c r="A252" s="73">
        <v>42939</v>
      </c>
      <c r="B252" s="72">
        <v>1146.45961704</v>
      </c>
      <c r="C252" s="72">
        <v>1191.8128490399999</v>
      </c>
      <c r="D252" s="72">
        <v>1259.7173879500001</v>
      </c>
      <c r="E252" s="72">
        <v>1283.7101314700001</v>
      </c>
      <c r="F252" s="72">
        <v>1305.19162934</v>
      </c>
      <c r="G252" s="72">
        <v>1307.30763929</v>
      </c>
      <c r="H252" s="72">
        <v>1277.3117160400002</v>
      </c>
      <c r="I252" s="72">
        <v>1154.29896738</v>
      </c>
      <c r="J252" s="72">
        <v>1036.30159493</v>
      </c>
      <c r="K252" s="72">
        <v>944.44196575000001</v>
      </c>
      <c r="L252" s="72">
        <v>893.93487923999999</v>
      </c>
      <c r="M252" s="72">
        <v>910.95141317000002</v>
      </c>
      <c r="N252" s="72">
        <v>954.17968655000004</v>
      </c>
      <c r="O252" s="72">
        <v>911.87700417000008</v>
      </c>
      <c r="P252" s="72">
        <v>880.27009064000003</v>
      </c>
      <c r="Q252" s="72">
        <v>879.19710270000007</v>
      </c>
      <c r="R252" s="72">
        <v>882.47075668000002</v>
      </c>
      <c r="S252" s="72">
        <v>881.64720488</v>
      </c>
      <c r="T252" s="72">
        <v>882.88875386000007</v>
      </c>
      <c r="U252" s="72">
        <v>883.75781032000009</v>
      </c>
      <c r="V252" s="72">
        <v>875.74856274000001</v>
      </c>
      <c r="W252" s="72">
        <v>909.57252808999999</v>
      </c>
      <c r="X252" s="72">
        <v>962.15483715000005</v>
      </c>
      <c r="Y252" s="72">
        <v>1027.8957465599999</v>
      </c>
    </row>
    <row r="253" spans="1:25" x14ac:dyDescent="0.3">
      <c r="A253" s="73">
        <v>42940</v>
      </c>
      <c r="B253" s="72">
        <v>1092.0563447700001</v>
      </c>
      <c r="C253" s="72">
        <v>1213.60099384</v>
      </c>
      <c r="D253" s="72">
        <v>1240.2126428700001</v>
      </c>
      <c r="E253" s="72">
        <v>1253.8290252500001</v>
      </c>
      <c r="F253" s="72">
        <v>1266.9565824000001</v>
      </c>
      <c r="G253" s="72">
        <v>1250.1127665900001</v>
      </c>
      <c r="H253" s="72">
        <v>1195.72030406</v>
      </c>
      <c r="I253" s="72">
        <v>1160.65673689</v>
      </c>
      <c r="J253" s="72">
        <v>1015.31034101</v>
      </c>
      <c r="K253" s="72">
        <v>1015.1968722500001</v>
      </c>
      <c r="L253" s="72">
        <v>1007.3822268</v>
      </c>
      <c r="M253" s="72">
        <v>1014.85730013</v>
      </c>
      <c r="N253" s="72">
        <v>1008.4752439600001</v>
      </c>
      <c r="O253" s="72">
        <v>1013.53090294</v>
      </c>
      <c r="P253" s="72">
        <v>1006.13475757</v>
      </c>
      <c r="Q253" s="72">
        <v>1001.9898056400001</v>
      </c>
      <c r="R253" s="72">
        <v>996.90970593000009</v>
      </c>
      <c r="S253" s="72">
        <v>997.8997274300001</v>
      </c>
      <c r="T253" s="72">
        <v>1001.5123347</v>
      </c>
      <c r="U253" s="72">
        <v>996.62942702000009</v>
      </c>
      <c r="V253" s="72">
        <v>988.86944560000006</v>
      </c>
      <c r="W253" s="72">
        <v>1021.5247379900001</v>
      </c>
      <c r="X253" s="72">
        <v>985.93392743000004</v>
      </c>
      <c r="Y253" s="72">
        <v>1057.3434911000002</v>
      </c>
    </row>
    <row r="254" spans="1:25" x14ac:dyDescent="0.3">
      <c r="A254" s="73">
        <v>42941</v>
      </c>
      <c r="B254" s="72">
        <v>1139.43696673</v>
      </c>
      <c r="C254" s="72">
        <v>1232.67337879</v>
      </c>
      <c r="D254" s="72">
        <v>1304.2260904300001</v>
      </c>
      <c r="E254" s="72">
        <v>1325.4897705800001</v>
      </c>
      <c r="F254" s="72">
        <v>1336.57950648</v>
      </c>
      <c r="G254" s="72">
        <v>1328.30944918</v>
      </c>
      <c r="H254" s="72">
        <v>1252.7320770700001</v>
      </c>
      <c r="I254" s="72">
        <v>1126.0896313799999</v>
      </c>
      <c r="J254" s="72">
        <v>1014.8621982000001</v>
      </c>
      <c r="K254" s="72">
        <v>919.97005076000005</v>
      </c>
      <c r="L254" s="72">
        <v>853.29151281000009</v>
      </c>
      <c r="M254" s="72">
        <v>863.14435418000005</v>
      </c>
      <c r="N254" s="72">
        <v>866.3253950300001</v>
      </c>
      <c r="O254" s="72">
        <v>870.30495157000007</v>
      </c>
      <c r="P254" s="72">
        <v>864.50007776000007</v>
      </c>
      <c r="Q254" s="72">
        <v>867.94705211000007</v>
      </c>
      <c r="R254" s="72">
        <v>882.76479807999999</v>
      </c>
      <c r="S254" s="72">
        <v>877.66341194000006</v>
      </c>
      <c r="T254" s="72">
        <v>892.78878785000006</v>
      </c>
      <c r="U254" s="72">
        <v>894.07561067000006</v>
      </c>
      <c r="V254" s="72">
        <v>869.5231389600001</v>
      </c>
      <c r="W254" s="72">
        <v>871.75294493000001</v>
      </c>
      <c r="X254" s="72">
        <v>942.86906633000001</v>
      </c>
      <c r="Y254" s="72">
        <v>1055.02014166</v>
      </c>
    </row>
    <row r="255" spans="1:25" x14ac:dyDescent="0.3">
      <c r="A255" s="73">
        <v>42942</v>
      </c>
      <c r="B255" s="72">
        <v>1144.1034972800001</v>
      </c>
      <c r="C255" s="72">
        <v>1169.59663273</v>
      </c>
      <c r="D255" s="72">
        <v>1252.81895463</v>
      </c>
      <c r="E255" s="72">
        <v>1296.8124386899999</v>
      </c>
      <c r="F255" s="72">
        <v>1303.44876264</v>
      </c>
      <c r="G255" s="72">
        <v>1288.45412721</v>
      </c>
      <c r="H255" s="72">
        <v>1195.5279496100002</v>
      </c>
      <c r="I255" s="72">
        <v>1092.7444492300001</v>
      </c>
      <c r="J255" s="72">
        <v>986.55753163000008</v>
      </c>
      <c r="K255" s="72">
        <v>904.05604456000003</v>
      </c>
      <c r="L255" s="72">
        <v>863.46500529000002</v>
      </c>
      <c r="M255" s="72">
        <v>848.42965858000002</v>
      </c>
      <c r="N255" s="72">
        <v>853.98809310000001</v>
      </c>
      <c r="O255" s="72">
        <v>839.44619342999999</v>
      </c>
      <c r="P255" s="72">
        <v>859.59402792000003</v>
      </c>
      <c r="Q255" s="72">
        <v>855.93366073000004</v>
      </c>
      <c r="R255" s="72">
        <v>859.57198576000008</v>
      </c>
      <c r="S255" s="72">
        <v>852.73239553000008</v>
      </c>
      <c r="T255" s="72">
        <v>870.87520309000001</v>
      </c>
      <c r="U255" s="72">
        <v>878.67959085000007</v>
      </c>
      <c r="V255" s="72">
        <v>882.58302616000003</v>
      </c>
      <c r="W255" s="72">
        <v>883.21338602000003</v>
      </c>
      <c r="X255" s="72">
        <v>930.35811169999999</v>
      </c>
      <c r="Y255" s="72">
        <v>1033.8264993800001</v>
      </c>
    </row>
    <row r="256" spans="1:25" x14ac:dyDescent="0.3">
      <c r="A256" s="73">
        <v>42943</v>
      </c>
      <c r="B256" s="72">
        <v>1091.1167969100002</v>
      </c>
      <c r="C256" s="72">
        <v>1182.20949378</v>
      </c>
      <c r="D256" s="72">
        <v>1265.4883416800001</v>
      </c>
      <c r="E256" s="72">
        <v>1282.8706997600002</v>
      </c>
      <c r="F256" s="72">
        <v>1284.2195311600001</v>
      </c>
      <c r="G256" s="72">
        <v>1272.8868700400001</v>
      </c>
      <c r="H256" s="72">
        <v>1187.5306772900001</v>
      </c>
      <c r="I256" s="72">
        <v>1087.82762686</v>
      </c>
      <c r="J256" s="72">
        <v>984.17024438999999</v>
      </c>
      <c r="K256" s="72">
        <v>897.47210231000008</v>
      </c>
      <c r="L256" s="72">
        <v>835.22673675999999</v>
      </c>
      <c r="M256" s="72">
        <v>852.45892901000002</v>
      </c>
      <c r="N256" s="72">
        <v>846.91804468000009</v>
      </c>
      <c r="O256" s="72">
        <v>839.08662759000003</v>
      </c>
      <c r="P256" s="72">
        <v>836.89011313000003</v>
      </c>
      <c r="Q256" s="72">
        <v>848.85385428000006</v>
      </c>
      <c r="R256" s="72">
        <v>836.68828593000001</v>
      </c>
      <c r="S256" s="72">
        <v>825.62646573000006</v>
      </c>
      <c r="T256" s="72">
        <v>841.81581769000002</v>
      </c>
      <c r="U256" s="72">
        <v>843.68114972000001</v>
      </c>
      <c r="V256" s="72">
        <v>839.01011086000005</v>
      </c>
      <c r="W256" s="72">
        <v>864.17618155000002</v>
      </c>
      <c r="X256" s="72">
        <v>934.12147090000008</v>
      </c>
      <c r="Y256" s="72">
        <v>1028.4800705299999</v>
      </c>
    </row>
    <row r="257" spans="1:25" x14ac:dyDescent="0.3">
      <c r="A257" s="73">
        <v>42944</v>
      </c>
      <c r="B257" s="72">
        <v>1115.7974758700002</v>
      </c>
      <c r="C257" s="72">
        <v>1211.4369749299999</v>
      </c>
      <c r="D257" s="72">
        <v>1285.89780406</v>
      </c>
      <c r="E257" s="72">
        <v>1307.8261756000002</v>
      </c>
      <c r="F257" s="72">
        <v>1315.9845965</v>
      </c>
      <c r="G257" s="72">
        <v>1304.8986236400001</v>
      </c>
      <c r="H257" s="72">
        <v>1218.7580950000001</v>
      </c>
      <c r="I257" s="72">
        <v>1089.59287238</v>
      </c>
      <c r="J257" s="72">
        <v>988.44087279000007</v>
      </c>
      <c r="K257" s="72">
        <v>898.80465053</v>
      </c>
      <c r="L257" s="72">
        <v>831.48098387000005</v>
      </c>
      <c r="M257" s="72">
        <v>814.81977094000001</v>
      </c>
      <c r="N257" s="72">
        <v>824.47976879000009</v>
      </c>
      <c r="O257" s="72">
        <v>829.48223009000003</v>
      </c>
      <c r="P257" s="72">
        <v>832.52644124000005</v>
      </c>
      <c r="Q257" s="72">
        <v>837.29424812000002</v>
      </c>
      <c r="R257" s="72">
        <v>851.11261698999999</v>
      </c>
      <c r="S257" s="72">
        <v>851.15461956000001</v>
      </c>
      <c r="T257" s="72">
        <v>874.26654762999999</v>
      </c>
      <c r="U257" s="72">
        <v>875.46367079000004</v>
      </c>
      <c r="V257" s="72">
        <v>870.64000368000006</v>
      </c>
      <c r="W257" s="72">
        <v>891.46928412</v>
      </c>
      <c r="X257" s="72">
        <v>946.62143595000009</v>
      </c>
      <c r="Y257" s="72">
        <v>1036.9142622699999</v>
      </c>
    </row>
    <row r="258" spans="1:25" x14ac:dyDescent="0.3">
      <c r="A258" s="73">
        <v>42945</v>
      </c>
      <c r="B258" s="72">
        <v>1081.98520715</v>
      </c>
      <c r="C258" s="72">
        <v>1172.4034645300001</v>
      </c>
      <c r="D258" s="72">
        <v>1233.5133937800001</v>
      </c>
      <c r="E258" s="72">
        <v>1246.48570251</v>
      </c>
      <c r="F258" s="72">
        <v>1258.93025414</v>
      </c>
      <c r="G258" s="72">
        <v>1260.94774368</v>
      </c>
      <c r="H258" s="72">
        <v>1229.1621691800001</v>
      </c>
      <c r="I258" s="72">
        <v>1136.0897461700001</v>
      </c>
      <c r="J258" s="72">
        <v>1043.60720692</v>
      </c>
      <c r="K258" s="72">
        <v>956.58392837000008</v>
      </c>
      <c r="L258" s="72">
        <v>889.09153478000007</v>
      </c>
      <c r="M258" s="72">
        <v>863.39859564000005</v>
      </c>
      <c r="N258" s="72">
        <v>879.74728555000002</v>
      </c>
      <c r="O258" s="72">
        <v>868.05098272999999</v>
      </c>
      <c r="P258" s="72">
        <v>886.75129798</v>
      </c>
      <c r="Q258" s="72">
        <v>884.08117683</v>
      </c>
      <c r="R258" s="72">
        <v>880.54930907000005</v>
      </c>
      <c r="S258" s="72">
        <v>864.74003894000009</v>
      </c>
      <c r="T258" s="72">
        <v>869.13231063000001</v>
      </c>
      <c r="U258" s="72">
        <v>868.72521863000009</v>
      </c>
      <c r="V258" s="72">
        <v>885.53080821000003</v>
      </c>
      <c r="W258" s="72">
        <v>913.27254000000005</v>
      </c>
      <c r="X258" s="72">
        <v>980.50842413000009</v>
      </c>
      <c r="Y258" s="72">
        <v>1095.6286550099999</v>
      </c>
    </row>
    <row r="259" spans="1:25" x14ac:dyDescent="0.3">
      <c r="A259" s="73">
        <v>42946</v>
      </c>
      <c r="B259" s="72">
        <v>1097.1440002700001</v>
      </c>
      <c r="C259" s="72">
        <v>1182.00106609</v>
      </c>
      <c r="D259" s="72">
        <v>1255.0251306600001</v>
      </c>
      <c r="E259" s="72">
        <v>1267.9525830100001</v>
      </c>
      <c r="F259" s="72">
        <v>1294.26883432</v>
      </c>
      <c r="G259" s="72">
        <v>1299.6671609</v>
      </c>
      <c r="H259" s="72">
        <v>1257.57263601</v>
      </c>
      <c r="I259" s="72">
        <v>1153.7788712900001</v>
      </c>
      <c r="J259" s="72">
        <v>1050.8325573100001</v>
      </c>
      <c r="K259" s="72">
        <v>926.66138574000001</v>
      </c>
      <c r="L259" s="72">
        <v>844.79013952000003</v>
      </c>
      <c r="M259" s="72">
        <v>818.56494259999999</v>
      </c>
      <c r="N259" s="72">
        <v>824.93824758000005</v>
      </c>
      <c r="O259" s="72">
        <v>818.76306949000002</v>
      </c>
      <c r="P259" s="72">
        <v>834.37427019000006</v>
      </c>
      <c r="Q259" s="72">
        <v>829.01444192000008</v>
      </c>
      <c r="R259" s="72">
        <v>832.95240060000003</v>
      </c>
      <c r="S259" s="72">
        <v>816.23911500000008</v>
      </c>
      <c r="T259" s="72">
        <v>818.17426519000003</v>
      </c>
      <c r="U259" s="72">
        <v>814.40787043</v>
      </c>
      <c r="V259" s="72">
        <v>825.23316107000005</v>
      </c>
      <c r="W259" s="72">
        <v>861.43602978000001</v>
      </c>
      <c r="X259" s="72">
        <v>907.05911997999999</v>
      </c>
      <c r="Y259" s="72">
        <v>1024.6690422700001</v>
      </c>
    </row>
    <row r="260" spans="1:25" x14ac:dyDescent="0.3">
      <c r="A260" s="73">
        <v>42947</v>
      </c>
      <c r="B260" s="72">
        <v>1117.8309906100001</v>
      </c>
      <c r="C260" s="72">
        <v>1209.59903777</v>
      </c>
      <c r="D260" s="72">
        <v>1259.4001217499999</v>
      </c>
      <c r="E260" s="72">
        <v>1274.6010232600001</v>
      </c>
      <c r="F260" s="72">
        <v>1300.56940121</v>
      </c>
      <c r="G260" s="72">
        <v>1285.39028917</v>
      </c>
      <c r="H260" s="72">
        <v>1197.8846793600001</v>
      </c>
      <c r="I260" s="72">
        <v>1090.2973855600001</v>
      </c>
      <c r="J260" s="72">
        <v>980.02685460000009</v>
      </c>
      <c r="K260" s="72">
        <v>887.97874915</v>
      </c>
      <c r="L260" s="72">
        <v>825.80252492</v>
      </c>
      <c r="M260" s="72">
        <v>812.45274133999999</v>
      </c>
      <c r="N260" s="72">
        <v>810.30759250000006</v>
      </c>
      <c r="O260" s="72">
        <v>815.07888952000008</v>
      </c>
      <c r="P260" s="72">
        <v>834.8381638300001</v>
      </c>
      <c r="Q260" s="72">
        <v>840.42246090000003</v>
      </c>
      <c r="R260" s="72">
        <v>848.20843303000004</v>
      </c>
      <c r="S260" s="72">
        <v>820.3114176900001</v>
      </c>
      <c r="T260" s="72">
        <v>807.92312328000003</v>
      </c>
      <c r="U260" s="72">
        <v>813.71897458000001</v>
      </c>
      <c r="V260" s="72">
        <v>839.20176379000009</v>
      </c>
      <c r="W260" s="72">
        <v>865.37966486000005</v>
      </c>
      <c r="X260" s="72">
        <v>944.34622839000008</v>
      </c>
      <c r="Y260" s="72">
        <v>1046.04920849</v>
      </c>
    </row>
    <row r="261" spans="1:25" x14ac:dyDescent="0.3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3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ht="15.75" customHeight="1" x14ac:dyDescent="0.3">
      <c r="A263" s="198" t="s">
        <v>2</v>
      </c>
      <c r="B263" s="200" t="s">
        <v>65</v>
      </c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2"/>
    </row>
    <row r="264" spans="1:25" x14ac:dyDescent="0.3">
      <c r="A264" s="199"/>
      <c r="B264" s="176" t="s">
        <v>39</v>
      </c>
      <c r="C264" s="177" t="s">
        <v>40</v>
      </c>
      <c r="D264" s="178" t="s">
        <v>41</v>
      </c>
      <c r="E264" s="177" t="s">
        <v>42</v>
      </c>
      <c r="F264" s="177" t="s">
        <v>43</v>
      </c>
      <c r="G264" s="177" t="s">
        <v>44</v>
      </c>
      <c r="H264" s="177" t="s">
        <v>45</v>
      </c>
      <c r="I264" s="177" t="s">
        <v>46</v>
      </c>
      <c r="J264" s="177" t="s">
        <v>47</v>
      </c>
      <c r="K264" s="176" t="s">
        <v>48</v>
      </c>
      <c r="L264" s="177" t="s">
        <v>49</v>
      </c>
      <c r="M264" s="179" t="s">
        <v>50</v>
      </c>
      <c r="N264" s="176" t="s">
        <v>51</v>
      </c>
      <c r="O264" s="177" t="s">
        <v>52</v>
      </c>
      <c r="P264" s="179" t="s">
        <v>53</v>
      </c>
      <c r="Q264" s="178" t="s">
        <v>54</v>
      </c>
      <c r="R264" s="177" t="s">
        <v>55</v>
      </c>
      <c r="S264" s="178" t="s">
        <v>56</v>
      </c>
      <c r="T264" s="177" t="s">
        <v>57</v>
      </c>
      <c r="U264" s="178" t="s">
        <v>58</v>
      </c>
      <c r="V264" s="177" t="s">
        <v>59</v>
      </c>
      <c r="W264" s="178" t="s">
        <v>60</v>
      </c>
      <c r="X264" s="177" t="s">
        <v>61</v>
      </c>
      <c r="Y264" s="177" t="s">
        <v>62</v>
      </c>
    </row>
    <row r="265" spans="1:25" x14ac:dyDescent="0.3">
      <c r="A265" s="73" t="s">
        <v>153</v>
      </c>
      <c r="B265" s="72">
        <v>1755.4937806400001</v>
      </c>
      <c r="C265" s="72">
        <v>1817.2015723500001</v>
      </c>
      <c r="D265" s="72">
        <v>1882.0444988400002</v>
      </c>
      <c r="E265" s="72">
        <v>1867.0675790300002</v>
      </c>
      <c r="F265" s="72">
        <v>1855.7740407400001</v>
      </c>
      <c r="G265" s="72">
        <v>1861.5804994600001</v>
      </c>
      <c r="H265" s="72">
        <v>1892.9631313300001</v>
      </c>
      <c r="I265" s="72">
        <v>1840.9851110700001</v>
      </c>
      <c r="J265" s="72">
        <v>1789.2158036200001</v>
      </c>
      <c r="K265" s="72">
        <v>1711.84723657</v>
      </c>
      <c r="L265" s="72">
        <v>1635.1242832299999</v>
      </c>
      <c r="M265" s="72">
        <v>1625.67846738</v>
      </c>
      <c r="N265" s="72">
        <v>1634.54317532</v>
      </c>
      <c r="O265" s="72">
        <v>1627.85230776</v>
      </c>
      <c r="P265" s="72">
        <v>1620.7988857099999</v>
      </c>
      <c r="Q265" s="72">
        <v>1616.4972167999999</v>
      </c>
      <c r="R265" s="72">
        <v>1615.06690037</v>
      </c>
      <c r="S265" s="72">
        <v>1606.5750616800001</v>
      </c>
      <c r="T265" s="72">
        <v>1604.57595593</v>
      </c>
      <c r="U265" s="72">
        <v>1606.5194923500001</v>
      </c>
      <c r="V265" s="72">
        <v>1634.2713821300001</v>
      </c>
      <c r="W265" s="72">
        <v>1660.6065629899999</v>
      </c>
      <c r="X265" s="72">
        <v>1651.15444256</v>
      </c>
      <c r="Y265" s="72">
        <v>1712.8899382899999</v>
      </c>
    </row>
    <row r="266" spans="1:25" x14ac:dyDescent="0.3">
      <c r="A266" s="73">
        <v>42918</v>
      </c>
      <c r="B266" s="72">
        <v>1739.7747600800001</v>
      </c>
      <c r="C266" s="72">
        <v>1820.28034787</v>
      </c>
      <c r="D266" s="72">
        <v>1885.4392388000001</v>
      </c>
      <c r="E266" s="72">
        <v>1907.67919676</v>
      </c>
      <c r="F266" s="72">
        <v>1907.8173474100001</v>
      </c>
      <c r="G266" s="72">
        <v>1940.7526476600001</v>
      </c>
      <c r="H266" s="72">
        <v>1921.0697330100002</v>
      </c>
      <c r="I266" s="72">
        <v>1914.8728936</v>
      </c>
      <c r="J266" s="72">
        <v>1827.2584492200001</v>
      </c>
      <c r="K266" s="72">
        <v>1698.0569324400001</v>
      </c>
      <c r="L266" s="72">
        <v>1591.6493247200001</v>
      </c>
      <c r="M266" s="72">
        <v>1567.04324391</v>
      </c>
      <c r="N266" s="72">
        <v>1569.0648564200001</v>
      </c>
      <c r="O266" s="72">
        <v>1569.5038426300002</v>
      </c>
      <c r="P266" s="72">
        <v>1589.2915709900001</v>
      </c>
      <c r="Q266" s="72">
        <v>1595.1686350700002</v>
      </c>
      <c r="R266" s="72">
        <v>1594.63887183</v>
      </c>
      <c r="S266" s="72">
        <v>1574.5725608500002</v>
      </c>
      <c r="T266" s="72">
        <v>1570.6261786100001</v>
      </c>
      <c r="U266" s="72">
        <v>1578.9931255800002</v>
      </c>
      <c r="V266" s="72">
        <v>1583.40859262</v>
      </c>
      <c r="W266" s="72">
        <v>1610.8084276200002</v>
      </c>
      <c r="X266" s="72">
        <v>1628.0664838900002</v>
      </c>
      <c r="Y266" s="72">
        <v>1720.2512117400001</v>
      </c>
    </row>
    <row r="267" spans="1:25" x14ac:dyDescent="0.3">
      <c r="A267" s="73">
        <v>42919</v>
      </c>
      <c r="B267" s="72">
        <v>1782.55245401</v>
      </c>
      <c r="C267" s="72">
        <v>1866.7859789900001</v>
      </c>
      <c r="D267" s="72">
        <v>1945.48299466</v>
      </c>
      <c r="E267" s="72">
        <v>1953.5298790100001</v>
      </c>
      <c r="F267" s="72">
        <v>1946.1704818200001</v>
      </c>
      <c r="G267" s="72">
        <v>1947.8669131300001</v>
      </c>
      <c r="H267" s="72">
        <v>1987.4041927800001</v>
      </c>
      <c r="I267" s="72">
        <v>1916.5747098000002</v>
      </c>
      <c r="J267" s="72">
        <v>1783.0146890000001</v>
      </c>
      <c r="K267" s="72">
        <v>1674.5683585000002</v>
      </c>
      <c r="L267" s="72">
        <v>1620.6337237400001</v>
      </c>
      <c r="M267" s="72">
        <v>1598.8825992000002</v>
      </c>
      <c r="N267" s="72">
        <v>1581.5551178700002</v>
      </c>
      <c r="O267" s="72">
        <v>1597.6346066200001</v>
      </c>
      <c r="P267" s="72">
        <v>1599.0168992000001</v>
      </c>
      <c r="Q267" s="72">
        <v>1601.1966231800002</v>
      </c>
      <c r="R267" s="72">
        <v>1612.6201332200001</v>
      </c>
      <c r="S267" s="72">
        <v>1588.7676338000001</v>
      </c>
      <c r="T267" s="72">
        <v>1601.06981197</v>
      </c>
      <c r="U267" s="72">
        <v>1592.7258488500001</v>
      </c>
      <c r="V267" s="72">
        <v>1605.6719353600001</v>
      </c>
      <c r="W267" s="72">
        <v>1633.4250016300002</v>
      </c>
      <c r="X267" s="72">
        <v>1718.9700558600002</v>
      </c>
      <c r="Y267" s="72">
        <v>1786.93058062</v>
      </c>
    </row>
    <row r="268" spans="1:25" x14ac:dyDescent="0.3">
      <c r="A268" s="73">
        <v>42920</v>
      </c>
      <c r="B268" s="72">
        <v>1780.68389531</v>
      </c>
      <c r="C268" s="72">
        <v>1851.79025398</v>
      </c>
      <c r="D268" s="72">
        <v>1941.67678806</v>
      </c>
      <c r="E268" s="72">
        <v>1950.17100177</v>
      </c>
      <c r="F268" s="72">
        <v>1943.0429547400001</v>
      </c>
      <c r="G268" s="72">
        <v>1948.8263866700001</v>
      </c>
      <c r="H268" s="72">
        <v>1984.1187866100001</v>
      </c>
      <c r="I268" s="72">
        <v>1869.0117005000002</v>
      </c>
      <c r="J268" s="72">
        <v>1738.7159629400001</v>
      </c>
      <c r="K268" s="72">
        <v>1645.4459716800002</v>
      </c>
      <c r="L268" s="72">
        <v>1571.9842525900001</v>
      </c>
      <c r="M268" s="72">
        <v>1550.8128239500002</v>
      </c>
      <c r="N268" s="72">
        <v>1546.5723543900001</v>
      </c>
      <c r="O268" s="72">
        <v>1572.68816449</v>
      </c>
      <c r="P268" s="72">
        <v>1572.9197183400001</v>
      </c>
      <c r="Q268" s="72">
        <v>1577.96906537</v>
      </c>
      <c r="R268" s="72">
        <v>1604.0234193400001</v>
      </c>
      <c r="S268" s="72">
        <v>1628.9628741800002</v>
      </c>
      <c r="T268" s="72">
        <v>1663.37257462</v>
      </c>
      <c r="U268" s="72">
        <v>1662.3525625300001</v>
      </c>
      <c r="V268" s="72">
        <v>1678.84841478</v>
      </c>
      <c r="W268" s="72">
        <v>1701.3054694300001</v>
      </c>
      <c r="X268" s="72">
        <v>1702.9267598700001</v>
      </c>
      <c r="Y268" s="72">
        <v>1764.7478170900001</v>
      </c>
    </row>
    <row r="269" spans="1:25" x14ac:dyDescent="0.3">
      <c r="A269" s="73">
        <v>42921</v>
      </c>
      <c r="B269" s="72">
        <v>1778.05382276</v>
      </c>
      <c r="C269" s="72">
        <v>1913.8713044600001</v>
      </c>
      <c r="D269" s="72">
        <v>1936.29854559</v>
      </c>
      <c r="E269" s="72">
        <v>1938.89845762</v>
      </c>
      <c r="F269" s="72">
        <v>1936.1672044000002</v>
      </c>
      <c r="G269" s="72">
        <v>1940.5820387000001</v>
      </c>
      <c r="H269" s="72">
        <v>1986.7442505400002</v>
      </c>
      <c r="I269" s="72">
        <v>1866.34942127</v>
      </c>
      <c r="J269" s="72">
        <v>1761.6347940700002</v>
      </c>
      <c r="K269" s="72">
        <v>1669.00454588</v>
      </c>
      <c r="L269" s="72">
        <v>1591.41676052</v>
      </c>
      <c r="M269" s="72">
        <v>1576.6479923700001</v>
      </c>
      <c r="N269" s="72">
        <v>1589.9761338800001</v>
      </c>
      <c r="O269" s="72">
        <v>1598.9289373700001</v>
      </c>
      <c r="P269" s="72">
        <v>1603.24553988</v>
      </c>
      <c r="Q269" s="72">
        <v>1603.1322972500002</v>
      </c>
      <c r="R269" s="72">
        <v>1613.9545165100001</v>
      </c>
      <c r="S269" s="72">
        <v>1601.22097936</v>
      </c>
      <c r="T269" s="72">
        <v>1610.0992551500001</v>
      </c>
      <c r="U269" s="72">
        <v>1611.09649992</v>
      </c>
      <c r="V269" s="72">
        <v>1625.71782454</v>
      </c>
      <c r="W269" s="72">
        <v>1656.3975773300001</v>
      </c>
      <c r="X269" s="72">
        <v>1687.0490265100002</v>
      </c>
      <c r="Y269" s="72">
        <v>1735.7426877299999</v>
      </c>
    </row>
    <row r="270" spans="1:25" x14ac:dyDescent="0.3">
      <c r="A270" s="73">
        <v>42922</v>
      </c>
      <c r="B270" s="72">
        <v>1848.4980603000001</v>
      </c>
      <c r="C270" s="72">
        <v>1916.4331093000001</v>
      </c>
      <c r="D270" s="72">
        <v>1971.28933205</v>
      </c>
      <c r="E270" s="72">
        <v>1974.02227808</v>
      </c>
      <c r="F270" s="72">
        <v>1983.8555356700001</v>
      </c>
      <c r="G270" s="72">
        <v>1982.4722121500001</v>
      </c>
      <c r="H270" s="72">
        <v>2019.4702967400001</v>
      </c>
      <c r="I270" s="72">
        <v>1930.5944040300001</v>
      </c>
      <c r="J270" s="72">
        <v>1788.0241719000001</v>
      </c>
      <c r="K270" s="72">
        <v>1679.9687147200002</v>
      </c>
      <c r="L270" s="72">
        <v>1609.2132766899999</v>
      </c>
      <c r="M270" s="72">
        <v>1584.21614215</v>
      </c>
      <c r="N270" s="72">
        <v>1576.9387565800002</v>
      </c>
      <c r="O270" s="72">
        <v>1586.4818151200002</v>
      </c>
      <c r="P270" s="72">
        <v>1610.7815655900001</v>
      </c>
      <c r="Q270" s="72">
        <v>1603.0462671</v>
      </c>
      <c r="R270" s="72">
        <v>1607.8349513100002</v>
      </c>
      <c r="S270" s="72">
        <v>1600.1897545700001</v>
      </c>
      <c r="T270" s="72">
        <v>1602.8270906600001</v>
      </c>
      <c r="U270" s="72">
        <v>1603.75578367</v>
      </c>
      <c r="V270" s="72">
        <v>1614.9571381200001</v>
      </c>
      <c r="W270" s="72">
        <v>1648.23347401</v>
      </c>
      <c r="X270" s="72">
        <v>1709.56730621</v>
      </c>
      <c r="Y270" s="72">
        <v>1775.1057042800001</v>
      </c>
    </row>
    <row r="271" spans="1:25" x14ac:dyDescent="0.3">
      <c r="A271" s="73">
        <v>42923</v>
      </c>
      <c r="B271" s="72">
        <v>1799.3592224000001</v>
      </c>
      <c r="C271" s="72">
        <v>1935.0355881300002</v>
      </c>
      <c r="D271" s="72">
        <v>1958.4477559700001</v>
      </c>
      <c r="E271" s="72">
        <v>1967.8881824900002</v>
      </c>
      <c r="F271" s="72">
        <v>1966.41707432</v>
      </c>
      <c r="G271" s="72">
        <v>1960.90056553</v>
      </c>
      <c r="H271" s="72">
        <v>2005.4510555700001</v>
      </c>
      <c r="I271" s="72">
        <v>1958.0862652400001</v>
      </c>
      <c r="J271" s="72">
        <v>1812.1313683200001</v>
      </c>
      <c r="K271" s="72">
        <v>1706.4979334500001</v>
      </c>
      <c r="L271" s="72">
        <v>1626.3978005900001</v>
      </c>
      <c r="M271" s="72">
        <v>1595.3359265500001</v>
      </c>
      <c r="N271" s="72">
        <v>1594.5287121700001</v>
      </c>
      <c r="O271" s="72">
        <v>1601.0767272100002</v>
      </c>
      <c r="P271" s="72">
        <v>1603.97939744</v>
      </c>
      <c r="Q271" s="72">
        <v>1602.70035667</v>
      </c>
      <c r="R271" s="72">
        <v>1608.97218862</v>
      </c>
      <c r="S271" s="72">
        <v>1595.1584248900001</v>
      </c>
      <c r="T271" s="72">
        <v>1606.7568908800001</v>
      </c>
      <c r="U271" s="72">
        <v>1610.7480281900002</v>
      </c>
      <c r="V271" s="72">
        <v>1628.8013942600001</v>
      </c>
      <c r="W271" s="72">
        <v>1660.1392649300001</v>
      </c>
      <c r="X271" s="72">
        <v>1735.9326142200002</v>
      </c>
      <c r="Y271" s="72">
        <v>1813.00561481</v>
      </c>
    </row>
    <row r="272" spans="1:25" x14ac:dyDescent="0.3">
      <c r="A272" s="73">
        <v>42924</v>
      </c>
      <c r="B272" s="72">
        <v>1856.65667811</v>
      </c>
      <c r="C272" s="72">
        <v>1929.5947575600001</v>
      </c>
      <c r="D272" s="72">
        <v>1980.1725473400002</v>
      </c>
      <c r="E272" s="72">
        <v>1986.07793451</v>
      </c>
      <c r="F272" s="72">
        <v>1986.7219897900002</v>
      </c>
      <c r="G272" s="72">
        <v>1976.3677552400002</v>
      </c>
      <c r="H272" s="72">
        <v>1984.6389626</v>
      </c>
      <c r="I272" s="72">
        <v>1883.4059491100002</v>
      </c>
      <c r="J272" s="72">
        <v>1784.9361057800002</v>
      </c>
      <c r="K272" s="72">
        <v>1679.18194068</v>
      </c>
      <c r="L272" s="72">
        <v>1603.0572750200001</v>
      </c>
      <c r="M272" s="72">
        <v>1574.0239648199999</v>
      </c>
      <c r="N272" s="72">
        <v>1594.1738484800001</v>
      </c>
      <c r="O272" s="72">
        <v>1613.2485431</v>
      </c>
      <c r="P272" s="72">
        <v>1597.6780806199999</v>
      </c>
      <c r="Q272" s="72">
        <v>1594.8149615400002</v>
      </c>
      <c r="R272" s="72">
        <v>1593.4560638500002</v>
      </c>
      <c r="S272" s="72">
        <v>1593.5339872500001</v>
      </c>
      <c r="T272" s="72">
        <v>1643.5598354100002</v>
      </c>
      <c r="U272" s="72">
        <v>1637.8040044700001</v>
      </c>
      <c r="V272" s="72">
        <v>1634.4264561499999</v>
      </c>
      <c r="W272" s="72">
        <v>1656.3317295500001</v>
      </c>
      <c r="X272" s="72">
        <v>1706.5755142500002</v>
      </c>
      <c r="Y272" s="72">
        <v>1752.9181198800002</v>
      </c>
    </row>
    <row r="273" spans="1:25" x14ac:dyDescent="0.3">
      <c r="A273" s="73">
        <v>42925</v>
      </c>
      <c r="B273" s="72">
        <v>1842.4554377500001</v>
      </c>
      <c r="C273" s="72">
        <v>1920.13935311</v>
      </c>
      <c r="D273" s="72">
        <v>1983.2514039500002</v>
      </c>
      <c r="E273" s="72">
        <v>1983.95523996</v>
      </c>
      <c r="F273" s="72">
        <v>1983.8287602800001</v>
      </c>
      <c r="G273" s="72">
        <v>1979.5470214300001</v>
      </c>
      <c r="H273" s="72">
        <v>1989.18017945</v>
      </c>
      <c r="I273" s="72">
        <v>1924.63334605</v>
      </c>
      <c r="J273" s="72">
        <v>1829.35992887</v>
      </c>
      <c r="K273" s="72">
        <v>1675.52057866</v>
      </c>
      <c r="L273" s="72">
        <v>1581.2805264000001</v>
      </c>
      <c r="M273" s="72">
        <v>1536.5209908700001</v>
      </c>
      <c r="N273" s="72">
        <v>1540.69147333</v>
      </c>
      <c r="O273" s="72">
        <v>1545.4310261200001</v>
      </c>
      <c r="P273" s="72">
        <v>1554.5271592900001</v>
      </c>
      <c r="Q273" s="72">
        <v>1553.3168270300002</v>
      </c>
      <c r="R273" s="72">
        <v>1557.8947739</v>
      </c>
      <c r="S273" s="72">
        <v>1463.2018164200001</v>
      </c>
      <c r="T273" s="72">
        <v>1413.9819532000001</v>
      </c>
      <c r="U273" s="72">
        <v>1414.0305332500002</v>
      </c>
      <c r="V273" s="72">
        <v>1465.63794702</v>
      </c>
      <c r="W273" s="72">
        <v>1534.4782713899999</v>
      </c>
      <c r="X273" s="72">
        <v>1657.3436587200001</v>
      </c>
      <c r="Y273" s="72">
        <v>1775.88498867</v>
      </c>
    </row>
    <row r="274" spans="1:25" x14ac:dyDescent="0.3">
      <c r="A274" s="73">
        <v>42926</v>
      </c>
      <c r="B274" s="72">
        <v>1740.71615337</v>
      </c>
      <c r="C274" s="72">
        <v>1827.13285606</v>
      </c>
      <c r="D274" s="72">
        <v>1953.0331944700001</v>
      </c>
      <c r="E274" s="72">
        <v>1970.8303503900001</v>
      </c>
      <c r="F274" s="72">
        <v>1919.8782041700001</v>
      </c>
      <c r="G274" s="72">
        <v>1930.6787270100001</v>
      </c>
      <c r="H274" s="72">
        <v>1908.85222447</v>
      </c>
      <c r="I274" s="72">
        <v>1843.8512352800001</v>
      </c>
      <c r="J274" s="72">
        <v>1752.2501052100001</v>
      </c>
      <c r="K274" s="72">
        <v>1651.2644650500001</v>
      </c>
      <c r="L274" s="72">
        <v>1650.09747786</v>
      </c>
      <c r="M274" s="72">
        <v>1645.50128296</v>
      </c>
      <c r="N274" s="72">
        <v>1642.9386482200002</v>
      </c>
      <c r="O274" s="72">
        <v>1645.9715992599999</v>
      </c>
      <c r="P274" s="72">
        <v>1647.0982775800001</v>
      </c>
      <c r="Q274" s="72">
        <v>1654.1067108000002</v>
      </c>
      <c r="R274" s="72">
        <v>1641.10823837</v>
      </c>
      <c r="S274" s="72">
        <v>1639.2879257300001</v>
      </c>
      <c r="T274" s="72">
        <v>1644.9773406900001</v>
      </c>
      <c r="U274" s="72">
        <v>1645.0947257400001</v>
      </c>
      <c r="V274" s="72">
        <v>1645.6738257000002</v>
      </c>
      <c r="W274" s="72">
        <v>1626.1113923600001</v>
      </c>
      <c r="X274" s="72">
        <v>1632.7104625300001</v>
      </c>
      <c r="Y274" s="72">
        <v>1735.4751095199999</v>
      </c>
    </row>
    <row r="275" spans="1:25" x14ac:dyDescent="0.3">
      <c r="A275" s="73">
        <v>42927</v>
      </c>
      <c r="B275" s="72">
        <v>1829.2081461600001</v>
      </c>
      <c r="C275" s="72">
        <v>1844.6328817200001</v>
      </c>
      <c r="D275" s="72">
        <v>1973.7422439900001</v>
      </c>
      <c r="E275" s="72">
        <v>1970.0520094600001</v>
      </c>
      <c r="F275" s="72">
        <v>1974.9978959900002</v>
      </c>
      <c r="G275" s="72">
        <v>1972.7694210100001</v>
      </c>
      <c r="H275" s="72">
        <v>2005.6024437800002</v>
      </c>
      <c r="I275" s="72">
        <v>1968.48746854</v>
      </c>
      <c r="J275" s="72">
        <v>1829.3930152200001</v>
      </c>
      <c r="K275" s="72">
        <v>1707.26666378</v>
      </c>
      <c r="L275" s="72">
        <v>1628.9673147600001</v>
      </c>
      <c r="M275" s="72">
        <v>1601.64885359</v>
      </c>
      <c r="N275" s="72">
        <v>1606.09392084</v>
      </c>
      <c r="O275" s="72">
        <v>1608.4195978100001</v>
      </c>
      <c r="P275" s="72">
        <v>1609.9864045200002</v>
      </c>
      <c r="Q275" s="72">
        <v>1605.51528117</v>
      </c>
      <c r="R275" s="72">
        <v>1615.5552229200002</v>
      </c>
      <c r="S275" s="72">
        <v>1616.7767729300001</v>
      </c>
      <c r="T275" s="72">
        <v>1636.6852350200002</v>
      </c>
      <c r="U275" s="72">
        <v>1646.8251426100001</v>
      </c>
      <c r="V275" s="72">
        <v>1658.3733985399999</v>
      </c>
      <c r="W275" s="72">
        <v>1678.5525531400001</v>
      </c>
      <c r="X275" s="72">
        <v>1751.7194786499999</v>
      </c>
      <c r="Y275" s="72">
        <v>1811.45694873</v>
      </c>
    </row>
    <row r="276" spans="1:25" x14ac:dyDescent="0.3">
      <c r="A276" s="73">
        <v>42928</v>
      </c>
      <c r="B276" s="72">
        <v>1837.4868535400001</v>
      </c>
      <c r="C276" s="72">
        <v>1898.7804646100001</v>
      </c>
      <c r="D276" s="72">
        <v>1959.74061725</v>
      </c>
      <c r="E276" s="72">
        <v>1961.3171461300001</v>
      </c>
      <c r="F276" s="72">
        <v>1964.9687454500001</v>
      </c>
      <c r="G276" s="72">
        <v>1965.3585261100002</v>
      </c>
      <c r="H276" s="72">
        <v>1999.5920646900001</v>
      </c>
      <c r="I276" s="72">
        <v>1993.2547535900001</v>
      </c>
      <c r="J276" s="72">
        <v>1843.75821047</v>
      </c>
      <c r="K276" s="72">
        <v>1722.33729533</v>
      </c>
      <c r="L276" s="72">
        <v>1640.4581249299999</v>
      </c>
      <c r="M276" s="72">
        <v>1608.86644191</v>
      </c>
      <c r="N276" s="72">
        <v>1616.76230409</v>
      </c>
      <c r="O276" s="72">
        <v>1623.6682721000002</v>
      </c>
      <c r="P276" s="72">
        <v>1622.7239020300001</v>
      </c>
      <c r="Q276" s="72">
        <v>1620.4581479100002</v>
      </c>
      <c r="R276" s="72">
        <v>1626.4244436600002</v>
      </c>
      <c r="S276" s="72">
        <v>1626.2998821900001</v>
      </c>
      <c r="T276" s="72">
        <v>1637.5077766700001</v>
      </c>
      <c r="U276" s="72">
        <v>1644.6138494000002</v>
      </c>
      <c r="V276" s="72">
        <v>1663.8711645200001</v>
      </c>
      <c r="W276" s="72">
        <v>1692.68029437</v>
      </c>
      <c r="X276" s="72">
        <v>1774.6495222600001</v>
      </c>
      <c r="Y276" s="72">
        <v>1804.29495221</v>
      </c>
    </row>
    <row r="277" spans="1:25" x14ac:dyDescent="0.3">
      <c r="A277" s="73">
        <v>42929</v>
      </c>
      <c r="B277" s="72">
        <v>1812.7933662</v>
      </c>
      <c r="C277" s="72">
        <v>1886.4639805900001</v>
      </c>
      <c r="D277" s="72">
        <v>1970.2214167300001</v>
      </c>
      <c r="E277" s="72">
        <v>1976.1258627700001</v>
      </c>
      <c r="F277" s="72">
        <v>1977.4483493800001</v>
      </c>
      <c r="G277" s="72">
        <v>1980.6139578100001</v>
      </c>
      <c r="H277" s="72">
        <v>2005.03750872</v>
      </c>
      <c r="I277" s="72">
        <v>1907.9449666400001</v>
      </c>
      <c r="J277" s="72">
        <v>1775.21125757</v>
      </c>
      <c r="K277" s="72">
        <v>1670.3416210300002</v>
      </c>
      <c r="L277" s="72">
        <v>1589.8060537700001</v>
      </c>
      <c r="M277" s="72">
        <v>1561.56096381</v>
      </c>
      <c r="N277" s="72">
        <v>1571.1834291300001</v>
      </c>
      <c r="O277" s="72">
        <v>1568.3022626400002</v>
      </c>
      <c r="P277" s="72">
        <v>1567.8613240500001</v>
      </c>
      <c r="Q277" s="72">
        <v>1568.9184576299999</v>
      </c>
      <c r="R277" s="72">
        <v>1576.6242759300001</v>
      </c>
      <c r="S277" s="72">
        <v>1583.8240312500002</v>
      </c>
      <c r="T277" s="72">
        <v>1625.5778619500002</v>
      </c>
      <c r="U277" s="72">
        <v>1646.0480495500001</v>
      </c>
      <c r="V277" s="72">
        <v>1669.2072765900002</v>
      </c>
      <c r="W277" s="72">
        <v>1709.71392466</v>
      </c>
      <c r="X277" s="72">
        <v>1775.4480382800002</v>
      </c>
      <c r="Y277" s="72">
        <v>1817.5286364000001</v>
      </c>
    </row>
    <row r="278" spans="1:25" x14ac:dyDescent="0.3">
      <c r="A278" s="73">
        <v>42930</v>
      </c>
      <c r="B278" s="72">
        <v>1839.05568094</v>
      </c>
      <c r="C278" s="72">
        <v>1830.65615587</v>
      </c>
      <c r="D278" s="72">
        <v>1914.6697663300001</v>
      </c>
      <c r="E278" s="72">
        <v>1903.5503998500001</v>
      </c>
      <c r="F278" s="72">
        <v>1898.7124289400001</v>
      </c>
      <c r="G278" s="72">
        <v>1913.4301698300001</v>
      </c>
      <c r="H278" s="72">
        <v>1960.5327699900001</v>
      </c>
      <c r="I278" s="72">
        <v>1908.5188481800001</v>
      </c>
      <c r="J278" s="72">
        <v>1748.05659317</v>
      </c>
      <c r="K278" s="72">
        <v>1673.0661586400001</v>
      </c>
      <c r="L278" s="72">
        <v>1622.1727201200001</v>
      </c>
      <c r="M278" s="72">
        <v>1618.08894629</v>
      </c>
      <c r="N278" s="72">
        <v>1608.57910692</v>
      </c>
      <c r="O278" s="72">
        <v>1612.7428365700002</v>
      </c>
      <c r="P278" s="72">
        <v>1602.8451986100001</v>
      </c>
      <c r="Q278" s="72">
        <v>1604.3474017500002</v>
      </c>
      <c r="R278" s="72">
        <v>1605.8359156900001</v>
      </c>
      <c r="S278" s="72">
        <v>1609.07085074</v>
      </c>
      <c r="T278" s="72">
        <v>1602.54774215</v>
      </c>
      <c r="U278" s="72">
        <v>1592.2611318100001</v>
      </c>
      <c r="V278" s="72">
        <v>1592.5234069200001</v>
      </c>
      <c r="W278" s="72">
        <v>1597.8682478800001</v>
      </c>
      <c r="X278" s="72">
        <v>1610.0786133199999</v>
      </c>
      <c r="Y278" s="72">
        <v>1621.8585206000002</v>
      </c>
    </row>
    <row r="279" spans="1:25" x14ac:dyDescent="0.3">
      <c r="A279" s="73">
        <v>42931</v>
      </c>
      <c r="B279" s="72">
        <v>1753.7560575500002</v>
      </c>
      <c r="C279" s="72">
        <v>1849.9171109900001</v>
      </c>
      <c r="D279" s="72">
        <v>1922.29235154</v>
      </c>
      <c r="E279" s="72">
        <v>1925.8169364</v>
      </c>
      <c r="F279" s="72">
        <v>1930.92953586</v>
      </c>
      <c r="G279" s="72">
        <v>1934.8197385800001</v>
      </c>
      <c r="H279" s="72">
        <v>1933.32336214</v>
      </c>
      <c r="I279" s="72">
        <v>1844.7697813</v>
      </c>
      <c r="J279" s="72">
        <v>1724.47940337</v>
      </c>
      <c r="K279" s="72">
        <v>1663.25682031</v>
      </c>
      <c r="L279" s="72">
        <v>1651.4644950000002</v>
      </c>
      <c r="M279" s="72">
        <v>1650.48494067</v>
      </c>
      <c r="N279" s="72">
        <v>1643.7450648700001</v>
      </c>
      <c r="O279" s="72">
        <v>1633.9305751000002</v>
      </c>
      <c r="P279" s="72">
        <v>1632.9949064800001</v>
      </c>
      <c r="Q279" s="72">
        <v>1634.4009612300001</v>
      </c>
      <c r="R279" s="72">
        <v>1632.4069021700002</v>
      </c>
      <c r="S279" s="72">
        <v>1634.2048496100001</v>
      </c>
      <c r="T279" s="72">
        <v>1630.67631682</v>
      </c>
      <c r="U279" s="72">
        <v>1629.3534669400001</v>
      </c>
      <c r="V279" s="72">
        <v>1653.2784589900002</v>
      </c>
      <c r="W279" s="72">
        <v>1631.2794844499999</v>
      </c>
      <c r="X279" s="72">
        <v>1601.58117696</v>
      </c>
      <c r="Y279" s="72">
        <v>1690.6263998500001</v>
      </c>
    </row>
    <row r="280" spans="1:25" x14ac:dyDescent="0.3">
      <c r="A280" s="73">
        <v>42932</v>
      </c>
      <c r="B280" s="72">
        <v>1837.0209625500001</v>
      </c>
      <c r="C280" s="72">
        <v>1936.28402394</v>
      </c>
      <c r="D280" s="72">
        <v>1986.91577856</v>
      </c>
      <c r="E280" s="72">
        <v>1977.8845289600001</v>
      </c>
      <c r="F280" s="72">
        <v>1971.8069139000002</v>
      </c>
      <c r="G280" s="72">
        <v>1965.7880827900001</v>
      </c>
      <c r="H280" s="72">
        <v>1985.3774635900002</v>
      </c>
      <c r="I280" s="72">
        <v>1905.6154800900001</v>
      </c>
      <c r="J280" s="72">
        <v>1774.8613501700002</v>
      </c>
      <c r="K280" s="72">
        <v>1633.7800844200001</v>
      </c>
      <c r="L280" s="72">
        <v>1560.9258453699999</v>
      </c>
      <c r="M280" s="72">
        <v>1522.2396193100001</v>
      </c>
      <c r="N280" s="72">
        <v>1536.3111755899999</v>
      </c>
      <c r="O280" s="72">
        <v>1517.2328391000001</v>
      </c>
      <c r="P280" s="72">
        <v>1517.41187739</v>
      </c>
      <c r="Q280" s="72">
        <v>1518.9465471799999</v>
      </c>
      <c r="R280" s="72">
        <v>1516.82527086</v>
      </c>
      <c r="S280" s="72">
        <v>1511.59933469</v>
      </c>
      <c r="T280" s="72">
        <v>1515.16263536</v>
      </c>
      <c r="U280" s="72">
        <v>1514.0203339899999</v>
      </c>
      <c r="V280" s="72">
        <v>1540.59059032</v>
      </c>
      <c r="W280" s="72">
        <v>1599.4319547100001</v>
      </c>
      <c r="X280" s="72">
        <v>1658.53587786</v>
      </c>
      <c r="Y280" s="72">
        <v>1761.4648851400002</v>
      </c>
    </row>
    <row r="281" spans="1:25" x14ac:dyDescent="0.3">
      <c r="A281" s="73">
        <v>42933</v>
      </c>
      <c r="B281" s="72">
        <v>1834.3799684000001</v>
      </c>
      <c r="C281" s="72">
        <v>1932.27742683</v>
      </c>
      <c r="D281" s="72">
        <v>1993.5638135300001</v>
      </c>
      <c r="E281" s="72">
        <v>1987.6229012600002</v>
      </c>
      <c r="F281" s="72">
        <v>1982.2540812500001</v>
      </c>
      <c r="G281" s="72">
        <v>1985.38499047</v>
      </c>
      <c r="H281" s="72">
        <v>1968.1219877600001</v>
      </c>
      <c r="I281" s="72">
        <v>1856.25305658</v>
      </c>
      <c r="J281" s="72">
        <v>1716.9878345300001</v>
      </c>
      <c r="K281" s="72">
        <v>1633.6122319999999</v>
      </c>
      <c r="L281" s="72">
        <v>1545.46638119</v>
      </c>
      <c r="M281" s="72">
        <v>1523.2877777900001</v>
      </c>
      <c r="N281" s="72">
        <v>1544.0002020700001</v>
      </c>
      <c r="O281" s="72">
        <v>1547.7802530500001</v>
      </c>
      <c r="P281" s="72">
        <v>1547.2329032800001</v>
      </c>
      <c r="Q281" s="72">
        <v>1549.6256639800001</v>
      </c>
      <c r="R281" s="72">
        <v>1553.6374732500001</v>
      </c>
      <c r="S281" s="72">
        <v>1552.6330959700001</v>
      </c>
      <c r="T281" s="72">
        <v>1549.2715146800001</v>
      </c>
      <c r="U281" s="72">
        <v>1540.7307747300001</v>
      </c>
      <c r="V281" s="72">
        <v>1538.16603549</v>
      </c>
      <c r="W281" s="72">
        <v>1578.25330532</v>
      </c>
      <c r="X281" s="72">
        <v>1605.5014059</v>
      </c>
      <c r="Y281" s="72">
        <v>1759.2805157400001</v>
      </c>
    </row>
    <row r="282" spans="1:25" x14ac:dyDescent="0.3">
      <c r="A282" s="73">
        <v>42934</v>
      </c>
      <c r="B282" s="72">
        <v>1889.7116061300001</v>
      </c>
      <c r="C282" s="72">
        <v>1915.8010256300001</v>
      </c>
      <c r="D282" s="72">
        <v>1974.9434043400001</v>
      </c>
      <c r="E282" s="72">
        <v>1973.7274273100002</v>
      </c>
      <c r="F282" s="72">
        <v>1972.84874429</v>
      </c>
      <c r="G282" s="72">
        <v>1974.62555974</v>
      </c>
      <c r="H282" s="72">
        <v>1990.9908744200002</v>
      </c>
      <c r="I282" s="72">
        <v>1914.2912911000001</v>
      </c>
      <c r="J282" s="72">
        <v>1733.9182160099999</v>
      </c>
      <c r="K282" s="72">
        <v>1641.8097544500001</v>
      </c>
      <c r="L282" s="72">
        <v>1561.9779194500002</v>
      </c>
      <c r="M282" s="72">
        <v>1539.32604274</v>
      </c>
      <c r="N282" s="72">
        <v>1536.5670562300002</v>
      </c>
      <c r="O282" s="72">
        <v>1550.5618680800001</v>
      </c>
      <c r="P282" s="72">
        <v>1539.45812359</v>
      </c>
      <c r="Q282" s="72">
        <v>1540.7288305400002</v>
      </c>
      <c r="R282" s="72">
        <v>1542.17395678</v>
      </c>
      <c r="S282" s="72">
        <v>1524.95378433</v>
      </c>
      <c r="T282" s="72">
        <v>1543.6414773000001</v>
      </c>
      <c r="U282" s="72">
        <v>1557.3728249600001</v>
      </c>
      <c r="V282" s="72">
        <v>1581.0691318600002</v>
      </c>
      <c r="W282" s="72">
        <v>1617.00983847</v>
      </c>
      <c r="X282" s="72">
        <v>1676.9325145</v>
      </c>
      <c r="Y282" s="72">
        <v>1807.4335764700002</v>
      </c>
    </row>
    <row r="283" spans="1:25" x14ac:dyDescent="0.3">
      <c r="A283" s="73">
        <v>42935</v>
      </c>
      <c r="B283" s="72">
        <v>1717.6850586700002</v>
      </c>
      <c r="C283" s="72">
        <v>1822.85899795</v>
      </c>
      <c r="D283" s="72">
        <v>1878.98735145</v>
      </c>
      <c r="E283" s="72">
        <v>1893.8406658800002</v>
      </c>
      <c r="F283" s="72">
        <v>1902.1723444500001</v>
      </c>
      <c r="G283" s="72">
        <v>1894.0238599000002</v>
      </c>
      <c r="H283" s="72">
        <v>1809.2919602900001</v>
      </c>
      <c r="I283" s="72">
        <v>1722.9724460800001</v>
      </c>
      <c r="J283" s="72">
        <v>1603.5802053699999</v>
      </c>
      <c r="K283" s="72">
        <v>1513.7438046300001</v>
      </c>
      <c r="L283" s="72">
        <v>1438.7029748200002</v>
      </c>
      <c r="M283" s="72">
        <v>1420.42718848</v>
      </c>
      <c r="N283" s="72">
        <v>1420.0950224000001</v>
      </c>
      <c r="O283" s="72">
        <v>1395.2171947800002</v>
      </c>
      <c r="P283" s="72">
        <v>1412.5199667000002</v>
      </c>
      <c r="Q283" s="72">
        <v>1415.2034925500002</v>
      </c>
      <c r="R283" s="72">
        <v>1425.4175710600002</v>
      </c>
      <c r="S283" s="72">
        <v>1404.94421848</v>
      </c>
      <c r="T283" s="72">
        <v>1414.9163687099999</v>
      </c>
      <c r="U283" s="72">
        <v>1420.97042306</v>
      </c>
      <c r="V283" s="72">
        <v>1436.8586658300001</v>
      </c>
      <c r="W283" s="72">
        <v>1473.25975578</v>
      </c>
      <c r="X283" s="72">
        <v>1550.8228543700002</v>
      </c>
      <c r="Y283" s="72">
        <v>1657.5092174599999</v>
      </c>
    </row>
    <row r="284" spans="1:25" x14ac:dyDescent="0.3">
      <c r="A284" s="73">
        <v>42936</v>
      </c>
      <c r="B284" s="72">
        <v>1658.2524628000001</v>
      </c>
      <c r="C284" s="72">
        <v>1739.82461509</v>
      </c>
      <c r="D284" s="72">
        <v>1810.019045</v>
      </c>
      <c r="E284" s="72">
        <v>1838.67842847</v>
      </c>
      <c r="F284" s="72">
        <v>1842.8938865100001</v>
      </c>
      <c r="G284" s="72">
        <v>1839.4811388600001</v>
      </c>
      <c r="H284" s="72">
        <v>1756.6175869399999</v>
      </c>
      <c r="I284" s="72">
        <v>1695.2868812900001</v>
      </c>
      <c r="J284" s="72">
        <v>1564.3340862</v>
      </c>
      <c r="K284" s="72">
        <v>1485.4042013400001</v>
      </c>
      <c r="L284" s="72">
        <v>1412.4970763200001</v>
      </c>
      <c r="M284" s="72">
        <v>1370.40947641</v>
      </c>
      <c r="N284" s="72">
        <v>1374.25580416</v>
      </c>
      <c r="O284" s="72">
        <v>1370.92358117</v>
      </c>
      <c r="P284" s="72">
        <v>1375.7763284000002</v>
      </c>
      <c r="Q284" s="72">
        <v>1375.0636211300002</v>
      </c>
      <c r="R284" s="72">
        <v>1379.34702932</v>
      </c>
      <c r="S284" s="72">
        <v>1377.8938793400002</v>
      </c>
      <c r="T284" s="72">
        <v>1394.9652988900002</v>
      </c>
      <c r="U284" s="72">
        <v>1399.96592835</v>
      </c>
      <c r="V284" s="72">
        <v>1382.16312088</v>
      </c>
      <c r="W284" s="72">
        <v>1401.63264918</v>
      </c>
      <c r="X284" s="72">
        <v>1472.31718972</v>
      </c>
      <c r="Y284" s="72">
        <v>1584.9189712500001</v>
      </c>
    </row>
    <row r="285" spans="1:25" x14ac:dyDescent="0.3">
      <c r="A285" s="73">
        <v>42937</v>
      </c>
      <c r="B285" s="72">
        <v>1656.52425322</v>
      </c>
      <c r="C285" s="72">
        <v>1704.0170704500001</v>
      </c>
      <c r="D285" s="72">
        <v>1752.6253821300002</v>
      </c>
      <c r="E285" s="72">
        <v>1758.5630216700001</v>
      </c>
      <c r="F285" s="72">
        <v>1751.0939636500002</v>
      </c>
      <c r="G285" s="72">
        <v>1749.9074444100002</v>
      </c>
      <c r="H285" s="72">
        <v>1674.64703839</v>
      </c>
      <c r="I285" s="72">
        <v>1597.4893909100001</v>
      </c>
      <c r="J285" s="72">
        <v>1544.06027533</v>
      </c>
      <c r="K285" s="72">
        <v>1466.3186465700001</v>
      </c>
      <c r="L285" s="72">
        <v>1436.10827341</v>
      </c>
      <c r="M285" s="72">
        <v>1466.3422791100002</v>
      </c>
      <c r="N285" s="72">
        <v>1464.65423612</v>
      </c>
      <c r="O285" s="72">
        <v>1456.8225909100001</v>
      </c>
      <c r="P285" s="72">
        <v>1451.38049331</v>
      </c>
      <c r="Q285" s="72">
        <v>1441.0740560200002</v>
      </c>
      <c r="R285" s="72">
        <v>1432.8144300200001</v>
      </c>
      <c r="S285" s="72">
        <v>1438.1039589300001</v>
      </c>
      <c r="T285" s="72">
        <v>1426.2352677900001</v>
      </c>
      <c r="U285" s="72">
        <v>1408.64771548</v>
      </c>
      <c r="V285" s="72">
        <v>1399.2508030000001</v>
      </c>
      <c r="W285" s="72">
        <v>1458.4344035300001</v>
      </c>
      <c r="X285" s="72">
        <v>1493.9244088700002</v>
      </c>
      <c r="Y285" s="72">
        <v>1587.20940941</v>
      </c>
    </row>
    <row r="286" spans="1:25" x14ac:dyDescent="0.3">
      <c r="A286" s="73">
        <v>42938</v>
      </c>
      <c r="B286" s="72">
        <v>1659.8472910099999</v>
      </c>
      <c r="C286" s="72">
        <v>1697.5462750300001</v>
      </c>
      <c r="D286" s="72">
        <v>1720.41527051</v>
      </c>
      <c r="E286" s="72">
        <v>1736.8100938800001</v>
      </c>
      <c r="F286" s="72">
        <v>1751.4647147600001</v>
      </c>
      <c r="G286" s="72">
        <v>1743.3910225100001</v>
      </c>
      <c r="H286" s="72">
        <v>1705.78472504</v>
      </c>
      <c r="I286" s="72">
        <v>1599.8224992300002</v>
      </c>
      <c r="J286" s="72">
        <v>1477.2524939200002</v>
      </c>
      <c r="K286" s="72">
        <v>1398.8055700700002</v>
      </c>
      <c r="L286" s="72">
        <v>1338.7880699300001</v>
      </c>
      <c r="M286" s="72">
        <v>1406.6526664400001</v>
      </c>
      <c r="N286" s="72">
        <v>1393.1693812600001</v>
      </c>
      <c r="O286" s="72">
        <v>1359.7245420600002</v>
      </c>
      <c r="P286" s="72">
        <v>1327.8920614400001</v>
      </c>
      <c r="Q286" s="72">
        <v>1333.98145626</v>
      </c>
      <c r="R286" s="72">
        <v>1337.1083677700001</v>
      </c>
      <c r="S286" s="72">
        <v>1335.66470101</v>
      </c>
      <c r="T286" s="72">
        <v>1339.11483064</v>
      </c>
      <c r="U286" s="72">
        <v>1341.0062236000001</v>
      </c>
      <c r="V286" s="72">
        <v>1349.71701613</v>
      </c>
      <c r="W286" s="72">
        <v>1360.5831888100001</v>
      </c>
      <c r="X286" s="72">
        <v>1396.77821528</v>
      </c>
      <c r="Y286" s="72">
        <v>1504.4819734600001</v>
      </c>
    </row>
    <row r="287" spans="1:25" x14ac:dyDescent="0.3">
      <c r="A287" s="73">
        <v>42939</v>
      </c>
      <c r="B287" s="72">
        <v>1608.16961704</v>
      </c>
      <c r="C287" s="72">
        <v>1653.52284904</v>
      </c>
      <c r="D287" s="72">
        <v>1721.4273879500001</v>
      </c>
      <c r="E287" s="72">
        <v>1745.4201314700001</v>
      </c>
      <c r="F287" s="72">
        <v>1766.90162934</v>
      </c>
      <c r="G287" s="72">
        <v>1769.01763929</v>
      </c>
      <c r="H287" s="72">
        <v>1739.0217160400002</v>
      </c>
      <c r="I287" s="72">
        <v>1616.0089673800001</v>
      </c>
      <c r="J287" s="72">
        <v>1498.0115949300002</v>
      </c>
      <c r="K287" s="72">
        <v>1406.15196575</v>
      </c>
      <c r="L287" s="72">
        <v>1355.6448792400001</v>
      </c>
      <c r="M287" s="72">
        <v>1372.6614131700001</v>
      </c>
      <c r="N287" s="72">
        <v>1415.8896865500001</v>
      </c>
      <c r="O287" s="72">
        <v>1373.58700417</v>
      </c>
      <c r="P287" s="72">
        <v>1341.9800906400001</v>
      </c>
      <c r="Q287" s="72">
        <v>1340.9071027</v>
      </c>
      <c r="R287" s="72">
        <v>1344.1807566800001</v>
      </c>
      <c r="S287" s="72">
        <v>1343.3572048800002</v>
      </c>
      <c r="T287" s="72">
        <v>1344.5987538600002</v>
      </c>
      <c r="U287" s="72">
        <v>1345.4678103200001</v>
      </c>
      <c r="V287" s="72">
        <v>1337.4585627400002</v>
      </c>
      <c r="W287" s="72">
        <v>1371.2825280900001</v>
      </c>
      <c r="X287" s="72">
        <v>1423.8648371500001</v>
      </c>
      <c r="Y287" s="72">
        <v>1489.6057465600002</v>
      </c>
    </row>
    <row r="288" spans="1:25" x14ac:dyDescent="0.3">
      <c r="A288" s="73">
        <v>42940</v>
      </c>
      <c r="B288" s="72">
        <v>1553.7663447700002</v>
      </c>
      <c r="C288" s="72">
        <v>1675.31099384</v>
      </c>
      <c r="D288" s="72">
        <v>1701.9226428700001</v>
      </c>
      <c r="E288" s="72">
        <v>1715.5390252500001</v>
      </c>
      <c r="F288" s="72">
        <v>1728.6665824000002</v>
      </c>
      <c r="G288" s="72">
        <v>1711.8227665900001</v>
      </c>
      <c r="H288" s="72">
        <v>1657.43030406</v>
      </c>
      <c r="I288" s="72">
        <v>1622.3667368900001</v>
      </c>
      <c r="J288" s="72">
        <v>1477.02034101</v>
      </c>
      <c r="K288" s="72">
        <v>1476.9068722500001</v>
      </c>
      <c r="L288" s="72">
        <v>1469.0922267999999</v>
      </c>
      <c r="M288" s="72">
        <v>1476.5673001300001</v>
      </c>
      <c r="N288" s="72">
        <v>1470.1852439600002</v>
      </c>
      <c r="O288" s="72">
        <v>1475.2409029400001</v>
      </c>
      <c r="P288" s="72">
        <v>1467.8447575700002</v>
      </c>
      <c r="Q288" s="72">
        <v>1463.6998056400002</v>
      </c>
      <c r="R288" s="72">
        <v>1458.6197059300002</v>
      </c>
      <c r="S288" s="72">
        <v>1459.60972743</v>
      </c>
      <c r="T288" s="72">
        <v>1463.2223346999999</v>
      </c>
      <c r="U288" s="72">
        <v>1458.3394270200001</v>
      </c>
      <c r="V288" s="72">
        <v>1450.5794456000001</v>
      </c>
      <c r="W288" s="72">
        <v>1483.2347379900002</v>
      </c>
      <c r="X288" s="72">
        <v>1447.6439274300001</v>
      </c>
      <c r="Y288" s="72">
        <v>1519.0534911</v>
      </c>
    </row>
    <row r="289" spans="1:25" x14ac:dyDescent="0.3">
      <c r="A289" s="73">
        <v>42941</v>
      </c>
      <c r="B289" s="72">
        <v>1601.14696673</v>
      </c>
      <c r="C289" s="72">
        <v>1694.3833787900001</v>
      </c>
      <c r="D289" s="72">
        <v>1765.9360904300001</v>
      </c>
      <c r="E289" s="72">
        <v>1787.1997705800002</v>
      </c>
      <c r="F289" s="72">
        <v>1798.28950648</v>
      </c>
      <c r="G289" s="72">
        <v>1790.01944918</v>
      </c>
      <c r="H289" s="72">
        <v>1714.4420770700001</v>
      </c>
      <c r="I289" s="72">
        <v>1587.7996313799999</v>
      </c>
      <c r="J289" s="72">
        <v>1476.5721982</v>
      </c>
      <c r="K289" s="72">
        <v>1381.6800507600001</v>
      </c>
      <c r="L289" s="72">
        <v>1315.0015128100001</v>
      </c>
      <c r="M289" s="72">
        <v>1324.85435418</v>
      </c>
      <c r="N289" s="72">
        <v>1328.03539503</v>
      </c>
      <c r="O289" s="72">
        <v>1332.01495157</v>
      </c>
      <c r="P289" s="72">
        <v>1326.2100777600001</v>
      </c>
      <c r="Q289" s="72">
        <v>1329.6570521100002</v>
      </c>
      <c r="R289" s="72">
        <v>1344.47479808</v>
      </c>
      <c r="S289" s="72">
        <v>1339.3734119400001</v>
      </c>
      <c r="T289" s="72">
        <v>1354.4987878500001</v>
      </c>
      <c r="U289" s="72">
        <v>1355.7856106700001</v>
      </c>
      <c r="V289" s="72">
        <v>1331.2331389600001</v>
      </c>
      <c r="W289" s="72">
        <v>1333.46294493</v>
      </c>
      <c r="X289" s="72">
        <v>1404.5790663299999</v>
      </c>
      <c r="Y289" s="72">
        <v>1516.7301416600001</v>
      </c>
    </row>
    <row r="290" spans="1:25" x14ac:dyDescent="0.3">
      <c r="A290" s="73">
        <v>42942</v>
      </c>
      <c r="B290" s="72">
        <v>1605.8134972800001</v>
      </c>
      <c r="C290" s="72">
        <v>1631.30663273</v>
      </c>
      <c r="D290" s="72">
        <v>1714.52895463</v>
      </c>
      <c r="E290" s="72">
        <v>1758.5224386899999</v>
      </c>
      <c r="F290" s="72">
        <v>1765.1587626400001</v>
      </c>
      <c r="G290" s="72">
        <v>1750.1641272100001</v>
      </c>
      <c r="H290" s="72">
        <v>1657.2379496100002</v>
      </c>
      <c r="I290" s="72">
        <v>1554.4544492300001</v>
      </c>
      <c r="J290" s="72">
        <v>1448.2675316300001</v>
      </c>
      <c r="K290" s="72">
        <v>1365.76604456</v>
      </c>
      <c r="L290" s="72">
        <v>1325.1750052900002</v>
      </c>
      <c r="M290" s="72">
        <v>1310.1396585800001</v>
      </c>
      <c r="N290" s="72">
        <v>1315.6980931000001</v>
      </c>
      <c r="O290" s="72">
        <v>1301.15619343</v>
      </c>
      <c r="P290" s="72">
        <v>1321.30402792</v>
      </c>
      <c r="Q290" s="72">
        <v>1317.6436607300002</v>
      </c>
      <c r="R290" s="72">
        <v>1321.2819857600002</v>
      </c>
      <c r="S290" s="72">
        <v>1314.4423955300001</v>
      </c>
      <c r="T290" s="72">
        <v>1332.58520309</v>
      </c>
      <c r="U290" s="72">
        <v>1340.3895908500001</v>
      </c>
      <c r="V290" s="72">
        <v>1344.29302616</v>
      </c>
      <c r="W290" s="72">
        <v>1344.9233860200002</v>
      </c>
      <c r="X290" s="72">
        <v>1392.0681116999999</v>
      </c>
      <c r="Y290" s="72">
        <v>1495.5364993800001</v>
      </c>
    </row>
    <row r="291" spans="1:25" x14ac:dyDescent="0.3">
      <c r="A291" s="73">
        <v>42943</v>
      </c>
      <c r="B291" s="72">
        <v>1552.8267969100002</v>
      </c>
      <c r="C291" s="72">
        <v>1643.91949378</v>
      </c>
      <c r="D291" s="72">
        <v>1727.1983416800001</v>
      </c>
      <c r="E291" s="72">
        <v>1744.5806997600002</v>
      </c>
      <c r="F291" s="72">
        <v>1745.9295311600001</v>
      </c>
      <c r="G291" s="72">
        <v>1734.5968700400001</v>
      </c>
      <c r="H291" s="72">
        <v>1649.2406772900001</v>
      </c>
      <c r="I291" s="72">
        <v>1549.53762686</v>
      </c>
      <c r="J291" s="72">
        <v>1445.8802443899999</v>
      </c>
      <c r="K291" s="72">
        <v>1359.1821023100001</v>
      </c>
      <c r="L291" s="72">
        <v>1296.93673676</v>
      </c>
      <c r="M291" s="72">
        <v>1314.1689290100001</v>
      </c>
      <c r="N291" s="72">
        <v>1308.6280446800001</v>
      </c>
      <c r="O291" s="72">
        <v>1300.7966275900001</v>
      </c>
      <c r="P291" s="72">
        <v>1298.60011313</v>
      </c>
      <c r="Q291" s="72">
        <v>1310.5638542800002</v>
      </c>
      <c r="R291" s="72">
        <v>1298.3982859299999</v>
      </c>
      <c r="S291" s="72">
        <v>1287.3364657300001</v>
      </c>
      <c r="T291" s="72">
        <v>1303.5258176900002</v>
      </c>
      <c r="U291" s="72">
        <v>1305.3911497200002</v>
      </c>
      <c r="V291" s="72">
        <v>1300.7201108600002</v>
      </c>
      <c r="W291" s="72">
        <v>1325.8861815499999</v>
      </c>
      <c r="X291" s="72">
        <v>1395.8314709000001</v>
      </c>
      <c r="Y291" s="72">
        <v>1490.19007053</v>
      </c>
    </row>
    <row r="292" spans="1:25" x14ac:dyDescent="0.3">
      <c r="A292" s="73">
        <v>42944</v>
      </c>
      <c r="B292" s="72">
        <v>1577.5074758700002</v>
      </c>
      <c r="C292" s="72">
        <v>1673.1469749299999</v>
      </c>
      <c r="D292" s="72">
        <v>1747.60780406</v>
      </c>
      <c r="E292" s="72">
        <v>1769.5361756000002</v>
      </c>
      <c r="F292" s="72">
        <v>1777.6945965</v>
      </c>
      <c r="G292" s="72">
        <v>1766.6086236400001</v>
      </c>
      <c r="H292" s="72">
        <v>1680.4680950000002</v>
      </c>
      <c r="I292" s="72">
        <v>1551.3028723800001</v>
      </c>
      <c r="J292" s="72">
        <v>1450.15087279</v>
      </c>
      <c r="K292" s="72">
        <v>1360.5146505299999</v>
      </c>
      <c r="L292" s="72">
        <v>1293.1909838700001</v>
      </c>
      <c r="M292" s="72">
        <v>1276.5297709400002</v>
      </c>
      <c r="N292" s="72">
        <v>1286.18976879</v>
      </c>
      <c r="O292" s="72">
        <v>1291.1922300900001</v>
      </c>
      <c r="P292" s="72">
        <v>1294.2364412400002</v>
      </c>
      <c r="Q292" s="72">
        <v>1299.0042481200001</v>
      </c>
      <c r="R292" s="72">
        <v>1312.8226169899999</v>
      </c>
      <c r="S292" s="72">
        <v>1312.8646195599999</v>
      </c>
      <c r="T292" s="72">
        <v>1335.9765476299999</v>
      </c>
      <c r="U292" s="72">
        <v>1337.17367079</v>
      </c>
      <c r="V292" s="72">
        <v>1332.3500036800001</v>
      </c>
      <c r="W292" s="72">
        <v>1353.1792841199999</v>
      </c>
      <c r="X292" s="72">
        <v>1408.33143595</v>
      </c>
      <c r="Y292" s="72">
        <v>1498.6242622700001</v>
      </c>
    </row>
    <row r="293" spans="1:25" x14ac:dyDescent="0.3">
      <c r="A293" s="73">
        <v>42945</v>
      </c>
      <c r="B293" s="72">
        <v>1543.69520715</v>
      </c>
      <c r="C293" s="72">
        <v>1634.1134645300001</v>
      </c>
      <c r="D293" s="72">
        <v>1695.2233937800002</v>
      </c>
      <c r="E293" s="72">
        <v>1708.19570251</v>
      </c>
      <c r="F293" s="72">
        <v>1720.64025414</v>
      </c>
      <c r="G293" s="72">
        <v>1722.6577436800001</v>
      </c>
      <c r="H293" s="72">
        <v>1690.8721691800001</v>
      </c>
      <c r="I293" s="72">
        <v>1597.7997461700002</v>
      </c>
      <c r="J293" s="72">
        <v>1505.31720692</v>
      </c>
      <c r="K293" s="72">
        <v>1418.2939283700002</v>
      </c>
      <c r="L293" s="72">
        <v>1350.8015347800001</v>
      </c>
      <c r="M293" s="72">
        <v>1325.1085956400002</v>
      </c>
      <c r="N293" s="72">
        <v>1341.4572855500001</v>
      </c>
      <c r="O293" s="72">
        <v>1329.76098273</v>
      </c>
      <c r="P293" s="72">
        <v>1348.4612979799999</v>
      </c>
      <c r="Q293" s="72">
        <v>1345.79117683</v>
      </c>
      <c r="R293" s="72">
        <v>1342.2593090700002</v>
      </c>
      <c r="S293" s="72">
        <v>1326.45003894</v>
      </c>
      <c r="T293" s="72">
        <v>1330.8423106300002</v>
      </c>
      <c r="U293" s="72">
        <v>1330.4352186300002</v>
      </c>
      <c r="V293" s="72">
        <v>1347.2408082100001</v>
      </c>
      <c r="W293" s="72">
        <v>1374.98254</v>
      </c>
      <c r="X293" s="72">
        <v>1442.2184241300001</v>
      </c>
      <c r="Y293" s="72">
        <v>1557.3386550099999</v>
      </c>
    </row>
    <row r="294" spans="1:25" x14ac:dyDescent="0.3">
      <c r="A294" s="73">
        <v>42946</v>
      </c>
      <c r="B294" s="72">
        <v>1558.8540002700001</v>
      </c>
      <c r="C294" s="72">
        <v>1643.71106609</v>
      </c>
      <c r="D294" s="72">
        <v>1716.7351306600001</v>
      </c>
      <c r="E294" s="72">
        <v>1729.6625830100002</v>
      </c>
      <c r="F294" s="72">
        <v>1755.97883432</v>
      </c>
      <c r="G294" s="72">
        <v>1761.3771609</v>
      </c>
      <c r="H294" s="72">
        <v>1719.28263601</v>
      </c>
      <c r="I294" s="72">
        <v>1615.4888712900001</v>
      </c>
      <c r="J294" s="72">
        <v>1512.5425573100001</v>
      </c>
      <c r="K294" s="72">
        <v>1388.3713857400001</v>
      </c>
      <c r="L294" s="72">
        <v>1306.5001395200002</v>
      </c>
      <c r="M294" s="72">
        <v>1280.2749426</v>
      </c>
      <c r="N294" s="72">
        <v>1286.6482475800001</v>
      </c>
      <c r="O294" s="72">
        <v>1280.4730694899999</v>
      </c>
      <c r="P294" s="72">
        <v>1296.0842701900001</v>
      </c>
      <c r="Q294" s="72">
        <v>1290.7244419200001</v>
      </c>
      <c r="R294" s="72">
        <v>1294.6624006000002</v>
      </c>
      <c r="S294" s="72">
        <v>1277.9491150000001</v>
      </c>
      <c r="T294" s="72">
        <v>1279.88426519</v>
      </c>
      <c r="U294" s="72">
        <v>1276.11787043</v>
      </c>
      <c r="V294" s="72">
        <v>1286.9431610700001</v>
      </c>
      <c r="W294" s="72">
        <v>1323.1460297799999</v>
      </c>
      <c r="X294" s="72">
        <v>1368.7691199800001</v>
      </c>
      <c r="Y294" s="72">
        <v>1486.3790422700001</v>
      </c>
    </row>
    <row r="295" spans="1:25" x14ac:dyDescent="0.3">
      <c r="A295" s="73">
        <v>42947</v>
      </c>
      <c r="B295" s="72">
        <v>1579.5409906100001</v>
      </c>
      <c r="C295" s="72">
        <v>1671.30903777</v>
      </c>
      <c r="D295" s="72">
        <v>1721.11012175</v>
      </c>
      <c r="E295" s="72">
        <v>1736.3110232600002</v>
      </c>
      <c r="F295" s="72">
        <v>1762.2794012100001</v>
      </c>
      <c r="G295" s="72">
        <v>1747.10028917</v>
      </c>
      <c r="H295" s="72">
        <v>1659.5946793600001</v>
      </c>
      <c r="I295" s="72">
        <v>1552.0073855600001</v>
      </c>
      <c r="J295" s="72">
        <v>1441.7368546000002</v>
      </c>
      <c r="K295" s="72">
        <v>1349.6887491500001</v>
      </c>
      <c r="L295" s="72">
        <v>1287.51252492</v>
      </c>
      <c r="M295" s="72">
        <v>1274.1627413400001</v>
      </c>
      <c r="N295" s="72">
        <v>1272.0175925000001</v>
      </c>
      <c r="O295" s="72">
        <v>1276.7888895200001</v>
      </c>
      <c r="P295" s="72">
        <v>1296.5481638300002</v>
      </c>
      <c r="Q295" s="72">
        <v>1302.1324609000001</v>
      </c>
      <c r="R295" s="72">
        <v>1309.91843303</v>
      </c>
      <c r="S295" s="72">
        <v>1282.0214176900001</v>
      </c>
      <c r="T295" s="72">
        <v>1269.6331232800001</v>
      </c>
      <c r="U295" s="72">
        <v>1275.4289745800002</v>
      </c>
      <c r="V295" s="72">
        <v>1300.9117637900001</v>
      </c>
      <c r="W295" s="72">
        <v>1327.0896648600001</v>
      </c>
      <c r="X295" s="72">
        <v>1406.0562283900001</v>
      </c>
      <c r="Y295" s="72">
        <v>1507.7592084900002</v>
      </c>
    </row>
    <row r="297" spans="1:25" x14ac:dyDescent="0.3">
      <c r="E297" s="66"/>
    </row>
    <row r="298" spans="1:25" s="64" customFormat="1" ht="33.75" customHeight="1" x14ac:dyDescent="0.3">
      <c r="A298" s="205" t="s">
        <v>66</v>
      </c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</row>
    <row r="299" spans="1:25" x14ac:dyDescent="0.3"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</row>
    <row r="300" spans="1:25" ht="15.75" customHeight="1" x14ac:dyDescent="0.3">
      <c r="A300" s="198" t="s">
        <v>2</v>
      </c>
      <c r="B300" s="200" t="s">
        <v>38</v>
      </c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2"/>
    </row>
    <row r="301" spans="1:25" x14ac:dyDescent="0.3">
      <c r="A301" s="199"/>
      <c r="B301" s="176" t="s">
        <v>39</v>
      </c>
      <c r="C301" s="177" t="s">
        <v>40</v>
      </c>
      <c r="D301" s="178" t="s">
        <v>41</v>
      </c>
      <c r="E301" s="177" t="s">
        <v>42</v>
      </c>
      <c r="F301" s="177" t="s">
        <v>43</v>
      </c>
      <c r="G301" s="177" t="s">
        <v>44</v>
      </c>
      <c r="H301" s="177" t="s">
        <v>45</v>
      </c>
      <c r="I301" s="177" t="s">
        <v>46</v>
      </c>
      <c r="J301" s="177" t="s">
        <v>47</v>
      </c>
      <c r="K301" s="176" t="s">
        <v>48</v>
      </c>
      <c r="L301" s="177" t="s">
        <v>49</v>
      </c>
      <c r="M301" s="179" t="s">
        <v>50</v>
      </c>
      <c r="N301" s="176" t="s">
        <v>51</v>
      </c>
      <c r="O301" s="177" t="s">
        <v>52</v>
      </c>
      <c r="P301" s="179" t="s">
        <v>53</v>
      </c>
      <c r="Q301" s="178" t="s">
        <v>54</v>
      </c>
      <c r="R301" s="177" t="s">
        <v>55</v>
      </c>
      <c r="S301" s="178" t="s">
        <v>56</v>
      </c>
      <c r="T301" s="177" t="s">
        <v>57</v>
      </c>
      <c r="U301" s="178" t="s">
        <v>58</v>
      </c>
      <c r="V301" s="177" t="s">
        <v>59</v>
      </c>
      <c r="W301" s="178" t="s">
        <v>60</v>
      </c>
      <c r="X301" s="177" t="s">
        <v>61</v>
      </c>
      <c r="Y301" s="177" t="s">
        <v>62</v>
      </c>
    </row>
    <row r="302" spans="1:25" x14ac:dyDescent="0.3">
      <c r="A302" s="73" t="s">
        <v>153</v>
      </c>
      <c r="B302" s="72">
        <v>1129.5588806400001</v>
      </c>
      <c r="C302" s="72">
        <v>1191.2666723500001</v>
      </c>
      <c r="D302" s="72">
        <v>1256.1095988400002</v>
      </c>
      <c r="E302" s="72">
        <v>1241.1326790300002</v>
      </c>
      <c r="F302" s="72">
        <v>1229.8391407400002</v>
      </c>
      <c r="G302" s="72">
        <v>1235.6455994600001</v>
      </c>
      <c r="H302" s="72">
        <v>1267.0282313300002</v>
      </c>
      <c r="I302" s="72">
        <v>1215.0502110700002</v>
      </c>
      <c r="J302" s="72">
        <v>1163.2809036200001</v>
      </c>
      <c r="K302" s="72">
        <v>1085.91233657</v>
      </c>
      <c r="L302" s="72">
        <v>1009.18938323</v>
      </c>
      <c r="M302" s="72">
        <v>999.74356737999994</v>
      </c>
      <c r="N302" s="72">
        <v>1008.60827532</v>
      </c>
      <c r="O302" s="72">
        <v>1001.9174077599999</v>
      </c>
      <c r="P302" s="72">
        <v>994.86398570999995</v>
      </c>
      <c r="Q302" s="72">
        <v>990.56231679999996</v>
      </c>
      <c r="R302" s="72">
        <v>989.13200037000001</v>
      </c>
      <c r="S302" s="72">
        <v>980.64016168000001</v>
      </c>
      <c r="T302" s="72">
        <v>978.64105592999999</v>
      </c>
      <c r="U302" s="72">
        <v>980.58459234999998</v>
      </c>
      <c r="V302" s="72">
        <v>1008.33648213</v>
      </c>
      <c r="W302" s="72">
        <v>1034.67166299</v>
      </c>
      <c r="X302" s="72">
        <v>1025.21954256</v>
      </c>
      <c r="Y302" s="72">
        <v>1086.9550382899999</v>
      </c>
    </row>
    <row r="303" spans="1:25" x14ac:dyDescent="0.3">
      <c r="A303" s="73">
        <v>42918</v>
      </c>
      <c r="B303" s="72">
        <v>1113.8398600800001</v>
      </c>
      <c r="C303" s="72">
        <v>1194.34544787</v>
      </c>
      <c r="D303" s="72">
        <v>1259.5043388000001</v>
      </c>
      <c r="E303" s="72">
        <v>1281.74429676</v>
      </c>
      <c r="F303" s="72">
        <v>1281.8824474100002</v>
      </c>
      <c r="G303" s="72">
        <v>1314.8177476600001</v>
      </c>
      <c r="H303" s="72">
        <v>1295.1348330100002</v>
      </c>
      <c r="I303" s="72">
        <v>1288.9379936</v>
      </c>
      <c r="J303" s="72">
        <v>1201.3235492200001</v>
      </c>
      <c r="K303" s="72">
        <v>1072.1220324400001</v>
      </c>
      <c r="L303" s="72">
        <v>965.71442472000001</v>
      </c>
      <c r="M303" s="72">
        <v>941.10834391000003</v>
      </c>
      <c r="N303" s="72">
        <v>943.12995641999998</v>
      </c>
      <c r="O303" s="72">
        <v>943.56894263000004</v>
      </c>
      <c r="P303" s="72">
        <v>963.35667099</v>
      </c>
      <c r="Q303" s="72">
        <v>969.23373506999997</v>
      </c>
      <c r="R303" s="72">
        <v>968.70397183</v>
      </c>
      <c r="S303" s="72">
        <v>948.63766084999997</v>
      </c>
      <c r="T303" s="72">
        <v>944.69127861000004</v>
      </c>
      <c r="U303" s="72">
        <v>953.05822558</v>
      </c>
      <c r="V303" s="72">
        <v>957.47369261999995</v>
      </c>
      <c r="W303" s="72">
        <v>984.87352762</v>
      </c>
      <c r="X303" s="72">
        <v>1002.13158389</v>
      </c>
      <c r="Y303" s="72">
        <v>1094.3163117399999</v>
      </c>
    </row>
    <row r="304" spans="1:25" x14ac:dyDescent="0.3">
      <c r="A304" s="73">
        <v>42919</v>
      </c>
      <c r="B304" s="72">
        <v>1156.61755401</v>
      </c>
      <c r="C304" s="72">
        <v>1240.8510789900001</v>
      </c>
      <c r="D304" s="72">
        <v>1319.5480946600001</v>
      </c>
      <c r="E304" s="72">
        <v>1327.5949790100001</v>
      </c>
      <c r="F304" s="72">
        <v>1320.2355818200001</v>
      </c>
      <c r="G304" s="72">
        <v>1321.9320131300001</v>
      </c>
      <c r="H304" s="72">
        <v>1361.4692927800002</v>
      </c>
      <c r="I304" s="72">
        <v>1290.6398098000002</v>
      </c>
      <c r="J304" s="72">
        <v>1157.0797890000001</v>
      </c>
      <c r="K304" s="72">
        <v>1048.6334585</v>
      </c>
      <c r="L304" s="72">
        <v>994.69882373999997</v>
      </c>
      <c r="M304" s="72">
        <v>972.94769919999999</v>
      </c>
      <c r="N304" s="72">
        <v>955.62021787000003</v>
      </c>
      <c r="O304" s="72">
        <v>971.69970662000003</v>
      </c>
      <c r="P304" s="72">
        <v>973.08199920000004</v>
      </c>
      <c r="Q304" s="72">
        <v>975.26172317999999</v>
      </c>
      <c r="R304" s="72">
        <v>986.68523321999999</v>
      </c>
      <c r="S304" s="72">
        <v>962.83273380000003</v>
      </c>
      <c r="T304" s="72">
        <v>975.13491196999996</v>
      </c>
      <c r="U304" s="72">
        <v>966.79094884999995</v>
      </c>
      <c r="V304" s="72">
        <v>979.73703536000005</v>
      </c>
      <c r="W304" s="72">
        <v>1007.49010163</v>
      </c>
      <c r="X304" s="72">
        <v>1093.03515586</v>
      </c>
      <c r="Y304" s="72">
        <v>1160.99568062</v>
      </c>
    </row>
    <row r="305" spans="1:25" x14ac:dyDescent="0.3">
      <c r="A305" s="73">
        <v>42920</v>
      </c>
      <c r="B305" s="72">
        <v>1154.7489953100001</v>
      </c>
      <c r="C305" s="72">
        <v>1225.85535398</v>
      </c>
      <c r="D305" s="72">
        <v>1315.7418880600001</v>
      </c>
      <c r="E305" s="72">
        <v>1324.23610177</v>
      </c>
      <c r="F305" s="72">
        <v>1317.1080547400002</v>
      </c>
      <c r="G305" s="72">
        <v>1322.8914866700002</v>
      </c>
      <c r="H305" s="72">
        <v>1358.1838866100002</v>
      </c>
      <c r="I305" s="72">
        <v>1243.0768005000002</v>
      </c>
      <c r="J305" s="72">
        <v>1112.7810629400001</v>
      </c>
      <c r="K305" s="72">
        <v>1019.51107168</v>
      </c>
      <c r="L305" s="72">
        <v>946.04935259000001</v>
      </c>
      <c r="M305" s="72">
        <v>924.87792394999997</v>
      </c>
      <c r="N305" s="72">
        <v>920.63745439000002</v>
      </c>
      <c r="O305" s="72">
        <v>946.75326448999999</v>
      </c>
      <c r="P305" s="72">
        <v>946.98481833999995</v>
      </c>
      <c r="Q305" s="72">
        <v>952.03416536999998</v>
      </c>
      <c r="R305" s="72">
        <v>978.08851933999995</v>
      </c>
      <c r="S305" s="72">
        <v>1003.02797418</v>
      </c>
      <c r="T305" s="72">
        <v>1037.4376746199998</v>
      </c>
      <c r="U305" s="72">
        <v>1036.4176625299999</v>
      </c>
      <c r="V305" s="72">
        <v>1052.91351478</v>
      </c>
      <c r="W305" s="72">
        <v>1075.3705694300002</v>
      </c>
      <c r="X305" s="72">
        <v>1076.9918598700001</v>
      </c>
      <c r="Y305" s="72">
        <v>1138.8129170900002</v>
      </c>
    </row>
    <row r="306" spans="1:25" x14ac:dyDescent="0.3">
      <c r="A306" s="73">
        <v>42921</v>
      </c>
      <c r="B306" s="72">
        <v>1152.11892276</v>
      </c>
      <c r="C306" s="72">
        <v>1287.9364044600002</v>
      </c>
      <c r="D306" s="72">
        <v>1310.36364559</v>
      </c>
      <c r="E306" s="72">
        <v>1312.9635576200001</v>
      </c>
      <c r="F306" s="72">
        <v>1310.2323044000002</v>
      </c>
      <c r="G306" s="72">
        <v>1314.6471387000001</v>
      </c>
      <c r="H306" s="72">
        <v>1360.8093505400002</v>
      </c>
      <c r="I306" s="72">
        <v>1240.41452127</v>
      </c>
      <c r="J306" s="72">
        <v>1135.69989407</v>
      </c>
      <c r="K306" s="72">
        <v>1043.0696458799998</v>
      </c>
      <c r="L306" s="72">
        <v>965.48186051999994</v>
      </c>
      <c r="M306" s="72">
        <v>950.71309237000003</v>
      </c>
      <c r="N306" s="72">
        <v>964.04123388000005</v>
      </c>
      <c r="O306" s="72">
        <v>972.99403737</v>
      </c>
      <c r="P306" s="72">
        <v>977.31063987999994</v>
      </c>
      <c r="Q306" s="72">
        <v>977.19739724999999</v>
      </c>
      <c r="R306" s="72">
        <v>988.01961650999999</v>
      </c>
      <c r="S306" s="72">
        <v>975.28607936000003</v>
      </c>
      <c r="T306" s="72">
        <v>984.16435515000001</v>
      </c>
      <c r="U306" s="72">
        <v>985.16159991999996</v>
      </c>
      <c r="V306" s="72">
        <v>999.78292453999995</v>
      </c>
      <c r="W306" s="72">
        <v>1030.4626773299999</v>
      </c>
      <c r="X306" s="72">
        <v>1061.11412651</v>
      </c>
      <c r="Y306" s="72">
        <v>1109.80778773</v>
      </c>
    </row>
    <row r="307" spans="1:25" x14ac:dyDescent="0.3">
      <c r="A307" s="73">
        <v>42922</v>
      </c>
      <c r="B307" s="72">
        <v>1222.5631603000002</v>
      </c>
      <c r="C307" s="72">
        <v>1290.4982093000001</v>
      </c>
      <c r="D307" s="72">
        <v>1345.35443205</v>
      </c>
      <c r="E307" s="72">
        <v>1348.08737808</v>
      </c>
      <c r="F307" s="72">
        <v>1357.9206356700001</v>
      </c>
      <c r="G307" s="72">
        <v>1356.5373121500002</v>
      </c>
      <c r="H307" s="72">
        <v>1393.5353967400001</v>
      </c>
      <c r="I307" s="72">
        <v>1304.6595040300001</v>
      </c>
      <c r="J307" s="72">
        <v>1162.0892719000001</v>
      </c>
      <c r="K307" s="72">
        <v>1054.03381472</v>
      </c>
      <c r="L307" s="72">
        <v>983.27837668999996</v>
      </c>
      <c r="M307" s="72">
        <v>958.28124215000003</v>
      </c>
      <c r="N307" s="72">
        <v>951.00385658000005</v>
      </c>
      <c r="O307" s="72">
        <v>960.54691511999999</v>
      </c>
      <c r="P307" s="72">
        <v>984.84666559000004</v>
      </c>
      <c r="Q307" s="72">
        <v>977.11136709999994</v>
      </c>
      <c r="R307" s="72">
        <v>981.90005130999998</v>
      </c>
      <c r="S307" s="72">
        <v>974.25485457000002</v>
      </c>
      <c r="T307" s="72">
        <v>976.89219065999998</v>
      </c>
      <c r="U307" s="72">
        <v>977.82088366999994</v>
      </c>
      <c r="V307" s="72">
        <v>989.02223812</v>
      </c>
      <c r="W307" s="72">
        <v>1022.29857401</v>
      </c>
      <c r="X307" s="72">
        <v>1083.63240621</v>
      </c>
      <c r="Y307" s="72">
        <v>1149.1708042800001</v>
      </c>
    </row>
    <row r="308" spans="1:25" x14ac:dyDescent="0.3">
      <c r="A308" s="73">
        <v>42923</v>
      </c>
      <c r="B308" s="72">
        <v>1173.4243224000002</v>
      </c>
      <c r="C308" s="72">
        <v>1309.1006881300002</v>
      </c>
      <c r="D308" s="72">
        <v>1332.5128559700001</v>
      </c>
      <c r="E308" s="72">
        <v>1341.9532824900002</v>
      </c>
      <c r="F308" s="72">
        <v>1340.48217432</v>
      </c>
      <c r="G308" s="72">
        <v>1334.96566553</v>
      </c>
      <c r="H308" s="72">
        <v>1379.5161555700001</v>
      </c>
      <c r="I308" s="72">
        <v>1332.1513652400001</v>
      </c>
      <c r="J308" s="72">
        <v>1186.1964683200001</v>
      </c>
      <c r="K308" s="72">
        <v>1080.5630334500001</v>
      </c>
      <c r="L308" s="72">
        <v>1000.46290059</v>
      </c>
      <c r="M308" s="72">
        <v>969.40102654999998</v>
      </c>
      <c r="N308" s="72">
        <v>968.59381216999998</v>
      </c>
      <c r="O308" s="72">
        <v>975.14182720999997</v>
      </c>
      <c r="P308" s="72">
        <v>978.04449743999999</v>
      </c>
      <c r="Q308" s="72">
        <v>976.76545667000005</v>
      </c>
      <c r="R308" s="72">
        <v>983.03728862000003</v>
      </c>
      <c r="S308" s="72">
        <v>969.22352489000002</v>
      </c>
      <c r="T308" s="72">
        <v>980.82199088000004</v>
      </c>
      <c r="U308" s="72">
        <v>984.81312819000004</v>
      </c>
      <c r="V308" s="72">
        <v>1002.86649426</v>
      </c>
      <c r="W308" s="72">
        <v>1034.2043649299999</v>
      </c>
      <c r="X308" s="72">
        <v>1109.99771422</v>
      </c>
      <c r="Y308" s="72">
        <v>1187.07071481</v>
      </c>
    </row>
    <row r="309" spans="1:25" x14ac:dyDescent="0.3">
      <c r="A309" s="73">
        <v>42924</v>
      </c>
      <c r="B309" s="72">
        <v>1230.7217781100001</v>
      </c>
      <c r="C309" s="72">
        <v>1303.6598575600001</v>
      </c>
      <c r="D309" s="72">
        <v>1354.2376473400002</v>
      </c>
      <c r="E309" s="72">
        <v>1360.14303451</v>
      </c>
      <c r="F309" s="72">
        <v>1360.7870897900002</v>
      </c>
      <c r="G309" s="72">
        <v>1350.4328552400002</v>
      </c>
      <c r="H309" s="72">
        <v>1358.7040626</v>
      </c>
      <c r="I309" s="72">
        <v>1257.4710491100002</v>
      </c>
      <c r="J309" s="72">
        <v>1159.0012057800002</v>
      </c>
      <c r="K309" s="72">
        <v>1053.2470406799998</v>
      </c>
      <c r="L309" s="72">
        <v>977.12237502000005</v>
      </c>
      <c r="M309" s="72">
        <v>948.08906481999998</v>
      </c>
      <c r="N309" s="72">
        <v>968.23894847999998</v>
      </c>
      <c r="O309" s="72">
        <v>987.31364310000004</v>
      </c>
      <c r="P309" s="72">
        <v>971.74318061999998</v>
      </c>
      <c r="Q309" s="72">
        <v>968.88006154000004</v>
      </c>
      <c r="R309" s="72">
        <v>967.52116384999999</v>
      </c>
      <c r="S309" s="72">
        <v>967.59908725000003</v>
      </c>
      <c r="T309" s="72">
        <v>1017.62493541</v>
      </c>
      <c r="U309" s="72">
        <v>1011.86910447</v>
      </c>
      <c r="V309" s="72">
        <v>1008.49155615</v>
      </c>
      <c r="W309" s="72">
        <v>1030.3968295499999</v>
      </c>
      <c r="X309" s="72">
        <v>1080.64061425</v>
      </c>
      <c r="Y309" s="72">
        <v>1126.98321988</v>
      </c>
    </row>
    <row r="310" spans="1:25" x14ac:dyDescent="0.3">
      <c r="A310" s="73">
        <v>42925</v>
      </c>
      <c r="B310" s="72">
        <v>1216.5205377500001</v>
      </c>
      <c r="C310" s="72">
        <v>1294.20445311</v>
      </c>
      <c r="D310" s="72">
        <v>1357.3165039500002</v>
      </c>
      <c r="E310" s="72">
        <v>1358.02033996</v>
      </c>
      <c r="F310" s="72">
        <v>1357.8938602800001</v>
      </c>
      <c r="G310" s="72">
        <v>1353.6121214300001</v>
      </c>
      <c r="H310" s="72">
        <v>1363.24527945</v>
      </c>
      <c r="I310" s="72">
        <v>1298.69844605</v>
      </c>
      <c r="J310" s="72">
        <v>1203.42502887</v>
      </c>
      <c r="K310" s="72">
        <v>1049.58567866</v>
      </c>
      <c r="L310" s="72">
        <v>955.34562640000001</v>
      </c>
      <c r="M310" s="72">
        <v>910.58609087000002</v>
      </c>
      <c r="N310" s="72">
        <v>914.75657333000004</v>
      </c>
      <c r="O310" s="72">
        <v>919.49612611999999</v>
      </c>
      <c r="P310" s="72">
        <v>928.59225929000002</v>
      </c>
      <c r="Q310" s="72">
        <v>927.38192703000004</v>
      </c>
      <c r="R310" s="72">
        <v>931.95987390000005</v>
      </c>
      <c r="S310" s="72">
        <v>837.26691642000003</v>
      </c>
      <c r="T310" s="72">
        <v>788.04705320000005</v>
      </c>
      <c r="U310" s="72">
        <v>788.09563324999999</v>
      </c>
      <c r="V310" s="72">
        <v>839.70304701999999</v>
      </c>
      <c r="W310" s="72">
        <v>908.54337138999995</v>
      </c>
      <c r="X310" s="72">
        <v>1031.4087587199999</v>
      </c>
      <c r="Y310" s="72">
        <v>1149.95008867</v>
      </c>
    </row>
    <row r="311" spans="1:25" x14ac:dyDescent="0.3">
      <c r="A311" s="73">
        <v>42926</v>
      </c>
      <c r="B311" s="72">
        <v>1114.7812533700001</v>
      </c>
      <c r="C311" s="72">
        <v>1201.19795606</v>
      </c>
      <c r="D311" s="72">
        <v>1327.0982944700002</v>
      </c>
      <c r="E311" s="72">
        <v>1344.8954503900002</v>
      </c>
      <c r="F311" s="72">
        <v>1293.9433041700001</v>
      </c>
      <c r="G311" s="72">
        <v>1304.7438270100001</v>
      </c>
      <c r="H311" s="72">
        <v>1282.91732447</v>
      </c>
      <c r="I311" s="72">
        <v>1217.9163352800001</v>
      </c>
      <c r="J311" s="72">
        <v>1126.3152052100002</v>
      </c>
      <c r="K311" s="72">
        <v>1025.3295650499999</v>
      </c>
      <c r="L311" s="72">
        <v>1024.1625778599998</v>
      </c>
      <c r="M311" s="72">
        <v>1019.5663829599999</v>
      </c>
      <c r="N311" s="72">
        <v>1017.00374822</v>
      </c>
      <c r="O311" s="72">
        <v>1020.03669926</v>
      </c>
      <c r="P311" s="72">
        <v>1021.16337758</v>
      </c>
      <c r="Q311" s="72">
        <v>1028.1718108</v>
      </c>
      <c r="R311" s="72">
        <v>1015.17333837</v>
      </c>
      <c r="S311" s="72">
        <v>1013.35302573</v>
      </c>
      <c r="T311" s="72">
        <v>1019.04244069</v>
      </c>
      <c r="U311" s="72">
        <v>1019.15982574</v>
      </c>
      <c r="V311" s="72">
        <v>1019.7389257</v>
      </c>
      <c r="W311" s="72">
        <v>1000.17649236</v>
      </c>
      <c r="X311" s="72">
        <v>1006.77556253</v>
      </c>
      <c r="Y311" s="72">
        <v>1109.54020952</v>
      </c>
    </row>
    <row r="312" spans="1:25" x14ac:dyDescent="0.3">
      <c r="A312" s="73">
        <v>42927</v>
      </c>
      <c r="B312" s="72">
        <v>1203.2732461600001</v>
      </c>
      <c r="C312" s="72">
        <v>1218.6979817200001</v>
      </c>
      <c r="D312" s="72">
        <v>1347.8073439900002</v>
      </c>
      <c r="E312" s="72">
        <v>1344.1171094600002</v>
      </c>
      <c r="F312" s="72">
        <v>1349.0629959900002</v>
      </c>
      <c r="G312" s="72">
        <v>1346.8345210100001</v>
      </c>
      <c r="H312" s="72">
        <v>1379.6675437800002</v>
      </c>
      <c r="I312" s="72">
        <v>1342.55256854</v>
      </c>
      <c r="J312" s="72">
        <v>1203.4581152200001</v>
      </c>
      <c r="K312" s="72">
        <v>1081.3317637800001</v>
      </c>
      <c r="L312" s="72">
        <v>1003.0324147600001</v>
      </c>
      <c r="M312" s="72">
        <v>975.71395358999996</v>
      </c>
      <c r="N312" s="72">
        <v>980.15902084000004</v>
      </c>
      <c r="O312" s="72">
        <v>982.48469780999994</v>
      </c>
      <c r="P312" s="72">
        <v>984.05150451999998</v>
      </c>
      <c r="Q312" s="72">
        <v>979.58038117000001</v>
      </c>
      <c r="R312" s="72">
        <v>989.62032292000004</v>
      </c>
      <c r="S312" s="72">
        <v>990.84187293000002</v>
      </c>
      <c r="T312" s="72">
        <v>1010.75033502</v>
      </c>
      <c r="U312" s="72">
        <v>1020.89024261</v>
      </c>
      <c r="V312" s="72">
        <v>1032.43849854</v>
      </c>
      <c r="W312" s="72">
        <v>1052.6176531399999</v>
      </c>
      <c r="X312" s="72">
        <v>1125.78457865</v>
      </c>
      <c r="Y312" s="72">
        <v>1185.5220487300001</v>
      </c>
    </row>
    <row r="313" spans="1:25" x14ac:dyDescent="0.3">
      <c r="A313" s="73">
        <v>42928</v>
      </c>
      <c r="B313" s="72">
        <v>1211.5519535400001</v>
      </c>
      <c r="C313" s="72">
        <v>1272.8455646100001</v>
      </c>
      <c r="D313" s="72">
        <v>1333.80571725</v>
      </c>
      <c r="E313" s="72">
        <v>1335.3822461300001</v>
      </c>
      <c r="F313" s="72">
        <v>1339.0338454500002</v>
      </c>
      <c r="G313" s="72">
        <v>1339.4236261100002</v>
      </c>
      <c r="H313" s="72">
        <v>1373.6571646900002</v>
      </c>
      <c r="I313" s="72">
        <v>1367.3198535900001</v>
      </c>
      <c r="J313" s="72">
        <v>1217.82331047</v>
      </c>
      <c r="K313" s="72">
        <v>1096.40239533</v>
      </c>
      <c r="L313" s="72">
        <v>1014.52322493</v>
      </c>
      <c r="M313" s="72">
        <v>982.93154190999996</v>
      </c>
      <c r="N313" s="72">
        <v>990.82740408999996</v>
      </c>
      <c r="O313" s="72">
        <v>997.7333721</v>
      </c>
      <c r="P313" s="72">
        <v>996.78900203000001</v>
      </c>
      <c r="Q313" s="72">
        <v>994.52324791000001</v>
      </c>
      <c r="R313" s="72">
        <v>1000.48954366</v>
      </c>
      <c r="S313" s="72">
        <v>1000.36498219</v>
      </c>
      <c r="T313" s="72">
        <v>1011.57287667</v>
      </c>
      <c r="U313" s="72">
        <v>1018.6789494</v>
      </c>
      <c r="V313" s="72">
        <v>1037.9362645199999</v>
      </c>
      <c r="W313" s="72">
        <v>1066.74539437</v>
      </c>
      <c r="X313" s="72">
        <v>1148.7146222599999</v>
      </c>
      <c r="Y313" s="72">
        <v>1178.36005221</v>
      </c>
    </row>
    <row r="314" spans="1:25" x14ac:dyDescent="0.3">
      <c r="A314" s="73">
        <v>42929</v>
      </c>
      <c r="B314" s="72">
        <v>1186.8584662000001</v>
      </c>
      <c r="C314" s="72">
        <v>1260.5290805900001</v>
      </c>
      <c r="D314" s="72">
        <v>1344.2865167300001</v>
      </c>
      <c r="E314" s="72">
        <v>1350.1909627700002</v>
      </c>
      <c r="F314" s="72">
        <v>1351.5134493800001</v>
      </c>
      <c r="G314" s="72">
        <v>1354.6790578100001</v>
      </c>
      <c r="H314" s="72">
        <v>1379.10260872</v>
      </c>
      <c r="I314" s="72">
        <v>1282.0100666400001</v>
      </c>
      <c r="J314" s="72">
        <v>1149.2763575700001</v>
      </c>
      <c r="K314" s="72">
        <v>1044.40672103</v>
      </c>
      <c r="L314" s="72">
        <v>963.87115376999998</v>
      </c>
      <c r="M314" s="72">
        <v>935.62606381000001</v>
      </c>
      <c r="N314" s="72">
        <v>945.24852912999995</v>
      </c>
      <c r="O314" s="72">
        <v>942.36736264000001</v>
      </c>
      <c r="P314" s="72">
        <v>941.92642405000004</v>
      </c>
      <c r="Q314" s="72">
        <v>942.98355762999995</v>
      </c>
      <c r="R314" s="72">
        <v>950.68937592999998</v>
      </c>
      <c r="S314" s="72">
        <v>957.88913124999999</v>
      </c>
      <c r="T314" s="72">
        <v>999.64296194999997</v>
      </c>
      <c r="U314" s="72">
        <v>1020.11314955</v>
      </c>
      <c r="V314" s="72">
        <v>1043.27237659</v>
      </c>
      <c r="W314" s="72">
        <v>1083.77902466</v>
      </c>
      <c r="X314" s="72">
        <v>1149.51313828</v>
      </c>
      <c r="Y314" s="72">
        <v>1191.5937364000001</v>
      </c>
    </row>
    <row r="315" spans="1:25" x14ac:dyDescent="0.3">
      <c r="A315" s="73">
        <v>42930</v>
      </c>
      <c r="B315" s="72">
        <v>1213.12078094</v>
      </c>
      <c r="C315" s="72">
        <v>1204.72125587</v>
      </c>
      <c r="D315" s="72">
        <v>1288.7348663300002</v>
      </c>
      <c r="E315" s="72">
        <v>1277.6154998500001</v>
      </c>
      <c r="F315" s="72">
        <v>1272.7775289400001</v>
      </c>
      <c r="G315" s="72">
        <v>1287.4952698300001</v>
      </c>
      <c r="H315" s="72">
        <v>1334.5978699900002</v>
      </c>
      <c r="I315" s="72">
        <v>1282.5839481800001</v>
      </c>
      <c r="J315" s="72">
        <v>1122.1216931700001</v>
      </c>
      <c r="K315" s="72">
        <v>1047.1312586399999</v>
      </c>
      <c r="L315" s="72">
        <v>996.23782012000004</v>
      </c>
      <c r="M315" s="72">
        <v>992.15404629</v>
      </c>
      <c r="N315" s="72">
        <v>982.64420691999999</v>
      </c>
      <c r="O315" s="72">
        <v>986.80793657000004</v>
      </c>
      <c r="P315" s="72">
        <v>976.91029861000004</v>
      </c>
      <c r="Q315" s="72">
        <v>978.41250175000005</v>
      </c>
      <c r="R315" s="72">
        <v>979.90101569000001</v>
      </c>
      <c r="S315" s="72">
        <v>983.13595074</v>
      </c>
      <c r="T315" s="72">
        <v>976.61284215000001</v>
      </c>
      <c r="U315" s="72">
        <v>966.32623180999997</v>
      </c>
      <c r="V315" s="72">
        <v>966.58850691999999</v>
      </c>
      <c r="W315" s="72">
        <v>971.93334788000004</v>
      </c>
      <c r="X315" s="72">
        <v>984.14371331999996</v>
      </c>
      <c r="Y315" s="72">
        <v>995.92362060000005</v>
      </c>
    </row>
    <row r="316" spans="1:25" x14ac:dyDescent="0.3">
      <c r="A316" s="73">
        <v>42931</v>
      </c>
      <c r="B316" s="72">
        <v>1127.82115755</v>
      </c>
      <c r="C316" s="72">
        <v>1223.9822109900001</v>
      </c>
      <c r="D316" s="72">
        <v>1296.3574515400001</v>
      </c>
      <c r="E316" s="72">
        <v>1299.8820364000001</v>
      </c>
      <c r="F316" s="72">
        <v>1304.99463586</v>
      </c>
      <c r="G316" s="72">
        <v>1308.8848385800002</v>
      </c>
      <c r="H316" s="72">
        <v>1307.38846214</v>
      </c>
      <c r="I316" s="72">
        <v>1218.8348813</v>
      </c>
      <c r="J316" s="72">
        <v>1098.54450337</v>
      </c>
      <c r="K316" s="72">
        <v>1037.32192031</v>
      </c>
      <c r="L316" s="72">
        <v>1025.529595</v>
      </c>
      <c r="M316" s="72">
        <v>1024.55004067</v>
      </c>
      <c r="N316" s="72">
        <v>1017.81016487</v>
      </c>
      <c r="O316" s="72">
        <v>1007.9956751</v>
      </c>
      <c r="P316" s="72">
        <v>1007.06000648</v>
      </c>
      <c r="Q316" s="72">
        <v>1008.46606123</v>
      </c>
      <c r="R316" s="72">
        <v>1006.47200217</v>
      </c>
      <c r="S316" s="72">
        <v>1008.26994961</v>
      </c>
      <c r="T316" s="72">
        <v>1004.74141682</v>
      </c>
      <c r="U316" s="72">
        <v>1003.41856694</v>
      </c>
      <c r="V316" s="72">
        <v>1027.34355899</v>
      </c>
      <c r="W316" s="72">
        <v>1005.34458445</v>
      </c>
      <c r="X316" s="72">
        <v>975.64627696000002</v>
      </c>
      <c r="Y316" s="72">
        <v>1064.6914998500001</v>
      </c>
    </row>
    <row r="317" spans="1:25" x14ac:dyDescent="0.3">
      <c r="A317" s="73">
        <v>42932</v>
      </c>
      <c r="B317" s="72">
        <v>1211.0860625500002</v>
      </c>
      <c r="C317" s="72">
        <v>1310.34912394</v>
      </c>
      <c r="D317" s="72">
        <v>1360.9808785600001</v>
      </c>
      <c r="E317" s="72">
        <v>1351.9496289600002</v>
      </c>
      <c r="F317" s="72">
        <v>1345.8720139000002</v>
      </c>
      <c r="G317" s="72">
        <v>1339.8531827900001</v>
      </c>
      <c r="H317" s="72">
        <v>1359.4425635900002</v>
      </c>
      <c r="I317" s="72">
        <v>1279.6805800900001</v>
      </c>
      <c r="J317" s="72">
        <v>1148.92645017</v>
      </c>
      <c r="K317" s="72">
        <v>1007.84518442</v>
      </c>
      <c r="L317" s="72">
        <v>934.99094536999996</v>
      </c>
      <c r="M317" s="72">
        <v>896.30471931</v>
      </c>
      <c r="N317" s="72">
        <v>910.37627558999998</v>
      </c>
      <c r="O317" s="72">
        <v>891.29793910000001</v>
      </c>
      <c r="P317" s="72">
        <v>891.47697739</v>
      </c>
      <c r="Q317" s="72">
        <v>893.01164717999995</v>
      </c>
      <c r="R317" s="72">
        <v>890.89037085999996</v>
      </c>
      <c r="S317" s="72">
        <v>885.66443469000001</v>
      </c>
      <c r="T317" s="72">
        <v>889.22773536</v>
      </c>
      <c r="U317" s="72">
        <v>888.08543398999996</v>
      </c>
      <c r="V317" s="72">
        <v>914.65569031999996</v>
      </c>
      <c r="W317" s="72">
        <v>973.49705471000004</v>
      </c>
      <c r="X317" s="72">
        <v>1032.6009778599998</v>
      </c>
      <c r="Y317" s="72">
        <v>1135.52998514</v>
      </c>
    </row>
    <row r="318" spans="1:25" x14ac:dyDescent="0.3">
      <c r="A318" s="73">
        <v>42933</v>
      </c>
      <c r="B318" s="72">
        <v>1208.4450684000001</v>
      </c>
      <c r="C318" s="72">
        <v>1306.34252683</v>
      </c>
      <c r="D318" s="72">
        <v>1367.6289135300001</v>
      </c>
      <c r="E318" s="72">
        <v>1361.6880012600002</v>
      </c>
      <c r="F318" s="72">
        <v>1356.3191812500002</v>
      </c>
      <c r="G318" s="72">
        <v>1359.4500904700001</v>
      </c>
      <c r="H318" s="72">
        <v>1342.1870877600002</v>
      </c>
      <c r="I318" s="72">
        <v>1230.31815658</v>
      </c>
      <c r="J318" s="72">
        <v>1091.0529345300001</v>
      </c>
      <c r="K318" s="72">
        <v>1007.677332</v>
      </c>
      <c r="L318" s="72">
        <v>919.53148119000002</v>
      </c>
      <c r="M318" s="72">
        <v>897.35287778999998</v>
      </c>
      <c r="N318" s="72">
        <v>918.06530207000003</v>
      </c>
      <c r="O318" s="72">
        <v>921.84535304999997</v>
      </c>
      <c r="P318" s="72">
        <v>921.29800327999999</v>
      </c>
      <c r="Q318" s="72">
        <v>923.69076398000004</v>
      </c>
      <c r="R318" s="72">
        <v>927.70257325</v>
      </c>
      <c r="S318" s="72">
        <v>926.69819597000003</v>
      </c>
      <c r="T318" s="72">
        <v>923.33661468000003</v>
      </c>
      <c r="U318" s="72">
        <v>914.79587473000004</v>
      </c>
      <c r="V318" s="72">
        <v>912.23113549000004</v>
      </c>
      <c r="W318" s="72">
        <v>952.31840532000001</v>
      </c>
      <c r="X318" s="72">
        <v>979.56650590000004</v>
      </c>
      <c r="Y318" s="72">
        <v>1133.3456157400001</v>
      </c>
    </row>
    <row r="319" spans="1:25" x14ac:dyDescent="0.3">
      <c r="A319" s="73">
        <v>42934</v>
      </c>
      <c r="B319" s="72">
        <v>1263.7767061300001</v>
      </c>
      <c r="C319" s="72">
        <v>1289.8661256300002</v>
      </c>
      <c r="D319" s="72">
        <v>1349.0085043400002</v>
      </c>
      <c r="E319" s="72">
        <v>1347.7925273100002</v>
      </c>
      <c r="F319" s="72">
        <v>1346.91384429</v>
      </c>
      <c r="G319" s="72">
        <v>1348.69065974</v>
      </c>
      <c r="H319" s="72">
        <v>1365.0559744200002</v>
      </c>
      <c r="I319" s="72">
        <v>1288.3563911000001</v>
      </c>
      <c r="J319" s="72">
        <v>1107.98331601</v>
      </c>
      <c r="K319" s="72">
        <v>1015.87485445</v>
      </c>
      <c r="L319" s="72">
        <v>936.04301944999997</v>
      </c>
      <c r="M319" s="72">
        <v>913.39114273999996</v>
      </c>
      <c r="N319" s="72">
        <v>910.63215622999996</v>
      </c>
      <c r="O319" s="72">
        <v>924.62696807999998</v>
      </c>
      <c r="P319" s="72">
        <v>913.52322359000004</v>
      </c>
      <c r="Q319" s="72">
        <v>914.79393054000002</v>
      </c>
      <c r="R319" s="72">
        <v>916.23905677999994</v>
      </c>
      <c r="S319" s="72">
        <v>899.01888432999999</v>
      </c>
      <c r="T319" s="72">
        <v>917.70657730000005</v>
      </c>
      <c r="U319" s="72">
        <v>931.43792496000003</v>
      </c>
      <c r="V319" s="72">
        <v>955.13423186</v>
      </c>
      <c r="W319" s="72">
        <v>991.07493847000001</v>
      </c>
      <c r="X319" s="72">
        <v>1050.9976144999998</v>
      </c>
      <c r="Y319" s="72">
        <v>1181.4986764700002</v>
      </c>
    </row>
    <row r="320" spans="1:25" x14ac:dyDescent="0.3">
      <c r="A320" s="73">
        <v>42935</v>
      </c>
      <c r="B320" s="72">
        <v>1091.75015867</v>
      </c>
      <c r="C320" s="72">
        <v>1196.92409795</v>
      </c>
      <c r="D320" s="72">
        <v>1253.05245145</v>
      </c>
      <c r="E320" s="72">
        <v>1267.9057658800002</v>
      </c>
      <c r="F320" s="72">
        <v>1276.2374444500001</v>
      </c>
      <c r="G320" s="72">
        <v>1268.0889599000002</v>
      </c>
      <c r="H320" s="72">
        <v>1183.3570602900002</v>
      </c>
      <c r="I320" s="72">
        <v>1097.0375460800001</v>
      </c>
      <c r="J320" s="72">
        <v>977.64530536999996</v>
      </c>
      <c r="K320" s="72">
        <v>887.80890463000003</v>
      </c>
      <c r="L320" s="72">
        <v>812.76807482000004</v>
      </c>
      <c r="M320" s="72">
        <v>794.49228847999996</v>
      </c>
      <c r="N320" s="72">
        <v>794.16012239999998</v>
      </c>
      <c r="O320" s="72">
        <v>769.28229478000003</v>
      </c>
      <c r="P320" s="72">
        <v>786.58506669999997</v>
      </c>
      <c r="Q320" s="72">
        <v>789.26859254999999</v>
      </c>
      <c r="R320" s="72">
        <v>799.48267106000003</v>
      </c>
      <c r="S320" s="72">
        <v>779.00931848000005</v>
      </c>
      <c r="T320" s="72">
        <v>788.98146870999994</v>
      </c>
      <c r="U320" s="72">
        <v>795.03552305999995</v>
      </c>
      <c r="V320" s="72">
        <v>810.92376582999998</v>
      </c>
      <c r="W320" s="72">
        <v>847.32485578000001</v>
      </c>
      <c r="X320" s="72">
        <v>924.88795436999999</v>
      </c>
      <c r="Y320" s="72">
        <v>1031.57431746</v>
      </c>
    </row>
    <row r="321" spans="1:26" x14ac:dyDescent="0.3">
      <c r="A321" s="73">
        <v>42936</v>
      </c>
      <c r="B321" s="72">
        <v>1032.3175627999999</v>
      </c>
      <c r="C321" s="72">
        <v>1113.88971509</v>
      </c>
      <c r="D321" s="72">
        <v>1184.084145</v>
      </c>
      <c r="E321" s="72">
        <v>1212.74352847</v>
      </c>
      <c r="F321" s="72">
        <v>1216.9589865100002</v>
      </c>
      <c r="G321" s="72">
        <v>1213.5462388600001</v>
      </c>
      <c r="H321" s="72">
        <v>1130.6826869399999</v>
      </c>
      <c r="I321" s="72">
        <v>1069.3519812900001</v>
      </c>
      <c r="J321" s="72">
        <v>938.39918620000003</v>
      </c>
      <c r="K321" s="72">
        <v>859.46930134000002</v>
      </c>
      <c r="L321" s="72">
        <v>786.56217632000005</v>
      </c>
      <c r="M321" s="72">
        <v>744.47457640999994</v>
      </c>
      <c r="N321" s="72">
        <v>748.32090415999994</v>
      </c>
      <c r="O321" s="72">
        <v>744.98868116999995</v>
      </c>
      <c r="P321" s="72">
        <v>749.84142840000004</v>
      </c>
      <c r="Q321" s="72">
        <v>749.12872113000003</v>
      </c>
      <c r="R321" s="72">
        <v>753.41212931999996</v>
      </c>
      <c r="S321" s="72">
        <v>751.95897934000004</v>
      </c>
      <c r="T321" s="72">
        <v>769.03039889000001</v>
      </c>
      <c r="U321" s="72">
        <v>774.03102835000004</v>
      </c>
      <c r="V321" s="72">
        <v>756.22822087999998</v>
      </c>
      <c r="W321" s="72">
        <v>775.69774917999996</v>
      </c>
      <c r="X321" s="72">
        <v>846.38228972000002</v>
      </c>
      <c r="Y321" s="72">
        <v>958.98407124999994</v>
      </c>
    </row>
    <row r="322" spans="1:26" x14ac:dyDescent="0.3">
      <c r="A322" s="73">
        <v>42937</v>
      </c>
      <c r="B322" s="72">
        <v>1030.58935322</v>
      </c>
      <c r="C322" s="72">
        <v>1078.0821704500001</v>
      </c>
      <c r="D322" s="72">
        <v>1126.69048213</v>
      </c>
      <c r="E322" s="72">
        <v>1132.6281216700002</v>
      </c>
      <c r="F322" s="72">
        <v>1125.15906365</v>
      </c>
      <c r="G322" s="72">
        <v>1123.97254441</v>
      </c>
      <c r="H322" s="72">
        <v>1048.7121383899998</v>
      </c>
      <c r="I322" s="72">
        <v>971.55449091000003</v>
      </c>
      <c r="J322" s="72">
        <v>918.12537533</v>
      </c>
      <c r="K322" s="72">
        <v>840.38374656999997</v>
      </c>
      <c r="L322" s="72">
        <v>810.17337340999995</v>
      </c>
      <c r="M322" s="72">
        <v>840.40737910999997</v>
      </c>
      <c r="N322" s="72">
        <v>838.71933611999998</v>
      </c>
      <c r="O322" s="72">
        <v>830.88769090999995</v>
      </c>
      <c r="P322" s="72">
        <v>825.44559331000005</v>
      </c>
      <c r="Q322" s="72">
        <v>815.13915601999997</v>
      </c>
      <c r="R322" s="72">
        <v>806.87953001999995</v>
      </c>
      <c r="S322" s="72">
        <v>812.16905893000001</v>
      </c>
      <c r="T322" s="72">
        <v>800.30036779</v>
      </c>
      <c r="U322" s="72">
        <v>782.71281548000002</v>
      </c>
      <c r="V322" s="72">
        <v>773.31590300000005</v>
      </c>
      <c r="W322" s="72">
        <v>832.49950352999997</v>
      </c>
      <c r="X322" s="72">
        <v>867.98950887000001</v>
      </c>
      <c r="Y322" s="72">
        <v>961.27450940999995</v>
      </c>
    </row>
    <row r="323" spans="1:26" x14ac:dyDescent="0.3">
      <c r="A323" s="73">
        <v>42938</v>
      </c>
      <c r="B323" s="72">
        <v>1033.91239101</v>
      </c>
      <c r="C323" s="72">
        <v>1071.6113750300001</v>
      </c>
      <c r="D323" s="72">
        <v>1094.4803705100001</v>
      </c>
      <c r="E323" s="72">
        <v>1110.8751938800001</v>
      </c>
      <c r="F323" s="72">
        <v>1125.5298147600001</v>
      </c>
      <c r="G323" s="72">
        <v>1117.4561225100001</v>
      </c>
      <c r="H323" s="72">
        <v>1079.84982504</v>
      </c>
      <c r="I323" s="72">
        <v>973.88759922999998</v>
      </c>
      <c r="J323" s="72">
        <v>851.31759392000004</v>
      </c>
      <c r="K323" s="72">
        <v>772.87067006999996</v>
      </c>
      <c r="L323" s="72">
        <v>712.85316993000004</v>
      </c>
      <c r="M323" s="72">
        <v>780.71776643999999</v>
      </c>
      <c r="N323" s="72">
        <v>767.23448125999994</v>
      </c>
      <c r="O323" s="72">
        <v>733.78964206000001</v>
      </c>
      <c r="P323" s="72">
        <v>701.95716144000005</v>
      </c>
      <c r="Q323" s="72">
        <v>708.04655625999999</v>
      </c>
      <c r="R323" s="72">
        <v>711.17346777</v>
      </c>
      <c r="S323" s="72">
        <v>709.72980100999996</v>
      </c>
      <c r="T323" s="72">
        <v>713.17993063999995</v>
      </c>
      <c r="U323" s="72">
        <v>715.07132360000003</v>
      </c>
      <c r="V323" s="72">
        <v>723.78211612999996</v>
      </c>
      <c r="W323" s="72">
        <v>734.64828880999994</v>
      </c>
      <c r="X323" s="72">
        <v>770.84331527999996</v>
      </c>
      <c r="Y323" s="72">
        <v>878.54707345999998</v>
      </c>
    </row>
    <row r="324" spans="1:26" x14ac:dyDescent="0.3">
      <c r="A324" s="73">
        <v>42939</v>
      </c>
      <c r="B324" s="72">
        <v>982.23471703999996</v>
      </c>
      <c r="C324" s="72">
        <v>1027.58794904</v>
      </c>
      <c r="D324" s="72">
        <v>1095.4924879499999</v>
      </c>
      <c r="E324" s="72">
        <v>1119.4852314700001</v>
      </c>
      <c r="F324" s="72">
        <v>1140.96672934</v>
      </c>
      <c r="G324" s="72">
        <v>1143.0827392900001</v>
      </c>
      <c r="H324" s="72">
        <v>1113.08681604</v>
      </c>
      <c r="I324" s="72">
        <v>990.07406737999997</v>
      </c>
      <c r="J324" s="72">
        <v>872.07669493000003</v>
      </c>
      <c r="K324" s="72">
        <v>780.21706574999996</v>
      </c>
      <c r="L324" s="72">
        <v>729.70997923999994</v>
      </c>
      <c r="M324" s="72">
        <v>746.72651316999998</v>
      </c>
      <c r="N324" s="72">
        <v>789.95478654999999</v>
      </c>
      <c r="O324" s="72">
        <v>747.65210417000003</v>
      </c>
      <c r="P324" s="72">
        <v>716.04519063999999</v>
      </c>
      <c r="Q324" s="72">
        <v>714.97220270000003</v>
      </c>
      <c r="R324" s="72">
        <v>718.24585667999997</v>
      </c>
      <c r="S324" s="72">
        <v>717.42230487999996</v>
      </c>
      <c r="T324" s="72">
        <v>718.66385386000002</v>
      </c>
      <c r="U324" s="72">
        <v>719.53291032000004</v>
      </c>
      <c r="V324" s="72">
        <v>711.52366273999996</v>
      </c>
      <c r="W324" s="72">
        <v>745.34762808999994</v>
      </c>
      <c r="X324" s="72">
        <v>797.92993715</v>
      </c>
      <c r="Y324" s="72">
        <v>863.67084655999997</v>
      </c>
    </row>
    <row r="325" spans="1:26" x14ac:dyDescent="0.3">
      <c r="A325" s="73">
        <v>42940</v>
      </c>
      <c r="B325" s="72">
        <v>927.83144476999996</v>
      </c>
      <c r="C325" s="72">
        <v>1049.3760938399998</v>
      </c>
      <c r="D325" s="72">
        <v>1075.9877428700001</v>
      </c>
      <c r="E325" s="72">
        <v>1089.6041252500002</v>
      </c>
      <c r="F325" s="72">
        <v>1102.7316824</v>
      </c>
      <c r="G325" s="72">
        <v>1085.8878665900002</v>
      </c>
      <c r="H325" s="72">
        <v>1031.4954040599998</v>
      </c>
      <c r="I325" s="72">
        <v>996.43183689</v>
      </c>
      <c r="J325" s="72">
        <v>851.08544100999995</v>
      </c>
      <c r="K325" s="72">
        <v>850.97197225000002</v>
      </c>
      <c r="L325" s="72">
        <v>843.15732679999996</v>
      </c>
      <c r="M325" s="72">
        <v>850.63240012999995</v>
      </c>
      <c r="N325" s="72">
        <v>844.25034396000001</v>
      </c>
      <c r="O325" s="72">
        <v>849.30600293999998</v>
      </c>
      <c r="P325" s="72">
        <v>841.90985756999999</v>
      </c>
      <c r="Q325" s="72">
        <v>837.76490564000005</v>
      </c>
      <c r="R325" s="72">
        <v>832.68480593000004</v>
      </c>
      <c r="S325" s="72">
        <v>833.67482743000005</v>
      </c>
      <c r="T325" s="72">
        <v>837.28743469999995</v>
      </c>
      <c r="U325" s="72">
        <v>832.40452702000005</v>
      </c>
      <c r="V325" s="72">
        <v>824.64454560000001</v>
      </c>
      <c r="W325" s="72">
        <v>857.29983799000001</v>
      </c>
      <c r="X325" s="72">
        <v>821.70902742999999</v>
      </c>
      <c r="Y325" s="72">
        <v>893.1185911</v>
      </c>
    </row>
    <row r="326" spans="1:26" x14ac:dyDescent="0.3">
      <c r="A326" s="73">
        <v>42941</v>
      </c>
      <c r="B326" s="72">
        <v>975.21206672999995</v>
      </c>
      <c r="C326" s="72">
        <v>1068.4484787900001</v>
      </c>
      <c r="D326" s="72">
        <v>1140.00119043</v>
      </c>
      <c r="E326" s="72">
        <v>1161.2648705800002</v>
      </c>
      <c r="F326" s="72">
        <v>1172.35460648</v>
      </c>
      <c r="G326" s="72">
        <v>1164.0845491800001</v>
      </c>
      <c r="H326" s="72">
        <v>1088.5071770700001</v>
      </c>
      <c r="I326" s="72">
        <v>961.86473137999997</v>
      </c>
      <c r="J326" s="72">
        <v>850.63729820000003</v>
      </c>
      <c r="K326" s="72">
        <v>755.74515076</v>
      </c>
      <c r="L326" s="72">
        <v>689.06661281000004</v>
      </c>
      <c r="M326" s="72">
        <v>698.91945418</v>
      </c>
      <c r="N326" s="72">
        <v>702.10049503000005</v>
      </c>
      <c r="O326" s="72">
        <v>706.08005157000002</v>
      </c>
      <c r="P326" s="72">
        <v>700.27517776000002</v>
      </c>
      <c r="Q326" s="72">
        <v>703.72215211000002</v>
      </c>
      <c r="R326" s="72">
        <v>718.53989807999994</v>
      </c>
      <c r="S326" s="72">
        <v>713.43851194000001</v>
      </c>
      <c r="T326" s="72">
        <v>728.56388785000001</v>
      </c>
      <c r="U326" s="72">
        <v>729.85071067000001</v>
      </c>
      <c r="V326" s="72">
        <v>705.29823896000005</v>
      </c>
      <c r="W326" s="72">
        <v>707.52804492999996</v>
      </c>
      <c r="X326" s="72">
        <v>778.64416632999996</v>
      </c>
      <c r="Y326" s="72">
        <v>890.79524165999999</v>
      </c>
    </row>
    <row r="327" spans="1:26" x14ac:dyDescent="0.3">
      <c r="A327" s="73">
        <v>42942</v>
      </c>
      <c r="B327" s="72">
        <v>979.87859728000001</v>
      </c>
      <c r="C327" s="72">
        <v>1005.37173273</v>
      </c>
      <c r="D327" s="72">
        <v>1088.5940546300001</v>
      </c>
      <c r="E327" s="72">
        <v>1132.58753869</v>
      </c>
      <c r="F327" s="72">
        <v>1139.2238626400001</v>
      </c>
      <c r="G327" s="72">
        <v>1124.2292272100001</v>
      </c>
      <c r="H327" s="72">
        <v>1031.30304961</v>
      </c>
      <c r="I327" s="72">
        <v>928.51954922999994</v>
      </c>
      <c r="J327" s="72">
        <v>822.33263163000004</v>
      </c>
      <c r="K327" s="72">
        <v>739.83114455999998</v>
      </c>
      <c r="L327" s="72">
        <v>699.24010528999997</v>
      </c>
      <c r="M327" s="72">
        <v>684.20475857999998</v>
      </c>
      <c r="N327" s="72">
        <v>689.76319309999997</v>
      </c>
      <c r="O327" s="72">
        <v>675.22129342999995</v>
      </c>
      <c r="P327" s="72">
        <v>695.36912791999998</v>
      </c>
      <c r="Q327" s="72">
        <v>691.70876072999999</v>
      </c>
      <c r="R327" s="72">
        <v>695.34708576000003</v>
      </c>
      <c r="S327" s="72">
        <v>688.50749553000003</v>
      </c>
      <c r="T327" s="72">
        <v>706.65030308999997</v>
      </c>
      <c r="U327" s="72">
        <v>714.45469085000002</v>
      </c>
      <c r="V327" s="72">
        <v>718.35812615999998</v>
      </c>
      <c r="W327" s="72">
        <v>718.98848601999998</v>
      </c>
      <c r="X327" s="72">
        <v>766.13321169999995</v>
      </c>
      <c r="Y327" s="72">
        <v>869.60159938000004</v>
      </c>
    </row>
    <row r="328" spans="1:26" x14ac:dyDescent="0.3">
      <c r="A328" s="73">
        <v>42943</v>
      </c>
      <c r="B328" s="72">
        <v>926.89189691000001</v>
      </c>
      <c r="C328" s="72">
        <v>1017.98459378</v>
      </c>
      <c r="D328" s="72">
        <v>1101.2634416800001</v>
      </c>
      <c r="E328" s="72">
        <v>1118.64579976</v>
      </c>
      <c r="F328" s="72">
        <v>1119.9946311600002</v>
      </c>
      <c r="G328" s="72">
        <v>1108.6619700400001</v>
      </c>
      <c r="H328" s="72">
        <v>1023.30577729</v>
      </c>
      <c r="I328" s="72">
        <v>923.60272685999996</v>
      </c>
      <c r="J328" s="72">
        <v>819.94534438999995</v>
      </c>
      <c r="K328" s="72">
        <v>733.24720231000003</v>
      </c>
      <c r="L328" s="72">
        <v>671.00183675999995</v>
      </c>
      <c r="M328" s="72">
        <v>688.23402900999997</v>
      </c>
      <c r="N328" s="72">
        <v>682.69314468000005</v>
      </c>
      <c r="O328" s="72">
        <v>674.86172758999999</v>
      </c>
      <c r="P328" s="72">
        <v>672.66521312999998</v>
      </c>
      <c r="Q328" s="72">
        <v>684.62895428000002</v>
      </c>
      <c r="R328" s="72">
        <v>672.46338592999996</v>
      </c>
      <c r="S328" s="72">
        <v>661.40156573000002</v>
      </c>
      <c r="T328" s="72">
        <v>677.59091768999997</v>
      </c>
      <c r="U328" s="72">
        <v>679.45624971999996</v>
      </c>
      <c r="V328" s="72">
        <v>674.78521086000001</v>
      </c>
      <c r="W328" s="72">
        <v>699.95128154999998</v>
      </c>
      <c r="X328" s="72">
        <v>769.89657090000003</v>
      </c>
      <c r="Y328" s="72">
        <v>864.25517052999999</v>
      </c>
    </row>
    <row r="329" spans="1:26" x14ac:dyDescent="0.3">
      <c r="A329" s="73">
        <v>42944</v>
      </c>
      <c r="B329" s="72">
        <v>951.57257587000004</v>
      </c>
      <c r="C329" s="72">
        <v>1047.21207493</v>
      </c>
      <c r="D329" s="72">
        <v>1121.6729040600001</v>
      </c>
      <c r="E329" s="72">
        <v>1143.6012756</v>
      </c>
      <c r="F329" s="72">
        <v>1151.7596965</v>
      </c>
      <c r="G329" s="72">
        <v>1140.6737236400002</v>
      </c>
      <c r="H329" s="72">
        <v>1054.533195</v>
      </c>
      <c r="I329" s="72">
        <v>925.36797237999997</v>
      </c>
      <c r="J329" s="72">
        <v>824.21597279000002</v>
      </c>
      <c r="K329" s="72">
        <v>734.57975052999996</v>
      </c>
      <c r="L329" s="72">
        <v>667.25608387</v>
      </c>
      <c r="M329" s="72">
        <v>650.59487093999996</v>
      </c>
      <c r="N329" s="72">
        <v>660.25486879000005</v>
      </c>
      <c r="O329" s="72">
        <v>665.25733008999998</v>
      </c>
      <c r="P329" s="72">
        <v>668.30154124000001</v>
      </c>
      <c r="Q329" s="72">
        <v>673.06934811999997</v>
      </c>
      <c r="R329" s="72">
        <v>686.88771698999994</v>
      </c>
      <c r="S329" s="72">
        <v>686.92971955999997</v>
      </c>
      <c r="T329" s="72">
        <v>710.04164762999994</v>
      </c>
      <c r="U329" s="72">
        <v>711.23877078999999</v>
      </c>
      <c r="V329" s="72">
        <v>706.41510368000002</v>
      </c>
      <c r="W329" s="72">
        <v>727.24438411999995</v>
      </c>
      <c r="X329" s="72">
        <v>782.39653595000004</v>
      </c>
      <c r="Y329" s="72">
        <v>872.68936226999995</v>
      </c>
    </row>
    <row r="330" spans="1:26" x14ac:dyDescent="0.3">
      <c r="A330" s="73">
        <v>42945</v>
      </c>
      <c r="B330" s="72">
        <v>917.76030715000002</v>
      </c>
      <c r="C330" s="72">
        <v>1008.17856453</v>
      </c>
      <c r="D330" s="72">
        <v>1069.28849378</v>
      </c>
      <c r="E330" s="72">
        <v>1082.2608025100001</v>
      </c>
      <c r="F330" s="72">
        <v>1094.7053541400001</v>
      </c>
      <c r="G330" s="72">
        <v>1096.7228436800001</v>
      </c>
      <c r="H330" s="72">
        <v>1064.9372691800002</v>
      </c>
      <c r="I330" s="72">
        <v>971.86484616999996</v>
      </c>
      <c r="J330" s="72">
        <v>879.38230692000002</v>
      </c>
      <c r="K330" s="72">
        <v>792.35902837000003</v>
      </c>
      <c r="L330" s="72">
        <v>724.86663478000003</v>
      </c>
      <c r="M330" s="72">
        <v>699.17369564000001</v>
      </c>
      <c r="N330" s="72">
        <v>715.52238554999997</v>
      </c>
      <c r="O330" s="72">
        <v>703.82608272999994</v>
      </c>
      <c r="P330" s="72">
        <v>722.52639797999996</v>
      </c>
      <c r="Q330" s="72">
        <v>719.85627682999996</v>
      </c>
      <c r="R330" s="72">
        <v>716.32440907</v>
      </c>
      <c r="S330" s="72">
        <v>700.51513894000004</v>
      </c>
      <c r="T330" s="72">
        <v>704.90741062999996</v>
      </c>
      <c r="U330" s="72">
        <v>704.50031863000004</v>
      </c>
      <c r="V330" s="72">
        <v>721.30590820999998</v>
      </c>
      <c r="W330" s="72">
        <v>749.04764</v>
      </c>
      <c r="X330" s="72">
        <v>816.28352413000005</v>
      </c>
      <c r="Y330" s="72">
        <v>931.40375500999994</v>
      </c>
    </row>
    <row r="331" spans="1:26" x14ac:dyDescent="0.3">
      <c r="A331" s="73">
        <v>42946</v>
      </c>
      <c r="B331" s="72">
        <v>932.91910026999994</v>
      </c>
      <c r="C331" s="72">
        <v>1017.7761660899999</v>
      </c>
      <c r="D331" s="72">
        <v>1090.8002306600001</v>
      </c>
      <c r="E331" s="72">
        <v>1103.72768301</v>
      </c>
      <c r="F331" s="72">
        <v>1130.0439343200001</v>
      </c>
      <c r="G331" s="72">
        <v>1135.4422609000001</v>
      </c>
      <c r="H331" s="72">
        <v>1093.3477360100001</v>
      </c>
      <c r="I331" s="72">
        <v>989.55397129000005</v>
      </c>
      <c r="J331" s="72">
        <v>886.60765731000004</v>
      </c>
      <c r="K331" s="72">
        <v>762.43648573999997</v>
      </c>
      <c r="L331" s="72">
        <v>680.56523951999998</v>
      </c>
      <c r="M331" s="72">
        <v>654.34004259999995</v>
      </c>
      <c r="N331" s="72">
        <v>660.71334758</v>
      </c>
      <c r="O331" s="72">
        <v>654.53816948999997</v>
      </c>
      <c r="P331" s="72">
        <v>670.14937019000001</v>
      </c>
      <c r="Q331" s="72">
        <v>664.78954192000003</v>
      </c>
      <c r="R331" s="72">
        <v>668.72750059999998</v>
      </c>
      <c r="S331" s="72">
        <v>652.01421500000004</v>
      </c>
      <c r="T331" s="72">
        <v>653.94936518999998</v>
      </c>
      <c r="U331" s="72">
        <v>650.18297042999995</v>
      </c>
      <c r="V331" s="72">
        <v>661.00826107</v>
      </c>
      <c r="W331" s="72">
        <v>697.21112977999996</v>
      </c>
      <c r="X331" s="72">
        <v>742.83421997999994</v>
      </c>
      <c r="Y331" s="72">
        <v>860.44414227000004</v>
      </c>
    </row>
    <row r="332" spans="1:26" x14ac:dyDescent="0.3">
      <c r="A332" s="73">
        <v>42947</v>
      </c>
      <c r="B332" s="72">
        <v>953.60609061000002</v>
      </c>
      <c r="C332" s="72">
        <v>1045.3741377699998</v>
      </c>
      <c r="D332" s="72">
        <v>1095.17522175</v>
      </c>
      <c r="E332" s="72">
        <v>1110.37612326</v>
      </c>
      <c r="F332" s="72">
        <v>1136.3445012100001</v>
      </c>
      <c r="G332" s="72">
        <v>1121.16538917</v>
      </c>
      <c r="H332" s="72">
        <v>1033.6597793599999</v>
      </c>
      <c r="I332" s="72">
        <v>926.07248556000002</v>
      </c>
      <c r="J332" s="72">
        <v>815.80195460000004</v>
      </c>
      <c r="K332" s="72">
        <v>723.75384914999995</v>
      </c>
      <c r="L332" s="72">
        <v>661.57762491999995</v>
      </c>
      <c r="M332" s="72">
        <v>648.22784133999994</v>
      </c>
      <c r="N332" s="72">
        <v>646.08269250000001</v>
      </c>
      <c r="O332" s="72">
        <v>650.85398952000003</v>
      </c>
      <c r="P332" s="72">
        <v>670.61326383000005</v>
      </c>
      <c r="Q332" s="72">
        <v>676.19756089999998</v>
      </c>
      <c r="R332" s="72">
        <v>683.98353302999999</v>
      </c>
      <c r="S332" s="72">
        <v>656.08651769000005</v>
      </c>
      <c r="T332" s="72">
        <v>643.69822327999998</v>
      </c>
      <c r="U332" s="72">
        <v>649.49407457999996</v>
      </c>
      <c r="V332" s="72">
        <v>674.97686379000004</v>
      </c>
      <c r="W332" s="72">
        <v>701.15476486</v>
      </c>
      <c r="X332" s="72">
        <v>780.12132839000003</v>
      </c>
      <c r="Y332" s="72">
        <v>881.82430849000002</v>
      </c>
    </row>
    <row r="334" spans="1:26" ht="25.5" customHeight="1" x14ac:dyDescent="0.3">
      <c r="B334" s="203" t="s">
        <v>67</v>
      </c>
      <c r="C334" s="203"/>
      <c r="D334" s="203"/>
      <c r="E334" s="203"/>
      <c r="F334" s="203"/>
      <c r="G334" s="203"/>
      <c r="H334" s="203"/>
      <c r="I334" s="203"/>
      <c r="J334" s="203"/>
      <c r="K334" s="203"/>
      <c r="L334" s="203"/>
      <c r="M334" s="203"/>
      <c r="N334" s="203"/>
      <c r="O334" s="174">
        <v>441307.53121495328</v>
      </c>
      <c r="P334" s="175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26.25" customHeight="1" x14ac:dyDescent="0.3"/>
    <row r="336" spans="1:26" ht="34.5" customHeight="1" x14ac:dyDescent="0.3">
      <c r="B336" s="204" t="s">
        <v>20</v>
      </c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  <c r="N336" s="204"/>
      <c r="O336" s="130"/>
    </row>
    <row r="337" spans="1:10" x14ac:dyDescent="0.3">
      <c r="B337" s="197"/>
      <c r="C337" s="197"/>
      <c r="D337" s="197"/>
      <c r="E337" s="197"/>
      <c r="F337" s="197"/>
      <c r="G337" s="197" t="s">
        <v>1</v>
      </c>
      <c r="H337" s="197"/>
      <c r="I337" s="197"/>
      <c r="J337" s="197"/>
    </row>
    <row r="338" spans="1:10" x14ac:dyDescent="0.3">
      <c r="B338" s="197"/>
      <c r="C338" s="197"/>
      <c r="D338" s="197"/>
      <c r="E338" s="197"/>
      <c r="F338" s="197"/>
      <c r="G338" s="136" t="s">
        <v>0</v>
      </c>
      <c r="H338" s="136" t="s">
        <v>4</v>
      </c>
      <c r="I338" s="136" t="s">
        <v>5</v>
      </c>
      <c r="J338" s="136" t="s">
        <v>6</v>
      </c>
    </row>
    <row r="339" spans="1:10" ht="80.25" customHeight="1" x14ac:dyDescent="0.3">
      <c r="B339" s="197" t="s">
        <v>21</v>
      </c>
      <c r="C339" s="197"/>
      <c r="D339" s="197"/>
      <c r="E339" s="197"/>
      <c r="F339" s="197"/>
      <c r="G339" s="72">
        <v>1030070.13</v>
      </c>
      <c r="H339" s="72">
        <v>1067222.83</v>
      </c>
      <c r="I339" s="72">
        <v>1495998</v>
      </c>
      <c r="J339" s="72">
        <v>1508862.51</v>
      </c>
    </row>
    <row r="340" spans="1:10" ht="66.75" customHeight="1" x14ac:dyDescent="0.3">
      <c r="G340" s="98"/>
    </row>
    <row r="341" spans="1:10" x14ac:dyDescent="0.3">
      <c r="A341" s="76" t="s">
        <v>18</v>
      </c>
      <c r="B341" s="99"/>
      <c r="C341" s="99"/>
      <c r="D341" s="99"/>
      <c r="E341" s="99"/>
      <c r="F341" s="99"/>
      <c r="G341" s="99"/>
    </row>
    <row r="342" spans="1:10" ht="42.75" customHeight="1" x14ac:dyDescent="0.3">
      <c r="A342" s="182" t="s">
        <v>29</v>
      </c>
      <c r="B342" s="183"/>
      <c r="C342" s="100" t="s">
        <v>80</v>
      </c>
      <c r="D342" s="101" t="s">
        <v>0</v>
      </c>
      <c r="E342" s="101" t="s">
        <v>24</v>
      </c>
      <c r="F342" s="101" t="s">
        <v>25</v>
      </c>
      <c r="G342" s="101" t="s">
        <v>6</v>
      </c>
    </row>
    <row r="343" spans="1:10" ht="28.5" customHeight="1" x14ac:dyDescent="0.3">
      <c r="A343" s="184" t="s">
        <v>26</v>
      </c>
      <c r="B343" s="184"/>
      <c r="C343" s="184"/>
      <c r="D343" s="184"/>
      <c r="E343" s="184"/>
      <c r="F343" s="184"/>
      <c r="G343" s="184"/>
    </row>
    <row r="344" spans="1:10" ht="24.75" customHeight="1" x14ac:dyDescent="0.3">
      <c r="A344" s="184" t="s">
        <v>81</v>
      </c>
      <c r="B344" s="184"/>
      <c r="C344" s="101" t="s">
        <v>82</v>
      </c>
      <c r="D344" s="102">
        <v>1772.55</v>
      </c>
      <c r="E344" s="102">
        <v>1899.48</v>
      </c>
      <c r="F344" s="102">
        <v>2741.43</v>
      </c>
      <c r="G344" s="102">
        <v>3224.51</v>
      </c>
    </row>
    <row r="345" spans="1:10" ht="27" customHeight="1" x14ac:dyDescent="0.3">
      <c r="A345" s="184" t="s">
        <v>83</v>
      </c>
      <c r="B345" s="184"/>
      <c r="C345" s="100"/>
      <c r="D345" s="102"/>
      <c r="E345" s="102"/>
      <c r="F345" s="102"/>
      <c r="G345" s="102"/>
    </row>
    <row r="346" spans="1:10" ht="48.75" customHeight="1" x14ac:dyDescent="0.3">
      <c r="A346" s="185" t="s">
        <v>84</v>
      </c>
      <c r="B346" s="185"/>
      <c r="C346" s="101" t="s">
        <v>85</v>
      </c>
      <c r="D346" s="102">
        <v>1030070.13</v>
      </c>
      <c r="E346" s="102">
        <v>1067222.83</v>
      </c>
      <c r="F346" s="102">
        <v>1495998</v>
      </c>
      <c r="G346" s="102">
        <v>1508862.51</v>
      </c>
    </row>
    <row r="347" spans="1:10" ht="46.5" customHeight="1" x14ac:dyDescent="0.3">
      <c r="A347" s="185" t="s">
        <v>86</v>
      </c>
      <c r="B347" s="185"/>
      <c r="C347" s="101" t="s">
        <v>82</v>
      </c>
      <c r="D347" s="102">
        <v>61.2</v>
      </c>
      <c r="E347" s="102">
        <v>126.41</v>
      </c>
      <c r="F347" s="102">
        <v>255.99</v>
      </c>
      <c r="G347" s="102">
        <v>717.7</v>
      </c>
    </row>
    <row r="349" spans="1:10" ht="37.5" customHeight="1" x14ac:dyDescent="0.3">
      <c r="A349" s="180" t="s">
        <v>87</v>
      </c>
      <c r="B349" s="181"/>
      <c r="C349" s="103" t="s">
        <v>82</v>
      </c>
      <c r="D349" s="104">
        <v>2.6662604700000001</v>
      </c>
    </row>
    <row r="351" spans="1:10" ht="63" customHeight="1" x14ac:dyDescent="0.3">
      <c r="A351" s="196" t="s">
        <v>88</v>
      </c>
      <c r="B351" s="196"/>
      <c r="C351" s="101" t="s">
        <v>85</v>
      </c>
      <c r="D351" s="111">
        <v>164095.64000000001</v>
      </c>
    </row>
    <row r="352" spans="1:10" ht="61.5" customHeight="1" x14ac:dyDescent="0.3">
      <c r="A352" s="196" t="s">
        <v>89</v>
      </c>
      <c r="B352" s="196"/>
      <c r="C352" s="103" t="s">
        <v>82</v>
      </c>
      <c r="D352" s="111">
        <v>1427.14</v>
      </c>
    </row>
    <row r="353" spans="1:4" ht="75" customHeight="1" x14ac:dyDescent="0.3">
      <c r="A353" s="196" t="s">
        <v>90</v>
      </c>
      <c r="B353" s="196"/>
      <c r="C353" s="103" t="s">
        <v>91</v>
      </c>
      <c r="D353" s="105">
        <v>6.43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207" priority="9">
      <formula>AND($P341&gt;=500,$P341&lt;=899,$AD341&lt;0)</formula>
    </cfRule>
    <cfRule type="expression" dxfId="206" priority="10">
      <formula>AND($AD341&lt;0,$B341&lt;&gt;$AF341)</formula>
    </cfRule>
    <cfRule type="expression" dxfId="205" priority="11">
      <formula>OR(AND($Q341&gt;=1,$Q341&lt;=3,$R341=0,$B341=$AF341,$P341&lt;500),AND($B341&lt;&gt;$AF341,$AD341&gt;0))</formula>
    </cfRule>
    <cfRule type="expression" dxfId="204" priority="12">
      <formula>$Q341=99</formula>
    </cfRule>
  </conditionalFormatting>
  <conditionalFormatting sqref="C341:E341">
    <cfRule type="expression" dxfId="203" priority="5">
      <formula>AND($P341&gt;=500,$P341&lt;=899,$AD341&lt;0)</formula>
    </cfRule>
    <cfRule type="expression" dxfId="202" priority="6">
      <formula>AND($AD341&lt;0,$B341&lt;&gt;$AF341)</formula>
    </cfRule>
    <cfRule type="expression" dxfId="201" priority="7">
      <formula>OR(AND($Q341&gt;=1,$Q341&lt;=3,$R341=0,$B341=$AF341,$P341&lt;500),AND($B341&lt;&gt;$AF341,$AD341&gt;0))</formula>
    </cfRule>
    <cfRule type="expression" dxfId="200" priority="8">
      <formula>$Q341=99</formula>
    </cfRule>
  </conditionalFormatting>
  <conditionalFormatting sqref="B342:E342">
    <cfRule type="expression" dxfId="199" priority="1">
      <formula>AND($P342&gt;=500,$P342&lt;=899,$AD342&lt;0)</formula>
    </cfRule>
    <cfRule type="expression" dxfId="198" priority="2">
      <formula>AND($AD342&lt;0,$B342&lt;&gt;$AF342)</formula>
    </cfRule>
    <cfRule type="expression" dxfId="197" priority="3">
      <formula>OR(AND($Q342&gt;=1,$Q342&lt;=3,$R342=0,$B342=$AF342,$P342&lt;500),AND($B342&lt;&gt;$AF342,$AD342&gt;0))</formula>
    </cfRule>
    <cfRule type="expression" dxfId="196" priority="4">
      <formula>$Q342=99</formula>
    </cfRule>
  </conditionalFormatting>
  <conditionalFormatting sqref="B343:D343">
    <cfRule type="expression" dxfId="195" priority="13">
      <formula>AND($P343&gt;=500,$P343&lt;=899,$AD343&lt;0)</formula>
    </cfRule>
    <cfRule type="expression" dxfId="194" priority="14">
      <formula>AND($AD343&lt;0,#REF!&lt;&gt;$AF343)</formula>
    </cfRule>
    <cfRule type="expression" dxfId="193" priority="15">
      <formula>OR(AND($Q343&gt;=1,$Q343&lt;=3,$R343=0,#REF!=$AF343,$P343&lt;500),AND(#REF!&lt;&gt;$AF343,$AD343&gt;0))</formula>
    </cfRule>
    <cfRule type="expression" dxfId="19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topLeftCell="A315" workbookViewId="0">
      <selection activeCell="I22" sqref="I22"/>
    </sheetView>
  </sheetViews>
  <sheetFormatPr defaultRowHeight="15.75" x14ac:dyDescent="0.3"/>
  <cols>
    <col min="1" max="1" width="17.44140625" style="63" customWidth="1"/>
    <col min="2" max="2" width="8.88671875" style="63"/>
    <col min="3" max="3" width="11.44140625" style="63" customWidth="1"/>
    <col min="4" max="4" width="9.33203125" style="63" bestFit="1" customWidth="1"/>
    <col min="5" max="6" width="10.88671875" style="63" bestFit="1" customWidth="1"/>
    <col min="7" max="7" width="10.5546875" style="63" customWidth="1"/>
    <col min="8" max="16384" width="8.88671875" style="63"/>
  </cols>
  <sheetData>
    <row r="1" spans="1:25" ht="17.25" x14ac:dyDescent="0.3">
      <c r="A1" s="224" t="s">
        <v>68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customHeight="1" x14ac:dyDescent="0.3">
      <c r="A2" s="225" t="s">
        <v>129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3">
      <c r="A3" s="163"/>
      <c r="B3" s="163"/>
      <c r="C3" s="163"/>
      <c r="D3" s="163"/>
      <c r="E3" s="163"/>
      <c r="F3" s="163"/>
      <c r="G3" s="163"/>
      <c r="H3" s="163"/>
      <c r="I3" s="164" t="s">
        <v>69</v>
      </c>
      <c r="J3" s="226" t="s">
        <v>152</v>
      </c>
      <c r="K3" s="227"/>
      <c r="L3" s="227"/>
      <c r="M3" s="228"/>
      <c r="N3" s="229"/>
      <c r="O3" s="229"/>
      <c r="P3" s="163"/>
      <c r="Q3" s="163"/>
      <c r="R3" s="163"/>
      <c r="S3" s="163"/>
      <c r="T3" s="163"/>
      <c r="U3" s="163"/>
      <c r="V3" s="163"/>
      <c r="W3" s="163"/>
      <c r="X3" s="163"/>
    </row>
    <row r="4" spans="1:25" x14ac:dyDescent="0.3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</row>
    <row r="5" spans="1:25" x14ac:dyDescent="0.3">
      <c r="A5" s="210" t="s">
        <v>123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x14ac:dyDescent="0.3">
      <c r="A6" s="211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x14ac:dyDescent="0.3">
      <c r="A7" s="211" t="s">
        <v>34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5" x14ac:dyDescent="0.3">
      <c r="A8" s="211" t="s">
        <v>35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5" x14ac:dyDescent="0.3">
      <c r="A9" s="211" t="s">
        <v>124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5" x14ac:dyDescent="0.3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</row>
    <row r="11" spans="1:25" x14ac:dyDescent="0.3">
      <c r="A11" s="222" t="s">
        <v>37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5" ht="15.75" customHeight="1" x14ac:dyDescent="0.3">
      <c r="A12" s="198" t="s">
        <v>2</v>
      </c>
      <c r="B12" s="214" t="s">
        <v>38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6"/>
    </row>
    <row r="13" spans="1:25" x14ac:dyDescent="0.3">
      <c r="A13" s="199"/>
      <c r="B13" s="166" t="s">
        <v>39</v>
      </c>
      <c r="C13" s="167" t="s">
        <v>40</v>
      </c>
      <c r="D13" s="168" t="s">
        <v>41</v>
      </c>
      <c r="E13" s="167" t="s">
        <v>42</v>
      </c>
      <c r="F13" s="167" t="s">
        <v>43</v>
      </c>
      <c r="G13" s="167" t="s">
        <v>44</v>
      </c>
      <c r="H13" s="167" t="s">
        <v>45</v>
      </c>
      <c r="I13" s="167" t="s">
        <v>46</v>
      </c>
      <c r="J13" s="167" t="s">
        <v>47</v>
      </c>
      <c r="K13" s="166" t="s">
        <v>48</v>
      </c>
      <c r="L13" s="167" t="s">
        <v>49</v>
      </c>
      <c r="M13" s="169" t="s">
        <v>50</v>
      </c>
      <c r="N13" s="166" t="s">
        <v>51</v>
      </c>
      <c r="O13" s="167" t="s">
        <v>52</v>
      </c>
      <c r="P13" s="169" t="s">
        <v>53</v>
      </c>
      <c r="Q13" s="168" t="s">
        <v>54</v>
      </c>
      <c r="R13" s="167" t="s">
        <v>55</v>
      </c>
      <c r="S13" s="168" t="s">
        <v>56</v>
      </c>
      <c r="T13" s="167" t="s">
        <v>57</v>
      </c>
      <c r="U13" s="168" t="s">
        <v>58</v>
      </c>
      <c r="V13" s="167" t="s">
        <v>59</v>
      </c>
      <c r="W13" s="168" t="s">
        <v>60</v>
      </c>
      <c r="X13" s="167" t="s">
        <v>61</v>
      </c>
      <c r="Y13" s="167" t="s">
        <v>62</v>
      </c>
    </row>
    <row r="14" spans="1:25" x14ac:dyDescent="0.3">
      <c r="A14" s="73" t="s">
        <v>153</v>
      </c>
      <c r="B14" s="109">
        <v>2810.3437806400002</v>
      </c>
      <c r="C14" s="109">
        <v>2872.0515723499998</v>
      </c>
      <c r="D14" s="109">
        <v>2936.8944988400003</v>
      </c>
      <c r="E14" s="109">
        <v>2921.9175790300001</v>
      </c>
      <c r="F14" s="109">
        <v>2910.6240407400001</v>
      </c>
      <c r="G14" s="109">
        <v>2916.4304994600002</v>
      </c>
      <c r="H14" s="109">
        <v>2947.81313133</v>
      </c>
      <c r="I14" s="109">
        <v>2895.83511107</v>
      </c>
      <c r="J14" s="109">
        <v>2844.0658036199998</v>
      </c>
      <c r="K14" s="109">
        <v>2766.6972365699999</v>
      </c>
      <c r="L14" s="109">
        <v>2689.9742832299999</v>
      </c>
      <c r="M14" s="109">
        <v>2680.5284673800002</v>
      </c>
      <c r="N14" s="109">
        <v>2689.39317532</v>
      </c>
      <c r="O14" s="109">
        <v>2682.7023077600002</v>
      </c>
      <c r="P14" s="109">
        <v>2675.6488857099998</v>
      </c>
      <c r="Q14" s="109">
        <v>2671.3472167999998</v>
      </c>
      <c r="R14" s="109">
        <v>2669.9169003699999</v>
      </c>
      <c r="S14" s="109">
        <v>2661.42506168</v>
      </c>
      <c r="T14" s="109">
        <v>2659.4259559299999</v>
      </c>
      <c r="U14" s="109">
        <v>2661.3694923500002</v>
      </c>
      <c r="V14" s="109">
        <v>2689.1213821300003</v>
      </c>
      <c r="W14" s="109">
        <v>2715.4565629899998</v>
      </c>
      <c r="X14" s="109">
        <v>2706.0044425599999</v>
      </c>
      <c r="Y14" s="109">
        <v>2767.7399382899998</v>
      </c>
    </row>
    <row r="15" spans="1:25" x14ac:dyDescent="0.3">
      <c r="A15" s="73">
        <v>42918</v>
      </c>
      <c r="B15" s="109">
        <v>2794.6247600800002</v>
      </c>
      <c r="C15" s="109">
        <v>2875.1303478699997</v>
      </c>
      <c r="D15" s="109">
        <v>2940.2892388</v>
      </c>
      <c r="E15" s="109">
        <v>2962.5291967600001</v>
      </c>
      <c r="F15" s="109">
        <v>2962.6673474100003</v>
      </c>
      <c r="G15" s="109">
        <v>2995.60264766</v>
      </c>
      <c r="H15" s="109">
        <v>2975.9197330100001</v>
      </c>
      <c r="I15" s="109">
        <v>2969.7228935999997</v>
      </c>
      <c r="J15" s="109">
        <v>2882.1084492200002</v>
      </c>
      <c r="K15" s="109">
        <v>2752.9069324400002</v>
      </c>
      <c r="L15" s="109">
        <v>2646.49932472</v>
      </c>
      <c r="M15" s="109">
        <v>2621.8932439099999</v>
      </c>
      <c r="N15" s="109">
        <v>2623.91485642</v>
      </c>
      <c r="O15" s="109">
        <v>2624.3538426300001</v>
      </c>
      <c r="P15" s="109">
        <v>2644.1415709899998</v>
      </c>
      <c r="Q15" s="109">
        <v>2650.0186350700001</v>
      </c>
      <c r="R15" s="109">
        <v>2649.4888718299999</v>
      </c>
      <c r="S15" s="109">
        <v>2629.4225608500001</v>
      </c>
      <c r="T15" s="109">
        <v>2625.4761786100003</v>
      </c>
      <c r="U15" s="109">
        <v>2633.8431255800001</v>
      </c>
      <c r="V15" s="109">
        <v>2638.2585926199999</v>
      </c>
      <c r="W15" s="109">
        <v>2665.6584276200001</v>
      </c>
      <c r="X15" s="109">
        <v>2682.9164838900001</v>
      </c>
      <c r="Y15" s="109">
        <v>2775.1012117400001</v>
      </c>
    </row>
    <row r="16" spans="1:25" x14ac:dyDescent="0.3">
      <c r="A16" s="73">
        <v>42919</v>
      </c>
      <c r="B16" s="109">
        <v>2837.4024540099999</v>
      </c>
      <c r="C16" s="109">
        <v>2921.6359789900002</v>
      </c>
      <c r="D16" s="109">
        <v>3000.3329946600002</v>
      </c>
      <c r="E16" s="109">
        <v>3008.37987901</v>
      </c>
      <c r="F16" s="109">
        <v>3001.02048182</v>
      </c>
      <c r="G16" s="109">
        <v>3002.7169131300002</v>
      </c>
      <c r="H16" s="109">
        <v>3042.2541927799998</v>
      </c>
      <c r="I16" s="109">
        <v>2971.4247098000001</v>
      </c>
      <c r="J16" s="109">
        <v>2837.864689</v>
      </c>
      <c r="K16" s="109">
        <v>2729.4183585000001</v>
      </c>
      <c r="L16" s="109">
        <v>2675.4837237400002</v>
      </c>
      <c r="M16" s="109">
        <v>2653.7325992000001</v>
      </c>
      <c r="N16" s="109">
        <v>2636.4051178700001</v>
      </c>
      <c r="O16" s="109">
        <v>2652.4846066200002</v>
      </c>
      <c r="P16" s="109">
        <v>2653.8668991999998</v>
      </c>
      <c r="Q16" s="109">
        <v>2656.0466231800001</v>
      </c>
      <c r="R16" s="109">
        <v>2667.4701332199998</v>
      </c>
      <c r="S16" s="109">
        <v>2643.6176338</v>
      </c>
      <c r="T16" s="109">
        <v>2655.91981197</v>
      </c>
      <c r="U16" s="109">
        <v>2647.5758488500001</v>
      </c>
      <c r="V16" s="109">
        <v>2660.52193536</v>
      </c>
      <c r="W16" s="109">
        <v>2688.2750016300001</v>
      </c>
      <c r="X16" s="109">
        <v>2773.8200558600001</v>
      </c>
      <c r="Y16" s="109">
        <v>2841.7805806199999</v>
      </c>
    </row>
    <row r="17" spans="1:25" x14ac:dyDescent="0.3">
      <c r="A17" s="73">
        <v>42920</v>
      </c>
      <c r="B17" s="109">
        <v>2835.5338953099999</v>
      </c>
      <c r="C17" s="109">
        <v>2906.6402539799997</v>
      </c>
      <c r="D17" s="109">
        <v>2996.5267880599999</v>
      </c>
      <c r="E17" s="109">
        <v>3005.0210017699997</v>
      </c>
      <c r="F17" s="109">
        <v>2997.8929547399998</v>
      </c>
      <c r="G17" s="109">
        <v>3003.6763866699998</v>
      </c>
      <c r="H17" s="109">
        <v>3038.9687866099998</v>
      </c>
      <c r="I17" s="109">
        <v>2923.8617005000001</v>
      </c>
      <c r="J17" s="109">
        <v>2793.5659629400002</v>
      </c>
      <c r="K17" s="109">
        <v>2700.2959716800001</v>
      </c>
      <c r="L17" s="109">
        <v>2626.8342525900002</v>
      </c>
      <c r="M17" s="109">
        <v>2605.6628239500001</v>
      </c>
      <c r="N17" s="109">
        <v>2601.4223543900002</v>
      </c>
      <c r="O17" s="109">
        <v>2627.5381644899999</v>
      </c>
      <c r="P17" s="109">
        <v>2627.7697183400001</v>
      </c>
      <c r="Q17" s="109">
        <v>2632.8190653699999</v>
      </c>
      <c r="R17" s="109">
        <v>2658.8734193400001</v>
      </c>
      <c r="S17" s="109">
        <v>2683.8128741800001</v>
      </c>
      <c r="T17" s="109">
        <v>2718.2225746199997</v>
      </c>
      <c r="U17" s="109">
        <v>2717.2025625299998</v>
      </c>
      <c r="V17" s="109">
        <v>2733.6984147799999</v>
      </c>
      <c r="W17" s="109">
        <v>2756.1554694299998</v>
      </c>
      <c r="X17" s="109">
        <v>2757.7767598699998</v>
      </c>
      <c r="Y17" s="109">
        <v>2819.5978170900003</v>
      </c>
    </row>
    <row r="18" spans="1:25" x14ac:dyDescent="0.3">
      <c r="A18" s="73">
        <v>42921</v>
      </c>
      <c r="B18" s="109">
        <v>2832.9038227599999</v>
      </c>
      <c r="C18" s="109">
        <v>2968.7213044599998</v>
      </c>
      <c r="D18" s="109">
        <v>2991.1485455899997</v>
      </c>
      <c r="E18" s="109">
        <v>2993.74845762</v>
      </c>
      <c r="F18" s="109">
        <v>2991.0172044000001</v>
      </c>
      <c r="G18" s="109">
        <v>2995.4320387000002</v>
      </c>
      <c r="H18" s="109">
        <v>3041.5942505400003</v>
      </c>
      <c r="I18" s="109">
        <v>2921.1994212699997</v>
      </c>
      <c r="J18" s="109">
        <v>2816.4847940700001</v>
      </c>
      <c r="K18" s="109">
        <v>2723.8545458799999</v>
      </c>
      <c r="L18" s="109">
        <v>2646.2667605199999</v>
      </c>
      <c r="M18" s="109">
        <v>2631.4979923699998</v>
      </c>
      <c r="N18" s="109">
        <v>2644.8261338799998</v>
      </c>
      <c r="O18" s="109">
        <v>2653.7789373700002</v>
      </c>
      <c r="P18" s="109">
        <v>2658.0955398800002</v>
      </c>
      <c r="Q18" s="109">
        <v>2657.9822972500001</v>
      </c>
      <c r="R18" s="109">
        <v>2668.8045165099998</v>
      </c>
      <c r="S18" s="109">
        <v>2656.0709793599999</v>
      </c>
      <c r="T18" s="109">
        <v>2664.9492551500002</v>
      </c>
      <c r="U18" s="109">
        <v>2665.94649992</v>
      </c>
      <c r="V18" s="109">
        <v>2680.5678245399999</v>
      </c>
      <c r="W18" s="109">
        <v>2711.2475773299998</v>
      </c>
      <c r="X18" s="109">
        <v>2741.8990265100001</v>
      </c>
      <c r="Y18" s="109">
        <v>2790.5926877299999</v>
      </c>
    </row>
    <row r="19" spans="1:25" x14ac:dyDescent="0.3">
      <c r="A19" s="73">
        <v>42922</v>
      </c>
      <c r="B19" s="109">
        <v>2903.3480603000003</v>
      </c>
      <c r="C19" s="109">
        <v>2971.2831093</v>
      </c>
      <c r="D19" s="109">
        <v>3026.1393320499997</v>
      </c>
      <c r="E19" s="109">
        <v>3028.8722780799999</v>
      </c>
      <c r="F19" s="109">
        <v>3038.7055356699998</v>
      </c>
      <c r="G19" s="109">
        <v>3037.3222121499998</v>
      </c>
      <c r="H19" s="109">
        <v>3074.3202967399998</v>
      </c>
      <c r="I19" s="109">
        <v>2985.44440403</v>
      </c>
      <c r="J19" s="109">
        <v>2842.8741719</v>
      </c>
      <c r="K19" s="109">
        <v>2734.8187147200001</v>
      </c>
      <c r="L19" s="109">
        <v>2664.0632766899998</v>
      </c>
      <c r="M19" s="109">
        <v>2639.0661421499999</v>
      </c>
      <c r="N19" s="109">
        <v>2631.7887565800002</v>
      </c>
      <c r="O19" s="109">
        <v>2641.3318151200001</v>
      </c>
      <c r="P19" s="109">
        <v>2665.6315655900003</v>
      </c>
      <c r="Q19" s="109">
        <v>2657.8962670999999</v>
      </c>
      <c r="R19" s="109">
        <v>2662.6849513100001</v>
      </c>
      <c r="S19" s="109">
        <v>2655.0397545700002</v>
      </c>
      <c r="T19" s="109">
        <v>2657.67709066</v>
      </c>
      <c r="U19" s="109">
        <v>2658.6057836699997</v>
      </c>
      <c r="V19" s="109">
        <v>2669.8071381200002</v>
      </c>
      <c r="W19" s="109">
        <v>2703.0834740099999</v>
      </c>
      <c r="X19" s="109">
        <v>2764.4173062099999</v>
      </c>
      <c r="Y19" s="109">
        <v>2829.9557042800002</v>
      </c>
    </row>
    <row r="20" spans="1:25" x14ac:dyDescent="0.3">
      <c r="A20" s="73">
        <v>42923</v>
      </c>
      <c r="B20" s="109">
        <v>2854.2092224000003</v>
      </c>
      <c r="C20" s="109">
        <v>2989.8855881300001</v>
      </c>
      <c r="D20" s="109">
        <v>3013.2977559699998</v>
      </c>
      <c r="E20" s="109">
        <v>3022.7381824899999</v>
      </c>
      <c r="F20" s="109">
        <v>3021.2670743200001</v>
      </c>
      <c r="G20" s="109">
        <v>3015.7505655299997</v>
      </c>
      <c r="H20" s="109">
        <v>3060.3010555699998</v>
      </c>
      <c r="I20" s="109">
        <v>3012.93626524</v>
      </c>
      <c r="J20" s="109">
        <v>2866.98136832</v>
      </c>
      <c r="K20" s="109">
        <v>2761.3479334500003</v>
      </c>
      <c r="L20" s="109">
        <v>2681.2478005899998</v>
      </c>
      <c r="M20" s="109">
        <v>2650.1859265500002</v>
      </c>
      <c r="N20" s="109">
        <v>2649.3787121700002</v>
      </c>
      <c r="O20" s="109">
        <v>2655.9267272100001</v>
      </c>
      <c r="P20" s="109">
        <v>2658.8293974399999</v>
      </c>
      <c r="Q20" s="109">
        <v>2657.5503566699999</v>
      </c>
      <c r="R20" s="109">
        <v>2663.8221886199999</v>
      </c>
      <c r="S20" s="109">
        <v>2650.0084248899998</v>
      </c>
      <c r="T20" s="109">
        <v>2661.6068908800003</v>
      </c>
      <c r="U20" s="109">
        <v>2665.5980281900002</v>
      </c>
      <c r="V20" s="109">
        <v>2683.65139426</v>
      </c>
      <c r="W20" s="109">
        <v>2714.98926493</v>
      </c>
      <c r="X20" s="109">
        <v>2790.7826142200001</v>
      </c>
      <c r="Y20" s="109">
        <v>2867.8556148100001</v>
      </c>
    </row>
    <row r="21" spans="1:25" x14ac:dyDescent="0.3">
      <c r="A21" s="73">
        <v>42924</v>
      </c>
      <c r="B21" s="109">
        <v>2911.5066781099999</v>
      </c>
      <c r="C21" s="109">
        <v>2984.4447575600002</v>
      </c>
      <c r="D21" s="109">
        <v>3035.0225473400001</v>
      </c>
      <c r="E21" s="109">
        <v>3040.9279345099999</v>
      </c>
      <c r="F21" s="109">
        <v>3041.5719897900003</v>
      </c>
      <c r="G21" s="109">
        <v>3031.2177552400003</v>
      </c>
      <c r="H21" s="109">
        <v>3039.4889625999999</v>
      </c>
      <c r="I21" s="109">
        <v>2938.2559491100001</v>
      </c>
      <c r="J21" s="109">
        <v>2839.7861057800001</v>
      </c>
      <c r="K21" s="109">
        <v>2734.0319406799999</v>
      </c>
      <c r="L21" s="109">
        <v>2657.9072750199998</v>
      </c>
      <c r="M21" s="109">
        <v>2628.8739648199999</v>
      </c>
      <c r="N21" s="109">
        <v>2649.0238484799997</v>
      </c>
      <c r="O21" s="109">
        <v>2668.0985430999999</v>
      </c>
      <c r="P21" s="109">
        <v>2652.5280806199999</v>
      </c>
      <c r="Q21" s="109">
        <v>2649.6649615400001</v>
      </c>
      <c r="R21" s="109">
        <v>2648.3060638500001</v>
      </c>
      <c r="S21" s="109">
        <v>2648.3839872499998</v>
      </c>
      <c r="T21" s="109">
        <v>2698.4098354100001</v>
      </c>
      <c r="U21" s="109">
        <v>2692.65400447</v>
      </c>
      <c r="V21" s="109">
        <v>2689.2764561499998</v>
      </c>
      <c r="W21" s="109">
        <v>2711.18172955</v>
      </c>
      <c r="X21" s="109">
        <v>2761.4255142500001</v>
      </c>
      <c r="Y21" s="109">
        <v>2807.7681198800001</v>
      </c>
    </row>
    <row r="22" spans="1:25" x14ac:dyDescent="0.3">
      <c r="A22" s="73">
        <v>42925</v>
      </c>
      <c r="B22" s="109">
        <v>2897.3054377499998</v>
      </c>
      <c r="C22" s="109">
        <v>2974.9893531100001</v>
      </c>
      <c r="D22" s="109">
        <v>3038.1014039500001</v>
      </c>
      <c r="E22" s="109">
        <v>3038.8052399599997</v>
      </c>
      <c r="F22" s="109">
        <v>3038.67876028</v>
      </c>
      <c r="G22" s="109">
        <v>3034.3970214300002</v>
      </c>
      <c r="H22" s="109">
        <v>3044.0301794499997</v>
      </c>
      <c r="I22" s="109">
        <v>2979.4833460499999</v>
      </c>
      <c r="J22" s="109">
        <v>2884.2099288699997</v>
      </c>
      <c r="K22" s="109">
        <v>2730.3705786599999</v>
      </c>
      <c r="L22" s="109">
        <v>2636.1305263999998</v>
      </c>
      <c r="M22" s="109">
        <v>2591.3709908699998</v>
      </c>
      <c r="N22" s="109">
        <v>2595.5414733299999</v>
      </c>
      <c r="O22" s="109">
        <v>2600.2810261199998</v>
      </c>
      <c r="P22" s="109">
        <v>2609.3771592899998</v>
      </c>
      <c r="Q22" s="109">
        <v>2608.1668270300001</v>
      </c>
      <c r="R22" s="109">
        <v>2612.7447738999999</v>
      </c>
      <c r="S22" s="109">
        <v>2518.0518164199998</v>
      </c>
      <c r="T22" s="109">
        <v>2468.8319532</v>
      </c>
      <c r="U22" s="109">
        <v>2468.8805332500001</v>
      </c>
      <c r="V22" s="109">
        <v>2520.4879470199999</v>
      </c>
      <c r="W22" s="109">
        <v>2589.3282713899998</v>
      </c>
      <c r="X22" s="109">
        <v>2712.1936587200003</v>
      </c>
      <c r="Y22" s="109">
        <v>2830.7349886699999</v>
      </c>
    </row>
    <row r="23" spans="1:25" x14ac:dyDescent="0.3">
      <c r="A23" s="73">
        <v>42926</v>
      </c>
      <c r="B23" s="109">
        <v>2795.5661533699999</v>
      </c>
      <c r="C23" s="109">
        <v>2881.9828560599999</v>
      </c>
      <c r="D23" s="109">
        <v>3007.88319447</v>
      </c>
      <c r="E23" s="109">
        <v>3025.6803503900001</v>
      </c>
      <c r="F23" s="109">
        <v>2974.72820417</v>
      </c>
      <c r="G23" s="109">
        <v>2985.5287270100002</v>
      </c>
      <c r="H23" s="109">
        <v>2963.7022244699997</v>
      </c>
      <c r="I23" s="109">
        <v>2898.7012352799998</v>
      </c>
      <c r="J23" s="109">
        <v>2807.10010521</v>
      </c>
      <c r="K23" s="109">
        <v>2706.11446505</v>
      </c>
      <c r="L23" s="109">
        <v>2704.9474778600002</v>
      </c>
      <c r="M23" s="109">
        <v>2700.3512829599999</v>
      </c>
      <c r="N23" s="109">
        <v>2697.7886482200001</v>
      </c>
      <c r="O23" s="109">
        <v>2700.8215992599999</v>
      </c>
      <c r="P23" s="109">
        <v>2701.9482775800002</v>
      </c>
      <c r="Q23" s="109">
        <v>2708.9567108000001</v>
      </c>
      <c r="R23" s="109">
        <v>2695.9582383699999</v>
      </c>
      <c r="S23" s="109">
        <v>2694.13792573</v>
      </c>
      <c r="T23" s="109">
        <v>2699.8273406900003</v>
      </c>
      <c r="U23" s="109">
        <v>2699.9447257400002</v>
      </c>
      <c r="V23" s="109">
        <v>2700.5238257000001</v>
      </c>
      <c r="W23" s="109">
        <v>2680.96139236</v>
      </c>
      <c r="X23" s="109">
        <v>2687.5604625299998</v>
      </c>
      <c r="Y23" s="109">
        <v>2790.3251095199998</v>
      </c>
    </row>
    <row r="24" spans="1:25" x14ac:dyDescent="0.3">
      <c r="A24" s="73">
        <v>42927</v>
      </c>
      <c r="B24" s="109">
        <v>2884.05814616</v>
      </c>
      <c r="C24" s="109">
        <v>2899.48288172</v>
      </c>
      <c r="D24" s="109">
        <v>3028.59224399</v>
      </c>
      <c r="E24" s="109">
        <v>3024.90200946</v>
      </c>
      <c r="F24" s="109">
        <v>3029.8478959899999</v>
      </c>
      <c r="G24" s="109">
        <v>3027.6194210099998</v>
      </c>
      <c r="H24" s="109">
        <v>3060.4524437800001</v>
      </c>
      <c r="I24" s="109">
        <v>3023.3374685399999</v>
      </c>
      <c r="J24" s="109">
        <v>2884.24301522</v>
      </c>
      <c r="K24" s="109">
        <v>2762.1166637800002</v>
      </c>
      <c r="L24" s="109">
        <v>2683.81731476</v>
      </c>
      <c r="M24" s="109">
        <v>2656.4988535899997</v>
      </c>
      <c r="N24" s="109">
        <v>2660.9439208399999</v>
      </c>
      <c r="O24" s="109">
        <v>2663.2695978100001</v>
      </c>
      <c r="P24" s="109">
        <v>2664.8364045200001</v>
      </c>
      <c r="Q24" s="109">
        <v>2660.3652811699999</v>
      </c>
      <c r="R24" s="109">
        <v>2670.4052229200001</v>
      </c>
      <c r="S24" s="109">
        <v>2671.6267729300002</v>
      </c>
      <c r="T24" s="109">
        <v>2691.5352350200001</v>
      </c>
      <c r="U24" s="109">
        <v>2701.67514261</v>
      </c>
      <c r="V24" s="109">
        <v>2713.2233985399998</v>
      </c>
      <c r="W24" s="109">
        <v>2733.4025531399998</v>
      </c>
      <c r="X24" s="109">
        <v>2806.5694786499998</v>
      </c>
      <c r="Y24" s="109">
        <v>2866.3069487299999</v>
      </c>
    </row>
    <row r="25" spans="1:25" x14ac:dyDescent="0.3">
      <c r="A25" s="73">
        <v>42928</v>
      </c>
      <c r="B25" s="109">
        <v>2892.33685354</v>
      </c>
      <c r="C25" s="109">
        <v>2953.6304646100002</v>
      </c>
      <c r="D25" s="109">
        <v>3014.5906172499999</v>
      </c>
      <c r="E25" s="109">
        <v>3016.1671461299998</v>
      </c>
      <c r="F25" s="109">
        <v>3019.8187454499998</v>
      </c>
      <c r="G25" s="109">
        <v>3020.2085261100001</v>
      </c>
      <c r="H25" s="109">
        <v>3054.4420646900003</v>
      </c>
      <c r="I25" s="109">
        <v>3048.1047535900002</v>
      </c>
      <c r="J25" s="109">
        <v>2898.6082104699999</v>
      </c>
      <c r="K25" s="109">
        <v>2777.1872953299999</v>
      </c>
      <c r="L25" s="109">
        <v>2695.3081249299998</v>
      </c>
      <c r="M25" s="109">
        <v>2663.71644191</v>
      </c>
      <c r="N25" s="109">
        <v>2671.6123040899997</v>
      </c>
      <c r="O25" s="109">
        <v>2678.5182721000001</v>
      </c>
      <c r="P25" s="109">
        <v>2677.5739020300002</v>
      </c>
      <c r="Q25" s="109">
        <v>2675.3081479100001</v>
      </c>
      <c r="R25" s="109">
        <v>2681.2744436600001</v>
      </c>
      <c r="S25" s="109">
        <v>2681.14988219</v>
      </c>
      <c r="T25" s="109">
        <v>2692.35777667</v>
      </c>
      <c r="U25" s="109">
        <v>2699.4638494000001</v>
      </c>
      <c r="V25" s="109">
        <v>2718.72116452</v>
      </c>
      <c r="W25" s="109">
        <v>2747.5302943699999</v>
      </c>
      <c r="X25" s="109">
        <v>2829.49952226</v>
      </c>
      <c r="Y25" s="109">
        <v>2859.1449522099997</v>
      </c>
    </row>
    <row r="26" spans="1:25" x14ac:dyDescent="0.3">
      <c r="A26" s="73">
        <v>42929</v>
      </c>
      <c r="B26" s="109">
        <v>2867.6433661999999</v>
      </c>
      <c r="C26" s="109">
        <v>2941.31398059</v>
      </c>
      <c r="D26" s="109">
        <v>3025.0714167299998</v>
      </c>
      <c r="E26" s="109">
        <v>3030.9758627699998</v>
      </c>
      <c r="F26" s="109">
        <v>3032.2983493799998</v>
      </c>
      <c r="G26" s="109">
        <v>3035.46395781</v>
      </c>
      <c r="H26" s="109">
        <v>3059.8875087199999</v>
      </c>
      <c r="I26" s="109">
        <v>2962.79496664</v>
      </c>
      <c r="J26" s="109">
        <v>2830.0612575700002</v>
      </c>
      <c r="K26" s="109">
        <v>2725.1916210300001</v>
      </c>
      <c r="L26" s="109">
        <v>2644.6560537700002</v>
      </c>
      <c r="M26" s="109">
        <v>2616.4109638099999</v>
      </c>
      <c r="N26" s="109">
        <v>2626.0334291300001</v>
      </c>
      <c r="O26" s="109">
        <v>2623.1522626400001</v>
      </c>
      <c r="P26" s="109">
        <v>2622.7113240499998</v>
      </c>
      <c r="Q26" s="109">
        <v>2623.7684576299998</v>
      </c>
      <c r="R26" s="109">
        <v>2631.4742759300002</v>
      </c>
      <c r="S26" s="109">
        <v>2638.6740312500001</v>
      </c>
      <c r="T26" s="109">
        <v>2680.4278619500001</v>
      </c>
      <c r="U26" s="109">
        <v>2700.89804955</v>
      </c>
      <c r="V26" s="109">
        <v>2724.0572765900001</v>
      </c>
      <c r="W26" s="109">
        <v>2764.5639246599999</v>
      </c>
      <c r="X26" s="109">
        <v>2830.2980382800001</v>
      </c>
      <c r="Y26" s="109">
        <v>2872.3786364000002</v>
      </c>
    </row>
    <row r="27" spans="1:25" x14ac:dyDescent="0.3">
      <c r="A27" s="73">
        <v>42930</v>
      </c>
      <c r="B27" s="109">
        <v>2893.9056809399999</v>
      </c>
      <c r="C27" s="109">
        <v>2885.5061558699999</v>
      </c>
      <c r="D27" s="109">
        <v>2969.51976633</v>
      </c>
      <c r="E27" s="109">
        <v>2958.4003998499998</v>
      </c>
      <c r="F27" s="109">
        <v>2953.5624289399998</v>
      </c>
      <c r="G27" s="109">
        <v>2968.28016983</v>
      </c>
      <c r="H27" s="109">
        <v>3015.3827699899998</v>
      </c>
      <c r="I27" s="109">
        <v>2963.36884818</v>
      </c>
      <c r="J27" s="109">
        <v>2802.9065931700002</v>
      </c>
      <c r="K27" s="109">
        <v>2727.91615864</v>
      </c>
      <c r="L27" s="109">
        <v>2677.02272012</v>
      </c>
      <c r="M27" s="109">
        <v>2672.9389462899999</v>
      </c>
      <c r="N27" s="109">
        <v>2663.4291069199999</v>
      </c>
      <c r="O27" s="109">
        <v>2667.5928365700001</v>
      </c>
      <c r="P27" s="109">
        <v>2657.6951986099998</v>
      </c>
      <c r="Q27" s="109">
        <v>2659.1974017500002</v>
      </c>
      <c r="R27" s="109">
        <v>2660.68591569</v>
      </c>
      <c r="S27" s="109">
        <v>2663.9208507399999</v>
      </c>
      <c r="T27" s="109">
        <v>2657.3977421499999</v>
      </c>
      <c r="U27" s="109">
        <v>2647.1111318099997</v>
      </c>
      <c r="V27" s="109">
        <v>2647.37340692</v>
      </c>
      <c r="W27" s="109">
        <v>2652.71824788</v>
      </c>
      <c r="X27" s="109">
        <v>2664.9286133199998</v>
      </c>
      <c r="Y27" s="109">
        <v>2676.7085206000002</v>
      </c>
    </row>
    <row r="28" spans="1:25" x14ac:dyDescent="0.3">
      <c r="A28" s="73">
        <v>42931</v>
      </c>
      <c r="B28" s="109">
        <v>2808.6060575500001</v>
      </c>
      <c r="C28" s="109">
        <v>2904.7671109899998</v>
      </c>
      <c r="D28" s="109">
        <v>2977.1423515399997</v>
      </c>
      <c r="E28" s="109">
        <v>2980.6669363999999</v>
      </c>
      <c r="F28" s="109">
        <v>2985.7795358600001</v>
      </c>
      <c r="G28" s="109">
        <v>2989.6697385800003</v>
      </c>
      <c r="H28" s="109">
        <v>2988.1733621399999</v>
      </c>
      <c r="I28" s="109">
        <v>2899.6197812999999</v>
      </c>
      <c r="J28" s="109">
        <v>2779.3294033699999</v>
      </c>
      <c r="K28" s="109">
        <v>2718.1068203099999</v>
      </c>
      <c r="L28" s="109">
        <v>2706.3144950000001</v>
      </c>
      <c r="M28" s="109">
        <v>2705.3349406699999</v>
      </c>
      <c r="N28" s="109">
        <v>2698.59506487</v>
      </c>
      <c r="O28" s="109">
        <v>2688.7805751000001</v>
      </c>
      <c r="P28" s="109">
        <v>2687.8449064800002</v>
      </c>
      <c r="Q28" s="109">
        <v>2689.25096123</v>
      </c>
      <c r="R28" s="109">
        <v>2687.2569021700001</v>
      </c>
      <c r="S28" s="109">
        <v>2689.05484961</v>
      </c>
      <c r="T28" s="109">
        <v>2685.5263168199999</v>
      </c>
      <c r="U28" s="109">
        <v>2684.20346694</v>
      </c>
      <c r="V28" s="109">
        <v>2708.1284589900001</v>
      </c>
      <c r="W28" s="109">
        <v>2686.1294844499998</v>
      </c>
      <c r="X28" s="109">
        <v>2656.4311769599999</v>
      </c>
      <c r="Y28" s="109">
        <v>2745.4763998499998</v>
      </c>
    </row>
    <row r="29" spans="1:25" x14ac:dyDescent="0.3">
      <c r="A29" s="73">
        <v>42932</v>
      </c>
      <c r="B29" s="109">
        <v>2891.8709625500001</v>
      </c>
      <c r="C29" s="109">
        <v>2991.1340239400001</v>
      </c>
      <c r="D29" s="109">
        <v>3041.7657785599999</v>
      </c>
      <c r="E29" s="109">
        <v>3032.7345289600003</v>
      </c>
      <c r="F29" s="109">
        <v>3026.6569138999998</v>
      </c>
      <c r="G29" s="109">
        <v>3020.6380827899998</v>
      </c>
      <c r="H29" s="109">
        <v>3040.2274635899998</v>
      </c>
      <c r="I29" s="109">
        <v>2960.4654800900003</v>
      </c>
      <c r="J29" s="109">
        <v>2829.7113501700001</v>
      </c>
      <c r="K29" s="109">
        <v>2688.63008442</v>
      </c>
      <c r="L29" s="109">
        <v>2615.7758453699998</v>
      </c>
      <c r="M29" s="109">
        <v>2577.0896193100002</v>
      </c>
      <c r="N29" s="109">
        <v>2591.1611755899999</v>
      </c>
      <c r="O29" s="109">
        <v>2572.0828391</v>
      </c>
      <c r="P29" s="109">
        <v>2572.2618773899999</v>
      </c>
      <c r="Q29" s="109">
        <v>2573.7965471799998</v>
      </c>
      <c r="R29" s="109">
        <v>2571.6752708600002</v>
      </c>
      <c r="S29" s="109">
        <v>2566.4493346899999</v>
      </c>
      <c r="T29" s="109">
        <v>2570.0126353599999</v>
      </c>
      <c r="U29" s="109">
        <v>2568.8703339899998</v>
      </c>
      <c r="V29" s="109">
        <v>2595.44059032</v>
      </c>
      <c r="W29" s="109">
        <v>2654.2819547100003</v>
      </c>
      <c r="X29" s="109">
        <v>2713.3858778600002</v>
      </c>
      <c r="Y29" s="109">
        <v>2816.3148851400001</v>
      </c>
    </row>
    <row r="30" spans="1:25" x14ac:dyDescent="0.3">
      <c r="A30" s="73">
        <v>42933</v>
      </c>
      <c r="B30" s="109">
        <v>2889.2299684</v>
      </c>
      <c r="C30" s="109">
        <v>2987.1274268299999</v>
      </c>
      <c r="D30" s="109">
        <v>3048.41381353</v>
      </c>
      <c r="E30" s="109">
        <v>3042.4729012600001</v>
      </c>
      <c r="F30" s="109">
        <v>3037.10408125</v>
      </c>
      <c r="G30" s="109">
        <v>3040.23499047</v>
      </c>
      <c r="H30" s="109">
        <v>3022.97198776</v>
      </c>
      <c r="I30" s="109">
        <v>2911.1030565799997</v>
      </c>
      <c r="J30" s="109">
        <v>2771.8378345300002</v>
      </c>
      <c r="K30" s="109">
        <v>2688.4622319999999</v>
      </c>
      <c r="L30" s="109">
        <v>2600.3163811899999</v>
      </c>
      <c r="M30" s="109">
        <v>2578.1377777900002</v>
      </c>
      <c r="N30" s="109">
        <v>2598.8502020700003</v>
      </c>
      <c r="O30" s="109">
        <v>2602.6302530500002</v>
      </c>
      <c r="P30" s="109">
        <v>2602.0829032799998</v>
      </c>
      <c r="Q30" s="109">
        <v>2604.4756639800003</v>
      </c>
      <c r="R30" s="109">
        <v>2608.4874732499998</v>
      </c>
      <c r="S30" s="109">
        <v>2607.4830959699998</v>
      </c>
      <c r="T30" s="109">
        <v>2604.12151468</v>
      </c>
      <c r="U30" s="109">
        <v>2595.58077473</v>
      </c>
      <c r="V30" s="109">
        <v>2593.0160354899999</v>
      </c>
      <c r="W30" s="109">
        <v>2633.1033053199999</v>
      </c>
      <c r="X30" s="109">
        <v>2660.3514058999999</v>
      </c>
      <c r="Y30" s="109">
        <v>2814.1305157399997</v>
      </c>
    </row>
    <row r="31" spans="1:25" x14ac:dyDescent="0.3">
      <c r="A31" s="73">
        <v>42934</v>
      </c>
      <c r="B31" s="109">
        <v>2944.5616061300002</v>
      </c>
      <c r="C31" s="109">
        <v>2970.6510256300003</v>
      </c>
      <c r="D31" s="109">
        <v>3029.7934043400001</v>
      </c>
      <c r="E31" s="109">
        <v>3028.5774273100001</v>
      </c>
      <c r="F31" s="109">
        <v>3027.6987442899999</v>
      </c>
      <c r="G31" s="109">
        <v>3029.4755597399999</v>
      </c>
      <c r="H31" s="109">
        <v>3045.8408744200001</v>
      </c>
      <c r="I31" s="109">
        <v>2969.1412911000002</v>
      </c>
      <c r="J31" s="109">
        <v>2788.7682160099998</v>
      </c>
      <c r="K31" s="109">
        <v>2696.65975445</v>
      </c>
      <c r="L31" s="109">
        <v>2616.8279194500001</v>
      </c>
      <c r="M31" s="109">
        <v>2594.17604274</v>
      </c>
      <c r="N31" s="109">
        <v>2591.4170562300001</v>
      </c>
      <c r="O31" s="109">
        <v>2605.4118680799997</v>
      </c>
      <c r="P31" s="109">
        <v>2594.3081235899999</v>
      </c>
      <c r="Q31" s="109">
        <v>2595.5788305400001</v>
      </c>
      <c r="R31" s="109">
        <v>2597.0239567799999</v>
      </c>
      <c r="S31" s="109">
        <v>2579.8037843299999</v>
      </c>
      <c r="T31" s="109">
        <v>2598.4914773</v>
      </c>
      <c r="U31" s="109">
        <v>2612.2228249599998</v>
      </c>
      <c r="V31" s="109">
        <v>2635.9191318600001</v>
      </c>
      <c r="W31" s="109">
        <v>2671.8598384699999</v>
      </c>
      <c r="X31" s="109">
        <v>2731.7825145000002</v>
      </c>
      <c r="Y31" s="109">
        <v>2862.2835764699998</v>
      </c>
    </row>
    <row r="32" spans="1:25" x14ac:dyDescent="0.3">
      <c r="A32" s="73">
        <v>42935</v>
      </c>
      <c r="B32" s="109">
        <v>2772.5350586700001</v>
      </c>
      <c r="C32" s="109">
        <v>2877.7089979500001</v>
      </c>
      <c r="D32" s="109">
        <v>2933.8373514499999</v>
      </c>
      <c r="E32" s="109">
        <v>2948.6906658800003</v>
      </c>
      <c r="F32" s="109">
        <v>2957.0223444500002</v>
      </c>
      <c r="G32" s="109">
        <v>2948.8738599000003</v>
      </c>
      <c r="H32" s="109">
        <v>2864.14196029</v>
      </c>
      <c r="I32" s="109">
        <v>2777.8224460799997</v>
      </c>
      <c r="J32" s="109">
        <v>2658.4302053699998</v>
      </c>
      <c r="K32" s="109">
        <v>2568.5938046300002</v>
      </c>
      <c r="L32" s="109">
        <v>2493.5529748200001</v>
      </c>
      <c r="M32" s="109">
        <v>2475.2771884799999</v>
      </c>
      <c r="N32" s="109">
        <v>2474.9450223999997</v>
      </c>
      <c r="O32" s="109">
        <v>2450.0671947800001</v>
      </c>
      <c r="P32" s="109">
        <v>2467.3699667000001</v>
      </c>
      <c r="Q32" s="109">
        <v>2470.0534925500001</v>
      </c>
      <c r="R32" s="109">
        <v>2480.2675710600001</v>
      </c>
      <c r="S32" s="109">
        <v>2459.7942184799999</v>
      </c>
      <c r="T32" s="109">
        <v>2469.7663687099998</v>
      </c>
      <c r="U32" s="109">
        <v>2475.8204230599999</v>
      </c>
      <c r="V32" s="109">
        <v>2491.70866583</v>
      </c>
      <c r="W32" s="109">
        <v>2528.1097557799999</v>
      </c>
      <c r="X32" s="109">
        <v>2605.6728543700001</v>
      </c>
      <c r="Y32" s="109">
        <v>2712.3592174599999</v>
      </c>
    </row>
    <row r="33" spans="1:25" x14ac:dyDescent="0.3">
      <c r="A33" s="73">
        <v>42936</v>
      </c>
      <c r="B33" s="109">
        <v>2713.1024628</v>
      </c>
      <c r="C33" s="109">
        <v>2794.6746150899999</v>
      </c>
      <c r="D33" s="109">
        <v>2864.8690449999999</v>
      </c>
      <c r="E33" s="109">
        <v>2893.5284284699997</v>
      </c>
      <c r="F33" s="109">
        <v>2897.7438865099998</v>
      </c>
      <c r="G33" s="109">
        <v>2894.33113886</v>
      </c>
      <c r="H33" s="109">
        <v>2811.4675869399998</v>
      </c>
      <c r="I33" s="109">
        <v>2750.13688129</v>
      </c>
      <c r="J33" s="109">
        <v>2619.1840861999999</v>
      </c>
      <c r="K33" s="109">
        <v>2540.2542013400002</v>
      </c>
      <c r="L33" s="109">
        <v>2467.3470763199998</v>
      </c>
      <c r="M33" s="109">
        <v>2425.2594764099999</v>
      </c>
      <c r="N33" s="109">
        <v>2429.1058041599999</v>
      </c>
      <c r="O33" s="109">
        <v>2425.7735811699999</v>
      </c>
      <c r="P33" s="109">
        <v>2430.6263284000001</v>
      </c>
      <c r="Q33" s="109">
        <v>2429.9136211300001</v>
      </c>
      <c r="R33" s="109">
        <v>2434.1970293199997</v>
      </c>
      <c r="S33" s="109">
        <v>2432.7438793400001</v>
      </c>
      <c r="T33" s="109">
        <v>2449.8152988900001</v>
      </c>
      <c r="U33" s="109">
        <v>2454.8159283499999</v>
      </c>
      <c r="V33" s="109">
        <v>2437.0131208799999</v>
      </c>
      <c r="W33" s="109">
        <v>2456.48264918</v>
      </c>
      <c r="X33" s="109">
        <v>2527.1671897199999</v>
      </c>
      <c r="Y33" s="109">
        <v>2639.76897125</v>
      </c>
    </row>
    <row r="34" spans="1:25" x14ac:dyDescent="0.3">
      <c r="A34" s="73">
        <v>42937</v>
      </c>
      <c r="B34" s="109">
        <v>2711.3742532199999</v>
      </c>
      <c r="C34" s="109">
        <v>2758.86707045</v>
      </c>
      <c r="D34" s="109">
        <v>2807.4753821300001</v>
      </c>
      <c r="E34" s="109">
        <v>2813.41302167</v>
      </c>
      <c r="F34" s="109">
        <v>2805.9439636500001</v>
      </c>
      <c r="G34" s="109">
        <v>2804.7574444100001</v>
      </c>
      <c r="H34" s="109">
        <v>2729.4970383899999</v>
      </c>
      <c r="I34" s="109">
        <v>2652.33939091</v>
      </c>
      <c r="J34" s="109">
        <v>2598.9102753299999</v>
      </c>
      <c r="K34" s="109">
        <v>2521.16864657</v>
      </c>
      <c r="L34" s="109">
        <v>2490.9582734099999</v>
      </c>
      <c r="M34" s="109">
        <v>2521.1922791100001</v>
      </c>
      <c r="N34" s="109">
        <v>2519.5042361199999</v>
      </c>
      <c r="O34" s="109">
        <v>2511.6725909100001</v>
      </c>
      <c r="P34" s="109">
        <v>2506.2304933099999</v>
      </c>
      <c r="Q34" s="109">
        <v>2495.9240560200001</v>
      </c>
      <c r="R34" s="109">
        <v>2487.6644300200001</v>
      </c>
      <c r="S34" s="109">
        <v>2492.9539589299998</v>
      </c>
      <c r="T34" s="109">
        <v>2481.0852677899998</v>
      </c>
      <c r="U34" s="109">
        <v>2463.4977154799999</v>
      </c>
      <c r="V34" s="109">
        <v>2454.1008029999998</v>
      </c>
      <c r="W34" s="109">
        <v>2513.28440353</v>
      </c>
      <c r="X34" s="109">
        <v>2548.7744088700001</v>
      </c>
      <c r="Y34" s="109">
        <v>2642.0594094100002</v>
      </c>
    </row>
    <row r="35" spans="1:25" x14ac:dyDescent="0.3">
      <c r="A35" s="73">
        <v>42938</v>
      </c>
      <c r="B35" s="109">
        <v>2714.6972910099998</v>
      </c>
      <c r="C35" s="109">
        <v>2752.3962750300002</v>
      </c>
      <c r="D35" s="109">
        <v>2775.2652705099999</v>
      </c>
      <c r="E35" s="109">
        <v>2791.6600938799997</v>
      </c>
      <c r="F35" s="109">
        <v>2806.3147147599998</v>
      </c>
      <c r="G35" s="109">
        <v>2798.2410225099998</v>
      </c>
      <c r="H35" s="109">
        <v>2760.6347250399999</v>
      </c>
      <c r="I35" s="109">
        <v>2654.6724992300001</v>
      </c>
      <c r="J35" s="109">
        <v>2532.1024939200001</v>
      </c>
      <c r="K35" s="109">
        <v>2453.6555700700001</v>
      </c>
      <c r="L35" s="109">
        <v>2393.6380699300003</v>
      </c>
      <c r="M35" s="109">
        <v>2461.5026664399998</v>
      </c>
      <c r="N35" s="109">
        <v>2448.01938126</v>
      </c>
      <c r="O35" s="109">
        <v>2414.5745420600001</v>
      </c>
      <c r="P35" s="109">
        <v>2382.7420614400003</v>
      </c>
      <c r="Q35" s="109">
        <v>2388.8314562599999</v>
      </c>
      <c r="R35" s="109">
        <v>2391.9583677699998</v>
      </c>
      <c r="S35" s="109">
        <v>2390.51470101</v>
      </c>
      <c r="T35" s="109">
        <v>2393.9648306399999</v>
      </c>
      <c r="U35" s="109">
        <v>2395.8562236000002</v>
      </c>
      <c r="V35" s="109">
        <v>2404.56701613</v>
      </c>
      <c r="W35" s="109">
        <v>2415.43318881</v>
      </c>
      <c r="X35" s="109">
        <v>2451.6282152799999</v>
      </c>
      <c r="Y35" s="109">
        <v>2559.33197346</v>
      </c>
    </row>
    <row r="36" spans="1:25" x14ac:dyDescent="0.3">
      <c r="A36" s="73">
        <v>42939</v>
      </c>
      <c r="B36" s="109">
        <v>2663.01961704</v>
      </c>
      <c r="C36" s="109">
        <v>2708.3728490399999</v>
      </c>
      <c r="D36" s="109">
        <v>2776.27738795</v>
      </c>
      <c r="E36" s="109">
        <v>2800.2701314700003</v>
      </c>
      <c r="F36" s="109">
        <v>2821.7516293399999</v>
      </c>
      <c r="G36" s="109">
        <v>2823.8676392900002</v>
      </c>
      <c r="H36" s="109">
        <v>2793.8717160400001</v>
      </c>
      <c r="I36" s="109">
        <v>2670.8589673800002</v>
      </c>
      <c r="J36" s="109">
        <v>2552.8615949300001</v>
      </c>
      <c r="K36" s="109">
        <v>2461.0019657500002</v>
      </c>
      <c r="L36" s="109">
        <v>2410.49487924</v>
      </c>
      <c r="M36" s="109">
        <v>2427.5114131699997</v>
      </c>
      <c r="N36" s="109">
        <v>2470.73968655</v>
      </c>
      <c r="O36" s="109">
        <v>2428.4370041699999</v>
      </c>
      <c r="P36" s="109">
        <v>2396.83009064</v>
      </c>
      <c r="Q36" s="109">
        <v>2395.7571026999999</v>
      </c>
      <c r="R36" s="109">
        <v>2399.0307566799997</v>
      </c>
      <c r="S36" s="109">
        <v>2398.2072048800001</v>
      </c>
      <c r="T36" s="109">
        <v>2399.4487538600001</v>
      </c>
      <c r="U36" s="109">
        <v>2400.3178103200003</v>
      </c>
      <c r="V36" s="109">
        <v>2392.3085627400001</v>
      </c>
      <c r="W36" s="109">
        <v>2426.1325280900001</v>
      </c>
      <c r="X36" s="109">
        <v>2478.7148371500002</v>
      </c>
      <c r="Y36" s="109">
        <v>2544.4557465600001</v>
      </c>
    </row>
    <row r="37" spans="1:25" x14ac:dyDescent="0.3">
      <c r="A37" s="73">
        <v>42940</v>
      </c>
      <c r="B37" s="109">
        <v>2608.6163447700001</v>
      </c>
      <c r="C37" s="109">
        <v>2730.1609938400002</v>
      </c>
      <c r="D37" s="109">
        <v>2756.7726428700003</v>
      </c>
      <c r="E37" s="109">
        <v>2770.38902525</v>
      </c>
      <c r="F37" s="109">
        <v>2783.5165824000001</v>
      </c>
      <c r="G37" s="109">
        <v>2766.6727665900003</v>
      </c>
      <c r="H37" s="109">
        <v>2712.2803040599997</v>
      </c>
      <c r="I37" s="109">
        <v>2677.21673689</v>
      </c>
      <c r="J37" s="109">
        <v>2531.8703410100002</v>
      </c>
      <c r="K37" s="109">
        <v>2531.75687225</v>
      </c>
      <c r="L37" s="109">
        <v>2523.9422267999998</v>
      </c>
      <c r="M37" s="109">
        <v>2531.4173001300001</v>
      </c>
      <c r="N37" s="109">
        <v>2525.0352439600001</v>
      </c>
      <c r="O37" s="109">
        <v>2530.09090294</v>
      </c>
      <c r="P37" s="109">
        <v>2522.6947575700001</v>
      </c>
      <c r="Q37" s="109">
        <v>2518.5498056400002</v>
      </c>
      <c r="R37" s="109">
        <v>2513.4697059300001</v>
      </c>
      <c r="S37" s="109">
        <v>2514.4597274299999</v>
      </c>
      <c r="T37" s="109">
        <v>2518.0723346999998</v>
      </c>
      <c r="U37" s="109">
        <v>2513.18942702</v>
      </c>
      <c r="V37" s="109">
        <v>2505.4294456000002</v>
      </c>
      <c r="W37" s="109">
        <v>2538.0847379900001</v>
      </c>
      <c r="X37" s="109">
        <v>2502.49392743</v>
      </c>
      <c r="Y37" s="109">
        <v>2573.9034910999999</v>
      </c>
    </row>
    <row r="38" spans="1:25" x14ac:dyDescent="0.3">
      <c r="A38" s="73">
        <v>42941</v>
      </c>
      <c r="B38" s="109">
        <v>2655.9969667299997</v>
      </c>
      <c r="C38" s="109">
        <v>2749.2333787900002</v>
      </c>
      <c r="D38" s="109">
        <v>2820.7860904300001</v>
      </c>
      <c r="E38" s="109">
        <v>2842.0497705800003</v>
      </c>
      <c r="F38" s="109">
        <v>2853.1395064799999</v>
      </c>
      <c r="G38" s="109">
        <v>2844.8694491800002</v>
      </c>
      <c r="H38" s="109">
        <v>2769.2920770699998</v>
      </c>
      <c r="I38" s="109">
        <v>2642.6496313799998</v>
      </c>
      <c r="J38" s="109">
        <v>2531.4221981999999</v>
      </c>
      <c r="K38" s="109">
        <v>2436.53005076</v>
      </c>
      <c r="L38" s="109">
        <v>2369.8515128100003</v>
      </c>
      <c r="M38" s="109">
        <v>2379.7043541799999</v>
      </c>
      <c r="N38" s="109">
        <v>2382.8853950299999</v>
      </c>
      <c r="O38" s="109">
        <v>2386.8649515699999</v>
      </c>
      <c r="P38" s="109">
        <v>2381.0600777599998</v>
      </c>
      <c r="Q38" s="109">
        <v>2384.5070521100001</v>
      </c>
      <c r="R38" s="109">
        <v>2399.3247980800002</v>
      </c>
      <c r="S38" s="109">
        <v>2394.22341194</v>
      </c>
      <c r="T38" s="109">
        <v>2409.34878785</v>
      </c>
      <c r="U38" s="109">
        <v>2410.63561067</v>
      </c>
      <c r="V38" s="109">
        <v>2386.0831389600003</v>
      </c>
      <c r="W38" s="109">
        <v>2388.31294493</v>
      </c>
      <c r="X38" s="109">
        <v>2459.4290663299998</v>
      </c>
      <c r="Y38" s="109">
        <v>2571.5801416600002</v>
      </c>
    </row>
    <row r="39" spans="1:25" x14ac:dyDescent="0.3">
      <c r="A39" s="73">
        <v>42942</v>
      </c>
      <c r="B39" s="109">
        <v>2660.6634972799998</v>
      </c>
      <c r="C39" s="109">
        <v>2686.1566327300002</v>
      </c>
      <c r="D39" s="109">
        <v>2769.37895463</v>
      </c>
      <c r="E39" s="109">
        <v>2813.3724386899999</v>
      </c>
      <c r="F39" s="109">
        <v>2820.00876264</v>
      </c>
      <c r="G39" s="109">
        <v>2805.01412721</v>
      </c>
      <c r="H39" s="109">
        <v>2712.0879496100001</v>
      </c>
      <c r="I39" s="109">
        <v>2609.30444923</v>
      </c>
      <c r="J39" s="109">
        <v>2503.11753163</v>
      </c>
      <c r="K39" s="109">
        <v>2420.6160445599999</v>
      </c>
      <c r="L39" s="109">
        <v>2380.0250052900001</v>
      </c>
      <c r="M39" s="109">
        <v>2364.9896585800002</v>
      </c>
      <c r="N39" s="109">
        <v>2370.5480930999997</v>
      </c>
      <c r="O39" s="109">
        <v>2356.0061934299997</v>
      </c>
      <c r="P39" s="109">
        <v>2376.1540279199999</v>
      </c>
      <c r="Q39" s="109">
        <v>2372.4936607300001</v>
      </c>
      <c r="R39" s="109">
        <v>2376.1319857600001</v>
      </c>
      <c r="S39" s="109">
        <v>2369.2923955299998</v>
      </c>
      <c r="T39" s="109">
        <v>2387.43520309</v>
      </c>
      <c r="U39" s="109">
        <v>2395.2395908499998</v>
      </c>
      <c r="V39" s="109">
        <v>2399.1430261599999</v>
      </c>
      <c r="W39" s="109">
        <v>2399.7733860200001</v>
      </c>
      <c r="X39" s="109">
        <v>2446.9181116999998</v>
      </c>
      <c r="Y39" s="109">
        <v>2550.3864993800003</v>
      </c>
    </row>
    <row r="40" spans="1:25" x14ac:dyDescent="0.3">
      <c r="A40" s="73">
        <v>42943</v>
      </c>
      <c r="B40" s="109">
        <v>2607.6767969100001</v>
      </c>
      <c r="C40" s="109">
        <v>2698.7694937800002</v>
      </c>
      <c r="D40" s="109">
        <v>2782.0483416800002</v>
      </c>
      <c r="E40" s="109">
        <v>2799.4306997600002</v>
      </c>
      <c r="F40" s="109">
        <v>2800.7795311599998</v>
      </c>
      <c r="G40" s="109">
        <v>2789.4468700399998</v>
      </c>
      <c r="H40" s="109">
        <v>2704.0906772900003</v>
      </c>
      <c r="I40" s="109">
        <v>2604.3876268600002</v>
      </c>
      <c r="J40" s="109">
        <v>2500.7302443899998</v>
      </c>
      <c r="K40" s="109">
        <v>2414.03210231</v>
      </c>
      <c r="L40" s="109">
        <v>2351.7867367599997</v>
      </c>
      <c r="M40" s="109">
        <v>2369.0189290100002</v>
      </c>
      <c r="N40" s="109">
        <v>2363.47804468</v>
      </c>
      <c r="O40" s="109">
        <v>2355.6466275899998</v>
      </c>
      <c r="P40" s="109">
        <v>2353.4501131299999</v>
      </c>
      <c r="Q40" s="109">
        <v>2365.4138542800001</v>
      </c>
      <c r="R40" s="109">
        <v>2353.2482859299998</v>
      </c>
      <c r="S40" s="109">
        <v>2342.1864657299998</v>
      </c>
      <c r="T40" s="109">
        <v>2358.3758176900001</v>
      </c>
      <c r="U40" s="109">
        <v>2360.2411497200001</v>
      </c>
      <c r="V40" s="109">
        <v>2355.5701108600001</v>
      </c>
      <c r="W40" s="109">
        <v>2380.7361815499999</v>
      </c>
      <c r="X40" s="109">
        <v>2450.6814709</v>
      </c>
      <c r="Y40" s="109">
        <v>2545.0400705299999</v>
      </c>
    </row>
    <row r="41" spans="1:25" x14ac:dyDescent="0.3">
      <c r="A41" s="73">
        <v>42944</v>
      </c>
      <c r="B41" s="109">
        <v>2632.3574758700001</v>
      </c>
      <c r="C41" s="109">
        <v>2727.9969749299999</v>
      </c>
      <c r="D41" s="109">
        <v>2802.4578040599999</v>
      </c>
      <c r="E41" s="109">
        <v>2824.3861756000001</v>
      </c>
      <c r="F41" s="109">
        <v>2832.5445964999999</v>
      </c>
      <c r="G41" s="109">
        <v>2821.45862364</v>
      </c>
      <c r="H41" s="109">
        <v>2735.3180950000001</v>
      </c>
      <c r="I41" s="109">
        <v>2606.1528723799997</v>
      </c>
      <c r="J41" s="109">
        <v>2505.0008727899999</v>
      </c>
      <c r="K41" s="109">
        <v>2415.3646505299998</v>
      </c>
      <c r="L41" s="109">
        <v>2348.0409838700002</v>
      </c>
      <c r="M41" s="109">
        <v>2331.3797709400001</v>
      </c>
      <c r="N41" s="109">
        <v>2341.0397687899999</v>
      </c>
      <c r="O41" s="109">
        <v>2346.04223009</v>
      </c>
      <c r="P41" s="109">
        <v>2349.0864412400001</v>
      </c>
      <c r="Q41" s="109">
        <v>2353.8542481199997</v>
      </c>
      <c r="R41" s="109">
        <v>2367.6726169899998</v>
      </c>
      <c r="S41" s="109">
        <v>2367.7146195599998</v>
      </c>
      <c r="T41" s="109">
        <v>2390.8265476299998</v>
      </c>
      <c r="U41" s="109">
        <v>2392.0236707899999</v>
      </c>
      <c r="V41" s="109">
        <v>2387.20000368</v>
      </c>
      <c r="W41" s="109">
        <v>2408.0292841199998</v>
      </c>
      <c r="X41" s="109">
        <v>2463.1814359499999</v>
      </c>
      <c r="Y41" s="109">
        <v>2553.4742622700001</v>
      </c>
    </row>
    <row r="42" spans="1:25" x14ac:dyDescent="0.3">
      <c r="A42" s="73">
        <v>42945</v>
      </c>
      <c r="B42" s="109">
        <v>2598.5452071499999</v>
      </c>
      <c r="C42" s="109">
        <v>2688.9634645299998</v>
      </c>
      <c r="D42" s="109">
        <v>2750.0733937800001</v>
      </c>
      <c r="E42" s="109">
        <v>2763.04570251</v>
      </c>
      <c r="F42" s="109">
        <v>2775.4902541400002</v>
      </c>
      <c r="G42" s="109">
        <v>2777.5077436799997</v>
      </c>
      <c r="H42" s="109">
        <v>2745.72216918</v>
      </c>
      <c r="I42" s="109">
        <v>2652.6497461700001</v>
      </c>
      <c r="J42" s="109">
        <v>2560.1672069199999</v>
      </c>
      <c r="K42" s="109">
        <v>2473.1439283700001</v>
      </c>
      <c r="L42" s="109">
        <v>2405.65153478</v>
      </c>
      <c r="M42" s="109">
        <v>2379.9585956400001</v>
      </c>
      <c r="N42" s="109">
        <v>2396.30728555</v>
      </c>
      <c r="O42" s="109">
        <v>2384.6109827300002</v>
      </c>
      <c r="P42" s="109">
        <v>2403.3112979799998</v>
      </c>
      <c r="Q42" s="109">
        <v>2400.6411768299999</v>
      </c>
      <c r="R42" s="109">
        <v>2397.1093090700001</v>
      </c>
      <c r="S42" s="109">
        <v>2381.3000389399999</v>
      </c>
      <c r="T42" s="109">
        <v>2385.6923106300001</v>
      </c>
      <c r="U42" s="109">
        <v>2385.2852186300001</v>
      </c>
      <c r="V42" s="109">
        <v>2402.09080821</v>
      </c>
      <c r="W42" s="109">
        <v>2429.8325399999999</v>
      </c>
      <c r="X42" s="109">
        <v>2497.06842413</v>
      </c>
      <c r="Y42" s="109">
        <v>2612.1886550099998</v>
      </c>
    </row>
    <row r="43" spans="1:25" x14ac:dyDescent="0.3">
      <c r="A43" s="73">
        <v>42946</v>
      </c>
      <c r="B43" s="109">
        <v>2613.7040002700001</v>
      </c>
      <c r="C43" s="109">
        <v>2698.5610660899997</v>
      </c>
      <c r="D43" s="109">
        <v>2771.5851306600002</v>
      </c>
      <c r="E43" s="109">
        <v>2784.5125830100001</v>
      </c>
      <c r="F43" s="109">
        <v>2810.8288343199997</v>
      </c>
      <c r="G43" s="109">
        <v>2816.2271608999999</v>
      </c>
      <c r="H43" s="109">
        <v>2774.1326360099997</v>
      </c>
      <c r="I43" s="109">
        <v>2670.33887129</v>
      </c>
      <c r="J43" s="109">
        <v>2567.39255731</v>
      </c>
      <c r="K43" s="109">
        <v>2443.2213857399997</v>
      </c>
      <c r="L43" s="109">
        <v>2361.3501395200001</v>
      </c>
      <c r="M43" s="109">
        <v>2335.1249425999999</v>
      </c>
      <c r="N43" s="109">
        <v>2341.4982475800002</v>
      </c>
      <c r="O43" s="109">
        <v>2335.3230694899999</v>
      </c>
      <c r="P43" s="109">
        <v>2350.93427019</v>
      </c>
      <c r="Q43" s="109">
        <v>2345.57444192</v>
      </c>
      <c r="R43" s="109">
        <v>2349.5124006000001</v>
      </c>
      <c r="S43" s="109">
        <v>2332.7991150000003</v>
      </c>
      <c r="T43" s="109">
        <v>2334.7342651899999</v>
      </c>
      <c r="U43" s="109">
        <v>2330.9678704299999</v>
      </c>
      <c r="V43" s="109">
        <v>2341.7931610700002</v>
      </c>
      <c r="W43" s="109">
        <v>2377.9960297799998</v>
      </c>
      <c r="X43" s="109">
        <v>2423.6191199800001</v>
      </c>
      <c r="Y43" s="109">
        <v>2541.2290422700003</v>
      </c>
    </row>
    <row r="44" spans="1:25" x14ac:dyDescent="0.3">
      <c r="A44" s="73">
        <v>42947</v>
      </c>
      <c r="B44" s="72">
        <v>2634.3909906100002</v>
      </c>
      <c r="C44" s="72">
        <v>2726.1590377699999</v>
      </c>
      <c r="D44" s="72">
        <v>2775.9601217499999</v>
      </c>
      <c r="E44" s="72">
        <v>2791.1610232600001</v>
      </c>
      <c r="F44" s="72">
        <v>2817.1294012100002</v>
      </c>
      <c r="G44" s="72">
        <v>2801.9502891699999</v>
      </c>
      <c r="H44" s="72">
        <v>2714.44467936</v>
      </c>
      <c r="I44" s="72">
        <v>2606.8573855600002</v>
      </c>
      <c r="J44" s="72">
        <v>2496.5868546000002</v>
      </c>
      <c r="K44" s="72">
        <v>2404.5387491500001</v>
      </c>
      <c r="L44" s="72">
        <v>2342.3625249199999</v>
      </c>
      <c r="M44" s="72">
        <v>2329.01274134</v>
      </c>
      <c r="N44" s="72">
        <v>2326.8675925000002</v>
      </c>
      <c r="O44" s="72">
        <v>2331.6388895200002</v>
      </c>
      <c r="P44" s="72">
        <v>2351.3981638300002</v>
      </c>
      <c r="Q44" s="72">
        <v>2356.9824609000002</v>
      </c>
      <c r="R44" s="72">
        <v>2364.7684330299999</v>
      </c>
      <c r="S44" s="72">
        <v>2336.8714176899998</v>
      </c>
      <c r="T44" s="72">
        <v>2324.4831232800002</v>
      </c>
      <c r="U44" s="72">
        <v>2330.2789745800001</v>
      </c>
      <c r="V44" s="72">
        <v>2355.7617637899998</v>
      </c>
      <c r="W44" s="72">
        <v>2381.93966486</v>
      </c>
      <c r="X44" s="72">
        <v>2460.9062283899998</v>
      </c>
      <c r="Y44" s="72">
        <v>2562.6092084900001</v>
      </c>
    </row>
    <row r="45" spans="1:25" s="115" customFormat="1" x14ac:dyDescent="0.3"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</row>
    <row r="46" spans="1:25" ht="15.75" customHeight="1" x14ac:dyDescent="0.3">
      <c r="A46" s="198" t="s">
        <v>2</v>
      </c>
      <c r="B46" s="214" t="s">
        <v>125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6"/>
    </row>
    <row r="47" spans="1:25" x14ac:dyDescent="0.3">
      <c r="A47" s="199"/>
      <c r="B47" s="166" t="s">
        <v>39</v>
      </c>
      <c r="C47" s="167" t="s">
        <v>40</v>
      </c>
      <c r="D47" s="168" t="s">
        <v>41</v>
      </c>
      <c r="E47" s="167" t="s">
        <v>42</v>
      </c>
      <c r="F47" s="167" t="s">
        <v>43</v>
      </c>
      <c r="G47" s="167" t="s">
        <v>44</v>
      </c>
      <c r="H47" s="167" t="s">
        <v>45</v>
      </c>
      <c r="I47" s="167" t="s">
        <v>46</v>
      </c>
      <c r="J47" s="167" t="s">
        <v>47</v>
      </c>
      <c r="K47" s="166" t="s">
        <v>48</v>
      </c>
      <c r="L47" s="167" t="s">
        <v>49</v>
      </c>
      <c r="M47" s="169" t="s">
        <v>50</v>
      </c>
      <c r="N47" s="166" t="s">
        <v>51</v>
      </c>
      <c r="O47" s="167" t="s">
        <v>52</v>
      </c>
      <c r="P47" s="169" t="s">
        <v>53</v>
      </c>
      <c r="Q47" s="168" t="s">
        <v>54</v>
      </c>
      <c r="R47" s="167" t="s">
        <v>55</v>
      </c>
      <c r="S47" s="168" t="s">
        <v>56</v>
      </c>
      <c r="T47" s="167" t="s">
        <v>57</v>
      </c>
      <c r="U47" s="168" t="s">
        <v>58</v>
      </c>
      <c r="V47" s="167" t="s">
        <v>59</v>
      </c>
      <c r="W47" s="168" t="s">
        <v>60</v>
      </c>
      <c r="X47" s="167" t="s">
        <v>61</v>
      </c>
      <c r="Y47" s="167" t="s">
        <v>62</v>
      </c>
    </row>
    <row r="48" spans="1:25" x14ac:dyDescent="0.3">
      <c r="A48" s="73" t="s">
        <v>153</v>
      </c>
      <c r="B48" s="72">
        <v>2937.27378064</v>
      </c>
      <c r="C48" s="72">
        <v>2998.9815723500001</v>
      </c>
      <c r="D48" s="72">
        <v>3063.8244988400002</v>
      </c>
      <c r="E48" s="72">
        <v>3048.8475790300004</v>
      </c>
      <c r="F48" s="72">
        <v>3037.5540407399999</v>
      </c>
      <c r="G48" s="72">
        <v>3043.36049946</v>
      </c>
      <c r="H48" s="72">
        <v>3074.7431313299999</v>
      </c>
      <c r="I48" s="72">
        <v>3022.7651110700003</v>
      </c>
      <c r="J48" s="72">
        <v>2970.9958036200001</v>
      </c>
      <c r="K48" s="72">
        <v>2893.6272365700002</v>
      </c>
      <c r="L48" s="72">
        <v>2816.9042832300001</v>
      </c>
      <c r="M48" s="72">
        <v>2807.45846738</v>
      </c>
      <c r="N48" s="72">
        <v>2816.3231753200002</v>
      </c>
      <c r="O48" s="72">
        <v>2809.63230776</v>
      </c>
      <c r="P48" s="72">
        <v>2802.5788857100001</v>
      </c>
      <c r="Q48" s="72">
        <v>2798.2772168000001</v>
      </c>
      <c r="R48" s="72">
        <v>2796.8469003700002</v>
      </c>
      <c r="S48" s="72">
        <v>2788.3550616799998</v>
      </c>
      <c r="T48" s="72">
        <v>2786.3559559300002</v>
      </c>
      <c r="U48" s="72">
        <v>2788.29949235</v>
      </c>
      <c r="V48" s="72">
        <v>2816.0513821300001</v>
      </c>
      <c r="W48" s="72">
        <v>2842.3865629900001</v>
      </c>
      <c r="X48" s="72">
        <v>2832.9344425600002</v>
      </c>
      <c r="Y48" s="72">
        <v>2894.6699382900001</v>
      </c>
    </row>
    <row r="49" spans="1:25" x14ac:dyDescent="0.3">
      <c r="A49" s="73">
        <v>42918</v>
      </c>
      <c r="B49" s="72">
        <v>2921.5547600800001</v>
      </c>
      <c r="C49" s="72">
        <v>3002.06034787</v>
      </c>
      <c r="D49" s="72">
        <v>3067.2192387999999</v>
      </c>
      <c r="E49" s="72">
        <v>3089.4591967599999</v>
      </c>
      <c r="F49" s="72">
        <v>3089.5973474100001</v>
      </c>
      <c r="G49" s="72">
        <v>3122.5326476599998</v>
      </c>
      <c r="H49" s="72">
        <v>3102.8497330100004</v>
      </c>
      <c r="I49" s="72">
        <v>3096.6528936</v>
      </c>
      <c r="J49" s="72">
        <v>3009.0384492200001</v>
      </c>
      <c r="K49" s="72">
        <v>2879.8369324400001</v>
      </c>
      <c r="L49" s="72">
        <v>2773.4293247199998</v>
      </c>
      <c r="M49" s="72">
        <v>2748.8232439100002</v>
      </c>
      <c r="N49" s="72">
        <v>2750.8448564200003</v>
      </c>
      <c r="O49" s="72">
        <v>2751.28384263</v>
      </c>
      <c r="P49" s="72">
        <v>2771.0715709900001</v>
      </c>
      <c r="Q49" s="72">
        <v>2776.9486350699999</v>
      </c>
      <c r="R49" s="72">
        <v>2776.4188718300002</v>
      </c>
      <c r="S49" s="72">
        <v>2756.3525608499999</v>
      </c>
      <c r="T49" s="72">
        <v>2752.4061786100001</v>
      </c>
      <c r="U49" s="72">
        <v>2760.7731255799999</v>
      </c>
      <c r="V49" s="72">
        <v>2765.1885926199998</v>
      </c>
      <c r="W49" s="72">
        <v>2792.5884276199999</v>
      </c>
      <c r="X49" s="72">
        <v>2809.8464838899999</v>
      </c>
      <c r="Y49" s="72">
        <v>2902.0312117399999</v>
      </c>
    </row>
    <row r="50" spans="1:25" x14ac:dyDescent="0.3">
      <c r="A50" s="73">
        <v>42919</v>
      </c>
      <c r="B50" s="72">
        <v>2964.3324540099998</v>
      </c>
      <c r="C50" s="72">
        <v>3048.5659789900001</v>
      </c>
      <c r="D50" s="72">
        <v>3127.26299466</v>
      </c>
      <c r="E50" s="72">
        <v>3135.3098790099998</v>
      </c>
      <c r="F50" s="72">
        <v>3127.9504818199998</v>
      </c>
      <c r="G50" s="72">
        <v>3129.64691313</v>
      </c>
      <c r="H50" s="72">
        <v>3169.1841927800001</v>
      </c>
      <c r="I50" s="72">
        <v>3098.3547098000004</v>
      </c>
      <c r="J50" s="72">
        <v>2964.7946889999998</v>
      </c>
      <c r="K50" s="72">
        <v>2856.3483584999999</v>
      </c>
      <c r="L50" s="72">
        <v>2802.41372374</v>
      </c>
      <c r="M50" s="72">
        <v>2780.6625991999999</v>
      </c>
      <c r="N50" s="72">
        <v>2763.33511787</v>
      </c>
      <c r="O50" s="72">
        <v>2779.4146066200001</v>
      </c>
      <c r="P50" s="72">
        <v>2780.7968992000001</v>
      </c>
      <c r="Q50" s="72">
        <v>2782.9766231799999</v>
      </c>
      <c r="R50" s="72">
        <v>2794.40013322</v>
      </c>
      <c r="S50" s="72">
        <v>2770.5476338000003</v>
      </c>
      <c r="T50" s="72">
        <v>2782.8498119700002</v>
      </c>
      <c r="U50" s="72">
        <v>2774.5058488499999</v>
      </c>
      <c r="V50" s="72">
        <v>2787.4519353600003</v>
      </c>
      <c r="W50" s="72">
        <v>2815.20500163</v>
      </c>
      <c r="X50" s="72">
        <v>2900.75005586</v>
      </c>
      <c r="Y50" s="72">
        <v>2968.7105806200002</v>
      </c>
    </row>
    <row r="51" spans="1:25" x14ac:dyDescent="0.3">
      <c r="A51" s="73">
        <v>42920</v>
      </c>
      <c r="B51" s="72">
        <v>2962.4638953099998</v>
      </c>
      <c r="C51" s="72">
        <v>3033.57025398</v>
      </c>
      <c r="D51" s="72">
        <v>3123.4567880600002</v>
      </c>
      <c r="E51" s="72">
        <v>3131.9510017699999</v>
      </c>
      <c r="F51" s="72">
        <v>3124.8229547400001</v>
      </c>
      <c r="G51" s="72">
        <v>3130.6063866700001</v>
      </c>
      <c r="H51" s="72">
        <v>3165.8987866100001</v>
      </c>
      <c r="I51" s="72">
        <v>3050.7917005000004</v>
      </c>
      <c r="J51" s="72">
        <v>2920.49596294</v>
      </c>
      <c r="K51" s="72">
        <v>2827.2259716799999</v>
      </c>
      <c r="L51" s="72">
        <v>2753.7642525900001</v>
      </c>
      <c r="M51" s="72">
        <v>2732.5928239499999</v>
      </c>
      <c r="N51" s="72">
        <v>2728.3523543900001</v>
      </c>
      <c r="O51" s="72">
        <v>2754.4681644900002</v>
      </c>
      <c r="P51" s="72">
        <v>2754.6997183399999</v>
      </c>
      <c r="Q51" s="72">
        <v>2759.7490653700002</v>
      </c>
      <c r="R51" s="72">
        <v>2785.8034193399999</v>
      </c>
      <c r="S51" s="72">
        <v>2810.7428741799999</v>
      </c>
      <c r="T51" s="72">
        <v>2845.15257462</v>
      </c>
      <c r="U51" s="72">
        <v>2844.1325625300001</v>
      </c>
      <c r="V51" s="72">
        <v>2860.6284147800002</v>
      </c>
      <c r="W51" s="72">
        <v>2883.0854694300001</v>
      </c>
      <c r="X51" s="72">
        <v>2884.70675987</v>
      </c>
      <c r="Y51" s="72">
        <v>2946.5278170900001</v>
      </c>
    </row>
    <row r="52" spans="1:25" x14ac:dyDescent="0.3">
      <c r="A52" s="73">
        <v>42921</v>
      </c>
      <c r="B52" s="72">
        <v>2959.8338227600002</v>
      </c>
      <c r="C52" s="72">
        <v>3095.6513044600001</v>
      </c>
      <c r="D52" s="72">
        <v>3118.07854559</v>
      </c>
      <c r="E52" s="72">
        <v>3120.6784576200002</v>
      </c>
      <c r="F52" s="72">
        <v>3117.9472043999999</v>
      </c>
      <c r="G52" s="72">
        <v>3122.3620387000001</v>
      </c>
      <c r="H52" s="72">
        <v>3168.5242505400001</v>
      </c>
      <c r="I52" s="72">
        <v>3048.12942127</v>
      </c>
      <c r="J52" s="72">
        <v>2943.41479407</v>
      </c>
      <c r="K52" s="72">
        <v>2850.7845458799998</v>
      </c>
      <c r="L52" s="72">
        <v>2773.1967605200002</v>
      </c>
      <c r="M52" s="72">
        <v>2758.4279923700001</v>
      </c>
      <c r="N52" s="72">
        <v>2771.7561338800001</v>
      </c>
      <c r="O52" s="72">
        <v>2780.7089373700001</v>
      </c>
      <c r="P52" s="72">
        <v>2785.02553988</v>
      </c>
      <c r="Q52" s="72">
        <v>2784.9122972499999</v>
      </c>
      <c r="R52" s="72">
        <v>2795.73451651</v>
      </c>
      <c r="S52" s="72">
        <v>2783.0009793600002</v>
      </c>
      <c r="T52" s="72">
        <v>2791.8792551500001</v>
      </c>
      <c r="U52" s="72">
        <v>2792.8764999199998</v>
      </c>
      <c r="V52" s="72">
        <v>2807.4978245400002</v>
      </c>
      <c r="W52" s="72">
        <v>2838.1775773300001</v>
      </c>
      <c r="X52" s="72">
        <v>2868.8290265099999</v>
      </c>
      <c r="Y52" s="72">
        <v>2917.5226877300001</v>
      </c>
    </row>
    <row r="53" spans="1:25" x14ac:dyDescent="0.3">
      <c r="A53" s="73">
        <v>42922</v>
      </c>
      <c r="B53" s="72">
        <v>3030.2780603000001</v>
      </c>
      <c r="C53" s="72">
        <v>3098.2131093000003</v>
      </c>
      <c r="D53" s="72">
        <v>3153.06933205</v>
      </c>
      <c r="E53" s="72">
        <v>3155.8022780799997</v>
      </c>
      <c r="F53" s="72">
        <v>3165.6355356700001</v>
      </c>
      <c r="G53" s="72">
        <v>3164.2522121500001</v>
      </c>
      <c r="H53" s="72">
        <v>3201.2502967400001</v>
      </c>
      <c r="I53" s="72">
        <v>3112.3744040300003</v>
      </c>
      <c r="J53" s="72">
        <v>2969.8041718999998</v>
      </c>
      <c r="K53" s="72">
        <v>2861.74871472</v>
      </c>
      <c r="L53" s="72">
        <v>2790.9932766900001</v>
      </c>
      <c r="M53" s="72">
        <v>2765.9961421500002</v>
      </c>
      <c r="N53" s="72">
        <v>2758.71875658</v>
      </c>
      <c r="O53" s="72">
        <v>2768.2618151199999</v>
      </c>
      <c r="P53" s="72">
        <v>2792.5615655900001</v>
      </c>
      <c r="Q53" s="72">
        <v>2784.8262670999998</v>
      </c>
      <c r="R53" s="72">
        <v>2789.6149513099999</v>
      </c>
      <c r="S53" s="72">
        <v>2781.9697545700001</v>
      </c>
      <c r="T53" s="72">
        <v>2784.6070906600003</v>
      </c>
      <c r="U53" s="72">
        <v>2785.53578367</v>
      </c>
      <c r="V53" s="72">
        <v>2796.7371381200001</v>
      </c>
      <c r="W53" s="72">
        <v>2830.0134740100002</v>
      </c>
      <c r="X53" s="72">
        <v>2891.3473062100002</v>
      </c>
      <c r="Y53" s="72">
        <v>2956.88570428</v>
      </c>
    </row>
    <row r="54" spans="1:25" x14ac:dyDescent="0.3">
      <c r="A54" s="73">
        <v>42923</v>
      </c>
      <c r="B54" s="72">
        <v>2981.1392224000001</v>
      </c>
      <c r="C54" s="72">
        <v>3116.8155881300004</v>
      </c>
      <c r="D54" s="72">
        <v>3140.2277559700001</v>
      </c>
      <c r="E54" s="72">
        <v>3149.6681824900002</v>
      </c>
      <c r="F54" s="72">
        <v>3148.19707432</v>
      </c>
      <c r="G54" s="72">
        <v>3142.68056553</v>
      </c>
      <c r="H54" s="72">
        <v>3187.2310555700001</v>
      </c>
      <c r="I54" s="72">
        <v>3139.8662652400003</v>
      </c>
      <c r="J54" s="72">
        <v>2993.9113683199998</v>
      </c>
      <c r="K54" s="72">
        <v>2888.2779334500001</v>
      </c>
      <c r="L54" s="72">
        <v>2808.1778005900001</v>
      </c>
      <c r="M54" s="72">
        <v>2777.11592655</v>
      </c>
      <c r="N54" s="72">
        <v>2776.30871217</v>
      </c>
      <c r="O54" s="72">
        <v>2782.8567272099999</v>
      </c>
      <c r="P54" s="72">
        <v>2785.7593974400002</v>
      </c>
      <c r="Q54" s="72">
        <v>2784.4803566700002</v>
      </c>
      <c r="R54" s="72">
        <v>2790.7521886200002</v>
      </c>
      <c r="S54" s="72">
        <v>2776.9384248900001</v>
      </c>
      <c r="T54" s="72">
        <v>2788.5368908800001</v>
      </c>
      <c r="U54" s="72">
        <v>2792.52802819</v>
      </c>
      <c r="V54" s="72">
        <v>2810.5813942600003</v>
      </c>
      <c r="W54" s="72">
        <v>2841.9192649299998</v>
      </c>
      <c r="X54" s="72">
        <v>2917.71261422</v>
      </c>
      <c r="Y54" s="72">
        <v>2994.78561481</v>
      </c>
    </row>
    <row r="55" spans="1:25" x14ac:dyDescent="0.3">
      <c r="A55" s="73">
        <v>42924</v>
      </c>
      <c r="B55" s="72">
        <v>3038.4366781100002</v>
      </c>
      <c r="C55" s="72">
        <v>3111.37475756</v>
      </c>
      <c r="D55" s="72">
        <v>3161.9525473400004</v>
      </c>
      <c r="E55" s="72">
        <v>3167.8579345100002</v>
      </c>
      <c r="F55" s="72">
        <v>3168.5019897900002</v>
      </c>
      <c r="G55" s="72">
        <v>3158.1477552400002</v>
      </c>
      <c r="H55" s="72">
        <v>3166.4189626000002</v>
      </c>
      <c r="I55" s="72">
        <v>3065.1859491099999</v>
      </c>
      <c r="J55" s="72">
        <v>2966.7161057799999</v>
      </c>
      <c r="K55" s="72">
        <v>2860.9619406799998</v>
      </c>
      <c r="L55" s="72">
        <v>2784.8372750200001</v>
      </c>
      <c r="M55" s="72">
        <v>2755.8039648200001</v>
      </c>
      <c r="N55" s="72">
        <v>2775.95384848</v>
      </c>
      <c r="O55" s="72">
        <v>2795.0285431000002</v>
      </c>
      <c r="P55" s="72">
        <v>2779.4580806200001</v>
      </c>
      <c r="Q55" s="72">
        <v>2776.59496154</v>
      </c>
      <c r="R55" s="72">
        <v>2775.2360638499999</v>
      </c>
      <c r="S55" s="72">
        <v>2775.3139872500001</v>
      </c>
      <c r="T55" s="72">
        <v>2825.33983541</v>
      </c>
      <c r="U55" s="72">
        <v>2819.5840044700003</v>
      </c>
      <c r="V55" s="72">
        <v>2816.2064561500001</v>
      </c>
      <c r="W55" s="72">
        <v>2838.1117295500003</v>
      </c>
      <c r="X55" s="72">
        <v>2888.3555142499999</v>
      </c>
      <c r="Y55" s="72">
        <v>2934.6981198799999</v>
      </c>
    </row>
    <row r="56" spans="1:25" x14ac:dyDescent="0.3">
      <c r="A56" s="73">
        <v>42925</v>
      </c>
      <c r="B56" s="72">
        <v>3024.2354377500001</v>
      </c>
      <c r="C56" s="72">
        <v>3101.91935311</v>
      </c>
      <c r="D56" s="72">
        <v>3165.0314039500004</v>
      </c>
      <c r="E56" s="72">
        <v>3165.7352399599999</v>
      </c>
      <c r="F56" s="72">
        <v>3165.6087602800003</v>
      </c>
      <c r="G56" s="72">
        <v>3161.3270214300001</v>
      </c>
      <c r="H56" s="72">
        <v>3170.9601794499999</v>
      </c>
      <c r="I56" s="72">
        <v>3106.4133460500002</v>
      </c>
      <c r="J56" s="72">
        <v>3011.1399288699999</v>
      </c>
      <c r="K56" s="72">
        <v>2857.3005786600002</v>
      </c>
      <c r="L56" s="72">
        <v>2763.0605264000001</v>
      </c>
      <c r="M56" s="72">
        <v>2718.3009908700001</v>
      </c>
      <c r="N56" s="72">
        <v>2722.4714733300002</v>
      </c>
      <c r="O56" s="72">
        <v>2727.21102612</v>
      </c>
      <c r="P56" s="72">
        <v>2736.3071592900001</v>
      </c>
      <c r="Q56" s="72">
        <v>2735.09682703</v>
      </c>
      <c r="R56" s="72">
        <v>2739.6747739000002</v>
      </c>
      <c r="S56" s="72">
        <v>2644.9818164200001</v>
      </c>
      <c r="T56" s="72">
        <v>2595.7619532000003</v>
      </c>
      <c r="U56" s="72">
        <v>2595.8105332499999</v>
      </c>
      <c r="V56" s="72">
        <v>2647.4179470200002</v>
      </c>
      <c r="W56" s="72">
        <v>2716.2582713900001</v>
      </c>
      <c r="X56" s="72">
        <v>2839.1236587200001</v>
      </c>
      <c r="Y56" s="72">
        <v>2957.6649886700002</v>
      </c>
    </row>
    <row r="57" spans="1:25" x14ac:dyDescent="0.3">
      <c r="A57" s="73">
        <v>42926</v>
      </c>
      <c r="B57" s="72">
        <v>2922.4961533700002</v>
      </c>
      <c r="C57" s="72">
        <v>3008.9128560599997</v>
      </c>
      <c r="D57" s="72">
        <v>3134.8131944700003</v>
      </c>
      <c r="E57" s="72">
        <v>3152.6103503899999</v>
      </c>
      <c r="F57" s="72">
        <v>3101.6582041699999</v>
      </c>
      <c r="G57" s="72">
        <v>3112.4587270100001</v>
      </c>
      <c r="H57" s="72">
        <v>3090.63222447</v>
      </c>
      <c r="I57" s="72">
        <v>3025.6312352800001</v>
      </c>
      <c r="J57" s="72">
        <v>2934.0301052099999</v>
      </c>
      <c r="K57" s="72">
        <v>2833.0444650499999</v>
      </c>
      <c r="L57" s="72">
        <v>2831.87747786</v>
      </c>
      <c r="M57" s="72">
        <v>2827.2812829600002</v>
      </c>
      <c r="N57" s="72">
        <v>2824.71864822</v>
      </c>
      <c r="O57" s="72">
        <v>2827.7515992600001</v>
      </c>
      <c r="P57" s="72">
        <v>2828.87827758</v>
      </c>
      <c r="Q57" s="72">
        <v>2835.8867107999999</v>
      </c>
      <c r="R57" s="72">
        <v>2822.8882383700002</v>
      </c>
      <c r="S57" s="72">
        <v>2821.0679257300003</v>
      </c>
      <c r="T57" s="72">
        <v>2826.7573406900001</v>
      </c>
      <c r="U57" s="72">
        <v>2826.87472574</v>
      </c>
      <c r="V57" s="72">
        <v>2827.4538256999999</v>
      </c>
      <c r="W57" s="72">
        <v>2807.8913923599998</v>
      </c>
      <c r="X57" s="72">
        <v>2814.4904625300001</v>
      </c>
      <c r="Y57" s="72">
        <v>2917.2551095200001</v>
      </c>
    </row>
    <row r="58" spans="1:25" x14ac:dyDescent="0.3">
      <c r="A58" s="73">
        <v>42927</v>
      </c>
      <c r="B58" s="72">
        <v>3010.9881461600003</v>
      </c>
      <c r="C58" s="72">
        <v>3026.4128817200003</v>
      </c>
      <c r="D58" s="72">
        <v>3155.5222439900003</v>
      </c>
      <c r="E58" s="72">
        <v>3151.8320094599999</v>
      </c>
      <c r="F58" s="72">
        <v>3156.7778959900002</v>
      </c>
      <c r="G58" s="72">
        <v>3154.5494210100001</v>
      </c>
      <c r="H58" s="72">
        <v>3187.3824437799999</v>
      </c>
      <c r="I58" s="72">
        <v>3150.2674685400002</v>
      </c>
      <c r="J58" s="72">
        <v>3011.1730152200003</v>
      </c>
      <c r="K58" s="72">
        <v>2889.04666378</v>
      </c>
      <c r="L58" s="72">
        <v>2810.7473147599999</v>
      </c>
      <c r="M58" s="72">
        <v>2783.42885359</v>
      </c>
      <c r="N58" s="72">
        <v>2787.8739208400002</v>
      </c>
      <c r="O58" s="72">
        <v>2790.1995978099999</v>
      </c>
      <c r="P58" s="72">
        <v>2791.7664045199999</v>
      </c>
      <c r="Q58" s="72">
        <v>2787.2952811700002</v>
      </c>
      <c r="R58" s="72">
        <v>2797.33522292</v>
      </c>
      <c r="S58" s="72">
        <v>2798.5567729300001</v>
      </c>
      <c r="T58" s="72">
        <v>2818.4652350199999</v>
      </c>
      <c r="U58" s="72">
        <v>2828.6051426099998</v>
      </c>
      <c r="V58" s="72">
        <v>2840.1533985400001</v>
      </c>
      <c r="W58" s="72">
        <v>2860.3325531400001</v>
      </c>
      <c r="X58" s="72">
        <v>2933.4994786500001</v>
      </c>
      <c r="Y58" s="72">
        <v>2993.2369487299998</v>
      </c>
    </row>
    <row r="59" spans="1:25" x14ac:dyDescent="0.3">
      <c r="A59" s="73">
        <v>42928</v>
      </c>
      <c r="B59" s="72">
        <v>3019.2668535400003</v>
      </c>
      <c r="C59" s="72">
        <v>3080.5604646100001</v>
      </c>
      <c r="D59" s="72">
        <v>3141.5206172499998</v>
      </c>
      <c r="E59" s="72">
        <v>3143.0971461300001</v>
      </c>
      <c r="F59" s="72">
        <v>3146.7487454500001</v>
      </c>
      <c r="G59" s="72">
        <v>3147.1385261099999</v>
      </c>
      <c r="H59" s="72">
        <v>3181.3720646900001</v>
      </c>
      <c r="I59" s="72">
        <v>3175.03475359</v>
      </c>
      <c r="J59" s="72">
        <v>3025.5382104699997</v>
      </c>
      <c r="K59" s="72">
        <v>2904.1172953300002</v>
      </c>
      <c r="L59" s="72">
        <v>2822.2381249300001</v>
      </c>
      <c r="M59" s="72">
        <v>2790.6464419099998</v>
      </c>
      <c r="N59" s="72">
        <v>2798.54230409</v>
      </c>
      <c r="O59" s="72">
        <v>2805.4482720999999</v>
      </c>
      <c r="P59" s="72">
        <v>2804.5039020300001</v>
      </c>
      <c r="Q59" s="72">
        <v>2802.23814791</v>
      </c>
      <c r="R59" s="72">
        <v>2808.2044436599999</v>
      </c>
      <c r="S59" s="72">
        <v>2808.0798821900003</v>
      </c>
      <c r="T59" s="72">
        <v>2819.2877766699999</v>
      </c>
      <c r="U59" s="72">
        <v>2826.3938493999999</v>
      </c>
      <c r="V59" s="72">
        <v>2845.6511645200003</v>
      </c>
      <c r="W59" s="72">
        <v>2874.4602943700002</v>
      </c>
      <c r="X59" s="72">
        <v>2956.4295222599999</v>
      </c>
      <c r="Y59" s="72">
        <v>2986.07495221</v>
      </c>
    </row>
    <row r="60" spans="1:25" x14ac:dyDescent="0.3">
      <c r="A60" s="73">
        <v>42929</v>
      </c>
      <c r="B60" s="72">
        <v>2994.5733661999998</v>
      </c>
      <c r="C60" s="72">
        <v>3068.2439805899999</v>
      </c>
      <c r="D60" s="72">
        <v>3152.0014167300001</v>
      </c>
      <c r="E60" s="72">
        <v>3157.9058627700001</v>
      </c>
      <c r="F60" s="72">
        <v>3159.2283493800001</v>
      </c>
      <c r="G60" s="72">
        <v>3162.3939578100003</v>
      </c>
      <c r="H60" s="72">
        <v>3186.8175087200002</v>
      </c>
      <c r="I60" s="72">
        <v>3089.7249666399998</v>
      </c>
      <c r="J60" s="72">
        <v>2956.99125757</v>
      </c>
      <c r="K60" s="72">
        <v>2852.1216210299999</v>
      </c>
      <c r="L60" s="72">
        <v>2771.58605377</v>
      </c>
      <c r="M60" s="72">
        <v>2743.3409638100002</v>
      </c>
      <c r="N60" s="72">
        <v>2752.9634291299999</v>
      </c>
      <c r="O60" s="72">
        <v>2750.08226264</v>
      </c>
      <c r="P60" s="72">
        <v>2749.6413240500001</v>
      </c>
      <c r="Q60" s="72">
        <v>2750.6984576300001</v>
      </c>
      <c r="R60" s="72">
        <v>2758.40427593</v>
      </c>
      <c r="S60" s="72">
        <v>2765.6040312499999</v>
      </c>
      <c r="T60" s="72">
        <v>2807.3578619499999</v>
      </c>
      <c r="U60" s="72">
        <v>2827.8280495499998</v>
      </c>
      <c r="V60" s="72">
        <v>2850.98727659</v>
      </c>
      <c r="W60" s="72">
        <v>2891.4939246600002</v>
      </c>
      <c r="X60" s="72">
        <v>2957.22803828</v>
      </c>
      <c r="Y60" s="72">
        <v>2999.3086364000001</v>
      </c>
    </row>
    <row r="61" spans="1:25" x14ac:dyDescent="0.3">
      <c r="A61" s="73">
        <v>42930</v>
      </c>
      <c r="B61" s="72">
        <v>3020.8356809399997</v>
      </c>
      <c r="C61" s="72">
        <v>3012.4361558699998</v>
      </c>
      <c r="D61" s="72">
        <v>3096.4497663300003</v>
      </c>
      <c r="E61" s="72">
        <v>3085.33039985</v>
      </c>
      <c r="F61" s="72">
        <v>3080.4924289400001</v>
      </c>
      <c r="G61" s="72">
        <v>3095.2101698299998</v>
      </c>
      <c r="H61" s="72">
        <v>3142.3127699900001</v>
      </c>
      <c r="I61" s="72">
        <v>3090.2988481799998</v>
      </c>
      <c r="J61" s="72">
        <v>2929.83659317</v>
      </c>
      <c r="K61" s="72">
        <v>2854.8461586399999</v>
      </c>
      <c r="L61" s="72">
        <v>2803.9527201200003</v>
      </c>
      <c r="M61" s="72">
        <v>2799.8689462900002</v>
      </c>
      <c r="N61" s="72">
        <v>2790.3591069200002</v>
      </c>
      <c r="O61" s="72">
        <v>2794.52283657</v>
      </c>
      <c r="P61" s="72">
        <v>2784.6251986100001</v>
      </c>
      <c r="Q61" s="72">
        <v>2786.12740175</v>
      </c>
      <c r="R61" s="72">
        <v>2787.6159156899998</v>
      </c>
      <c r="S61" s="72">
        <v>2790.8508507400002</v>
      </c>
      <c r="T61" s="72">
        <v>2784.3277421500002</v>
      </c>
      <c r="U61" s="72">
        <v>2774.04113181</v>
      </c>
      <c r="V61" s="72">
        <v>2774.3034069199998</v>
      </c>
      <c r="W61" s="72">
        <v>2779.6482478800003</v>
      </c>
      <c r="X61" s="72">
        <v>2791.8586133200001</v>
      </c>
      <c r="Y61" s="72">
        <v>2803.6385206</v>
      </c>
    </row>
    <row r="62" spans="1:25" x14ac:dyDescent="0.3">
      <c r="A62" s="73">
        <v>42931</v>
      </c>
      <c r="B62" s="72">
        <v>2935.5360575499999</v>
      </c>
      <c r="C62" s="72">
        <v>3031.6971109900001</v>
      </c>
      <c r="D62" s="72">
        <v>3104.07235154</v>
      </c>
      <c r="E62" s="72">
        <v>3107.5969363999998</v>
      </c>
      <c r="F62" s="72">
        <v>3112.70953586</v>
      </c>
      <c r="G62" s="72">
        <v>3116.5997385800001</v>
      </c>
      <c r="H62" s="72">
        <v>3115.1033621399997</v>
      </c>
      <c r="I62" s="72">
        <v>3026.5497812999997</v>
      </c>
      <c r="J62" s="72">
        <v>2906.2594033700002</v>
      </c>
      <c r="K62" s="72">
        <v>2845.0368203100002</v>
      </c>
      <c r="L62" s="72">
        <v>2833.2444949999999</v>
      </c>
      <c r="M62" s="72">
        <v>2832.2649406700002</v>
      </c>
      <c r="N62" s="72">
        <v>2825.5250648699998</v>
      </c>
      <c r="O62" s="72">
        <v>2815.7105750999999</v>
      </c>
      <c r="P62" s="72">
        <v>2814.77490648</v>
      </c>
      <c r="Q62" s="72">
        <v>2816.1809612299999</v>
      </c>
      <c r="R62" s="72">
        <v>2814.1869021699999</v>
      </c>
      <c r="S62" s="72">
        <v>2815.9848496099999</v>
      </c>
      <c r="T62" s="72">
        <v>2812.4563168200002</v>
      </c>
      <c r="U62" s="72">
        <v>2811.1334669399998</v>
      </c>
      <c r="V62" s="72">
        <v>2835.05845899</v>
      </c>
      <c r="W62" s="72">
        <v>2813.0594844500001</v>
      </c>
      <c r="X62" s="72">
        <v>2783.3611769600002</v>
      </c>
      <c r="Y62" s="72">
        <v>2872.4063998500001</v>
      </c>
    </row>
    <row r="63" spans="1:25" x14ac:dyDescent="0.3">
      <c r="A63" s="73">
        <v>42932</v>
      </c>
      <c r="B63" s="72">
        <v>3018.8009625500003</v>
      </c>
      <c r="C63" s="72">
        <v>3118.06402394</v>
      </c>
      <c r="D63" s="72">
        <v>3168.6957785600002</v>
      </c>
      <c r="E63" s="72">
        <v>3159.6645289600001</v>
      </c>
      <c r="F63" s="72">
        <v>3153.5869139000001</v>
      </c>
      <c r="G63" s="72">
        <v>3147.5680827900001</v>
      </c>
      <c r="H63" s="72">
        <v>3167.1574635900001</v>
      </c>
      <c r="I63" s="72">
        <v>3087.3954800900001</v>
      </c>
      <c r="J63" s="72">
        <v>2956.6413501699999</v>
      </c>
      <c r="K63" s="72">
        <v>2815.5600844200003</v>
      </c>
      <c r="L63" s="72">
        <v>2742.7058453700001</v>
      </c>
      <c r="M63" s="72">
        <v>2704.0196193100001</v>
      </c>
      <c r="N63" s="72">
        <v>2718.0911755900001</v>
      </c>
      <c r="O63" s="72">
        <v>2699.0128391000003</v>
      </c>
      <c r="P63" s="72">
        <v>2699.1918773900002</v>
      </c>
      <c r="Q63" s="72">
        <v>2700.7265471800001</v>
      </c>
      <c r="R63" s="72">
        <v>2698.60527086</v>
      </c>
      <c r="S63" s="72">
        <v>2693.3793346900002</v>
      </c>
      <c r="T63" s="72">
        <v>2696.9426353600002</v>
      </c>
      <c r="U63" s="72">
        <v>2695.8003339900001</v>
      </c>
      <c r="V63" s="72">
        <v>2722.3705903200002</v>
      </c>
      <c r="W63" s="72">
        <v>2781.2119547100001</v>
      </c>
      <c r="X63" s="72">
        <v>2840.31587786</v>
      </c>
      <c r="Y63" s="72">
        <v>2943.24488514</v>
      </c>
    </row>
    <row r="64" spans="1:25" x14ac:dyDescent="0.3">
      <c r="A64" s="73">
        <v>42933</v>
      </c>
      <c r="B64" s="72">
        <v>3016.1599683999998</v>
      </c>
      <c r="C64" s="72">
        <v>3114.0574268300002</v>
      </c>
      <c r="D64" s="72">
        <v>3175.3438135299998</v>
      </c>
      <c r="E64" s="72">
        <v>3169.4029012599999</v>
      </c>
      <c r="F64" s="72">
        <v>3164.0340812500003</v>
      </c>
      <c r="G64" s="72">
        <v>3167.1649904700002</v>
      </c>
      <c r="H64" s="72">
        <v>3149.9019877599999</v>
      </c>
      <c r="I64" s="72">
        <v>3038.03305658</v>
      </c>
      <c r="J64" s="72">
        <v>2898.7678345300001</v>
      </c>
      <c r="K64" s="72">
        <v>2815.3922320000001</v>
      </c>
      <c r="L64" s="72">
        <v>2727.2463811900002</v>
      </c>
      <c r="M64" s="72">
        <v>2705.06777779</v>
      </c>
      <c r="N64" s="72">
        <v>2725.7802020700001</v>
      </c>
      <c r="O64" s="72">
        <v>2729.56025305</v>
      </c>
      <c r="P64" s="72">
        <v>2729.01290328</v>
      </c>
      <c r="Q64" s="72">
        <v>2731.4056639800001</v>
      </c>
      <c r="R64" s="72">
        <v>2735.4174732500001</v>
      </c>
      <c r="S64" s="72">
        <v>2734.4130959700001</v>
      </c>
      <c r="T64" s="72">
        <v>2731.0515146800003</v>
      </c>
      <c r="U64" s="72">
        <v>2722.5107747300003</v>
      </c>
      <c r="V64" s="72">
        <v>2719.9460354900002</v>
      </c>
      <c r="W64" s="72">
        <v>2760.0333053200002</v>
      </c>
      <c r="X64" s="72">
        <v>2787.2814059000002</v>
      </c>
      <c r="Y64" s="72">
        <v>2941.06051574</v>
      </c>
    </row>
    <row r="65" spans="1:25" x14ac:dyDescent="0.3">
      <c r="A65" s="73">
        <v>42934</v>
      </c>
      <c r="B65" s="72">
        <v>3071.49160613</v>
      </c>
      <c r="C65" s="72">
        <v>3097.5810256300001</v>
      </c>
      <c r="D65" s="72">
        <v>3156.7234043399999</v>
      </c>
      <c r="E65" s="72">
        <v>3155.5074273100004</v>
      </c>
      <c r="F65" s="72">
        <v>3154.6287442899998</v>
      </c>
      <c r="G65" s="72">
        <v>3156.4055597399997</v>
      </c>
      <c r="H65" s="72">
        <v>3172.7708744200004</v>
      </c>
      <c r="I65" s="72">
        <v>3096.0712911000001</v>
      </c>
      <c r="J65" s="72">
        <v>2915.6982160100001</v>
      </c>
      <c r="K65" s="72">
        <v>2823.5897544499999</v>
      </c>
      <c r="L65" s="72">
        <v>2743.7579194499999</v>
      </c>
      <c r="M65" s="72">
        <v>2721.1060427400002</v>
      </c>
      <c r="N65" s="72">
        <v>2718.3470562299999</v>
      </c>
      <c r="O65" s="72">
        <v>2732.34186808</v>
      </c>
      <c r="P65" s="72">
        <v>2721.2381235900002</v>
      </c>
      <c r="Q65" s="72">
        <v>2722.50883054</v>
      </c>
      <c r="R65" s="72">
        <v>2723.9539567799998</v>
      </c>
      <c r="S65" s="72">
        <v>2706.7337843300002</v>
      </c>
      <c r="T65" s="72">
        <v>2725.4214772999999</v>
      </c>
      <c r="U65" s="72">
        <v>2739.1528249600001</v>
      </c>
      <c r="V65" s="72">
        <v>2762.8491318599999</v>
      </c>
      <c r="W65" s="72">
        <v>2798.7898384700002</v>
      </c>
      <c r="X65" s="72">
        <v>2858.7125145</v>
      </c>
      <c r="Y65" s="72">
        <v>2989.2135764700001</v>
      </c>
    </row>
    <row r="66" spans="1:25" x14ac:dyDescent="0.3">
      <c r="A66" s="73">
        <v>42935</v>
      </c>
      <c r="B66" s="72">
        <v>2899.46505867</v>
      </c>
      <c r="C66" s="72">
        <v>3004.63899795</v>
      </c>
      <c r="D66" s="72">
        <v>3060.7673514499998</v>
      </c>
      <c r="E66" s="72">
        <v>3075.6206658800002</v>
      </c>
      <c r="F66" s="72">
        <v>3083.9523444500001</v>
      </c>
      <c r="G66" s="72">
        <v>3075.8038599000001</v>
      </c>
      <c r="H66" s="72">
        <v>2991.0719602900003</v>
      </c>
      <c r="I66" s="72">
        <v>2904.75244608</v>
      </c>
      <c r="J66" s="72">
        <v>2785.3602053700001</v>
      </c>
      <c r="K66" s="72">
        <v>2695.5238046300001</v>
      </c>
      <c r="L66" s="72">
        <v>2620.48297482</v>
      </c>
      <c r="M66" s="72">
        <v>2602.2071884800002</v>
      </c>
      <c r="N66" s="72">
        <v>2601.8750224</v>
      </c>
      <c r="O66" s="72">
        <v>2576.99719478</v>
      </c>
      <c r="P66" s="72">
        <v>2594.2999666999999</v>
      </c>
      <c r="Q66" s="72">
        <v>2596.9834925499999</v>
      </c>
      <c r="R66" s="72">
        <v>2607.19757106</v>
      </c>
      <c r="S66" s="72">
        <v>2586.7242184800002</v>
      </c>
      <c r="T66" s="72">
        <v>2596.6963687100001</v>
      </c>
      <c r="U66" s="72">
        <v>2602.7504230600002</v>
      </c>
      <c r="V66" s="72">
        <v>2618.6386658300003</v>
      </c>
      <c r="W66" s="72">
        <v>2655.0397557800002</v>
      </c>
      <c r="X66" s="72">
        <v>2732.6028543699999</v>
      </c>
      <c r="Y66" s="72">
        <v>2839.2892174600001</v>
      </c>
    </row>
    <row r="67" spans="1:25" x14ac:dyDescent="0.3">
      <c r="A67" s="73">
        <v>42936</v>
      </c>
      <c r="B67" s="72">
        <v>2840.0324628000003</v>
      </c>
      <c r="C67" s="72">
        <v>2921.6046150900002</v>
      </c>
      <c r="D67" s="72">
        <v>2991.7990450000002</v>
      </c>
      <c r="E67" s="72">
        <v>3020.4584284699999</v>
      </c>
      <c r="F67" s="72">
        <v>3024.6738865100001</v>
      </c>
      <c r="G67" s="72">
        <v>3021.2611388600003</v>
      </c>
      <c r="H67" s="72">
        <v>2938.3975869400001</v>
      </c>
      <c r="I67" s="72">
        <v>2877.0668812899999</v>
      </c>
      <c r="J67" s="72">
        <v>2746.1140862000002</v>
      </c>
      <c r="K67" s="72">
        <v>2667.1842013400001</v>
      </c>
      <c r="L67" s="72">
        <v>2594.2770763200001</v>
      </c>
      <c r="M67" s="72">
        <v>2552.1894764100002</v>
      </c>
      <c r="N67" s="72">
        <v>2556.0358041599998</v>
      </c>
      <c r="O67" s="72">
        <v>2552.7035811700002</v>
      </c>
      <c r="P67" s="72">
        <v>2557.5563284</v>
      </c>
      <c r="Q67" s="72">
        <v>2556.84362113</v>
      </c>
      <c r="R67" s="72">
        <v>2561.12702932</v>
      </c>
      <c r="S67" s="72">
        <v>2559.67387934</v>
      </c>
      <c r="T67" s="72">
        <v>2576.74529889</v>
      </c>
      <c r="U67" s="72">
        <v>2581.7459283500002</v>
      </c>
      <c r="V67" s="72">
        <v>2563.9431208800002</v>
      </c>
      <c r="W67" s="72">
        <v>2583.4126491800002</v>
      </c>
      <c r="X67" s="72">
        <v>2654.0971897200002</v>
      </c>
      <c r="Y67" s="72">
        <v>2766.6989712499999</v>
      </c>
    </row>
    <row r="68" spans="1:25" x14ac:dyDescent="0.3">
      <c r="A68" s="73">
        <v>42937</v>
      </c>
      <c r="B68" s="72">
        <v>2838.3042532200002</v>
      </c>
      <c r="C68" s="72">
        <v>2885.7970704499999</v>
      </c>
      <c r="D68" s="72">
        <v>2934.4053821299999</v>
      </c>
      <c r="E68" s="72">
        <v>2940.3430216700003</v>
      </c>
      <c r="F68" s="72">
        <v>2932.87396365</v>
      </c>
      <c r="G68" s="72">
        <v>2931.6874444099999</v>
      </c>
      <c r="H68" s="72">
        <v>2856.4270383899998</v>
      </c>
      <c r="I68" s="72">
        <v>2779.2693909100003</v>
      </c>
      <c r="J68" s="72">
        <v>2725.8402753300002</v>
      </c>
      <c r="K68" s="72">
        <v>2648.0986465700003</v>
      </c>
      <c r="L68" s="72">
        <v>2617.8882734100002</v>
      </c>
      <c r="M68" s="72">
        <v>2648.1222791099999</v>
      </c>
      <c r="N68" s="72">
        <v>2646.4342361200002</v>
      </c>
      <c r="O68" s="72">
        <v>2638.6025909099999</v>
      </c>
      <c r="P68" s="72">
        <v>2633.1604933100002</v>
      </c>
      <c r="Q68" s="72">
        <v>2622.8540560199999</v>
      </c>
      <c r="R68" s="72">
        <v>2614.5944300199999</v>
      </c>
      <c r="S68" s="72">
        <v>2619.8839589300001</v>
      </c>
      <c r="T68" s="72">
        <v>2608.0152677900001</v>
      </c>
      <c r="U68" s="72">
        <v>2590.4277154800002</v>
      </c>
      <c r="V68" s="72">
        <v>2581.0308030000001</v>
      </c>
      <c r="W68" s="72">
        <v>2640.2144035300003</v>
      </c>
      <c r="X68" s="72">
        <v>2675.70440887</v>
      </c>
      <c r="Y68" s="72">
        <v>2768.98940941</v>
      </c>
    </row>
    <row r="69" spans="1:25" x14ac:dyDescent="0.3">
      <c r="A69" s="73">
        <v>42938</v>
      </c>
      <c r="B69" s="72">
        <v>2841.6272910100001</v>
      </c>
      <c r="C69" s="72">
        <v>2879.32627503</v>
      </c>
      <c r="D69" s="72">
        <v>2902.1952705099998</v>
      </c>
      <c r="E69" s="72">
        <v>2918.59009388</v>
      </c>
      <c r="F69" s="72">
        <v>2933.2447147600001</v>
      </c>
      <c r="G69" s="72">
        <v>2925.1710225100001</v>
      </c>
      <c r="H69" s="72">
        <v>2887.5647250400002</v>
      </c>
      <c r="I69" s="72">
        <v>2781.6024992299999</v>
      </c>
      <c r="J69" s="72">
        <v>2659.03249392</v>
      </c>
      <c r="K69" s="72">
        <v>2580.5855700699999</v>
      </c>
      <c r="L69" s="72">
        <v>2520.5680699300001</v>
      </c>
      <c r="M69" s="72">
        <v>2588.43266644</v>
      </c>
      <c r="N69" s="72">
        <v>2574.9493812599999</v>
      </c>
      <c r="O69" s="72">
        <v>2541.5045420599999</v>
      </c>
      <c r="P69" s="72">
        <v>2509.6720614400001</v>
      </c>
      <c r="Q69" s="72">
        <v>2515.7614562600002</v>
      </c>
      <c r="R69" s="72">
        <v>2518.8883677700001</v>
      </c>
      <c r="S69" s="72">
        <v>2517.4447010099998</v>
      </c>
      <c r="T69" s="72">
        <v>2520.8948306400002</v>
      </c>
      <c r="U69" s="72">
        <v>2522.7862236000001</v>
      </c>
      <c r="V69" s="72">
        <v>2531.4970161300002</v>
      </c>
      <c r="W69" s="72">
        <v>2542.3631888099999</v>
      </c>
      <c r="X69" s="72">
        <v>2578.5582152800002</v>
      </c>
      <c r="Y69" s="72">
        <v>2686.2619734599998</v>
      </c>
    </row>
    <row r="70" spans="1:25" x14ac:dyDescent="0.3">
      <c r="A70" s="73">
        <v>42939</v>
      </c>
      <c r="B70" s="72">
        <v>2789.9496170400002</v>
      </c>
      <c r="C70" s="72">
        <v>2835.3028490400002</v>
      </c>
      <c r="D70" s="72">
        <v>2903.2073879499999</v>
      </c>
      <c r="E70" s="72">
        <v>2927.2001314700001</v>
      </c>
      <c r="F70" s="72">
        <v>2948.6816293400002</v>
      </c>
      <c r="G70" s="72">
        <v>2950.79763929</v>
      </c>
      <c r="H70" s="72">
        <v>2920.80171604</v>
      </c>
      <c r="I70" s="72">
        <v>2797.78896738</v>
      </c>
      <c r="J70" s="72">
        <v>2679.79159493</v>
      </c>
      <c r="K70" s="72">
        <v>2587.93196575</v>
      </c>
      <c r="L70" s="72">
        <v>2537.4248792399999</v>
      </c>
      <c r="M70" s="72">
        <v>2554.44141317</v>
      </c>
      <c r="N70" s="72">
        <v>2597.6696865500003</v>
      </c>
      <c r="O70" s="72">
        <v>2555.3670041700002</v>
      </c>
      <c r="P70" s="72">
        <v>2523.7600906399998</v>
      </c>
      <c r="Q70" s="72">
        <v>2522.6871027000002</v>
      </c>
      <c r="R70" s="72">
        <v>2525.96075668</v>
      </c>
      <c r="S70" s="72">
        <v>2525.1372048799999</v>
      </c>
      <c r="T70" s="72">
        <v>2526.37875386</v>
      </c>
      <c r="U70" s="72">
        <v>2527.2478103200001</v>
      </c>
      <c r="V70" s="72">
        <v>2519.2385627399999</v>
      </c>
      <c r="W70" s="72">
        <v>2553.0625280899999</v>
      </c>
      <c r="X70" s="72">
        <v>2605.6448371500001</v>
      </c>
      <c r="Y70" s="72">
        <v>2671.3857465599999</v>
      </c>
    </row>
    <row r="71" spans="1:25" x14ac:dyDescent="0.3">
      <c r="A71" s="73">
        <v>42940</v>
      </c>
      <c r="B71" s="72">
        <v>2735.5463447699999</v>
      </c>
      <c r="C71" s="72">
        <v>2857.09099384</v>
      </c>
      <c r="D71" s="72">
        <v>2883.7026428700001</v>
      </c>
      <c r="E71" s="72">
        <v>2897.3190252500003</v>
      </c>
      <c r="F71" s="72">
        <v>2910.4465823999999</v>
      </c>
      <c r="G71" s="72">
        <v>2893.6027665900001</v>
      </c>
      <c r="H71" s="72">
        <v>2839.21030406</v>
      </c>
      <c r="I71" s="72">
        <v>2804.1467368899998</v>
      </c>
      <c r="J71" s="72">
        <v>2658.80034101</v>
      </c>
      <c r="K71" s="72">
        <v>2658.6868722499999</v>
      </c>
      <c r="L71" s="72">
        <v>2650.8722268000001</v>
      </c>
      <c r="M71" s="72">
        <v>2658.3473001299999</v>
      </c>
      <c r="N71" s="72">
        <v>2651.96524396</v>
      </c>
      <c r="O71" s="72">
        <v>2657.0209029399998</v>
      </c>
      <c r="P71" s="72">
        <v>2649.6247575699999</v>
      </c>
      <c r="Q71" s="72">
        <v>2645.47980564</v>
      </c>
      <c r="R71" s="72">
        <v>2640.39970593</v>
      </c>
      <c r="S71" s="72">
        <v>2641.3897274300002</v>
      </c>
      <c r="T71" s="72">
        <v>2645.0023347000001</v>
      </c>
      <c r="U71" s="72">
        <v>2640.1194270199999</v>
      </c>
      <c r="V71" s="72">
        <v>2632.3594456000001</v>
      </c>
      <c r="W71" s="72">
        <v>2665.01473799</v>
      </c>
      <c r="X71" s="72">
        <v>2629.4239274300003</v>
      </c>
      <c r="Y71" s="72">
        <v>2700.8334911000002</v>
      </c>
    </row>
    <row r="72" spans="1:25" x14ac:dyDescent="0.3">
      <c r="A72" s="73">
        <v>42941</v>
      </c>
      <c r="B72" s="72">
        <v>2782.92696673</v>
      </c>
      <c r="C72" s="72">
        <v>2876.16337879</v>
      </c>
      <c r="D72" s="72">
        <v>2947.7160904299999</v>
      </c>
      <c r="E72" s="72">
        <v>2968.9797705800001</v>
      </c>
      <c r="F72" s="72">
        <v>2980.0695064799997</v>
      </c>
      <c r="G72" s="72">
        <v>2971.79944918</v>
      </c>
      <c r="H72" s="72">
        <v>2896.2220770700001</v>
      </c>
      <c r="I72" s="72">
        <v>2769.5796313800001</v>
      </c>
      <c r="J72" s="72">
        <v>2658.3521982000002</v>
      </c>
      <c r="K72" s="72">
        <v>2563.4600507600003</v>
      </c>
      <c r="L72" s="72">
        <v>2496.7815128100001</v>
      </c>
      <c r="M72" s="72">
        <v>2506.6343541800002</v>
      </c>
      <c r="N72" s="72">
        <v>2509.8153950300002</v>
      </c>
      <c r="O72" s="72">
        <v>2513.7949515700002</v>
      </c>
      <c r="P72" s="72">
        <v>2507.9900777600001</v>
      </c>
      <c r="Q72" s="72">
        <v>2511.43705211</v>
      </c>
      <c r="R72" s="72">
        <v>2526.25479808</v>
      </c>
      <c r="S72" s="72">
        <v>2521.1534119399998</v>
      </c>
      <c r="T72" s="72">
        <v>2536.2787878499998</v>
      </c>
      <c r="U72" s="72">
        <v>2537.5656106700003</v>
      </c>
      <c r="V72" s="72">
        <v>2513.0131389600001</v>
      </c>
      <c r="W72" s="72">
        <v>2515.2429449300002</v>
      </c>
      <c r="X72" s="72">
        <v>2586.3590663300001</v>
      </c>
      <c r="Y72" s="72">
        <v>2698.51014166</v>
      </c>
    </row>
    <row r="73" spans="1:25" x14ac:dyDescent="0.3">
      <c r="A73" s="73">
        <v>42942</v>
      </c>
      <c r="B73" s="72">
        <v>2787.5934972800001</v>
      </c>
      <c r="C73" s="72">
        <v>2813.08663273</v>
      </c>
      <c r="D73" s="72">
        <v>2896.3089546300002</v>
      </c>
      <c r="E73" s="72">
        <v>2940.3024386900001</v>
      </c>
      <c r="F73" s="72">
        <v>2946.9387626399998</v>
      </c>
      <c r="G73" s="72">
        <v>2931.9441272099998</v>
      </c>
      <c r="H73" s="72">
        <v>2839.01794961</v>
      </c>
      <c r="I73" s="72">
        <v>2736.2344492299999</v>
      </c>
      <c r="J73" s="72">
        <v>2630.0475316300003</v>
      </c>
      <c r="K73" s="72">
        <v>2547.5460445600002</v>
      </c>
      <c r="L73" s="72">
        <v>2506.9550052899999</v>
      </c>
      <c r="M73" s="72">
        <v>2491.91965858</v>
      </c>
      <c r="N73" s="72">
        <v>2497.4780931</v>
      </c>
      <c r="O73" s="72">
        <v>2482.93619343</v>
      </c>
      <c r="P73" s="72">
        <v>2503.0840279200002</v>
      </c>
      <c r="Q73" s="72">
        <v>2499.4236607299999</v>
      </c>
      <c r="R73" s="72">
        <v>2503.06198576</v>
      </c>
      <c r="S73" s="72">
        <v>2496.2223955300001</v>
      </c>
      <c r="T73" s="72">
        <v>2514.3652030899998</v>
      </c>
      <c r="U73" s="72">
        <v>2522.1695908500001</v>
      </c>
      <c r="V73" s="72">
        <v>2526.0730261600002</v>
      </c>
      <c r="W73" s="72">
        <v>2526.7033860199999</v>
      </c>
      <c r="X73" s="72">
        <v>2573.8481117000001</v>
      </c>
      <c r="Y73" s="72">
        <v>2677.3164993800001</v>
      </c>
    </row>
    <row r="74" spans="1:25" x14ac:dyDescent="0.3">
      <c r="A74" s="73">
        <v>42943</v>
      </c>
      <c r="B74" s="72">
        <v>2734.60679691</v>
      </c>
      <c r="C74" s="72">
        <v>2825.69949378</v>
      </c>
      <c r="D74" s="72">
        <v>2908.9783416800001</v>
      </c>
      <c r="E74" s="72">
        <v>2926.36069976</v>
      </c>
      <c r="F74" s="72">
        <v>2927.7095311600001</v>
      </c>
      <c r="G74" s="72">
        <v>2916.3768700400001</v>
      </c>
      <c r="H74" s="72">
        <v>2831.0206772900001</v>
      </c>
      <c r="I74" s="72">
        <v>2731.31762686</v>
      </c>
      <c r="J74" s="72">
        <v>2627.6602443900001</v>
      </c>
      <c r="K74" s="72">
        <v>2540.9621023100003</v>
      </c>
      <c r="L74" s="72">
        <v>2478.71673676</v>
      </c>
      <c r="M74" s="72">
        <v>2495.94892901</v>
      </c>
      <c r="N74" s="72">
        <v>2490.4080446800003</v>
      </c>
      <c r="O74" s="72">
        <v>2482.57662759</v>
      </c>
      <c r="P74" s="72">
        <v>2480.3801131300002</v>
      </c>
      <c r="Q74" s="72">
        <v>2492.34385428</v>
      </c>
      <c r="R74" s="72">
        <v>2480.1782859300001</v>
      </c>
      <c r="S74" s="72">
        <v>2469.1164657300001</v>
      </c>
      <c r="T74" s="72">
        <v>2485.3058176899999</v>
      </c>
      <c r="U74" s="72">
        <v>2487.1711497199999</v>
      </c>
      <c r="V74" s="72">
        <v>2482.5001108599999</v>
      </c>
      <c r="W74" s="72">
        <v>2507.6661815500001</v>
      </c>
      <c r="X74" s="72">
        <v>2577.6114708999999</v>
      </c>
      <c r="Y74" s="72">
        <v>2671.9700705300002</v>
      </c>
    </row>
    <row r="75" spans="1:25" x14ac:dyDescent="0.3">
      <c r="A75" s="73">
        <v>42944</v>
      </c>
      <c r="B75" s="72">
        <v>2759.28747587</v>
      </c>
      <c r="C75" s="72">
        <v>2854.9269749300001</v>
      </c>
      <c r="D75" s="72">
        <v>2929.3878040599998</v>
      </c>
      <c r="E75" s="72">
        <v>2951.3161756</v>
      </c>
      <c r="F75" s="72">
        <v>2959.4745964999997</v>
      </c>
      <c r="G75" s="72">
        <v>2948.3886236399999</v>
      </c>
      <c r="H75" s="72">
        <v>2862.2480949999999</v>
      </c>
      <c r="I75" s="72">
        <v>2733.08287238</v>
      </c>
      <c r="J75" s="72">
        <v>2631.9308727900002</v>
      </c>
      <c r="K75" s="72">
        <v>2542.2946505300001</v>
      </c>
      <c r="L75" s="72">
        <v>2474.9709838700001</v>
      </c>
      <c r="M75" s="72">
        <v>2458.3097709399999</v>
      </c>
      <c r="N75" s="72">
        <v>2467.9697687900002</v>
      </c>
      <c r="O75" s="72">
        <v>2472.9722300899998</v>
      </c>
      <c r="P75" s="72">
        <v>2476.0164412399999</v>
      </c>
      <c r="Q75" s="72">
        <v>2480.78424812</v>
      </c>
      <c r="R75" s="72">
        <v>2494.6026169900001</v>
      </c>
      <c r="S75" s="72">
        <v>2494.6446195600001</v>
      </c>
      <c r="T75" s="72">
        <v>2517.7565476300001</v>
      </c>
      <c r="U75" s="72">
        <v>2518.9536707900002</v>
      </c>
      <c r="V75" s="72">
        <v>2514.1300036799998</v>
      </c>
      <c r="W75" s="72">
        <v>2534.9592841200001</v>
      </c>
      <c r="X75" s="72">
        <v>2590.1114359500002</v>
      </c>
      <c r="Y75" s="72">
        <v>2680.4042622699999</v>
      </c>
    </row>
    <row r="76" spans="1:25" x14ac:dyDescent="0.3">
      <c r="A76" s="73">
        <v>42945</v>
      </c>
      <c r="B76" s="72">
        <v>2725.4752071500002</v>
      </c>
      <c r="C76" s="72">
        <v>2815.8934645300001</v>
      </c>
      <c r="D76" s="72">
        <v>2877.0033937799999</v>
      </c>
      <c r="E76" s="72">
        <v>2889.9757025100002</v>
      </c>
      <c r="F76" s="72">
        <v>2902.42025414</v>
      </c>
      <c r="G76" s="72">
        <v>2904.43774368</v>
      </c>
      <c r="H76" s="72">
        <v>2872.6521691800003</v>
      </c>
      <c r="I76" s="72">
        <v>2779.5797461699999</v>
      </c>
      <c r="J76" s="72">
        <v>2687.0972069200002</v>
      </c>
      <c r="K76" s="72">
        <v>2600.07392837</v>
      </c>
      <c r="L76" s="72">
        <v>2532.5815347800003</v>
      </c>
      <c r="M76" s="72">
        <v>2506.8885956399999</v>
      </c>
      <c r="N76" s="72">
        <v>2523.2372855500003</v>
      </c>
      <c r="O76" s="72">
        <v>2511.54098273</v>
      </c>
      <c r="P76" s="72">
        <v>2530.2412979800001</v>
      </c>
      <c r="Q76" s="72">
        <v>2527.5711768300002</v>
      </c>
      <c r="R76" s="72">
        <v>2524.0393090699999</v>
      </c>
      <c r="S76" s="72">
        <v>2508.2300389400002</v>
      </c>
      <c r="T76" s="72">
        <v>2512.6223106299999</v>
      </c>
      <c r="U76" s="72">
        <v>2512.21521863</v>
      </c>
      <c r="V76" s="72">
        <v>2529.0208082100003</v>
      </c>
      <c r="W76" s="72">
        <v>2556.7625400000002</v>
      </c>
      <c r="X76" s="72">
        <v>2623.9984241300003</v>
      </c>
      <c r="Y76" s="72">
        <v>2739.1186550100001</v>
      </c>
    </row>
    <row r="77" spans="1:25" x14ac:dyDescent="0.3">
      <c r="A77" s="73">
        <v>42946</v>
      </c>
      <c r="B77" s="72">
        <v>2740.6340002699999</v>
      </c>
      <c r="C77" s="72">
        <v>2825.49106609</v>
      </c>
      <c r="D77" s="72">
        <v>2898.5151306600001</v>
      </c>
      <c r="E77" s="72">
        <v>2911.4425830099999</v>
      </c>
      <c r="F77" s="72">
        <v>2937.75883432</v>
      </c>
      <c r="G77" s="72">
        <v>2943.1571608999998</v>
      </c>
      <c r="H77" s="72">
        <v>2901.06263601</v>
      </c>
      <c r="I77" s="72">
        <v>2797.2688712900003</v>
      </c>
      <c r="J77" s="72">
        <v>2694.3225573100003</v>
      </c>
      <c r="K77" s="72">
        <v>2570.15138574</v>
      </c>
      <c r="L77" s="72">
        <v>2488.2801395199999</v>
      </c>
      <c r="M77" s="72">
        <v>2462.0549426000002</v>
      </c>
      <c r="N77" s="72">
        <v>2468.4282475800001</v>
      </c>
      <c r="O77" s="72">
        <v>2462.2530694900001</v>
      </c>
      <c r="P77" s="72">
        <v>2477.8642701900003</v>
      </c>
      <c r="Q77" s="72">
        <v>2472.5044419199999</v>
      </c>
      <c r="R77" s="72">
        <v>2476.4424005999999</v>
      </c>
      <c r="S77" s="72">
        <v>2459.7291150000001</v>
      </c>
      <c r="T77" s="72">
        <v>2461.6642651900002</v>
      </c>
      <c r="U77" s="72">
        <v>2457.8978704300002</v>
      </c>
      <c r="V77" s="72">
        <v>2468.7231610700001</v>
      </c>
      <c r="W77" s="72">
        <v>2504.9260297800001</v>
      </c>
      <c r="X77" s="72">
        <v>2550.5491199799999</v>
      </c>
      <c r="Y77" s="72">
        <v>2668.1590422700001</v>
      </c>
    </row>
    <row r="78" spans="1:25" x14ac:dyDescent="0.3">
      <c r="A78" s="73">
        <v>42947</v>
      </c>
      <c r="B78" s="72">
        <v>2761.3209906100001</v>
      </c>
      <c r="C78" s="72">
        <v>2853.0890377700002</v>
      </c>
      <c r="D78" s="72">
        <v>2902.8901217500002</v>
      </c>
      <c r="E78" s="72">
        <v>2918.0910232599999</v>
      </c>
      <c r="F78" s="72">
        <v>2944.05940121</v>
      </c>
      <c r="G78" s="72">
        <v>2928.8802891700002</v>
      </c>
      <c r="H78" s="72">
        <v>2841.3746793599998</v>
      </c>
      <c r="I78" s="72">
        <v>2733.7873855600001</v>
      </c>
      <c r="J78" s="72">
        <v>2623.5168546</v>
      </c>
      <c r="K78" s="72">
        <v>2531.4687491499999</v>
      </c>
      <c r="L78" s="72">
        <v>2469.2925249200002</v>
      </c>
      <c r="M78" s="72">
        <v>2455.9427413399999</v>
      </c>
      <c r="N78" s="72">
        <v>2453.7975925000001</v>
      </c>
      <c r="O78" s="72">
        <v>2458.5688895200001</v>
      </c>
      <c r="P78" s="72">
        <v>2478.32816383</v>
      </c>
      <c r="Q78" s="72">
        <v>2483.9124609</v>
      </c>
      <c r="R78" s="72">
        <v>2491.6984330300002</v>
      </c>
      <c r="S78" s="72">
        <v>2463.8014176900001</v>
      </c>
      <c r="T78" s="72">
        <v>2451.41312328</v>
      </c>
      <c r="U78" s="72">
        <v>2457.2089745799999</v>
      </c>
      <c r="V78" s="72">
        <v>2482.6917637900001</v>
      </c>
      <c r="W78" s="72">
        <v>2508.8696648600003</v>
      </c>
      <c r="X78" s="72">
        <v>2587.8362283900001</v>
      </c>
      <c r="Y78" s="72">
        <v>2689.53920849</v>
      </c>
    </row>
    <row r="80" spans="1:25" ht="15.75" customHeight="1" x14ac:dyDescent="0.3">
      <c r="A80" s="198" t="s">
        <v>2</v>
      </c>
      <c r="B80" s="214" t="s">
        <v>64</v>
      </c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6"/>
    </row>
    <row r="81" spans="1:25" x14ac:dyDescent="0.3">
      <c r="A81" s="199"/>
      <c r="B81" s="166" t="s">
        <v>39</v>
      </c>
      <c r="C81" s="167" t="s">
        <v>40</v>
      </c>
      <c r="D81" s="168" t="s">
        <v>41</v>
      </c>
      <c r="E81" s="167" t="s">
        <v>42</v>
      </c>
      <c r="F81" s="167" t="s">
        <v>43</v>
      </c>
      <c r="G81" s="167" t="s">
        <v>44</v>
      </c>
      <c r="H81" s="167" t="s">
        <v>45</v>
      </c>
      <c r="I81" s="167" t="s">
        <v>46</v>
      </c>
      <c r="J81" s="167" t="s">
        <v>47</v>
      </c>
      <c r="K81" s="166" t="s">
        <v>48</v>
      </c>
      <c r="L81" s="167" t="s">
        <v>49</v>
      </c>
      <c r="M81" s="169" t="s">
        <v>50</v>
      </c>
      <c r="N81" s="166" t="s">
        <v>51</v>
      </c>
      <c r="O81" s="167" t="s">
        <v>52</v>
      </c>
      <c r="P81" s="169" t="s">
        <v>53</v>
      </c>
      <c r="Q81" s="168" t="s">
        <v>54</v>
      </c>
      <c r="R81" s="167" t="s">
        <v>55</v>
      </c>
      <c r="S81" s="168" t="s">
        <v>56</v>
      </c>
      <c r="T81" s="167" t="s">
        <v>57</v>
      </c>
      <c r="U81" s="168" t="s">
        <v>58</v>
      </c>
      <c r="V81" s="167" t="s">
        <v>59</v>
      </c>
      <c r="W81" s="168" t="s">
        <v>60</v>
      </c>
      <c r="X81" s="167" t="s">
        <v>61</v>
      </c>
      <c r="Y81" s="167" t="s">
        <v>62</v>
      </c>
    </row>
    <row r="82" spans="1:25" x14ac:dyDescent="0.3">
      <c r="A82" s="73" t="s">
        <v>153</v>
      </c>
      <c r="B82" s="72">
        <v>3779.2237806399999</v>
      </c>
      <c r="C82" s="72">
        <v>3840.9315723499999</v>
      </c>
      <c r="D82" s="72">
        <v>3905.77449884</v>
      </c>
      <c r="E82" s="72">
        <v>3890.7975790300002</v>
      </c>
      <c r="F82" s="72">
        <v>3879.5040407399997</v>
      </c>
      <c r="G82" s="72">
        <v>3885.3104994599998</v>
      </c>
      <c r="H82" s="72">
        <v>3916.6931313299997</v>
      </c>
      <c r="I82" s="72">
        <v>3864.7151110700001</v>
      </c>
      <c r="J82" s="72">
        <v>3812.9458036199999</v>
      </c>
      <c r="K82" s="72">
        <v>3735.57723657</v>
      </c>
      <c r="L82" s="72">
        <v>3658.85428323</v>
      </c>
      <c r="M82" s="72">
        <v>3649.4084673799998</v>
      </c>
      <c r="N82" s="72">
        <v>3658.2731753200001</v>
      </c>
      <c r="O82" s="72">
        <v>3651.5823077599998</v>
      </c>
      <c r="P82" s="72">
        <v>3644.5288857099999</v>
      </c>
      <c r="Q82" s="72">
        <v>3640.2272168</v>
      </c>
      <c r="R82" s="72">
        <v>3638.79690037</v>
      </c>
      <c r="S82" s="72">
        <v>3630.3050616799997</v>
      </c>
      <c r="T82" s="72">
        <v>3628.30595593</v>
      </c>
      <c r="U82" s="72">
        <v>3630.2494923499999</v>
      </c>
      <c r="V82" s="72">
        <v>3658.0013821299999</v>
      </c>
      <c r="W82" s="72">
        <v>3684.3365629899999</v>
      </c>
      <c r="X82" s="72">
        <v>3674.88444256</v>
      </c>
      <c r="Y82" s="72">
        <v>3736.6199382899999</v>
      </c>
    </row>
    <row r="83" spans="1:25" x14ac:dyDescent="0.3">
      <c r="A83" s="73">
        <v>42918</v>
      </c>
      <c r="B83" s="72">
        <v>3763.5047600799999</v>
      </c>
      <c r="C83" s="72">
        <v>3844.0103478699998</v>
      </c>
      <c r="D83" s="72">
        <v>3909.1692387999997</v>
      </c>
      <c r="E83" s="72">
        <v>3931.4091967599998</v>
      </c>
      <c r="F83" s="72">
        <v>3931.5473474099999</v>
      </c>
      <c r="G83" s="72">
        <v>3964.4826476599997</v>
      </c>
      <c r="H83" s="72">
        <v>3944.7997330100002</v>
      </c>
      <c r="I83" s="72">
        <v>3938.6028935999998</v>
      </c>
      <c r="J83" s="72">
        <v>3850.9884492199999</v>
      </c>
      <c r="K83" s="72">
        <v>3721.7869324399999</v>
      </c>
      <c r="L83" s="72">
        <v>3615.3793247199997</v>
      </c>
      <c r="M83" s="72">
        <v>3590.77324391</v>
      </c>
      <c r="N83" s="72">
        <v>3592.7948564200001</v>
      </c>
      <c r="O83" s="72">
        <v>3593.2338426299998</v>
      </c>
      <c r="P83" s="72">
        <v>3613.0215709899999</v>
      </c>
      <c r="Q83" s="72">
        <v>3618.8986350699997</v>
      </c>
      <c r="R83" s="72">
        <v>3618.36887183</v>
      </c>
      <c r="S83" s="72">
        <v>3598.3025608499997</v>
      </c>
      <c r="T83" s="72">
        <v>3594.3561786099999</v>
      </c>
      <c r="U83" s="72">
        <v>3602.7231255799998</v>
      </c>
      <c r="V83" s="72">
        <v>3607.1385926199996</v>
      </c>
      <c r="W83" s="72">
        <v>3634.5384276199998</v>
      </c>
      <c r="X83" s="72">
        <v>3651.7964838899998</v>
      </c>
      <c r="Y83" s="72">
        <v>3743.9812117399997</v>
      </c>
    </row>
    <row r="84" spans="1:25" x14ac:dyDescent="0.3">
      <c r="A84" s="73">
        <v>42919</v>
      </c>
      <c r="B84" s="72">
        <v>3806.2824540099996</v>
      </c>
      <c r="C84" s="72">
        <v>3890.5159789899999</v>
      </c>
      <c r="D84" s="72">
        <v>3969.2129946599998</v>
      </c>
      <c r="E84" s="72">
        <v>3977.2598790099996</v>
      </c>
      <c r="F84" s="72">
        <v>3969.9004818199996</v>
      </c>
      <c r="G84" s="72">
        <v>3971.5969131299998</v>
      </c>
      <c r="H84" s="72">
        <v>4011.1341927799999</v>
      </c>
      <c r="I84" s="72">
        <v>3940.3047098000002</v>
      </c>
      <c r="J84" s="72">
        <v>3806.7446889999997</v>
      </c>
      <c r="K84" s="72">
        <v>3698.2983584999997</v>
      </c>
      <c r="L84" s="72">
        <v>3644.3637237399998</v>
      </c>
      <c r="M84" s="72">
        <v>3622.6125991999997</v>
      </c>
      <c r="N84" s="72">
        <v>3605.2851178699998</v>
      </c>
      <c r="O84" s="72">
        <v>3621.3646066199999</v>
      </c>
      <c r="P84" s="72">
        <v>3622.7468991999999</v>
      </c>
      <c r="Q84" s="72">
        <v>3624.9266231799998</v>
      </c>
      <c r="R84" s="72">
        <v>3636.3501332199999</v>
      </c>
      <c r="S84" s="72">
        <v>3612.4976338000001</v>
      </c>
      <c r="T84" s="72">
        <v>3624.7998119700001</v>
      </c>
      <c r="U84" s="72">
        <v>3616.4558488499997</v>
      </c>
      <c r="V84" s="72">
        <v>3629.4019353600002</v>
      </c>
      <c r="W84" s="72">
        <v>3657.1550016299998</v>
      </c>
      <c r="X84" s="72">
        <v>3742.7000558599998</v>
      </c>
      <c r="Y84" s="72">
        <v>3810.66058062</v>
      </c>
    </row>
    <row r="85" spans="1:25" x14ac:dyDescent="0.3">
      <c r="A85" s="73">
        <v>42920</v>
      </c>
      <c r="B85" s="72">
        <v>3804.4138953099996</v>
      </c>
      <c r="C85" s="72">
        <v>3875.5202539799998</v>
      </c>
      <c r="D85" s="72">
        <v>3965.4067880600001</v>
      </c>
      <c r="E85" s="72">
        <v>3973.9010017699998</v>
      </c>
      <c r="F85" s="72">
        <v>3966.7729547399999</v>
      </c>
      <c r="G85" s="72">
        <v>3972.5563866699999</v>
      </c>
      <c r="H85" s="72">
        <v>4007.8487866099999</v>
      </c>
      <c r="I85" s="72">
        <v>3892.7417005000002</v>
      </c>
      <c r="J85" s="72">
        <v>3762.4459629399998</v>
      </c>
      <c r="K85" s="72">
        <v>3669.1759716799997</v>
      </c>
      <c r="L85" s="72">
        <v>3595.7142525899999</v>
      </c>
      <c r="M85" s="72">
        <v>3574.5428239499997</v>
      </c>
      <c r="N85" s="72">
        <v>3570.3023543899999</v>
      </c>
      <c r="O85" s="72">
        <v>3596.41816449</v>
      </c>
      <c r="P85" s="72">
        <v>3596.6497183399997</v>
      </c>
      <c r="Q85" s="72">
        <v>3601.69906537</v>
      </c>
      <c r="R85" s="72">
        <v>3627.7534193399997</v>
      </c>
      <c r="S85" s="72">
        <v>3652.6928741799998</v>
      </c>
      <c r="T85" s="72">
        <v>3687.1025746199998</v>
      </c>
      <c r="U85" s="72">
        <v>3686.0825625299999</v>
      </c>
      <c r="V85" s="72">
        <v>3702.57841478</v>
      </c>
      <c r="W85" s="72">
        <v>3725.0354694299999</v>
      </c>
      <c r="X85" s="72">
        <v>3726.6567598699999</v>
      </c>
      <c r="Y85" s="72">
        <v>3788.4778170899999</v>
      </c>
    </row>
    <row r="86" spans="1:25" x14ac:dyDescent="0.3">
      <c r="A86" s="73">
        <v>42921</v>
      </c>
      <c r="B86" s="72">
        <v>3801.78382276</v>
      </c>
      <c r="C86" s="72">
        <v>3937.6013044599999</v>
      </c>
      <c r="D86" s="72">
        <v>3960.0285455899998</v>
      </c>
      <c r="E86" s="72">
        <v>3962.6284576200001</v>
      </c>
      <c r="F86" s="72">
        <v>3959.8972043999997</v>
      </c>
      <c r="G86" s="72">
        <v>3964.3120386999999</v>
      </c>
      <c r="H86" s="72">
        <v>4010.47425054</v>
      </c>
      <c r="I86" s="72">
        <v>3890.0794212699998</v>
      </c>
      <c r="J86" s="72">
        <v>3785.3647940699998</v>
      </c>
      <c r="K86" s="72">
        <v>3692.7345458799996</v>
      </c>
      <c r="L86" s="72">
        <v>3615.14676052</v>
      </c>
      <c r="M86" s="72">
        <v>3600.3779923699999</v>
      </c>
      <c r="N86" s="72">
        <v>3613.7061338799999</v>
      </c>
      <c r="O86" s="72">
        <v>3622.6589373699999</v>
      </c>
      <c r="P86" s="72">
        <v>3626.9755398799998</v>
      </c>
      <c r="Q86" s="72">
        <v>3626.8622972499998</v>
      </c>
      <c r="R86" s="72">
        <v>3637.6845165099999</v>
      </c>
      <c r="S86" s="72">
        <v>3624.95097936</v>
      </c>
      <c r="T86" s="72">
        <v>3633.8292551499999</v>
      </c>
      <c r="U86" s="72">
        <v>3634.8264999199996</v>
      </c>
      <c r="V86" s="72">
        <v>3649.4478245400001</v>
      </c>
      <c r="W86" s="72">
        <v>3680.1275773299999</v>
      </c>
      <c r="X86" s="72">
        <v>3710.7790265099998</v>
      </c>
      <c r="Y86" s="72">
        <v>3759.47268773</v>
      </c>
    </row>
    <row r="87" spans="1:25" x14ac:dyDescent="0.3">
      <c r="A87" s="73">
        <v>42922</v>
      </c>
      <c r="B87" s="72">
        <v>3872.2280602999999</v>
      </c>
      <c r="C87" s="72">
        <v>3940.1631093000001</v>
      </c>
      <c r="D87" s="72">
        <v>3995.0193320499998</v>
      </c>
      <c r="E87" s="72">
        <v>3997.7522780799995</v>
      </c>
      <c r="F87" s="72">
        <v>4007.5855356699999</v>
      </c>
      <c r="G87" s="72">
        <v>4006.2022121499999</v>
      </c>
      <c r="H87" s="72">
        <v>4043.2002967399999</v>
      </c>
      <c r="I87" s="72">
        <v>3954.3244040300001</v>
      </c>
      <c r="J87" s="72">
        <v>3811.7541718999996</v>
      </c>
      <c r="K87" s="72">
        <v>3703.6987147199998</v>
      </c>
      <c r="L87" s="72">
        <v>3632.9432766899999</v>
      </c>
      <c r="M87" s="72">
        <v>3607.94614215</v>
      </c>
      <c r="N87" s="72">
        <v>3600.6687565799998</v>
      </c>
      <c r="O87" s="72">
        <v>3610.2118151199998</v>
      </c>
      <c r="P87" s="72">
        <v>3634.5115655899999</v>
      </c>
      <c r="Q87" s="72">
        <v>3626.7762670999996</v>
      </c>
      <c r="R87" s="72">
        <v>3631.5649513099997</v>
      </c>
      <c r="S87" s="72">
        <v>3623.9197545699999</v>
      </c>
      <c r="T87" s="72">
        <v>3626.5570906600001</v>
      </c>
      <c r="U87" s="72">
        <v>3627.4857836699998</v>
      </c>
      <c r="V87" s="72">
        <v>3638.6871381199999</v>
      </c>
      <c r="W87" s="72">
        <v>3671.96347401</v>
      </c>
      <c r="X87" s="72">
        <v>3733.29730621</v>
      </c>
      <c r="Y87" s="72">
        <v>3798.8357042799998</v>
      </c>
    </row>
    <row r="88" spans="1:25" x14ac:dyDescent="0.3">
      <c r="A88" s="73">
        <v>42923</v>
      </c>
      <c r="B88" s="72">
        <v>3823.0892223999999</v>
      </c>
      <c r="C88" s="72">
        <v>3958.7655881300002</v>
      </c>
      <c r="D88" s="72">
        <v>3982.1777559699999</v>
      </c>
      <c r="E88" s="72">
        <v>3991.61818249</v>
      </c>
      <c r="F88" s="72">
        <v>3990.1470743199998</v>
      </c>
      <c r="G88" s="72">
        <v>3984.6305655299998</v>
      </c>
      <c r="H88" s="72">
        <v>4029.1810555699999</v>
      </c>
      <c r="I88" s="72">
        <v>3981.8162652400001</v>
      </c>
      <c r="J88" s="72">
        <v>3835.8613683199997</v>
      </c>
      <c r="K88" s="72">
        <v>3730.2279334499999</v>
      </c>
      <c r="L88" s="72">
        <v>3650.1278005899999</v>
      </c>
      <c r="M88" s="72">
        <v>3619.0659265499999</v>
      </c>
      <c r="N88" s="72">
        <v>3618.2587121699999</v>
      </c>
      <c r="O88" s="72">
        <v>3624.8067272099997</v>
      </c>
      <c r="P88" s="72">
        <v>3627.70939744</v>
      </c>
      <c r="Q88" s="72">
        <v>3626.43035667</v>
      </c>
      <c r="R88" s="72">
        <v>3632.70218862</v>
      </c>
      <c r="S88" s="72">
        <v>3618.8884248899999</v>
      </c>
      <c r="T88" s="72">
        <v>3630.4868908799999</v>
      </c>
      <c r="U88" s="72">
        <v>3634.4780281899998</v>
      </c>
      <c r="V88" s="72">
        <v>3652.5313942600001</v>
      </c>
      <c r="W88" s="72">
        <v>3683.8692649299996</v>
      </c>
      <c r="X88" s="72">
        <v>3759.6626142199998</v>
      </c>
      <c r="Y88" s="72">
        <v>3836.7356148099998</v>
      </c>
    </row>
    <row r="89" spans="1:25" x14ac:dyDescent="0.3">
      <c r="A89" s="73">
        <v>42924</v>
      </c>
      <c r="B89" s="72">
        <v>3880.38667811</v>
      </c>
      <c r="C89" s="72">
        <v>3953.3247575599999</v>
      </c>
      <c r="D89" s="72">
        <v>4003.9025473400002</v>
      </c>
      <c r="E89" s="72">
        <v>4009.80793451</v>
      </c>
      <c r="F89" s="72">
        <v>4010.45198979</v>
      </c>
      <c r="G89" s="72">
        <v>4000.09775524</v>
      </c>
      <c r="H89" s="72">
        <v>4008.3689626</v>
      </c>
      <c r="I89" s="72">
        <v>3907.1359491099997</v>
      </c>
      <c r="J89" s="72">
        <v>3808.6661057799997</v>
      </c>
      <c r="K89" s="72">
        <v>3702.9119406799996</v>
      </c>
      <c r="L89" s="72">
        <v>3626.7872750199999</v>
      </c>
      <c r="M89" s="72">
        <v>3597.75396482</v>
      </c>
      <c r="N89" s="72">
        <v>3617.9038484799999</v>
      </c>
      <c r="O89" s="72">
        <v>3636.9785431</v>
      </c>
      <c r="P89" s="72">
        <v>3621.40808062</v>
      </c>
      <c r="Q89" s="72">
        <v>3618.5449615399998</v>
      </c>
      <c r="R89" s="72">
        <v>3617.1860638499998</v>
      </c>
      <c r="S89" s="72">
        <v>3617.2639872499999</v>
      </c>
      <c r="T89" s="72">
        <v>3667.2898354099998</v>
      </c>
      <c r="U89" s="72">
        <v>3661.5340044700001</v>
      </c>
      <c r="V89" s="72">
        <v>3658.1564561499999</v>
      </c>
      <c r="W89" s="72">
        <v>3680.0617295500001</v>
      </c>
      <c r="X89" s="72">
        <v>3730.3055142499998</v>
      </c>
      <c r="Y89" s="72">
        <v>3776.6481198799997</v>
      </c>
    </row>
    <row r="90" spans="1:25" x14ac:dyDescent="0.3">
      <c r="A90" s="73">
        <v>42925</v>
      </c>
      <c r="B90" s="72">
        <v>3866.1854377499999</v>
      </c>
      <c r="C90" s="72">
        <v>3943.8693531099998</v>
      </c>
      <c r="D90" s="72">
        <v>4006.9814039500002</v>
      </c>
      <c r="E90" s="72">
        <v>4007.6852399599998</v>
      </c>
      <c r="F90" s="72">
        <v>4007.5587602800001</v>
      </c>
      <c r="G90" s="72">
        <v>4003.2770214299999</v>
      </c>
      <c r="H90" s="72">
        <v>4012.9101794499998</v>
      </c>
      <c r="I90" s="72">
        <v>3948.36334605</v>
      </c>
      <c r="J90" s="72">
        <v>3853.0899288699998</v>
      </c>
      <c r="K90" s="72">
        <v>3699.25057866</v>
      </c>
      <c r="L90" s="72">
        <v>3605.0105263999999</v>
      </c>
      <c r="M90" s="72">
        <v>3560.2509908699999</v>
      </c>
      <c r="N90" s="72">
        <v>3564.42147333</v>
      </c>
      <c r="O90" s="72">
        <v>3569.1610261199999</v>
      </c>
      <c r="P90" s="72">
        <v>3578.2571592899999</v>
      </c>
      <c r="Q90" s="72">
        <v>3577.0468270299998</v>
      </c>
      <c r="R90" s="72">
        <v>3581.6247739</v>
      </c>
      <c r="S90" s="72">
        <v>3486.9318164199999</v>
      </c>
      <c r="T90" s="72">
        <v>3437.7119532000002</v>
      </c>
      <c r="U90" s="72">
        <v>3437.7605332499998</v>
      </c>
      <c r="V90" s="72">
        <v>3489.36794702</v>
      </c>
      <c r="W90" s="72">
        <v>3558.2082713899999</v>
      </c>
      <c r="X90" s="72">
        <v>3681.0736587199999</v>
      </c>
      <c r="Y90" s="72">
        <v>3799.61498867</v>
      </c>
    </row>
    <row r="91" spans="1:25" x14ac:dyDescent="0.3">
      <c r="A91" s="73">
        <v>42926</v>
      </c>
      <c r="B91" s="72">
        <v>3764.44615337</v>
      </c>
      <c r="C91" s="72">
        <v>3850.8628560599996</v>
      </c>
      <c r="D91" s="72">
        <v>3976.7631944700001</v>
      </c>
      <c r="E91" s="72">
        <v>3994.5603503899997</v>
      </c>
      <c r="F91" s="72">
        <v>3943.6082041699997</v>
      </c>
      <c r="G91" s="72">
        <v>3954.4087270099999</v>
      </c>
      <c r="H91" s="72">
        <v>3932.5822244699998</v>
      </c>
      <c r="I91" s="72">
        <v>3867.5812352799999</v>
      </c>
      <c r="J91" s="72">
        <v>3775.9801052099997</v>
      </c>
      <c r="K91" s="72">
        <v>3674.9944650499997</v>
      </c>
      <c r="L91" s="72">
        <v>3673.8274778599998</v>
      </c>
      <c r="M91" s="72">
        <v>3669.23128296</v>
      </c>
      <c r="N91" s="72">
        <v>3666.6686482199998</v>
      </c>
      <c r="O91" s="72">
        <v>3669.70159926</v>
      </c>
      <c r="P91" s="72">
        <v>3670.8282775799998</v>
      </c>
      <c r="Q91" s="72">
        <v>3677.8367107999998</v>
      </c>
      <c r="R91" s="72">
        <v>3664.83823837</v>
      </c>
      <c r="S91" s="72">
        <v>3663.0179257300001</v>
      </c>
      <c r="T91" s="72">
        <v>3668.7073406899999</v>
      </c>
      <c r="U91" s="72">
        <v>3668.8247257399998</v>
      </c>
      <c r="V91" s="72">
        <v>3669.4038256999997</v>
      </c>
      <c r="W91" s="72">
        <v>3649.8413923599996</v>
      </c>
      <c r="X91" s="72">
        <v>3656.4404625299999</v>
      </c>
      <c r="Y91" s="72">
        <v>3759.20510952</v>
      </c>
    </row>
    <row r="92" spans="1:25" x14ac:dyDescent="0.3">
      <c r="A92" s="73">
        <v>42927</v>
      </c>
      <c r="B92" s="72">
        <v>3852.9381461600001</v>
      </c>
      <c r="C92" s="72">
        <v>3868.3628817200001</v>
      </c>
      <c r="D92" s="72">
        <v>3997.4722439900002</v>
      </c>
      <c r="E92" s="72">
        <v>3993.7820094599997</v>
      </c>
      <c r="F92" s="72">
        <v>3998.72789599</v>
      </c>
      <c r="G92" s="72">
        <v>3996.4994210099999</v>
      </c>
      <c r="H92" s="72">
        <v>4029.3324437799997</v>
      </c>
      <c r="I92" s="72">
        <v>3992.21746854</v>
      </c>
      <c r="J92" s="72">
        <v>3853.1230152200001</v>
      </c>
      <c r="K92" s="72">
        <v>3730.9966637799998</v>
      </c>
      <c r="L92" s="72">
        <v>3652.6973147599997</v>
      </c>
      <c r="M92" s="72">
        <v>3625.3788535899998</v>
      </c>
      <c r="N92" s="72">
        <v>3629.82392084</v>
      </c>
      <c r="O92" s="72">
        <v>3632.1495978099997</v>
      </c>
      <c r="P92" s="72">
        <v>3633.7164045199997</v>
      </c>
      <c r="Q92" s="72">
        <v>3629.24528117</v>
      </c>
      <c r="R92" s="72">
        <v>3639.2852229199998</v>
      </c>
      <c r="S92" s="72">
        <v>3640.5067729299999</v>
      </c>
      <c r="T92" s="72">
        <v>3660.4152350199997</v>
      </c>
      <c r="U92" s="72">
        <v>3670.5551426099996</v>
      </c>
      <c r="V92" s="72">
        <v>3682.1033985399999</v>
      </c>
      <c r="W92" s="72">
        <v>3702.2825531399999</v>
      </c>
      <c r="X92" s="72">
        <v>3775.4494786499999</v>
      </c>
      <c r="Y92" s="72">
        <v>3835.1869487299996</v>
      </c>
    </row>
    <row r="93" spans="1:25" x14ac:dyDescent="0.3">
      <c r="A93" s="73">
        <v>42928</v>
      </c>
      <c r="B93" s="72">
        <v>3861.2168535400001</v>
      </c>
      <c r="C93" s="72">
        <v>3922.5104646099999</v>
      </c>
      <c r="D93" s="72">
        <v>3983.4706172499996</v>
      </c>
      <c r="E93" s="72">
        <v>3985.0471461299999</v>
      </c>
      <c r="F93" s="72">
        <v>3988.6987454499999</v>
      </c>
      <c r="G93" s="72">
        <v>3989.0885261099997</v>
      </c>
      <c r="H93" s="72">
        <v>4023.3220646899999</v>
      </c>
      <c r="I93" s="72">
        <v>4016.9847535899999</v>
      </c>
      <c r="J93" s="72">
        <v>3867.4882104699996</v>
      </c>
      <c r="K93" s="72">
        <v>3746.06729533</v>
      </c>
      <c r="L93" s="72">
        <v>3664.18812493</v>
      </c>
      <c r="M93" s="72">
        <v>3632.5964419099996</v>
      </c>
      <c r="N93" s="72">
        <v>3640.4923040899998</v>
      </c>
      <c r="O93" s="72">
        <v>3647.3982720999998</v>
      </c>
      <c r="P93" s="72">
        <v>3646.4539020299999</v>
      </c>
      <c r="Q93" s="72">
        <v>3644.1881479099998</v>
      </c>
      <c r="R93" s="72">
        <v>3650.1544436599997</v>
      </c>
      <c r="S93" s="72">
        <v>3650.0298821900001</v>
      </c>
      <c r="T93" s="72">
        <v>3661.2377766699997</v>
      </c>
      <c r="U93" s="72">
        <v>3668.3438493999997</v>
      </c>
      <c r="V93" s="72">
        <v>3687.6011645200001</v>
      </c>
      <c r="W93" s="72">
        <v>3716.41029437</v>
      </c>
      <c r="X93" s="72">
        <v>3798.3795222599997</v>
      </c>
      <c r="Y93" s="72">
        <v>3828.0249522099998</v>
      </c>
    </row>
    <row r="94" spans="1:25" x14ac:dyDescent="0.3">
      <c r="A94" s="73">
        <v>42929</v>
      </c>
      <c r="B94" s="72">
        <v>3836.5233661999996</v>
      </c>
      <c r="C94" s="72">
        <v>3910.1939805899997</v>
      </c>
      <c r="D94" s="72">
        <v>3993.9514167299999</v>
      </c>
      <c r="E94" s="72">
        <v>3999.8558627699999</v>
      </c>
      <c r="F94" s="72">
        <v>4001.1783493799999</v>
      </c>
      <c r="G94" s="72">
        <v>4004.3439578100001</v>
      </c>
      <c r="H94" s="72">
        <v>4028.76750872</v>
      </c>
      <c r="I94" s="72">
        <v>3931.6749666399996</v>
      </c>
      <c r="J94" s="72">
        <v>3798.9412575699998</v>
      </c>
      <c r="K94" s="72">
        <v>3694.0716210299997</v>
      </c>
      <c r="L94" s="72">
        <v>3613.5360537699999</v>
      </c>
      <c r="M94" s="72">
        <v>3585.29096381</v>
      </c>
      <c r="N94" s="72">
        <v>3594.9134291299997</v>
      </c>
      <c r="O94" s="72">
        <v>3592.0322626399998</v>
      </c>
      <c r="P94" s="72">
        <v>3591.5913240499999</v>
      </c>
      <c r="Q94" s="72">
        <v>3592.6484576299999</v>
      </c>
      <c r="R94" s="72">
        <v>3600.3542759299999</v>
      </c>
      <c r="S94" s="72">
        <v>3607.5540312499998</v>
      </c>
      <c r="T94" s="72">
        <v>3649.3078619499997</v>
      </c>
      <c r="U94" s="72">
        <v>3669.7780495499997</v>
      </c>
      <c r="V94" s="72">
        <v>3692.9372765899998</v>
      </c>
      <c r="W94" s="72">
        <v>3733.44392466</v>
      </c>
      <c r="X94" s="72">
        <v>3799.1780382799998</v>
      </c>
      <c r="Y94" s="72">
        <v>3841.2586363999999</v>
      </c>
    </row>
    <row r="95" spans="1:25" x14ac:dyDescent="0.3">
      <c r="A95" s="73">
        <v>42930</v>
      </c>
      <c r="B95" s="72">
        <v>3862.7856809399996</v>
      </c>
      <c r="C95" s="72">
        <v>3854.3861558699996</v>
      </c>
      <c r="D95" s="72">
        <v>3938.3997663300001</v>
      </c>
      <c r="E95" s="72">
        <v>3927.2803998499999</v>
      </c>
      <c r="F95" s="72">
        <v>3922.4424289399999</v>
      </c>
      <c r="G95" s="72">
        <v>3937.1601698299996</v>
      </c>
      <c r="H95" s="72">
        <v>3984.2627699899999</v>
      </c>
      <c r="I95" s="72">
        <v>3932.2488481799996</v>
      </c>
      <c r="J95" s="72">
        <v>3771.7865931699998</v>
      </c>
      <c r="K95" s="72">
        <v>3696.7961586399997</v>
      </c>
      <c r="L95" s="72">
        <v>3645.9027201200001</v>
      </c>
      <c r="M95" s="72">
        <v>3641.81894629</v>
      </c>
      <c r="N95" s="72">
        <v>3632.30910692</v>
      </c>
      <c r="O95" s="72">
        <v>3636.4728365699998</v>
      </c>
      <c r="P95" s="72">
        <v>3626.5751986099999</v>
      </c>
      <c r="Q95" s="72">
        <v>3628.0774017499998</v>
      </c>
      <c r="R95" s="72">
        <v>3629.5659156899997</v>
      </c>
      <c r="S95" s="72">
        <v>3632.80085074</v>
      </c>
      <c r="T95" s="72">
        <v>3626.27774215</v>
      </c>
      <c r="U95" s="72">
        <v>3615.9911318099998</v>
      </c>
      <c r="V95" s="72">
        <v>3616.2534069199996</v>
      </c>
      <c r="W95" s="72">
        <v>3621.5982478800001</v>
      </c>
      <c r="X95" s="72">
        <v>3633.8086133199999</v>
      </c>
      <c r="Y95" s="72">
        <v>3645.5885205999998</v>
      </c>
    </row>
    <row r="96" spans="1:25" x14ac:dyDescent="0.3">
      <c r="A96" s="73">
        <v>42931</v>
      </c>
      <c r="B96" s="72">
        <v>3777.4860575499997</v>
      </c>
      <c r="C96" s="72">
        <v>3873.6471109899999</v>
      </c>
      <c r="D96" s="72">
        <v>3946.0223515399998</v>
      </c>
      <c r="E96" s="72">
        <v>3949.5469363999996</v>
      </c>
      <c r="F96" s="72">
        <v>3954.6595358599998</v>
      </c>
      <c r="G96" s="72">
        <v>3958.5497385799999</v>
      </c>
      <c r="H96" s="72">
        <v>3957.0533621399995</v>
      </c>
      <c r="I96" s="72">
        <v>3868.4997812999995</v>
      </c>
      <c r="J96" s="72">
        <v>3748.20940337</v>
      </c>
      <c r="K96" s="72">
        <v>3686.98682031</v>
      </c>
      <c r="L96" s="72">
        <v>3675.1944949999997</v>
      </c>
      <c r="M96" s="72">
        <v>3674.21494067</v>
      </c>
      <c r="N96" s="72">
        <v>3667.4750648699996</v>
      </c>
      <c r="O96" s="72">
        <v>3657.6605750999997</v>
      </c>
      <c r="P96" s="72">
        <v>3656.7249064799998</v>
      </c>
      <c r="Q96" s="72">
        <v>3658.1309612299997</v>
      </c>
      <c r="R96" s="72">
        <v>3656.1369021699998</v>
      </c>
      <c r="S96" s="72">
        <v>3657.9348496099997</v>
      </c>
      <c r="T96" s="72">
        <v>3654.40631682</v>
      </c>
      <c r="U96" s="72">
        <v>3653.0834669399997</v>
      </c>
      <c r="V96" s="72">
        <v>3677.0084589899998</v>
      </c>
      <c r="W96" s="72">
        <v>3655.0094844499999</v>
      </c>
      <c r="X96" s="72">
        <v>3625.31117696</v>
      </c>
      <c r="Y96" s="72">
        <v>3714.3563998499999</v>
      </c>
    </row>
    <row r="97" spans="1:25" x14ac:dyDescent="0.3">
      <c r="A97" s="73">
        <v>42932</v>
      </c>
      <c r="B97" s="72">
        <v>3860.7509625500002</v>
      </c>
      <c r="C97" s="72">
        <v>3960.0140239399998</v>
      </c>
      <c r="D97" s="72">
        <v>4010.6457785600001</v>
      </c>
      <c r="E97" s="72">
        <v>4001.6145289599999</v>
      </c>
      <c r="F97" s="72">
        <v>3995.5369138999999</v>
      </c>
      <c r="G97" s="72">
        <v>3989.5180827899999</v>
      </c>
      <c r="H97" s="72">
        <v>4009.10746359</v>
      </c>
      <c r="I97" s="72">
        <v>3929.3454800899999</v>
      </c>
      <c r="J97" s="72">
        <v>3798.5913501699997</v>
      </c>
      <c r="K97" s="72">
        <v>3657.5100844200001</v>
      </c>
      <c r="L97" s="72">
        <v>3584.65584537</v>
      </c>
      <c r="M97" s="72">
        <v>3545.9696193099999</v>
      </c>
      <c r="N97" s="72">
        <v>3560.04117559</v>
      </c>
      <c r="O97" s="72">
        <v>3540.9628391000001</v>
      </c>
      <c r="P97" s="72">
        <v>3541.14187739</v>
      </c>
      <c r="Q97" s="72">
        <v>3542.6765471799999</v>
      </c>
      <c r="R97" s="72">
        <v>3540.5552708599998</v>
      </c>
      <c r="S97" s="72">
        <v>3535.32933469</v>
      </c>
      <c r="T97" s="72">
        <v>3538.89263536</v>
      </c>
      <c r="U97" s="72">
        <v>3537.7503339899999</v>
      </c>
      <c r="V97" s="72">
        <v>3564.3205903200001</v>
      </c>
      <c r="W97" s="72">
        <v>3623.1619547099999</v>
      </c>
      <c r="X97" s="72">
        <v>3682.2658778599998</v>
      </c>
      <c r="Y97" s="72">
        <v>3785.1948851399998</v>
      </c>
    </row>
    <row r="98" spans="1:25" x14ac:dyDescent="0.3">
      <c r="A98" s="73">
        <v>42933</v>
      </c>
      <c r="B98" s="72">
        <v>3858.1099683999996</v>
      </c>
      <c r="C98" s="72">
        <v>3956.00742683</v>
      </c>
      <c r="D98" s="72">
        <v>4017.2938135299996</v>
      </c>
      <c r="E98" s="72">
        <v>4011.3529012599997</v>
      </c>
      <c r="F98" s="72">
        <v>4005.9840812500001</v>
      </c>
      <c r="G98" s="72">
        <v>4009.1149904700001</v>
      </c>
      <c r="H98" s="72">
        <v>3991.8519877599997</v>
      </c>
      <c r="I98" s="72">
        <v>3879.9830565799998</v>
      </c>
      <c r="J98" s="72">
        <v>3740.7178345299999</v>
      </c>
      <c r="K98" s="72">
        <v>3657.342232</v>
      </c>
      <c r="L98" s="72">
        <v>3569.19638119</v>
      </c>
      <c r="M98" s="72">
        <v>3547.0177777899999</v>
      </c>
      <c r="N98" s="72">
        <v>3567.7302020699999</v>
      </c>
      <c r="O98" s="72">
        <v>3571.5102530499998</v>
      </c>
      <c r="P98" s="72">
        <v>3570.9629032799999</v>
      </c>
      <c r="Q98" s="72">
        <v>3573.3556639799999</v>
      </c>
      <c r="R98" s="72">
        <v>3577.3674732499999</v>
      </c>
      <c r="S98" s="72">
        <v>3576.3630959699999</v>
      </c>
      <c r="T98" s="72">
        <v>3573.0015146800001</v>
      </c>
      <c r="U98" s="72">
        <v>3564.4607747300001</v>
      </c>
      <c r="V98" s="72">
        <v>3561.89603549</v>
      </c>
      <c r="W98" s="72">
        <v>3601.98330532</v>
      </c>
      <c r="X98" s="72">
        <v>3629.2314059</v>
      </c>
      <c r="Y98" s="72">
        <v>3783.0105157399998</v>
      </c>
    </row>
    <row r="99" spans="1:25" x14ac:dyDescent="0.3">
      <c r="A99" s="73">
        <v>42934</v>
      </c>
      <c r="B99" s="72">
        <v>3913.4416061299999</v>
      </c>
      <c r="C99" s="72">
        <v>3939.5310256299999</v>
      </c>
      <c r="D99" s="72">
        <v>3998.6734043399997</v>
      </c>
      <c r="E99" s="72">
        <v>3997.4574273100002</v>
      </c>
      <c r="F99" s="72">
        <v>3996.5787442899996</v>
      </c>
      <c r="G99" s="72">
        <v>3998.3555597399995</v>
      </c>
      <c r="H99" s="72">
        <v>4014.7208744200002</v>
      </c>
      <c r="I99" s="72">
        <v>3938.0212910999999</v>
      </c>
      <c r="J99" s="72">
        <v>3757.6482160099999</v>
      </c>
      <c r="K99" s="72">
        <v>3665.5397544499997</v>
      </c>
      <c r="L99" s="72">
        <v>3585.7079194499997</v>
      </c>
      <c r="M99" s="72">
        <v>3563.0560427400001</v>
      </c>
      <c r="N99" s="72">
        <v>3560.2970562299997</v>
      </c>
      <c r="O99" s="72">
        <v>3574.2918680799999</v>
      </c>
      <c r="P99" s="72">
        <v>3563.18812359</v>
      </c>
      <c r="Q99" s="72">
        <v>3564.4588305399998</v>
      </c>
      <c r="R99" s="72">
        <v>3565.9039567799996</v>
      </c>
      <c r="S99" s="72">
        <v>3548.68378433</v>
      </c>
      <c r="T99" s="72">
        <v>3567.3714772999997</v>
      </c>
      <c r="U99" s="72">
        <v>3581.1028249599999</v>
      </c>
      <c r="V99" s="72">
        <v>3604.7991318599998</v>
      </c>
      <c r="W99" s="72">
        <v>3640.73983847</v>
      </c>
      <c r="X99" s="72">
        <v>3700.6625144999998</v>
      </c>
      <c r="Y99" s="72">
        <v>3831.16357647</v>
      </c>
    </row>
    <row r="100" spans="1:25" x14ac:dyDescent="0.3">
      <c r="A100" s="73">
        <v>42935</v>
      </c>
      <c r="B100" s="72">
        <v>3741.4150586699998</v>
      </c>
      <c r="C100" s="72">
        <v>3846.5889979499998</v>
      </c>
      <c r="D100" s="72">
        <v>3902.7173514499996</v>
      </c>
      <c r="E100" s="72">
        <v>3917.57066588</v>
      </c>
      <c r="F100" s="72">
        <v>3925.9023444499999</v>
      </c>
      <c r="G100" s="72">
        <v>3917.7538599</v>
      </c>
      <c r="H100" s="72">
        <v>3833.0219602900002</v>
      </c>
      <c r="I100" s="72">
        <v>3746.7024460799998</v>
      </c>
      <c r="J100" s="72">
        <v>3627.3102053699999</v>
      </c>
      <c r="K100" s="72">
        <v>3537.4738046299999</v>
      </c>
      <c r="L100" s="72">
        <v>3462.4329748199998</v>
      </c>
      <c r="M100" s="72">
        <v>3444.1571884800001</v>
      </c>
      <c r="N100" s="72">
        <v>3443.8250223999999</v>
      </c>
      <c r="O100" s="72">
        <v>3418.9471947799998</v>
      </c>
      <c r="P100" s="72">
        <v>3436.2499666999997</v>
      </c>
      <c r="Q100" s="72">
        <v>3438.9334925499998</v>
      </c>
      <c r="R100" s="72">
        <v>3449.1475710599998</v>
      </c>
      <c r="S100" s="72">
        <v>3428.67421848</v>
      </c>
      <c r="T100" s="72">
        <v>3438.6463687099999</v>
      </c>
      <c r="U100" s="72">
        <v>3444.70042306</v>
      </c>
      <c r="V100" s="72">
        <v>3460.5886658300001</v>
      </c>
      <c r="W100" s="72">
        <v>3496.98975578</v>
      </c>
      <c r="X100" s="72">
        <v>3574.5528543699997</v>
      </c>
      <c r="Y100" s="72">
        <v>3681.23921746</v>
      </c>
    </row>
    <row r="101" spans="1:25" x14ac:dyDescent="0.3">
      <c r="A101" s="73">
        <v>42936</v>
      </c>
      <c r="B101" s="72">
        <v>3681.9824628000001</v>
      </c>
      <c r="C101" s="72">
        <v>3763.55461509</v>
      </c>
      <c r="D101" s="72">
        <v>3833.749045</v>
      </c>
      <c r="E101" s="72">
        <v>3862.4084284699998</v>
      </c>
      <c r="F101" s="72">
        <v>3866.6238865099999</v>
      </c>
      <c r="G101" s="72">
        <v>3863.2111388600001</v>
      </c>
      <c r="H101" s="72">
        <v>3780.3475869399999</v>
      </c>
      <c r="I101" s="72">
        <v>3719.0168812899997</v>
      </c>
      <c r="J101" s="72">
        <v>3588.0640862</v>
      </c>
      <c r="K101" s="72">
        <v>3509.1342013399999</v>
      </c>
      <c r="L101" s="72">
        <v>3436.2270763199999</v>
      </c>
      <c r="M101" s="72">
        <v>3394.13947641</v>
      </c>
      <c r="N101" s="72">
        <v>3397.9858041599996</v>
      </c>
      <c r="O101" s="72">
        <v>3394.6535811700001</v>
      </c>
      <c r="P101" s="72">
        <v>3399.5063283999998</v>
      </c>
      <c r="Q101" s="72">
        <v>3398.7936211299998</v>
      </c>
      <c r="R101" s="72">
        <v>3403.0770293199998</v>
      </c>
      <c r="S101" s="72">
        <v>3401.6238793399998</v>
      </c>
      <c r="T101" s="72">
        <v>3418.6952988899998</v>
      </c>
      <c r="U101" s="72">
        <v>3423.69592835</v>
      </c>
      <c r="V101" s="72">
        <v>3405.89312088</v>
      </c>
      <c r="W101" s="72">
        <v>3425.3626491800001</v>
      </c>
      <c r="X101" s="72">
        <v>3496.04718972</v>
      </c>
      <c r="Y101" s="72">
        <v>3608.6489712499997</v>
      </c>
    </row>
    <row r="102" spans="1:25" x14ac:dyDescent="0.3">
      <c r="A102" s="73">
        <v>42937</v>
      </c>
      <c r="B102" s="72">
        <v>3680.25425322</v>
      </c>
      <c r="C102" s="72">
        <v>3727.7470704499997</v>
      </c>
      <c r="D102" s="72">
        <v>3776.3553821299997</v>
      </c>
      <c r="E102" s="72">
        <v>3782.2930216700001</v>
      </c>
      <c r="F102" s="72">
        <v>3774.8239636499998</v>
      </c>
      <c r="G102" s="72">
        <v>3773.6374444099997</v>
      </c>
      <c r="H102" s="72">
        <v>3698.3770383899996</v>
      </c>
      <c r="I102" s="72">
        <v>3621.2193909100001</v>
      </c>
      <c r="J102" s="72">
        <v>3567.79027533</v>
      </c>
      <c r="K102" s="72">
        <v>3490.0486465700001</v>
      </c>
      <c r="L102" s="72">
        <v>3459.8382734100001</v>
      </c>
      <c r="M102" s="72">
        <v>3490.0722791099997</v>
      </c>
      <c r="N102" s="72">
        <v>3488.38423612</v>
      </c>
      <c r="O102" s="72">
        <v>3480.5525909099997</v>
      </c>
      <c r="P102" s="72">
        <v>3475.11049331</v>
      </c>
      <c r="Q102" s="72">
        <v>3464.8040560199997</v>
      </c>
      <c r="R102" s="72">
        <v>3456.5444300199997</v>
      </c>
      <c r="S102" s="72">
        <v>3461.8339589299999</v>
      </c>
      <c r="T102" s="72">
        <v>3449.9652677899999</v>
      </c>
      <c r="U102" s="72">
        <v>3432.37771548</v>
      </c>
      <c r="V102" s="72">
        <v>3422.9808029999999</v>
      </c>
      <c r="W102" s="72">
        <v>3482.1644035300001</v>
      </c>
      <c r="X102" s="72">
        <v>3517.6544088699998</v>
      </c>
      <c r="Y102" s="72">
        <v>3610.9394094099998</v>
      </c>
    </row>
    <row r="103" spans="1:25" x14ac:dyDescent="0.3">
      <c r="A103" s="73">
        <v>42938</v>
      </c>
      <c r="B103" s="72">
        <v>3683.57729101</v>
      </c>
      <c r="C103" s="72">
        <v>3721.2762750299999</v>
      </c>
      <c r="D103" s="72">
        <v>3744.1452705099996</v>
      </c>
      <c r="E103" s="72">
        <v>3760.5400938799999</v>
      </c>
      <c r="F103" s="72">
        <v>3775.1947147599999</v>
      </c>
      <c r="G103" s="72">
        <v>3767.1210225099999</v>
      </c>
      <c r="H103" s="72">
        <v>3729.51472504</v>
      </c>
      <c r="I103" s="72">
        <v>3623.5524992299997</v>
      </c>
      <c r="J103" s="72">
        <v>3500.9824939199998</v>
      </c>
      <c r="K103" s="72">
        <v>3422.5355700699997</v>
      </c>
      <c r="L103" s="72">
        <v>3362.5180699299999</v>
      </c>
      <c r="M103" s="72">
        <v>3430.3826664399999</v>
      </c>
      <c r="N103" s="72">
        <v>3416.8993812599997</v>
      </c>
      <c r="O103" s="72">
        <v>3383.4545420599998</v>
      </c>
      <c r="P103" s="72">
        <v>3351.6220614399999</v>
      </c>
      <c r="Q103" s="72">
        <v>3357.71145626</v>
      </c>
      <c r="R103" s="72">
        <v>3360.8383677699999</v>
      </c>
      <c r="S103" s="72">
        <v>3359.3947010099996</v>
      </c>
      <c r="T103" s="72">
        <v>3362.8448306400001</v>
      </c>
      <c r="U103" s="72">
        <v>3364.7362235999999</v>
      </c>
      <c r="V103" s="72">
        <v>3373.4470161300001</v>
      </c>
      <c r="W103" s="72">
        <v>3384.3131888099997</v>
      </c>
      <c r="X103" s="72">
        <v>3420.5082152800001</v>
      </c>
      <c r="Y103" s="72">
        <v>3528.2119734599996</v>
      </c>
    </row>
    <row r="104" spans="1:25" x14ac:dyDescent="0.3">
      <c r="A104" s="73">
        <v>42939</v>
      </c>
      <c r="B104" s="72">
        <v>3631.8996170400001</v>
      </c>
      <c r="C104" s="72">
        <v>3677.25284904</v>
      </c>
      <c r="D104" s="72">
        <v>3745.1573879499997</v>
      </c>
      <c r="E104" s="72">
        <v>3769.1501314699999</v>
      </c>
      <c r="F104" s="72">
        <v>3790.63162934</v>
      </c>
      <c r="G104" s="72">
        <v>3792.7476392899998</v>
      </c>
      <c r="H104" s="72">
        <v>3762.7517160399998</v>
      </c>
      <c r="I104" s="72">
        <v>3639.7389673799998</v>
      </c>
      <c r="J104" s="72">
        <v>3521.7415949299998</v>
      </c>
      <c r="K104" s="72">
        <v>3429.8819657499998</v>
      </c>
      <c r="L104" s="72">
        <v>3379.3748792399997</v>
      </c>
      <c r="M104" s="72">
        <v>3396.3914131699999</v>
      </c>
      <c r="N104" s="72">
        <v>3439.6196865500001</v>
      </c>
      <c r="O104" s="72">
        <v>3397.31700417</v>
      </c>
      <c r="P104" s="72">
        <v>3365.7100906399996</v>
      </c>
      <c r="Q104" s="72">
        <v>3364.6371027</v>
      </c>
      <c r="R104" s="72">
        <v>3367.9107566799998</v>
      </c>
      <c r="S104" s="72">
        <v>3367.0872048799997</v>
      </c>
      <c r="T104" s="72">
        <v>3368.3287538599998</v>
      </c>
      <c r="U104" s="72">
        <v>3369.1978103199999</v>
      </c>
      <c r="V104" s="72">
        <v>3361.1885627399997</v>
      </c>
      <c r="W104" s="72">
        <v>3395.0125280899997</v>
      </c>
      <c r="X104" s="72">
        <v>3447.5948371499999</v>
      </c>
      <c r="Y104" s="72">
        <v>3513.3357465599997</v>
      </c>
    </row>
    <row r="105" spans="1:25" x14ac:dyDescent="0.3">
      <c r="A105" s="73">
        <v>42940</v>
      </c>
      <c r="B105" s="72">
        <v>3577.4963447699997</v>
      </c>
      <c r="C105" s="72">
        <v>3699.0409938399998</v>
      </c>
      <c r="D105" s="72">
        <v>3725.6526428699999</v>
      </c>
      <c r="E105" s="72">
        <v>3739.2690252500001</v>
      </c>
      <c r="F105" s="72">
        <v>3752.3965823999997</v>
      </c>
      <c r="G105" s="72">
        <v>3735.5527665899999</v>
      </c>
      <c r="H105" s="72">
        <v>3681.1603040599998</v>
      </c>
      <c r="I105" s="72">
        <v>3646.0967368899996</v>
      </c>
      <c r="J105" s="72">
        <v>3500.7503410099998</v>
      </c>
      <c r="K105" s="72">
        <v>3500.6368722499997</v>
      </c>
      <c r="L105" s="72">
        <v>3492.8222268</v>
      </c>
      <c r="M105" s="72">
        <v>3500.2973001299997</v>
      </c>
      <c r="N105" s="72">
        <v>3493.9152439599998</v>
      </c>
      <c r="O105" s="72">
        <v>3498.9709029399996</v>
      </c>
      <c r="P105" s="72">
        <v>3491.5747575699997</v>
      </c>
      <c r="Q105" s="72">
        <v>3487.4298056399998</v>
      </c>
      <c r="R105" s="72">
        <v>3482.3497059299998</v>
      </c>
      <c r="S105" s="72">
        <v>3483.33972743</v>
      </c>
      <c r="T105" s="72">
        <v>3486.9523346999999</v>
      </c>
      <c r="U105" s="72">
        <v>3482.0694270199997</v>
      </c>
      <c r="V105" s="72">
        <v>3474.3094455999999</v>
      </c>
      <c r="W105" s="72">
        <v>3506.9647379899998</v>
      </c>
      <c r="X105" s="72">
        <v>3471.3739274300001</v>
      </c>
      <c r="Y105" s="72">
        <v>3542.7834911</v>
      </c>
    </row>
    <row r="106" spans="1:25" x14ac:dyDescent="0.3">
      <c r="A106" s="73">
        <v>42941</v>
      </c>
      <c r="B106" s="72">
        <v>3624.8769667299998</v>
      </c>
      <c r="C106" s="72">
        <v>3718.1133787899998</v>
      </c>
      <c r="D106" s="72">
        <v>3789.6660904299997</v>
      </c>
      <c r="E106" s="72">
        <v>3810.92977058</v>
      </c>
      <c r="F106" s="72">
        <v>3822.0195064799996</v>
      </c>
      <c r="G106" s="72">
        <v>3813.7494491799998</v>
      </c>
      <c r="H106" s="72">
        <v>3738.1720770699999</v>
      </c>
      <c r="I106" s="72">
        <v>3611.52963138</v>
      </c>
      <c r="J106" s="72">
        <v>3500.3021982</v>
      </c>
      <c r="K106" s="72">
        <v>3405.4100507600001</v>
      </c>
      <c r="L106" s="72">
        <v>3338.7315128099999</v>
      </c>
      <c r="M106" s="72">
        <v>3348.58435418</v>
      </c>
      <c r="N106" s="72">
        <v>3351.76539503</v>
      </c>
      <c r="O106" s="72">
        <v>3355.74495157</v>
      </c>
      <c r="P106" s="72">
        <v>3349.9400777599999</v>
      </c>
      <c r="Q106" s="72">
        <v>3353.3870521099998</v>
      </c>
      <c r="R106" s="72">
        <v>3368.2047980799998</v>
      </c>
      <c r="S106" s="72">
        <v>3363.1034119399997</v>
      </c>
      <c r="T106" s="72">
        <v>3378.2287878499997</v>
      </c>
      <c r="U106" s="72">
        <v>3379.5156106700001</v>
      </c>
      <c r="V106" s="72">
        <v>3354.9631389599999</v>
      </c>
      <c r="W106" s="72">
        <v>3357.1929449300001</v>
      </c>
      <c r="X106" s="72">
        <v>3428.30906633</v>
      </c>
      <c r="Y106" s="72">
        <v>3540.4601416599999</v>
      </c>
    </row>
    <row r="107" spans="1:25" x14ac:dyDescent="0.3">
      <c r="A107" s="73">
        <v>42942</v>
      </c>
      <c r="B107" s="72">
        <v>3629.5434972799999</v>
      </c>
      <c r="C107" s="72">
        <v>3655.0366327299998</v>
      </c>
      <c r="D107" s="72">
        <v>3738.2589546300001</v>
      </c>
      <c r="E107" s="72">
        <v>3782.25243869</v>
      </c>
      <c r="F107" s="72">
        <v>3788.8887626399996</v>
      </c>
      <c r="G107" s="72">
        <v>3773.8941272099996</v>
      </c>
      <c r="H107" s="72">
        <v>3680.9679496099998</v>
      </c>
      <c r="I107" s="72">
        <v>3578.1844492299997</v>
      </c>
      <c r="J107" s="72">
        <v>3471.9975316300001</v>
      </c>
      <c r="K107" s="72">
        <v>3389.49604456</v>
      </c>
      <c r="L107" s="72">
        <v>3348.9050052899997</v>
      </c>
      <c r="M107" s="72">
        <v>3333.8696585799999</v>
      </c>
      <c r="N107" s="72">
        <v>3339.4280930999998</v>
      </c>
      <c r="O107" s="72">
        <v>3324.8861934299998</v>
      </c>
      <c r="P107" s="72">
        <v>3345.03402792</v>
      </c>
      <c r="Q107" s="72">
        <v>3341.3736607299998</v>
      </c>
      <c r="R107" s="72">
        <v>3345.0119857599998</v>
      </c>
      <c r="S107" s="72">
        <v>3338.1723955299999</v>
      </c>
      <c r="T107" s="72">
        <v>3356.3152030899996</v>
      </c>
      <c r="U107" s="72">
        <v>3364.1195908499999</v>
      </c>
      <c r="V107" s="72">
        <v>3368.02302616</v>
      </c>
      <c r="W107" s="72">
        <v>3368.6533860199997</v>
      </c>
      <c r="X107" s="72">
        <v>3415.7981116999999</v>
      </c>
      <c r="Y107" s="72">
        <v>3519.2664993799999</v>
      </c>
    </row>
    <row r="108" spans="1:25" x14ac:dyDescent="0.3">
      <c r="A108" s="73">
        <v>42943</v>
      </c>
      <c r="B108" s="72">
        <v>3576.5567969099998</v>
      </c>
      <c r="C108" s="72">
        <v>3667.6494937799998</v>
      </c>
      <c r="D108" s="72">
        <v>3750.9283416799999</v>
      </c>
      <c r="E108" s="72">
        <v>3768.3106997599998</v>
      </c>
      <c r="F108" s="72">
        <v>3769.6595311599999</v>
      </c>
      <c r="G108" s="72">
        <v>3758.3268700399999</v>
      </c>
      <c r="H108" s="72">
        <v>3672.9706772899999</v>
      </c>
      <c r="I108" s="72">
        <v>3573.2676268599998</v>
      </c>
      <c r="J108" s="72">
        <v>3469.6102443899999</v>
      </c>
      <c r="K108" s="72">
        <v>3382.9121023100001</v>
      </c>
      <c r="L108" s="72">
        <v>3320.6667367599998</v>
      </c>
      <c r="M108" s="72">
        <v>3337.8989290099998</v>
      </c>
      <c r="N108" s="72">
        <v>3332.3580446800001</v>
      </c>
      <c r="O108" s="72">
        <v>3324.5266275899999</v>
      </c>
      <c r="P108" s="72">
        <v>3322.33011313</v>
      </c>
      <c r="Q108" s="72">
        <v>3334.2938542799998</v>
      </c>
      <c r="R108" s="72">
        <v>3322.1282859299999</v>
      </c>
      <c r="S108" s="72">
        <v>3311.0664657299999</v>
      </c>
      <c r="T108" s="72">
        <v>3327.2558176899997</v>
      </c>
      <c r="U108" s="72">
        <v>3329.1211497199997</v>
      </c>
      <c r="V108" s="72">
        <v>3324.4501108599998</v>
      </c>
      <c r="W108" s="72">
        <v>3349.61618155</v>
      </c>
      <c r="X108" s="72">
        <v>3419.5614708999997</v>
      </c>
      <c r="Y108" s="72">
        <v>3513.92007053</v>
      </c>
    </row>
    <row r="109" spans="1:25" x14ac:dyDescent="0.3">
      <c r="A109" s="73">
        <v>42944</v>
      </c>
      <c r="B109" s="72">
        <v>3601.2374758699998</v>
      </c>
      <c r="C109" s="72">
        <v>3696.87697493</v>
      </c>
      <c r="D109" s="72">
        <v>3771.3378040599996</v>
      </c>
      <c r="E109" s="72">
        <v>3793.2661755999998</v>
      </c>
      <c r="F109" s="72">
        <v>3801.4245964999996</v>
      </c>
      <c r="G109" s="72">
        <v>3790.3386236399997</v>
      </c>
      <c r="H109" s="72">
        <v>3704.1980949999997</v>
      </c>
      <c r="I109" s="72">
        <v>3575.0328723799998</v>
      </c>
      <c r="J109" s="72">
        <v>3473.88087279</v>
      </c>
      <c r="K109" s="72">
        <v>3384.2446505299999</v>
      </c>
      <c r="L109" s="72">
        <v>3316.9209838699999</v>
      </c>
      <c r="M109" s="72">
        <v>3300.2597709399997</v>
      </c>
      <c r="N109" s="72">
        <v>3309.91976879</v>
      </c>
      <c r="O109" s="72">
        <v>3314.9222300899996</v>
      </c>
      <c r="P109" s="72">
        <v>3317.9664412399998</v>
      </c>
      <c r="Q109" s="72">
        <v>3322.7342481199998</v>
      </c>
      <c r="R109" s="72">
        <v>3336.5526169899999</v>
      </c>
      <c r="S109" s="72">
        <v>3336.59461956</v>
      </c>
      <c r="T109" s="72">
        <v>3359.7065476299999</v>
      </c>
      <c r="U109" s="72">
        <v>3360.90367079</v>
      </c>
      <c r="V109" s="72">
        <v>3356.0800036799997</v>
      </c>
      <c r="W109" s="72">
        <v>3376.9092841199999</v>
      </c>
      <c r="X109" s="72">
        <v>3432.06143595</v>
      </c>
      <c r="Y109" s="72">
        <v>3522.3542622699997</v>
      </c>
    </row>
    <row r="110" spans="1:25" x14ac:dyDescent="0.3">
      <c r="A110" s="73">
        <v>42945</v>
      </c>
      <c r="B110" s="72">
        <v>3567.42520715</v>
      </c>
      <c r="C110" s="72">
        <v>3657.8434645299999</v>
      </c>
      <c r="D110" s="72">
        <v>3718.9533937799997</v>
      </c>
      <c r="E110" s="72">
        <v>3731.9257025100001</v>
      </c>
      <c r="F110" s="72">
        <v>3744.3702541399998</v>
      </c>
      <c r="G110" s="72">
        <v>3746.3877436799999</v>
      </c>
      <c r="H110" s="72">
        <v>3714.6021691800001</v>
      </c>
      <c r="I110" s="72">
        <v>3621.5297461699997</v>
      </c>
      <c r="J110" s="72">
        <v>3529.04720692</v>
      </c>
      <c r="K110" s="72">
        <v>3442.0239283699998</v>
      </c>
      <c r="L110" s="72">
        <v>3374.5315347800001</v>
      </c>
      <c r="M110" s="72">
        <v>3348.8385956399998</v>
      </c>
      <c r="N110" s="72">
        <v>3365.1872855500001</v>
      </c>
      <c r="O110" s="72">
        <v>3353.4909827299998</v>
      </c>
      <c r="P110" s="72">
        <v>3372.1912979799999</v>
      </c>
      <c r="Q110" s="72">
        <v>3369.5211768300001</v>
      </c>
      <c r="R110" s="72">
        <v>3365.9893090699998</v>
      </c>
      <c r="S110" s="72">
        <v>3350.18003894</v>
      </c>
      <c r="T110" s="72">
        <v>3354.5723106299997</v>
      </c>
      <c r="U110" s="72">
        <v>3354.1652186299998</v>
      </c>
      <c r="V110" s="72">
        <v>3370.9708082100001</v>
      </c>
      <c r="W110" s="72">
        <v>3398.71254</v>
      </c>
      <c r="X110" s="72">
        <v>3465.9484241300001</v>
      </c>
      <c r="Y110" s="72">
        <v>3581.0686550099999</v>
      </c>
    </row>
    <row r="111" spans="1:25" x14ac:dyDescent="0.3">
      <c r="A111" s="73">
        <v>42946</v>
      </c>
      <c r="B111" s="72">
        <v>3582.5840002699997</v>
      </c>
      <c r="C111" s="72">
        <v>3667.4410660899998</v>
      </c>
      <c r="D111" s="72">
        <v>3740.4651306599999</v>
      </c>
      <c r="E111" s="72">
        <v>3753.3925830099997</v>
      </c>
      <c r="F111" s="72">
        <v>3779.7088343199998</v>
      </c>
      <c r="G111" s="72">
        <v>3785.1071608999996</v>
      </c>
      <c r="H111" s="72">
        <v>3743.0126360099998</v>
      </c>
      <c r="I111" s="72">
        <v>3639.2188712900002</v>
      </c>
      <c r="J111" s="72">
        <v>3536.2725573100001</v>
      </c>
      <c r="K111" s="72">
        <v>3412.1013857399998</v>
      </c>
      <c r="L111" s="72">
        <v>3330.2301395199997</v>
      </c>
      <c r="M111" s="72">
        <v>3304.0049426</v>
      </c>
      <c r="N111" s="72">
        <v>3310.3782475799999</v>
      </c>
      <c r="O111" s="72">
        <v>3304.20306949</v>
      </c>
      <c r="P111" s="72">
        <v>3319.8142701900001</v>
      </c>
      <c r="Q111" s="72">
        <v>3314.4544419199997</v>
      </c>
      <c r="R111" s="72">
        <v>3318.3924005999997</v>
      </c>
      <c r="S111" s="72">
        <v>3301.6791149999999</v>
      </c>
      <c r="T111" s="72">
        <v>3303.61426519</v>
      </c>
      <c r="U111" s="72">
        <v>3299.8478704300001</v>
      </c>
      <c r="V111" s="72">
        <v>3310.6731610699999</v>
      </c>
      <c r="W111" s="72">
        <v>3346.87602978</v>
      </c>
      <c r="X111" s="72">
        <v>3392.4991199799997</v>
      </c>
      <c r="Y111" s="72">
        <v>3510.1090422699999</v>
      </c>
    </row>
    <row r="112" spans="1:25" x14ac:dyDescent="0.3">
      <c r="A112" s="73">
        <v>42947</v>
      </c>
      <c r="B112" s="72">
        <v>3603.2709906099999</v>
      </c>
      <c r="C112" s="72">
        <v>3695.03903777</v>
      </c>
      <c r="D112" s="72">
        <v>3744.84012175</v>
      </c>
      <c r="E112" s="72">
        <v>3760.0410232599997</v>
      </c>
      <c r="F112" s="72">
        <v>3786.0094012099999</v>
      </c>
      <c r="G112" s="72">
        <v>3770.83028917</v>
      </c>
      <c r="H112" s="72">
        <v>3683.3246793599997</v>
      </c>
      <c r="I112" s="72">
        <v>3575.7373855599999</v>
      </c>
      <c r="J112" s="72">
        <v>3465.4668545999998</v>
      </c>
      <c r="K112" s="72">
        <v>3373.4187491499997</v>
      </c>
      <c r="L112" s="72">
        <v>3311.2425249200001</v>
      </c>
      <c r="M112" s="72">
        <v>3297.8927413399997</v>
      </c>
      <c r="N112" s="72">
        <v>3295.7475924999999</v>
      </c>
      <c r="O112" s="72">
        <v>3300.5188895199999</v>
      </c>
      <c r="P112" s="72">
        <v>3320.2781638299998</v>
      </c>
      <c r="Q112" s="72">
        <v>3325.8624608999999</v>
      </c>
      <c r="R112" s="72">
        <v>3333.64843303</v>
      </c>
      <c r="S112" s="72">
        <v>3305.7514176899999</v>
      </c>
      <c r="T112" s="72">
        <v>3293.3631232799999</v>
      </c>
      <c r="U112" s="72">
        <v>3299.1589745799997</v>
      </c>
      <c r="V112" s="72">
        <v>3324.6417637899999</v>
      </c>
      <c r="W112" s="72">
        <v>3350.8196648600001</v>
      </c>
      <c r="X112" s="72">
        <v>3429.7862283899999</v>
      </c>
      <c r="Y112" s="72">
        <v>3531.4892084899998</v>
      </c>
    </row>
    <row r="115" spans="1:25" ht="15.75" customHeight="1" x14ac:dyDescent="0.3">
      <c r="A115" s="217" t="s">
        <v>2</v>
      </c>
      <c r="B115" s="219" t="s">
        <v>126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1"/>
    </row>
    <row r="116" spans="1:25" x14ac:dyDescent="0.3">
      <c r="A116" s="218"/>
      <c r="B116" s="170" t="s">
        <v>39</v>
      </c>
      <c r="C116" s="171" t="s">
        <v>40</v>
      </c>
      <c r="D116" s="172" t="s">
        <v>41</v>
      </c>
      <c r="E116" s="171" t="s">
        <v>42</v>
      </c>
      <c r="F116" s="171" t="s">
        <v>43</v>
      </c>
      <c r="G116" s="171" t="s">
        <v>44</v>
      </c>
      <c r="H116" s="171" t="s">
        <v>45</v>
      </c>
      <c r="I116" s="171" t="s">
        <v>46</v>
      </c>
      <c r="J116" s="171" t="s">
        <v>47</v>
      </c>
      <c r="K116" s="170" t="s">
        <v>48</v>
      </c>
      <c r="L116" s="171" t="s">
        <v>49</v>
      </c>
      <c r="M116" s="173" t="s">
        <v>50</v>
      </c>
      <c r="N116" s="170" t="s">
        <v>51</v>
      </c>
      <c r="O116" s="171" t="s">
        <v>52</v>
      </c>
      <c r="P116" s="173" t="s">
        <v>53</v>
      </c>
      <c r="Q116" s="172" t="s">
        <v>54</v>
      </c>
      <c r="R116" s="171" t="s">
        <v>55</v>
      </c>
      <c r="S116" s="172" t="s">
        <v>56</v>
      </c>
      <c r="T116" s="171" t="s">
        <v>57</v>
      </c>
      <c r="U116" s="172" t="s">
        <v>58</v>
      </c>
      <c r="V116" s="171" t="s">
        <v>59</v>
      </c>
      <c r="W116" s="172" t="s">
        <v>60</v>
      </c>
      <c r="X116" s="171" t="s">
        <v>61</v>
      </c>
      <c r="Y116" s="171" t="s">
        <v>62</v>
      </c>
    </row>
    <row r="117" spans="1:25" x14ac:dyDescent="0.3">
      <c r="A117" s="73" t="s">
        <v>153</v>
      </c>
      <c r="B117" s="72">
        <v>4262.3037806400007</v>
      </c>
      <c r="C117" s="72">
        <v>4324.0115723500003</v>
      </c>
      <c r="D117" s="72">
        <v>4388.8544988400008</v>
      </c>
      <c r="E117" s="72">
        <v>4373.8775790300006</v>
      </c>
      <c r="F117" s="72">
        <v>4362.584040740001</v>
      </c>
      <c r="G117" s="72">
        <v>4368.3904994600007</v>
      </c>
      <c r="H117" s="72">
        <v>4399.773131330001</v>
      </c>
      <c r="I117" s="72">
        <v>4347.7951110700005</v>
      </c>
      <c r="J117" s="72">
        <v>4296.0258036200012</v>
      </c>
      <c r="K117" s="72">
        <v>4218.6572365700004</v>
      </c>
      <c r="L117" s="72">
        <v>4141.9342832300008</v>
      </c>
      <c r="M117" s="72">
        <v>4132.4884673800007</v>
      </c>
      <c r="N117" s="72">
        <v>4141.3531753200004</v>
      </c>
      <c r="O117" s="72">
        <v>4134.6623077600007</v>
      </c>
      <c r="P117" s="72">
        <v>4127.6088857100003</v>
      </c>
      <c r="Q117" s="72">
        <v>4123.3072167999999</v>
      </c>
      <c r="R117" s="72">
        <v>4121.8769003699999</v>
      </c>
      <c r="S117" s="72">
        <v>4113.38506168</v>
      </c>
      <c r="T117" s="72">
        <v>4111.3859559299999</v>
      </c>
      <c r="U117" s="72">
        <v>4113.3294923499998</v>
      </c>
      <c r="V117" s="72">
        <v>4141.0813821300007</v>
      </c>
      <c r="W117" s="72">
        <v>4167.4165629900008</v>
      </c>
      <c r="X117" s="72">
        <v>4157.9644425600009</v>
      </c>
      <c r="Y117" s="72">
        <v>4219.6999382900003</v>
      </c>
    </row>
    <row r="118" spans="1:25" x14ac:dyDescent="0.3">
      <c r="A118" s="73">
        <v>42918</v>
      </c>
      <c r="B118" s="72">
        <v>4246.5847600800007</v>
      </c>
      <c r="C118" s="72">
        <v>4327.0903478700002</v>
      </c>
      <c r="D118" s="72">
        <v>4392.249238800001</v>
      </c>
      <c r="E118" s="72">
        <v>4414.4891967600006</v>
      </c>
      <c r="F118" s="72">
        <v>4414.6273474100008</v>
      </c>
      <c r="G118" s="72">
        <v>4447.5626476600009</v>
      </c>
      <c r="H118" s="72">
        <v>4427.8797330100006</v>
      </c>
      <c r="I118" s="72">
        <v>4421.6828936000002</v>
      </c>
      <c r="J118" s="72">
        <v>4334.0684492200007</v>
      </c>
      <c r="K118" s="72">
        <v>4204.8669324400007</v>
      </c>
      <c r="L118" s="72">
        <v>4098.45932472</v>
      </c>
      <c r="M118" s="72">
        <v>4073.8532439100004</v>
      </c>
      <c r="N118" s="72">
        <v>4075.87485642</v>
      </c>
      <c r="O118" s="72">
        <v>4076.3138426300002</v>
      </c>
      <c r="P118" s="72">
        <v>4096.1015709900003</v>
      </c>
      <c r="Q118" s="72">
        <v>4101.9786350699997</v>
      </c>
      <c r="R118" s="72">
        <v>4101.4488718299999</v>
      </c>
      <c r="S118" s="72">
        <v>4081.3825608500001</v>
      </c>
      <c r="T118" s="72">
        <v>4077.4361786100003</v>
      </c>
      <c r="U118" s="72">
        <v>4085.8031255800001</v>
      </c>
      <c r="V118" s="72">
        <v>4090.2185926200004</v>
      </c>
      <c r="W118" s="72">
        <v>4117.6184276200001</v>
      </c>
      <c r="X118" s="72">
        <v>4134.8764838900006</v>
      </c>
      <c r="Y118" s="72">
        <v>4227.0612117400005</v>
      </c>
    </row>
    <row r="119" spans="1:25" x14ac:dyDescent="0.3">
      <c r="A119" s="73">
        <v>42919</v>
      </c>
      <c r="B119" s="72">
        <v>4289.3624540100009</v>
      </c>
      <c r="C119" s="72">
        <v>4373.5959789900007</v>
      </c>
      <c r="D119" s="72">
        <v>4452.2929946600007</v>
      </c>
      <c r="E119" s="72">
        <v>4460.3398790100009</v>
      </c>
      <c r="F119" s="72">
        <v>4452.9804818200009</v>
      </c>
      <c r="G119" s="72">
        <v>4454.6769131300007</v>
      </c>
      <c r="H119" s="72">
        <v>4494.2141927800003</v>
      </c>
      <c r="I119" s="72">
        <v>4423.3847098000006</v>
      </c>
      <c r="J119" s="72">
        <v>4289.8246890000009</v>
      </c>
      <c r="K119" s="72">
        <v>4181.378358500001</v>
      </c>
      <c r="L119" s="72">
        <v>4127.4437237399998</v>
      </c>
      <c r="M119" s="72">
        <v>4105.6925991999997</v>
      </c>
      <c r="N119" s="72">
        <v>4088.3651178700002</v>
      </c>
      <c r="O119" s="72">
        <v>4104.4446066199998</v>
      </c>
      <c r="P119" s="72">
        <v>4105.8268992000003</v>
      </c>
      <c r="Q119" s="72">
        <v>4108.0066231800001</v>
      </c>
      <c r="R119" s="72">
        <v>4119.4301332200002</v>
      </c>
      <c r="S119" s="72">
        <v>4095.5776338000001</v>
      </c>
      <c r="T119" s="72">
        <v>4107.8798119699995</v>
      </c>
      <c r="U119" s="72">
        <v>4099.5358488499996</v>
      </c>
      <c r="V119" s="72">
        <v>4112.4819353599996</v>
      </c>
      <c r="W119" s="72">
        <v>4140.2350016300006</v>
      </c>
      <c r="X119" s="72">
        <v>4225.7800558600011</v>
      </c>
      <c r="Y119" s="72">
        <v>4293.7405806200004</v>
      </c>
    </row>
    <row r="120" spans="1:25" x14ac:dyDescent="0.3">
      <c r="A120" s="73">
        <v>42920</v>
      </c>
      <c r="B120" s="72">
        <v>4287.4938953100009</v>
      </c>
      <c r="C120" s="72">
        <v>4358.6002539800011</v>
      </c>
      <c r="D120" s="72">
        <v>4448.4867880600004</v>
      </c>
      <c r="E120" s="72">
        <v>4456.9810017700001</v>
      </c>
      <c r="F120" s="72">
        <v>4449.8529547400012</v>
      </c>
      <c r="G120" s="72">
        <v>4455.6363866700012</v>
      </c>
      <c r="H120" s="72">
        <v>4490.9287866100003</v>
      </c>
      <c r="I120" s="72">
        <v>4375.8217005000006</v>
      </c>
      <c r="J120" s="72">
        <v>4245.5259629400007</v>
      </c>
      <c r="K120" s="72">
        <v>4152.2559716800006</v>
      </c>
      <c r="L120" s="72">
        <v>4078.7942525900003</v>
      </c>
      <c r="M120" s="72">
        <v>4057.6228239500001</v>
      </c>
      <c r="N120" s="72">
        <v>4053.3823543900003</v>
      </c>
      <c r="O120" s="72">
        <v>4079.4981644900004</v>
      </c>
      <c r="P120" s="72">
        <v>4079.7297183400001</v>
      </c>
      <c r="Q120" s="72">
        <v>4084.7790653700004</v>
      </c>
      <c r="R120" s="72">
        <v>4110.8334193399996</v>
      </c>
      <c r="S120" s="72">
        <v>4135.7728741800011</v>
      </c>
      <c r="T120" s="72">
        <v>4170.1825746200011</v>
      </c>
      <c r="U120" s="72">
        <v>4169.1625625300003</v>
      </c>
      <c r="V120" s="72">
        <v>4185.6584147800004</v>
      </c>
      <c r="W120" s="72">
        <v>4208.1154694300003</v>
      </c>
      <c r="X120" s="72">
        <v>4209.7367598700002</v>
      </c>
      <c r="Y120" s="72">
        <v>4271.5578170900008</v>
      </c>
    </row>
    <row r="121" spans="1:25" x14ac:dyDescent="0.3">
      <c r="A121" s="73">
        <v>42921</v>
      </c>
      <c r="B121" s="72">
        <v>4284.8638227600004</v>
      </c>
      <c r="C121" s="72">
        <v>4420.6813044600003</v>
      </c>
      <c r="D121" s="72">
        <v>4443.1085455900011</v>
      </c>
      <c r="E121" s="72">
        <v>4445.7084576200004</v>
      </c>
      <c r="F121" s="72">
        <v>4442.977204400001</v>
      </c>
      <c r="G121" s="72">
        <v>4447.3920387000007</v>
      </c>
      <c r="H121" s="72">
        <v>4493.5542505400008</v>
      </c>
      <c r="I121" s="72">
        <v>4373.1594212700002</v>
      </c>
      <c r="J121" s="72">
        <v>4268.4447940700011</v>
      </c>
      <c r="K121" s="72">
        <v>4175.8145458800009</v>
      </c>
      <c r="L121" s="72">
        <v>4098.2267605199995</v>
      </c>
      <c r="M121" s="72">
        <v>4083.4579923700003</v>
      </c>
      <c r="N121" s="72">
        <v>4096.7861338800003</v>
      </c>
      <c r="O121" s="72">
        <v>4105.7389373699998</v>
      </c>
      <c r="P121" s="72">
        <v>4110.0555398799997</v>
      </c>
      <c r="Q121" s="72">
        <v>4109.9422972499997</v>
      </c>
      <c r="R121" s="72">
        <v>4120.7645165100002</v>
      </c>
      <c r="S121" s="72">
        <v>4108.0309793599999</v>
      </c>
      <c r="T121" s="72">
        <v>4116.9092551499998</v>
      </c>
      <c r="U121" s="72">
        <v>4117.90649992</v>
      </c>
      <c r="V121" s="72">
        <v>4132.5278245400004</v>
      </c>
      <c r="W121" s="72">
        <v>4163.2075773300003</v>
      </c>
      <c r="X121" s="72">
        <v>4193.8590265100011</v>
      </c>
      <c r="Y121" s="72">
        <v>4242.5526877300008</v>
      </c>
    </row>
    <row r="122" spans="1:25" x14ac:dyDescent="0.3">
      <c r="A122" s="73">
        <v>42922</v>
      </c>
      <c r="B122" s="72">
        <v>4355.3080603000008</v>
      </c>
      <c r="C122" s="72">
        <v>4423.2431093000005</v>
      </c>
      <c r="D122" s="72">
        <v>4478.0993320500002</v>
      </c>
      <c r="E122" s="72">
        <v>4480.8322780800008</v>
      </c>
      <c r="F122" s="72">
        <v>4490.6655356700012</v>
      </c>
      <c r="G122" s="72">
        <v>4489.2822121500012</v>
      </c>
      <c r="H122" s="72">
        <v>4526.2802967400003</v>
      </c>
      <c r="I122" s="72">
        <v>4437.4044040300005</v>
      </c>
      <c r="J122" s="72">
        <v>4294.8341719000009</v>
      </c>
      <c r="K122" s="72">
        <v>4186.7787147200006</v>
      </c>
      <c r="L122" s="72">
        <v>4116.0232766899999</v>
      </c>
      <c r="M122" s="72">
        <v>4091.0261421500004</v>
      </c>
      <c r="N122" s="72">
        <v>4083.7487565800002</v>
      </c>
      <c r="O122" s="72">
        <v>4093.2918151200001</v>
      </c>
      <c r="P122" s="72">
        <v>4117.5915655899998</v>
      </c>
      <c r="Q122" s="72">
        <v>4109.8562671</v>
      </c>
      <c r="R122" s="72">
        <v>4114.6449513099997</v>
      </c>
      <c r="S122" s="72">
        <v>4106.9997545699998</v>
      </c>
      <c r="T122" s="72">
        <v>4109.6370906599996</v>
      </c>
      <c r="U122" s="72">
        <v>4110.5657836700002</v>
      </c>
      <c r="V122" s="72">
        <v>4121.7671381199998</v>
      </c>
      <c r="W122" s="72">
        <v>4155.0434740100009</v>
      </c>
      <c r="X122" s="72">
        <v>4216.3773062100008</v>
      </c>
      <c r="Y122" s="72">
        <v>4281.9157042800007</v>
      </c>
    </row>
    <row r="123" spans="1:25" x14ac:dyDescent="0.3">
      <c r="A123" s="73">
        <v>42923</v>
      </c>
      <c r="B123" s="72">
        <v>4306.1692224000008</v>
      </c>
      <c r="C123" s="72">
        <v>4441.8455881300006</v>
      </c>
      <c r="D123" s="72">
        <v>4465.2577559700003</v>
      </c>
      <c r="E123" s="72">
        <v>4474.6981824900013</v>
      </c>
      <c r="F123" s="72">
        <v>4473.2270743200006</v>
      </c>
      <c r="G123" s="72">
        <v>4467.7105655300002</v>
      </c>
      <c r="H123" s="72">
        <v>4512.2610555700012</v>
      </c>
      <c r="I123" s="72">
        <v>4464.8962652400005</v>
      </c>
      <c r="J123" s="72">
        <v>4318.9413683200009</v>
      </c>
      <c r="K123" s="72">
        <v>4213.3079334500007</v>
      </c>
      <c r="L123" s="72">
        <v>4133.2078005900003</v>
      </c>
      <c r="M123" s="72">
        <v>4102.1459265499998</v>
      </c>
      <c r="N123" s="72">
        <v>4101.3387121699998</v>
      </c>
      <c r="O123" s="72">
        <v>4107.8867272099997</v>
      </c>
      <c r="P123" s="72">
        <v>4110.7893974400004</v>
      </c>
      <c r="Q123" s="72">
        <v>4109.51035667</v>
      </c>
      <c r="R123" s="72">
        <v>4115.7821886199999</v>
      </c>
      <c r="S123" s="72">
        <v>4101.9684248900003</v>
      </c>
      <c r="T123" s="72">
        <v>4113.5668908799998</v>
      </c>
      <c r="U123" s="72">
        <v>4117.5580281900002</v>
      </c>
      <c r="V123" s="72">
        <v>4135.6113942600005</v>
      </c>
      <c r="W123" s="72">
        <v>4166.9492649300009</v>
      </c>
      <c r="X123" s="72">
        <v>4242.7426142200011</v>
      </c>
      <c r="Y123" s="72">
        <v>4319.8156148100006</v>
      </c>
    </row>
    <row r="124" spans="1:25" x14ac:dyDescent="0.3">
      <c r="A124" s="73">
        <v>42924</v>
      </c>
      <c r="B124" s="72">
        <v>4363.4666781100004</v>
      </c>
      <c r="C124" s="72">
        <v>4436.4047575600007</v>
      </c>
      <c r="D124" s="72">
        <v>4486.9825473400006</v>
      </c>
      <c r="E124" s="72">
        <v>4492.8879345100004</v>
      </c>
      <c r="F124" s="72">
        <v>4493.5319897900008</v>
      </c>
      <c r="G124" s="72">
        <v>4483.1777552400008</v>
      </c>
      <c r="H124" s="72">
        <v>4491.4489626000004</v>
      </c>
      <c r="I124" s="72">
        <v>4390.215949110001</v>
      </c>
      <c r="J124" s="72">
        <v>4291.746105780001</v>
      </c>
      <c r="K124" s="72">
        <v>4185.9919406800009</v>
      </c>
      <c r="L124" s="72">
        <v>4109.8672750200003</v>
      </c>
      <c r="M124" s="72">
        <v>4080.8339648200003</v>
      </c>
      <c r="N124" s="72">
        <v>4100.9838484800002</v>
      </c>
      <c r="O124" s="72">
        <v>4120.0585431</v>
      </c>
      <c r="P124" s="72">
        <v>4104.4880806199999</v>
      </c>
      <c r="Q124" s="72">
        <v>4101.6249615400002</v>
      </c>
      <c r="R124" s="72">
        <v>4100.2660638500001</v>
      </c>
      <c r="S124" s="72">
        <v>4100.3439872500003</v>
      </c>
      <c r="T124" s="72">
        <v>4150.3698354100006</v>
      </c>
      <c r="U124" s="72">
        <v>4144.6140044700005</v>
      </c>
      <c r="V124" s="72">
        <v>4141.2364561500008</v>
      </c>
      <c r="W124" s="72">
        <v>4163.1417295500005</v>
      </c>
      <c r="X124" s="72">
        <v>4213.3855142500006</v>
      </c>
      <c r="Y124" s="72">
        <v>4259.728119880001</v>
      </c>
    </row>
    <row r="125" spans="1:25" x14ac:dyDescent="0.3">
      <c r="A125" s="73">
        <v>42925</v>
      </c>
      <c r="B125" s="72">
        <v>4349.2654377500003</v>
      </c>
      <c r="C125" s="72">
        <v>4426.9493531100006</v>
      </c>
      <c r="D125" s="72">
        <v>4490.0614039500006</v>
      </c>
      <c r="E125" s="72">
        <v>4490.7652399600011</v>
      </c>
      <c r="F125" s="72">
        <v>4490.6387602800005</v>
      </c>
      <c r="G125" s="72">
        <v>4486.3570214300007</v>
      </c>
      <c r="H125" s="72">
        <v>4495.9901794500001</v>
      </c>
      <c r="I125" s="72">
        <v>4431.4433460500004</v>
      </c>
      <c r="J125" s="72">
        <v>4336.1699288700001</v>
      </c>
      <c r="K125" s="72">
        <v>4182.3305786600004</v>
      </c>
      <c r="L125" s="72">
        <v>4088.0905264000003</v>
      </c>
      <c r="M125" s="72">
        <v>4043.3309908700003</v>
      </c>
      <c r="N125" s="72">
        <v>4047.5014733300004</v>
      </c>
      <c r="O125" s="72">
        <v>4052.2410261200002</v>
      </c>
      <c r="P125" s="72">
        <v>4061.3371592900003</v>
      </c>
      <c r="Q125" s="72">
        <v>4060.1268270300002</v>
      </c>
      <c r="R125" s="72">
        <v>4064.7047739000004</v>
      </c>
      <c r="S125" s="72">
        <v>3970.0118164200003</v>
      </c>
      <c r="T125" s="72">
        <v>3920.7919532000001</v>
      </c>
      <c r="U125" s="72">
        <v>3920.8405332500001</v>
      </c>
      <c r="V125" s="72">
        <v>3972.4479470200004</v>
      </c>
      <c r="W125" s="72">
        <v>4041.2882713900003</v>
      </c>
      <c r="X125" s="72">
        <v>4164.1536587200007</v>
      </c>
      <c r="Y125" s="72">
        <v>4282.6949886700004</v>
      </c>
    </row>
    <row r="126" spans="1:25" x14ac:dyDescent="0.3">
      <c r="A126" s="73">
        <v>42926</v>
      </c>
      <c r="B126" s="72">
        <v>4247.5261533700004</v>
      </c>
      <c r="C126" s="72">
        <v>4333.9428560600008</v>
      </c>
      <c r="D126" s="72">
        <v>4459.8431944700005</v>
      </c>
      <c r="E126" s="72">
        <v>4477.640350390001</v>
      </c>
      <c r="F126" s="72">
        <v>4426.688204170001</v>
      </c>
      <c r="G126" s="72">
        <v>4437.4887270100007</v>
      </c>
      <c r="H126" s="72">
        <v>4415.6622244700011</v>
      </c>
      <c r="I126" s="72">
        <v>4350.6612352800003</v>
      </c>
      <c r="J126" s="72">
        <v>4259.060105210001</v>
      </c>
      <c r="K126" s="72">
        <v>4158.074465050001</v>
      </c>
      <c r="L126" s="72">
        <v>4156.9074778600007</v>
      </c>
      <c r="M126" s="72">
        <v>4152.3112829600004</v>
      </c>
      <c r="N126" s="72">
        <v>4149.7486482200011</v>
      </c>
      <c r="O126" s="72">
        <v>4152.7815992600008</v>
      </c>
      <c r="P126" s="72">
        <v>4153.9082775800007</v>
      </c>
      <c r="Q126" s="72">
        <v>4160.9167108000011</v>
      </c>
      <c r="R126" s="72">
        <v>4147.9182383700008</v>
      </c>
      <c r="S126" s="72">
        <v>4146.0979257300005</v>
      </c>
      <c r="T126" s="72">
        <v>4151.7873406900007</v>
      </c>
      <c r="U126" s="72">
        <v>4151.9047257400007</v>
      </c>
      <c r="V126" s="72">
        <v>4152.483825700001</v>
      </c>
      <c r="W126" s="72">
        <v>4132.9213923600009</v>
      </c>
      <c r="X126" s="72">
        <v>4139.5204625300012</v>
      </c>
      <c r="Y126" s="72">
        <v>4242.2851095200003</v>
      </c>
    </row>
    <row r="127" spans="1:25" x14ac:dyDescent="0.3">
      <c r="A127" s="73">
        <v>42927</v>
      </c>
      <c r="B127" s="72">
        <v>4336.0181461600005</v>
      </c>
      <c r="C127" s="72">
        <v>4351.4428817200005</v>
      </c>
      <c r="D127" s="72">
        <v>4480.5522439900005</v>
      </c>
      <c r="E127" s="72">
        <v>4476.862009460001</v>
      </c>
      <c r="F127" s="72">
        <v>4481.8078959900013</v>
      </c>
      <c r="G127" s="72">
        <v>4479.5794210100012</v>
      </c>
      <c r="H127" s="72">
        <v>4512.412443780001</v>
      </c>
      <c r="I127" s="72">
        <v>4475.2974685400004</v>
      </c>
      <c r="J127" s="72">
        <v>4336.2030152200005</v>
      </c>
      <c r="K127" s="72">
        <v>4214.0766637800007</v>
      </c>
      <c r="L127" s="72">
        <v>4135.777314760001</v>
      </c>
      <c r="M127" s="72">
        <v>4108.4588535900002</v>
      </c>
      <c r="N127" s="72">
        <v>4112.90392084</v>
      </c>
      <c r="O127" s="72">
        <v>4115.2295978100001</v>
      </c>
      <c r="P127" s="72">
        <v>4116.7964045199997</v>
      </c>
      <c r="Q127" s="72">
        <v>4112.3252811700004</v>
      </c>
      <c r="R127" s="72">
        <v>4122.3652229199997</v>
      </c>
      <c r="S127" s="72">
        <v>4123.5867729299998</v>
      </c>
      <c r="T127" s="72">
        <v>4143.495235020001</v>
      </c>
      <c r="U127" s="72">
        <v>4153.6351426100009</v>
      </c>
      <c r="V127" s="72">
        <v>4165.1833985400008</v>
      </c>
      <c r="W127" s="72">
        <v>4185.3625531400012</v>
      </c>
      <c r="X127" s="72">
        <v>4258.5294786500008</v>
      </c>
      <c r="Y127" s="72">
        <v>4318.2669487300009</v>
      </c>
    </row>
    <row r="128" spans="1:25" x14ac:dyDescent="0.3">
      <c r="A128" s="73">
        <v>42928</v>
      </c>
      <c r="B128" s="72">
        <v>4344.2968535400005</v>
      </c>
      <c r="C128" s="72">
        <v>4405.5904646100007</v>
      </c>
      <c r="D128" s="72">
        <v>4466.5506172500009</v>
      </c>
      <c r="E128" s="72">
        <v>4468.1271461300003</v>
      </c>
      <c r="F128" s="72">
        <v>4471.7787454500012</v>
      </c>
      <c r="G128" s="72">
        <v>4472.168526110001</v>
      </c>
      <c r="H128" s="72">
        <v>4506.4020646900008</v>
      </c>
      <c r="I128" s="72">
        <v>4500.0647535900007</v>
      </c>
      <c r="J128" s="72">
        <v>4350.5682104700008</v>
      </c>
      <c r="K128" s="72">
        <v>4229.1472953300008</v>
      </c>
      <c r="L128" s="72">
        <v>4147.2681249300003</v>
      </c>
      <c r="M128" s="72">
        <v>4115.67644191</v>
      </c>
      <c r="N128" s="72">
        <v>4123.5723040900002</v>
      </c>
      <c r="O128" s="72">
        <v>4130.478272100001</v>
      </c>
      <c r="P128" s="72">
        <v>4129.5339020300007</v>
      </c>
      <c r="Q128" s="72">
        <v>4127.2681479100002</v>
      </c>
      <c r="R128" s="72">
        <v>4133.2344436600006</v>
      </c>
      <c r="S128" s="72">
        <v>4133.1098821900005</v>
      </c>
      <c r="T128" s="72">
        <v>4144.317776670001</v>
      </c>
      <c r="U128" s="72">
        <v>4151.423849400001</v>
      </c>
      <c r="V128" s="72">
        <v>4170.6811645200005</v>
      </c>
      <c r="W128" s="72">
        <v>4199.4902943700008</v>
      </c>
      <c r="X128" s="72">
        <v>4281.459522260001</v>
      </c>
      <c r="Y128" s="72">
        <v>4311.1049522100002</v>
      </c>
    </row>
    <row r="129" spans="1:25" x14ac:dyDescent="0.3">
      <c r="A129" s="73">
        <v>42929</v>
      </c>
      <c r="B129" s="72">
        <v>4319.6033662000009</v>
      </c>
      <c r="C129" s="72">
        <v>4393.273980590001</v>
      </c>
      <c r="D129" s="72">
        <v>4477.0314167300003</v>
      </c>
      <c r="E129" s="72">
        <v>4482.9358627700003</v>
      </c>
      <c r="F129" s="72">
        <v>4484.2583493800012</v>
      </c>
      <c r="G129" s="72">
        <v>4487.4239578100005</v>
      </c>
      <c r="H129" s="72">
        <v>4511.8475087200004</v>
      </c>
      <c r="I129" s="72">
        <v>4414.7549666400009</v>
      </c>
      <c r="J129" s="72">
        <v>4282.0212575700007</v>
      </c>
      <c r="K129" s="72">
        <v>4177.1516210300006</v>
      </c>
      <c r="L129" s="72">
        <v>4096.6160537699998</v>
      </c>
      <c r="M129" s="72">
        <v>4068.3709638100004</v>
      </c>
      <c r="N129" s="72">
        <v>4077.9934291300001</v>
      </c>
      <c r="O129" s="72">
        <v>4075.1122626400002</v>
      </c>
      <c r="P129" s="72">
        <v>4074.6713240500003</v>
      </c>
      <c r="Q129" s="72">
        <v>4075.7284576300003</v>
      </c>
      <c r="R129" s="72">
        <v>4083.4342759300002</v>
      </c>
      <c r="S129" s="72">
        <v>4090.6340312500001</v>
      </c>
      <c r="T129" s="72">
        <v>4132.387861950001</v>
      </c>
      <c r="U129" s="72">
        <v>4152.8580495500009</v>
      </c>
      <c r="V129" s="72">
        <v>4176.0172765900006</v>
      </c>
      <c r="W129" s="72">
        <v>4216.5239246600004</v>
      </c>
      <c r="X129" s="72">
        <v>4282.2580382800006</v>
      </c>
      <c r="Y129" s="72">
        <v>4324.3386364000007</v>
      </c>
    </row>
    <row r="130" spans="1:25" x14ac:dyDescent="0.3">
      <c r="A130" s="73">
        <v>42930</v>
      </c>
      <c r="B130" s="72">
        <v>4345.8656809400009</v>
      </c>
      <c r="C130" s="72">
        <v>4337.4661558700009</v>
      </c>
      <c r="D130" s="72">
        <v>4421.4797663300005</v>
      </c>
      <c r="E130" s="72">
        <v>4410.3603998500002</v>
      </c>
      <c r="F130" s="72">
        <v>4405.5224289400012</v>
      </c>
      <c r="G130" s="72">
        <v>4420.2401698300009</v>
      </c>
      <c r="H130" s="72">
        <v>4467.3427699900003</v>
      </c>
      <c r="I130" s="72">
        <v>4415.3288481800009</v>
      </c>
      <c r="J130" s="72">
        <v>4254.8665931700007</v>
      </c>
      <c r="K130" s="72">
        <v>4179.8761586400005</v>
      </c>
      <c r="L130" s="72">
        <v>4128.9827201200005</v>
      </c>
      <c r="M130" s="72">
        <v>4124.8989462899999</v>
      </c>
      <c r="N130" s="72">
        <v>4115.3891069199999</v>
      </c>
      <c r="O130" s="72">
        <v>4119.5528365700002</v>
      </c>
      <c r="P130" s="72">
        <v>4109.6551986100003</v>
      </c>
      <c r="Q130" s="72">
        <v>4111.1574017499997</v>
      </c>
      <c r="R130" s="72">
        <v>4112.64591569</v>
      </c>
      <c r="S130" s="72">
        <v>4115.8808507399999</v>
      </c>
      <c r="T130" s="72">
        <v>4109.3577421500004</v>
      </c>
      <c r="U130" s="72">
        <v>4099.0711318100002</v>
      </c>
      <c r="V130" s="72">
        <v>4099.33340692</v>
      </c>
      <c r="W130" s="72">
        <v>4104.6782478799996</v>
      </c>
      <c r="X130" s="72">
        <v>4116.8886133200003</v>
      </c>
      <c r="Y130" s="72">
        <v>4128.6685206000002</v>
      </c>
    </row>
    <row r="131" spans="1:25" x14ac:dyDescent="0.3">
      <c r="A131" s="73">
        <v>42931</v>
      </c>
      <c r="B131" s="72">
        <v>4260.5660575500006</v>
      </c>
      <c r="C131" s="72">
        <v>4356.7271109900012</v>
      </c>
      <c r="D131" s="72">
        <v>4429.1023515400011</v>
      </c>
      <c r="E131" s="72">
        <v>4432.6269364000009</v>
      </c>
      <c r="F131" s="72">
        <v>4437.7395358600006</v>
      </c>
      <c r="G131" s="72">
        <v>4441.6297385800008</v>
      </c>
      <c r="H131" s="72">
        <v>4440.1333621400008</v>
      </c>
      <c r="I131" s="72">
        <v>4351.5797813000008</v>
      </c>
      <c r="J131" s="72">
        <v>4231.2894033700004</v>
      </c>
      <c r="K131" s="72">
        <v>4170.0668203100004</v>
      </c>
      <c r="L131" s="72">
        <v>4158.2744950000006</v>
      </c>
      <c r="M131" s="72">
        <v>4157.2949406700009</v>
      </c>
      <c r="N131" s="72">
        <v>4150.5550648700009</v>
      </c>
      <c r="O131" s="72">
        <v>4140.7405751000006</v>
      </c>
      <c r="P131" s="72">
        <v>4139.8049064800007</v>
      </c>
      <c r="Q131" s="72">
        <v>4141.210961230001</v>
      </c>
      <c r="R131" s="72">
        <v>4139.216902170001</v>
      </c>
      <c r="S131" s="72">
        <v>4141.014849610001</v>
      </c>
      <c r="T131" s="72">
        <v>4137.4863168200009</v>
      </c>
      <c r="U131" s="72">
        <v>4136.1634669400009</v>
      </c>
      <c r="V131" s="72">
        <v>4160.0884589900006</v>
      </c>
      <c r="W131" s="72">
        <v>4138.0894844500008</v>
      </c>
      <c r="X131" s="72">
        <v>4108.3911769599999</v>
      </c>
      <c r="Y131" s="72">
        <v>4197.4363998500012</v>
      </c>
    </row>
    <row r="132" spans="1:25" x14ac:dyDescent="0.3">
      <c r="A132" s="73">
        <v>42932</v>
      </c>
      <c r="B132" s="72">
        <v>4343.8309625500005</v>
      </c>
      <c r="C132" s="72">
        <v>4443.0940239400006</v>
      </c>
      <c r="D132" s="72">
        <v>4493.7257785600004</v>
      </c>
      <c r="E132" s="72">
        <v>4484.6945289600008</v>
      </c>
      <c r="F132" s="72">
        <v>4478.6169139000012</v>
      </c>
      <c r="G132" s="72">
        <v>4472.5980827900003</v>
      </c>
      <c r="H132" s="72">
        <v>4492.1874635900003</v>
      </c>
      <c r="I132" s="72">
        <v>4412.4254800900007</v>
      </c>
      <c r="J132" s="72">
        <v>4281.6713501700006</v>
      </c>
      <c r="K132" s="72">
        <v>4140.5900844200005</v>
      </c>
      <c r="L132" s="72">
        <v>4067.7358453700003</v>
      </c>
      <c r="M132" s="72">
        <v>4029.0496193100003</v>
      </c>
      <c r="N132" s="72">
        <v>4043.1211755900003</v>
      </c>
      <c r="O132" s="72">
        <v>4024.0428391</v>
      </c>
      <c r="P132" s="72">
        <v>4024.2218773900004</v>
      </c>
      <c r="Q132" s="72">
        <v>4025.7565471800003</v>
      </c>
      <c r="R132" s="72">
        <v>4023.6352708600002</v>
      </c>
      <c r="S132" s="72">
        <v>4018.4093346900004</v>
      </c>
      <c r="T132" s="72">
        <v>4021.9726353600004</v>
      </c>
      <c r="U132" s="72">
        <v>4020.8303339900003</v>
      </c>
      <c r="V132" s="72">
        <v>4047.40059032</v>
      </c>
      <c r="W132" s="72">
        <v>4106.2419547099998</v>
      </c>
      <c r="X132" s="72">
        <v>4165.3458778600007</v>
      </c>
      <c r="Y132" s="72">
        <v>4268.2748851400011</v>
      </c>
    </row>
    <row r="133" spans="1:25" x14ac:dyDescent="0.3">
      <c r="A133" s="73">
        <v>42933</v>
      </c>
      <c r="B133" s="72">
        <v>4341.1899684000009</v>
      </c>
      <c r="C133" s="72">
        <v>4439.0874268300004</v>
      </c>
      <c r="D133" s="72">
        <v>4500.3738135300009</v>
      </c>
      <c r="E133" s="72">
        <v>4494.432901260001</v>
      </c>
      <c r="F133" s="72">
        <v>4489.0640812500005</v>
      </c>
      <c r="G133" s="72">
        <v>4492.1949904700004</v>
      </c>
      <c r="H133" s="72">
        <v>4474.931987760001</v>
      </c>
      <c r="I133" s="72">
        <v>4363.0630565800002</v>
      </c>
      <c r="J133" s="72">
        <v>4223.7978345300007</v>
      </c>
      <c r="K133" s="72">
        <v>4140.4222320000008</v>
      </c>
      <c r="L133" s="72">
        <v>4052.2763811900004</v>
      </c>
      <c r="M133" s="72">
        <v>4030.0977777900002</v>
      </c>
      <c r="N133" s="72">
        <v>4050.8102020700003</v>
      </c>
      <c r="O133" s="72">
        <v>4054.5902530500002</v>
      </c>
      <c r="P133" s="72">
        <v>4054.0429032800002</v>
      </c>
      <c r="Q133" s="72">
        <v>4056.4356639800003</v>
      </c>
      <c r="R133" s="72">
        <v>4060.4474732500003</v>
      </c>
      <c r="S133" s="72">
        <v>4059.4430959700003</v>
      </c>
      <c r="T133" s="72">
        <v>4056.0815146800001</v>
      </c>
      <c r="U133" s="72">
        <v>4047.5407747300001</v>
      </c>
      <c r="V133" s="72">
        <v>4044.9760354900004</v>
      </c>
      <c r="W133" s="72">
        <v>4085.0633053200004</v>
      </c>
      <c r="X133" s="72">
        <v>4112.3114059</v>
      </c>
      <c r="Y133" s="72">
        <v>4266.0905157400011</v>
      </c>
    </row>
    <row r="134" spans="1:25" x14ac:dyDescent="0.3">
      <c r="A134" s="73">
        <v>42934</v>
      </c>
      <c r="B134" s="72">
        <v>4396.5216061300007</v>
      </c>
      <c r="C134" s="72">
        <v>4422.6110256300008</v>
      </c>
      <c r="D134" s="72">
        <v>4481.753404340001</v>
      </c>
      <c r="E134" s="72">
        <v>4480.5374273100006</v>
      </c>
      <c r="F134" s="72">
        <v>4479.6587442900009</v>
      </c>
      <c r="G134" s="72">
        <v>4481.4355597400008</v>
      </c>
      <c r="H134" s="72">
        <v>4497.8008744200006</v>
      </c>
      <c r="I134" s="72">
        <v>4421.1012911000007</v>
      </c>
      <c r="J134" s="72">
        <v>4240.7282160100003</v>
      </c>
      <c r="K134" s="72">
        <v>4148.619754450001</v>
      </c>
      <c r="L134" s="72">
        <v>4068.7879194500001</v>
      </c>
      <c r="M134" s="72">
        <v>4046.13604274</v>
      </c>
      <c r="N134" s="72">
        <v>4043.3770562300001</v>
      </c>
      <c r="O134" s="72">
        <v>4057.3718680800002</v>
      </c>
      <c r="P134" s="72">
        <v>4046.2681235900004</v>
      </c>
      <c r="Q134" s="72">
        <v>4047.5388305400002</v>
      </c>
      <c r="R134" s="72">
        <v>4048.9839567800004</v>
      </c>
      <c r="S134" s="72">
        <v>4031.7637843300004</v>
      </c>
      <c r="T134" s="72">
        <v>4050.4514773000005</v>
      </c>
      <c r="U134" s="72">
        <v>4064.1828249600003</v>
      </c>
      <c r="V134" s="72">
        <v>4087.8791318600001</v>
      </c>
      <c r="W134" s="72">
        <v>4123.8198384699999</v>
      </c>
      <c r="X134" s="72">
        <v>4183.7425145000007</v>
      </c>
      <c r="Y134" s="72">
        <v>4314.2435764700003</v>
      </c>
    </row>
    <row r="135" spans="1:25" x14ac:dyDescent="0.3">
      <c r="A135" s="73">
        <v>42935</v>
      </c>
      <c r="B135" s="72">
        <v>4224.4950586700006</v>
      </c>
      <c r="C135" s="72">
        <v>4329.6689979500006</v>
      </c>
      <c r="D135" s="72">
        <v>4385.7973514500009</v>
      </c>
      <c r="E135" s="72">
        <v>4400.6506658800008</v>
      </c>
      <c r="F135" s="72">
        <v>4408.9823444500007</v>
      </c>
      <c r="G135" s="72">
        <v>4400.8338599000008</v>
      </c>
      <c r="H135" s="72">
        <v>4316.1019602900005</v>
      </c>
      <c r="I135" s="72">
        <v>4229.7824460800002</v>
      </c>
      <c r="J135" s="72">
        <v>4110.3902053700003</v>
      </c>
      <c r="K135" s="72">
        <v>4020.5538046300003</v>
      </c>
      <c r="L135" s="72">
        <v>3945.5129748200002</v>
      </c>
      <c r="M135" s="72">
        <v>3927.23718848</v>
      </c>
      <c r="N135" s="72">
        <v>3926.9050224000002</v>
      </c>
      <c r="O135" s="72">
        <v>3902.0271947800002</v>
      </c>
      <c r="P135" s="72">
        <v>3919.3299667000001</v>
      </c>
      <c r="Q135" s="72">
        <v>3922.0134925500001</v>
      </c>
      <c r="R135" s="72">
        <v>3932.2275710600002</v>
      </c>
      <c r="S135" s="72">
        <v>3911.7542184800004</v>
      </c>
      <c r="T135" s="72">
        <v>3921.7263687100003</v>
      </c>
      <c r="U135" s="72">
        <v>3927.78042306</v>
      </c>
      <c r="V135" s="72">
        <v>3943.66866583</v>
      </c>
      <c r="W135" s="72">
        <v>3980.0697557800004</v>
      </c>
      <c r="X135" s="72">
        <v>4057.6328543700001</v>
      </c>
      <c r="Y135" s="72">
        <v>4164.3192174600008</v>
      </c>
    </row>
    <row r="136" spans="1:25" x14ac:dyDescent="0.3">
      <c r="A136" s="73">
        <v>42936</v>
      </c>
      <c r="B136" s="72">
        <v>4165.0624628000005</v>
      </c>
      <c r="C136" s="72">
        <v>4246.6346150900008</v>
      </c>
      <c r="D136" s="72">
        <v>4316.8290450000004</v>
      </c>
      <c r="E136" s="72">
        <v>4345.4884284700001</v>
      </c>
      <c r="F136" s="72">
        <v>4349.7038865100003</v>
      </c>
      <c r="G136" s="72">
        <v>4346.2911388600005</v>
      </c>
      <c r="H136" s="72">
        <v>4263.4275869400008</v>
      </c>
      <c r="I136" s="72">
        <v>4202.096881290001</v>
      </c>
      <c r="J136" s="72">
        <v>4071.1440862000004</v>
      </c>
      <c r="K136" s="72">
        <v>3992.2142013400003</v>
      </c>
      <c r="L136" s="72">
        <v>3919.3070763200003</v>
      </c>
      <c r="M136" s="72">
        <v>3877.21947641</v>
      </c>
      <c r="N136" s="72">
        <v>3881.0658041600004</v>
      </c>
      <c r="O136" s="72">
        <v>3877.73358117</v>
      </c>
      <c r="P136" s="72">
        <v>3882.5863284000002</v>
      </c>
      <c r="Q136" s="72">
        <v>3881.8736211300002</v>
      </c>
      <c r="R136" s="72">
        <v>3886.1570293200002</v>
      </c>
      <c r="S136" s="72">
        <v>3884.7038793400002</v>
      </c>
      <c r="T136" s="72">
        <v>3901.7752988900002</v>
      </c>
      <c r="U136" s="72">
        <v>3906.7759283500004</v>
      </c>
      <c r="V136" s="72">
        <v>3888.9731208800004</v>
      </c>
      <c r="W136" s="72">
        <v>3908.44264918</v>
      </c>
      <c r="X136" s="72">
        <v>3979.1271897200004</v>
      </c>
      <c r="Y136" s="72">
        <v>4091.7289712500001</v>
      </c>
    </row>
    <row r="137" spans="1:25" x14ac:dyDescent="0.3">
      <c r="A137" s="73">
        <v>42937</v>
      </c>
      <c r="B137" s="72">
        <v>4163.3342532200004</v>
      </c>
      <c r="C137" s="72">
        <v>4210.827070450001</v>
      </c>
      <c r="D137" s="72">
        <v>4259.435382130001</v>
      </c>
      <c r="E137" s="72">
        <v>4265.3730216700005</v>
      </c>
      <c r="F137" s="72">
        <v>4257.9039636500011</v>
      </c>
      <c r="G137" s="72">
        <v>4256.717444410001</v>
      </c>
      <c r="H137" s="72">
        <v>4181.4570383900009</v>
      </c>
      <c r="I137" s="72">
        <v>4104.2993909099996</v>
      </c>
      <c r="J137" s="72">
        <v>4050.8702753300004</v>
      </c>
      <c r="K137" s="72">
        <v>3973.12864657</v>
      </c>
      <c r="L137" s="72">
        <v>3942.91827341</v>
      </c>
      <c r="M137" s="72">
        <v>3973.1522791100001</v>
      </c>
      <c r="N137" s="72">
        <v>3971.4642361200004</v>
      </c>
      <c r="O137" s="72">
        <v>3963.6325909100001</v>
      </c>
      <c r="P137" s="72">
        <v>3958.1904933100004</v>
      </c>
      <c r="Q137" s="72">
        <v>3947.8840560200001</v>
      </c>
      <c r="R137" s="72">
        <v>3939.6244300200001</v>
      </c>
      <c r="S137" s="72">
        <v>3944.9139589300003</v>
      </c>
      <c r="T137" s="72">
        <v>3933.0452677900003</v>
      </c>
      <c r="U137" s="72">
        <v>3915.4577154800004</v>
      </c>
      <c r="V137" s="72">
        <v>3906.0608030000003</v>
      </c>
      <c r="W137" s="72">
        <v>3965.24440353</v>
      </c>
      <c r="X137" s="72">
        <v>4000.7344088700002</v>
      </c>
      <c r="Y137" s="72">
        <v>4094.0194094100002</v>
      </c>
    </row>
    <row r="138" spans="1:25" x14ac:dyDescent="0.3">
      <c r="A138" s="73">
        <v>42938</v>
      </c>
      <c r="B138" s="72">
        <v>4166.6572910100003</v>
      </c>
      <c r="C138" s="72">
        <v>4204.3562750300007</v>
      </c>
      <c r="D138" s="72">
        <v>4227.2252705100009</v>
      </c>
      <c r="E138" s="72">
        <v>4243.6200938800011</v>
      </c>
      <c r="F138" s="72">
        <v>4258.2747147600003</v>
      </c>
      <c r="G138" s="72">
        <v>4250.2010225100003</v>
      </c>
      <c r="H138" s="72">
        <v>4212.5947250400004</v>
      </c>
      <c r="I138" s="72">
        <v>4106.6324992299997</v>
      </c>
      <c r="J138" s="72">
        <v>3984.0624939200002</v>
      </c>
      <c r="K138" s="72">
        <v>3905.6155700700001</v>
      </c>
      <c r="L138" s="72">
        <v>3845.5980699300003</v>
      </c>
      <c r="M138" s="72">
        <v>3913.4626664400002</v>
      </c>
      <c r="N138" s="72">
        <v>3899.9793812600001</v>
      </c>
      <c r="O138" s="72">
        <v>3866.5345420600001</v>
      </c>
      <c r="P138" s="72">
        <v>3834.7020614400003</v>
      </c>
      <c r="Q138" s="72">
        <v>3840.7914562600004</v>
      </c>
      <c r="R138" s="72">
        <v>3843.9183677700003</v>
      </c>
      <c r="S138" s="72">
        <v>3842.4747010100004</v>
      </c>
      <c r="T138" s="72">
        <v>3845.92483064</v>
      </c>
      <c r="U138" s="72">
        <v>3847.8162236000003</v>
      </c>
      <c r="V138" s="72">
        <v>3856.52701613</v>
      </c>
      <c r="W138" s="72">
        <v>3867.3931888100001</v>
      </c>
      <c r="X138" s="72">
        <v>3903.58821528</v>
      </c>
      <c r="Y138" s="72">
        <v>4011.2919734600005</v>
      </c>
    </row>
    <row r="139" spans="1:25" x14ac:dyDescent="0.3">
      <c r="A139" s="73">
        <v>42939</v>
      </c>
      <c r="B139" s="72">
        <v>4114.9796170399995</v>
      </c>
      <c r="C139" s="72">
        <v>4160.3328490400008</v>
      </c>
      <c r="D139" s="72">
        <v>4228.237387950001</v>
      </c>
      <c r="E139" s="72">
        <v>4252.2301314700007</v>
      </c>
      <c r="F139" s="72">
        <v>4273.7116293400004</v>
      </c>
      <c r="G139" s="72">
        <v>4275.8276392900007</v>
      </c>
      <c r="H139" s="72">
        <v>4245.8317160400011</v>
      </c>
      <c r="I139" s="72">
        <v>4122.8189673799998</v>
      </c>
      <c r="J139" s="72">
        <v>4004.8215949300002</v>
      </c>
      <c r="K139" s="72">
        <v>3912.9619657500002</v>
      </c>
      <c r="L139" s="72">
        <v>3862.4548792400001</v>
      </c>
      <c r="M139" s="72">
        <v>3879.4714131700002</v>
      </c>
      <c r="N139" s="72">
        <v>3922.69968655</v>
      </c>
      <c r="O139" s="72">
        <v>3880.3970041700004</v>
      </c>
      <c r="P139" s="72">
        <v>3848.7900906400005</v>
      </c>
      <c r="Q139" s="72">
        <v>3847.7171027000004</v>
      </c>
      <c r="R139" s="72">
        <v>3850.9907566800002</v>
      </c>
      <c r="S139" s="72">
        <v>3850.1672048800001</v>
      </c>
      <c r="T139" s="72">
        <v>3851.4087538600002</v>
      </c>
      <c r="U139" s="72">
        <v>3852.2778103200003</v>
      </c>
      <c r="V139" s="72">
        <v>3844.2685627400001</v>
      </c>
      <c r="W139" s="72">
        <v>3878.0925280900001</v>
      </c>
      <c r="X139" s="72">
        <v>3930.6748371500003</v>
      </c>
      <c r="Y139" s="72">
        <v>3996.4157465600001</v>
      </c>
    </row>
    <row r="140" spans="1:25" x14ac:dyDescent="0.3">
      <c r="A140" s="73">
        <v>42940</v>
      </c>
      <c r="B140" s="72">
        <v>4060.5763447700001</v>
      </c>
      <c r="C140" s="72">
        <v>4182.1209938400007</v>
      </c>
      <c r="D140" s="72">
        <v>4208.7326428700007</v>
      </c>
      <c r="E140" s="72">
        <v>4222.3490252500005</v>
      </c>
      <c r="F140" s="72">
        <v>4235.4765824000006</v>
      </c>
      <c r="G140" s="72">
        <v>4218.6327665900008</v>
      </c>
      <c r="H140" s="72">
        <v>4164.2403040600002</v>
      </c>
      <c r="I140" s="72">
        <v>4129.1767368900009</v>
      </c>
      <c r="J140" s="72">
        <v>3983.8303410100002</v>
      </c>
      <c r="K140" s="72">
        <v>3983.7168722500005</v>
      </c>
      <c r="L140" s="72">
        <v>3975.9022268000003</v>
      </c>
      <c r="M140" s="72">
        <v>3983.3773001300001</v>
      </c>
      <c r="N140" s="72">
        <v>3976.9952439600002</v>
      </c>
      <c r="O140" s="72">
        <v>3982.0509029400005</v>
      </c>
      <c r="P140" s="72">
        <v>3974.6547575700001</v>
      </c>
      <c r="Q140" s="72">
        <v>3970.5098056400002</v>
      </c>
      <c r="R140" s="72">
        <v>3965.4297059300002</v>
      </c>
      <c r="S140" s="72">
        <v>3966.4197274300004</v>
      </c>
      <c r="T140" s="72">
        <v>3970.0323347000003</v>
      </c>
      <c r="U140" s="72">
        <v>3965.1494270200005</v>
      </c>
      <c r="V140" s="72">
        <v>3957.3894456000003</v>
      </c>
      <c r="W140" s="72">
        <v>3990.0447379900002</v>
      </c>
      <c r="X140" s="72">
        <v>3954.45392743</v>
      </c>
      <c r="Y140" s="72">
        <v>4025.8634911000004</v>
      </c>
    </row>
    <row r="141" spans="1:25" x14ac:dyDescent="0.3">
      <c r="A141" s="73">
        <v>42941</v>
      </c>
      <c r="B141" s="72">
        <v>4107.9569667300002</v>
      </c>
      <c r="C141" s="72">
        <v>4201.1933787900007</v>
      </c>
      <c r="D141" s="72">
        <v>4272.7460904300005</v>
      </c>
      <c r="E141" s="72">
        <v>4294.0097705800008</v>
      </c>
      <c r="F141" s="72">
        <v>4305.0995064800009</v>
      </c>
      <c r="G141" s="72">
        <v>4296.8294491800007</v>
      </c>
      <c r="H141" s="72">
        <v>4221.2520770700012</v>
      </c>
      <c r="I141" s="72">
        <v>4094.6096313800003</v>
      </c>
      <c r="J141" s="72">
        <v>3983.3821982000004</v>
      </c>
      <c r="K141" s="72">
        <v>3888.49005076</v>
      </c>
      <c r="L141" s="72">
        <v>3821.8115128100003</v>
      </c>
      <c r="M141" s="72">
        <v>3831.6643541800004</v>
      </c>
      <c r="N141" s="72">
        <v>3834.8453950300004</v>
      </c>
      <c r="O141" s="72">
        <v>3838.8249515700004</v>
      </c>
      <c r="P141" s="72">
        <v>3833.0200777600003</v>
      </c>
      <c r="Q141" s="72">
        <v>3836.4670521100002</v>
      </c>
      <c r="R141" s="72">
        <v>3851.2847980800002</v>
      </c>
      <c r="S141" s="72">
        <v>3846.1834119400005</v>
      </c>
      <c r="T141" s="72">
        <v>3861.3087878500005</v>
      </c>
      <c r="U141" s="72">
        <v>3862.59561067</v>
      </c>
      <c r="V141" s="72">
        <v>3838.0431389600003</v>
      </c>
      <c r="W141" s="72">
        <v>3840.27294493</v>
      </c>
      <c r="X141" s="72">
        <v>3911.3890663300003</v>
      </c>
      <c r="Y141" s="72">
        <v>4023.5401416600002</v>
      </c>
    </row>
    <row r="142" spans="1:25" x14ac:dyDescent="0.3">
      <c r="A142" s="73">
        <v>42942</v>
      </c>
      <c r="B142" s="72">
        <v>4112.6234972800003</v>
      </c>
      <c r="C142" s="72">
        <v>4138.1166327300007</v>
      </c>
      <c r="D142" s="72">
        <v>4221.3389546300004</v>
      </c>
      <c r="E142" s="72">
        <v>4265.3324386900003</v>
      </c>
      <c r="F142" s="72">
        <v>4271.9687626400009</v>
      </c>
      <c r="G142" s="72">
        <v>4256.9741272100009</v>
      </c>
      <c r="H142" s="72">
        <v>4164.0479496100006</v>
      </c>
      <c r="I142" s="72">
        <v>4061.2644492300001</v>
      </c>
      <c r="J142" s="72">
        <v>3955.0775316300001</v>
      </c>
      <c r="K142" s="72">
        <v>3872.5760445600004</v>
      </c>
      <c r="L142" s="72">
        <v>3831.9850052900001</v>
      </c>
      <c r="M142" s="72">
        <v>3816.9496585800002</v>
      </c>
      <c r="N142" s="72">
        <v>3822.5080931000002</v>
      </c>
      <c r="O142" s="72">
        <v>3807.9661934300002</v>
      </c>
      <c r="P142" s="72">
        <v>3828.1140279200004</v>
      </c>
      <c r="Q142" s="72">
        <v>3824.4536607300001</v>
      </c>
      <c r="R142" s="72">
        <v>3828.0919857600002</v>
      </c>
      <c r="S142" s="72">
        <v>3821.2523955300003</v>
      </c>
      <c r="T142" s="72">
        <v>3839.3952030900005</v>
      </c>
      <c r="U142" s="72">
        <v>3847.1995908500003</v>
      </c>
      <c r="V142" s="72">
        <v>3851.1030261600004</v>
      </c>
      <c r="W142" s="72">
        <v>3851.7333860200001</v>
      </c>
      <c r="X142" s="72">
        <v>3898.8781117000003</v>
      </c>
      <c r="Y142" s="72">
        <v>4002.3464993800003</v>
      </c>
    </row>
    <row r="143" spans="1:25" x14ac:dyDescent="0.3">
      <c r="A143" s="73">
        <v>42943</v>
      </c>
      <c r="B143" s="72">
        <v>4059.6367969100002</v>
      </c>
      <c r="C143" s="72">
        <v>4150.7294937800007</v>
      </c>
      <c r="D143" s="72">
        <v>4234.0083416800007</v>
      </c>
      <c r="E143" s="72">
        <v>4251.3906997600006</v>
      </c>
      <c r="F143" s="72">
        <v>4252.7395311600012</v>
      </c>
      <c r="G143" s="72">
        <v>4241.4068700400003</v>
      </c>
      <c r="H143" s="72">
        <v>4156.0506772900007</v>
      </c>
      <c r="I143" s="72">
        <v>4056.3476268600002</v>
      </c>
      <c r="J143" s="72">
        <v>3952.6902443900003</v>
      </c>
      <c r="K143" s="72">
        <v>3865.9921023100001</v>
      </c>
      <c r="L143" s="72">
        <v>3803.7467367600002</v>
      </c>
      <c r="M143" s="72">
        <v>3820.9789290100002</v>
      </c>
      <c r="N143" s="72">
        <v>3815.4380446800001</v>
      </c>
      <c r="O143" s="72">
        <v>3807.6066275900002</v>
      </c>
      <c r="P143" s="72">
        <v>3805.4101131300004</v>
      </c>
      <c r="Q143" s="72">
        <v>3817.3738542800002</v>
      </c>
      <c r="R143" s="72">
        <v>3805.2082859300003</v>
      </c>
      <c r="S143" s="72">
        <v>3794.1464657300003</v>
      </c>
      <c r="T143" s="72">
        <v>3810.3358176900001</v>
      </c>
      <c r="U143" s="72">
        <v>3812.2011497200001</v>
      </c>
      <c r="V143" s="72">
        <v>3807.5301108600001</v>
      </c>
      <c r="W143" s="72">
        <v>3832.6961815500003</v>
      </c>
      <c r="X143" s="72">
        <v>3902.6414709000005</v>
      </c>
      <c r="Y143" s="72">
        <v>3997.0000705300004</v>
      </c>
    </row>
    <row r="144" spans="1:25" x14ac:dyDescent="0.3">
      <c r="A144" s="73">
        <v>42944</v>
      </c>
      <c r="B144" s="72">
        <v>4084.3174758700002</v>
      </c>
      <c r="C144" s="72">
        <v>4179.9569749300008</v>
      </c>
      <c r="D144" s="72">
        <v>4254.4178040600009</v>
      </c>
      <c r="E144" s="72">
        <v>4276.3461756000006</v>
      </c>
      <c r="F144" s="72">
        <v>4284.5045965000008</v>
      </c>
      <c r="G144" s="72">
        <v>4273.418623640001</v>
      </c>
      <c r="H144" s="72">
        <v>4187.2780950000006</v>
      </c>
      <c r="I144" s="72">
        <v>4058.1128723800002</v>
      </c>
      <c r="J144" s="72">
        <v>3956.9608727900004</v>
      </c>
      <c r="K144" s="72">
        <v>3867.3246505300003</v>
      </c>
      <c r="L144" s="72">
        <v>3800.0009838700003</v>
      </c>
      <c r="M144" s="72">
        <v>3783.3397709400001</v>
      </c>
      <c r="N144" s="72">
        <v>3792.9997687900004</v>
      </c>
      <c r="O144" s="72">
        <v>3798.0022300900005</v>
      </c>
      <c r="P144" s="72">
        <v>3801.0464412400001</v>
      </c>
      <c r="Q144" s="72">
        <v>3805.8142481200002</v>
      </c>
      <c r="R144" s="72">
        <v>3819.6326169900003</v>
      </c>
      <c r="S144" s="72">
        <v>3819.6746195600003</v>
      </c>
      <c r="T144" s="72">
        <v>3842.7865476300003</v>
      </c>
      <c r="U144" s="72">
        <v>3843.9836707900004</v>
      </c>
      <c r="V144" s="72">
        <v>3839.1600036800005</v>
      </c>
      <c r="W144" s="72">
        <v>3859.9892841200003</v>
      </c>
      <c r="X144" s="72">
        <v>3915.1414359500004</v>
      </c>
      <c r="Y144" s="72">
        <v>4005.4342622700001</v>
      </c>
    </row>
    <row r="145" spans="1:26" x14ac:dyDescent="0.3">
      <c r="A145" s="73">
        <v>42945</v>
      </c>
      <c r="B145" s="72">
        <v>4050.5052071500004</v>
      </c>
      <c r="C145" s="72">
        <v>4140.9234645300003</v>
      </c>
      <c r="D145" s="72">
        <v>4202.0333937800006</v>
      </c>
      <c r="E145" s="72">
        <v>4215.0057025100004</v>
      </c>
      <c r="F145" s="72">
        <v>4227.4502541400007</v>
      </c>
      <c r="G145" s="72">
        <v>4229.4677436800011</v>
      </c>
      <c r="H145" s="72">
        <v>4197.6821691800005</v>
      </c>
      <c r="I145" s="72">
        <v>4104.6097461700001</v>
      </c>
      <c r="J145" s="72">
        <v>4012.1272069200004</v>
      </c>
      <c r="K145" s="72">
        <v>3925.1039283700002</v>
      </c>
      <c r="L145" s="72">
        <v>3857.6115347800001</v>
      </c>
      <c r="M145" s="72">
        <v>3831.9185956400001</v>
      </c>
      <c r="N145" s="72">
        <v>3848.26728555</v>
      </c>
      <c r="O145" s="72">
        <v>3836.5709827300002</v>
      </c>
      <c r="P145" s="72">
        <v>3855.2712979800003</v>
      </c>
      <c r="Q145" s="72">
        <v>3852.60117683</v>
      </c>
      <c r="R145" s="72">
        <v>3849.0693090700001</v>
      </c>
      <c r="S145" s="72">
        <v>3833.2600389400004</v>
      </c>
      <c r="T145" s="72">
        <v>3837.6523106300001</v>
      </c>
      <c r="U145" s="72">
        <v>3837.2452186300002</v>
      </c>
      <c r="V145" s="72">
        <v>3854.05080821</v>
      </c>
      <c r="W145" s="72">
        <v>3881.7925400000004</v>
      </c>
      <c r="X145" s="72">
        <v>3949.0284241300001</v>
      </c>
      <c r="Y145" s="72">
        <v>4064.1486550100003</v>
      </c>
    </row>
    <row r="146" spans="1:26" x14ac:dyDescent="0.3">
      <c r="A146" s="73">
        <v>42946</v>
      </c>
      <c r="B146" s="72">
        <v>4065.6640002700001</v>
      </c>
      <c r="C146" s="72">
        <v>4150.5210660900011</v>
      </c>
      <c r="D146" s="72">
        <v>4223.5451306600007</v>
      </c>
      <c r="E146" s="72">
        <v>4236.4725830100006</v>
      </c>
      <c r="F146" s="72">
        <v>4262.7888343200011</v>
      </c>
      <c r="G146" s="72">
        <v>4268.1871609000009</v>
      </c>
      <c r="H146" s="72">
        <v>4226.0926360100002</v>
      </c>
      <c r="I146" s="72">
        <v>4122.2988712899996</v>
      </c>
      <c r="J146" s="72">
        <v>4019.3525573100001</v>
      </c>
      <c r="K146" s="72">
        <v>3895.1813857400002</v>
      </c>
      <c r="L146" s="72">
        <v>3813.3101395200001</v>
      </c>
      <c r="M146" s="72">
        <v>3787.0849426</v>
      </c>
      <c r="N146" s="72">
        <v>3793.4582475800003</v>
      </c>
      <c r="O146" s="72">
        <v>3787.2830694900003</v>
      </c>
      <c r="P146" s="72">
        <v>3802.89427019</v>
      </c>
      <c r="Q146" s="72">
        <v>3797.5344419200005</v>
      </c>
      <c r="R146" s="72">
        <v>3801.4724006000001</v>
      </c>
      <c r="S146" s="72">
        <v>3784.7591150000003</v>
      </c>
      <c r="T146" s="72">
        <v>3786.6942651900004</v>
      </c>
      <c r="U146" s="72">
        <v>3782.92787043</v>
      </c>
      <c r="V146" s="72">
        <v>3793.7531610700003</v>
      </c>
      <c r="W146" s="72">
        <v>3829.9560297800003</v>
      </c>
      <c r="X146" s="72">
        <v>3875.5791199800001</v>
      </c>
      <c r="Y146" s="72">
        <v>3993.1890422700003</v>
      </c>
    </row>
    <row r="147" spans="1:26" x14ac:dyDescent="0.3">
      <c r="A147" s="73">
        <v>42947</v>
      </c>
      <c r="B147" s="72">
        <v>4086.3509906100003</v>
      </c>
      <c r="C147" s="72">
        <v>4178.1190377700004</v>
      </c>
      <c r="D147" s="72">
        <v>4227.9201217500004</v>
      </c>
      <c r="E147" s="72">
        <v>4243.1210232600006</v>
      </c>
      <c r="F147" s="72">
        <v>4269.0894012100007</v>
      </c>
      <c r="G147" s="72">
        <v>4253.9102891700004</v>
      </c>
      <c r="H147" s="72">
        <v>4166.404679360001</v>
      </c>
      <c r="I147" s="72">
        <v>4058.8173855600003</v>
      </c>
      <c r="J147" s="72">
        <v>3948.5468546000002</v>
      </c>
      <c r="K147" s="72">
        <v>3856.4987491500001</v>
      </c>
      <c r="L147" s="72">
        <v>3794.32252492</v>
      </c>
      <c r="M147" s="72">
        <v>3780.9727413400001</v>
      </c>
      <c r="N147" s="72">
        <v>3778.8275925000003</v>
      </c>
      <c r="O147" s="72">
        <v>3783.5988895200003</v>
      </c>
      <c r="P147" s="72">
        <v>3803.3581638300002</v>
      </c>
      <c r="Q147" s="72">
        <v>3808.9424609000002</v>
      </c>
      <c r="R147" s="72">
        <v>3816.7284330300004</v>
      </c>
      <c r="S147" s="72">
        <v>3788.8314176900003</v>
      </c>
      <c r="T147" s="72">
        <v>3776.4431232800002</v>
      </c>
      <c r="U147" s="72">
        <v>3782.2389745800001</v>
      </c>
      <c r="V147" s="72">
        <v>3807.7217637900003</v>
      </c>
      <c r="W147" s="72">
        <v>3833.89966486</v>
      </c>
      <c r="X147" s="72">
        <v>3912.8662283900003</v>
      </c>
      <c r="Y147" s="72">
        <v>4014.5692084900002</v>
      </c>
    </row>
    <row r="150" spans="1:26" ht="25.5" customHeight="1" x14ac:dyDescent="0.3">
      <c r="B150" s="209" t="s">
        <v>67</v>
      </c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174">
        <v>441307.53121495328</v>
      </c>
      <c r="P150" s="175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2" spans="1:26" x14ac:dyDescent="0.3">
      <c r="A152" s="210" t="s">
        <v>33</v>
      </c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</row>
    <row r="153" spans="1:26" x14ac:dyDescent="0.3">
      <c r="A153" s="211" t="s">
        <v>19</v>
      </c>
      <c r="B153" s="212"/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</row>
    <row r="154" spans="1:26" x14ac:dyDescent="0.3">
      <c r="A154" s="211" t="s">
        <v>34</v>
      </c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</row>
    <row r="155" spans="1:26" x14ac:dyDescent="0.3">
      <c r="A155" s="211" t="s">
        <v>35</v>
      </c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</row>
    <row r="156" spans="1:26" x14ac:dyDescent="0.3">
      <c r="A156" s="211" t="s">
        <v>36</v>
      </c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</row>
    <row r="157" spans="1:26" x14ac:dyDescent="0.3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</row>
    <row r="158" spans="1:26" x14ac:dyDescent="0.3">
      <c r="A158" s="207" t="s">
        <v>37</v>
      </c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</row>
    <row r="159" spans="1:26" x14ac:dyDescent="0.3"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</row>
    <row r="160" spans="1:26" s="68" customFormat="1" ht="13.5" x14ac:dyDescent="0.25">
      <c r="A160" s="198" t="s">
        <v>2</v>
      </c>
      <c r="B160" s="200" t="s">
        <v>38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2"/>
    </row>
    <row r="161" spans="1:25" s="68" customFormat="1" ht="15.75" customHeight="1" x14ac:dyDescent="0.25">
      <c r="A161" s="199"/>
      <c r="B161" s="176" t="s">
        <v>39</v>
      </c>
      <c r="C161" s="177" t="s">
        <v>40</v>
      </c>
      <c r="D161" s="178" t="s">
        <v>41</v>
      </c>
      <c r="E161" s="177" t="s">
        <v>42</v>
      </c>
      <c r="F161" s="177" t="s">
        <v>43</v>
      </c>
      <c r="G161" s="177" t="s">
        <v>44</v>
      </c>
      <c r="H161" s="177" t="s">
        <v>45</v>
      </c>
      <c r="I161" s="177" t="s">
        <v>46</v>
      </c>
      <c r="J161" s="177" t="s">
        <v>47</v>
      </c>
      <c r="K161" s="176" t="s">
        <v>48</v>
      </c>
      <c r="L161" s="177" t="s">
        <v>49</v>
      </c>
      <c r="M161" s="179" t="s">
        <v>50</v>
      </c>
      <c r="N161" s="176" t="s">
        <v>51</v>
      </c>
      <c r="O161" s="177" t="s">
        <v>52</v>
      </c>
      <c r="P161" s="179" t="s">
        <v>53</v>
      </c>
      <c r="Q161" s="178" t="s">
        <v>54</v>
      </c>
      <c r="R161" s="177" t="s">
        <v>55</v>
      </c>
      <c r="S161" s="178" t="s">
        <v>56</v>
      </c>
      <c r="T161" s="177" t="s">
        <v>57</v>
      </c>
      <c r="U161" s="178" t="s">
        <v>58</v>
      </c>
      <c r="V161" s="177" t="s">
        <v>59</v>
      </c>
      <c r="W161" s="178" t="s">
        <v>60</v>
      </c>
      <c r="X161" s="177" t="s">
        <v>61</v>
      </c>
      <c r="Y161" s="177" t="s">
        <v>62</v>
      </c>
    </row>
    <row r="162" spans="1:25" x14ac:dyDescent="0.3">
      <c r="A162" s="73" t="s">
        <v>153</v>
      </c>
      <c r="B162" s="72">
        <v>1098.9937806400001</v>
      </c>
      <c r="C162" s="72">
        <v>1160.7015723500001</v>
      </c>
      <c r="D162" s="72">
        <v>1225.5444988400002</v>
      </c>
      <c r="E162" s="72">
        <v>1210.5675790300002</v>
      </c>
      <c r="F162" s="72">
        <v>1199.2740407400001</v>
      </c>
      <c r="G162" s="72">
        <v>1205.0804994600001</v>
      </c>
      <c r="H162" s="72">
        <v>1236.4631313300001</v>
      </c>
      <c r="I162" s="72">
        <v>1184.4851110700001</v>
      </c>
      <c r="J162" s="72">
        <v>1132.7158036200001</v>
      </c>
      <c r="K162" s="72">
        <v>1055.34723657</v>
      </c>
      <c r="L162" s="72">
        <v>978.62428323000006</v>
      </c>
      <c r="M162" s="72">
        <v>969.17846738000003</v>
      </c>
      <c r="N162" s="72">
        <v>978.04317532000005</v>
      </c>
      <c r="O162" s="72">
        <v>971.35230776000003</v>
      </c>
      <c r="P162" s="72">
        <v>964.29888571000004</v>
      </c>
      <c r="Q162" s="72">
        <v>959.99721680000005</v>
      </c>
      <c r="R162" s="72">
        <v>958.5669003700001</v>
      </c>
      <c r="S162" s="72">
        <v>950.07506168000009</v>
      </c>
      <c r="T162" s="72">
        <v>948.07595593000008</v>
      </c>
      <c r="U162" s="72">
        <v>950.01949235000006</v>
      </c>
      <c r="V162" s="72">
        <v>977.77138213000012</v>
      </c>
      <c r="W162" s="72">
        <v>1004.10656299</v>
      </c>
      <c r="X162" s="72">
        <v>994.65444256000012</v>
      </c>
      <c r="Y162" s="72">
        <v>1056.3899382900001</v>
      </c>
    </row>
    <row r="163" spans="1:25" x14ac:dyDescent="0.3">
      <c r="A163" s="73">
        <v>42918</v>
      </c>
      <c r="B163" s="72">
        <v>1083.2747600800001</v>
      </c>
      <c r="C163" s="72">
        <v>1163.78034787</v>
      </c>
      <c r="D163" s="72">
        <v>1228.9392388000001</v>
      </c>
      <c r="E163" s="72">
        <v>1251.17919676</v>
      </c>
      <c r="F163" s="72">
        <v>1251.3173474100001</v>
      </c>
      <c r="G163" s="72">
        <v>1284.2526476600001</v>
      </c>
      <c r="H163" s="72">
        <v>1264.5697330100002</v>
      </c>
      <c r="I163" s="72">
        <v>1258.3728936</v>
      </c>
      <c r="J163" s="72">
        <v>1170.7584492200001</v>
      </c>
      <c r="K163" s="72">
        <v>1041.5569324400001</v>
      </c>
      <c r="L163" s="72">
        <v>935.1493247200001</v>
      </c>
      <c r="M163" s="72">
        <v>910.54324391000011</v>
      </c>
      <c r="N163" s="72">
        <v>912.56485642000007</v>
      </c>
      <c r="O163" s="72">
        <v>913.00384263000012</v>
      </c>
      <c r="P163" s="72">
        <v>932.79157099000008</v>
      </c>
      <c r="Q163" s="72">
        <v>938.66863507000005</v>
      </c>
      <c r="R163" s="72">
        <v>938.13887183000008</v>
      </c>
      <c r="S163" s="72">
        <v>918.07256085000006</v>
      </c>
      <c r="T163" s="72">
        <v>914.12617861000012</v>
      </c>
      <c r="U163" s="72">
        <v>922.49312558000008</v>
      </c>
      <c r="V163" s="72">
        <v>926.90859262000004</v>
      </c>
      <c r="W163" s="72">
        <v>954.30842762000009</v>
      </c>
      <c r="X163" s="72">
        <v>971.56648389000009</v>
      </c>
      <c r="Y163" s="72">
        <v>1063.7512117399999</v>
      </c>
    </row>
    <row r="164" spans="1:25" x14ac:dyDescent="0.3">
      <c r="A164" s="73">
        <v>42919</v>
      </c>
      <c r="B164" s="72">
        <v>1126.05245401</v>
      </c>
      <c r="C164" s="72">
        <v>1210.2859789900001</v>
      </c>
      <c r="D164" s="72">
        <v>1288.98299466</v>
      </c>
      <c r="E164" s="72">
        <v>1297.0298790100001</v>
      </c>
      <c r="F164" s="72">
        <v>1289.6704818200001</v>
      </c>
      <c r="G164" s="72">
        <v>1291.3669131300001</v>
      </c>
      <c r="H164" s="72">
        <v>1330.9041927800001</v>
      </c>
      <c r="I164" s="72">
        <v>1260.0747098000002</v>
      </c>
      <c r="J164" s="72">
        <v>1126.5146890000001</v>
      </c>
      <c r="K164" s="72">
        <v>1018.0683585</v>
      </c>
      <c r="L164" s="72">
        <v>964.13372374000005</v>
      </c>
      <c r="M164" s="72">
        <v>942.38259920000007</v>
      </c>
      <c r="N164" s="72">
        <v>925.05511787000012</v>
      </c>
      <c r="O164" s="72">
        <v>941.13460662000011</v>
      </c>
      <c r="P164" s="72">
        <v>942.51689920000013</v>
      </c>
      <c r="Q164" s="72">
        <v>944.69662318000007</v>
      </c>
      <c r="R164" s="72">
        <v>956.12013322000007</v>
      </c>
      <c r="S164" s="72">
        <v>932.26763380000011</v>
      </c>
      <c r="T164" s="72">
        <v>944.56981197000005</v>
      </c>
      <c r="U164" s="72">
        <v>936.22584885000003</v>
      </c>
      <c r="V164" s="72">
        <v>949.17193536000013</v>
      </c>
      <c r="W164" s="72">
        <v>976.92500163000011</v>
      </c>
      <c r="X164" s="72">
        <v>1062.47005586</v>
      </c>
      <c r="Y164" s="72">
        <v>1130.43058062</v>
      </c>
    </row>
    <row r="165" spans="1:25" x14ac:dyDescent="0.3">
      <c r="A165" s="73">
        <v>42920</v>
      </c>
      <c r="B165" s="72">
        <v>1124.18389531</v>
      </c>
      <c r="C165" s="72">
        <v>1195.29025398</v>
      </c>
      <c r="D165" s="72">
        <v>1285.17678806</v>
      </c>
      <c r="E165" s="72">
        <v>1293.67100177</v>
      </c>
      <c r="F165" s="72">
        <v>1286.5429547400001</v>
      </c>
      <c r="G165" s="72">
        <v>1292.3263866700001</v>
      </c>
      <c r="H165" s="72">
        <v>1327.6187866100001</v>
      </c>
      <c r="I165" s="72">
        <v>1212.5117005000002</v>
      </c>
      <c r="J165" s="72">
        <v>1082.2159629400001</v>
      </c>
      <c r="K165" s="72">
        <v>988.94597168000007</v>
      </c>
      <c r="L165" s="72">
        <v>915.4842525900001</v>
      </c>
      <c r="M165" s="72">
        <v>894.31282395000005</v>
      </c>
      <c r="N165" s="72">
        <v>890.0723543900001</v>
      </c>
      <c r="O165" s="72">
        <v>916.18816449000008</v>
      </c>
      <c r="P165" s="72">
        <v>916.41971834000003</v>
      </c>
      <c r="Q165" s="72">
        <v>921.46906537000007</v>
      </c>
      <c r="R165" s="72">
        <v>947.52341934000003</v>
      </c>
      <c r="S165" s="72">
        <v>972.46287418000009</v>
      </c>
      <c r="T165" s="72">
        <v>1006.87257462</v>
      </c>
      <c r="U165" s="72">
        <v>1005.8525625300001</v>
      </c>
      <c r="V165" s="72">
        <v>1022.3484147800001</v>
      </c>
      <c r="W165" s="72">
        <v>1044.8054694300001</v>
      </c>
      <c r="X165" s="72">
        <v>1046.4267598700001</v>
      </c>
      <c r="Y165" s="72">
        <v>1108.2478170900001</v>
      </c>
    </row>
    <row r="166" spans="1:25" x14ac:dyDescent="0.3">
      <c r="A166" s="73">
        <v>42921</v>
      </c>
      <c r="B166" s="72">
        <v>1121.55382276</v>
      </c>
      <c r="C166" s="72">
        <v>1257.3713044600001</v>
      </c>
      <c r="D166" s="72">
        <v>1279.79854559</v>
      </c>
      <c r="E166" s="72">
        <v>1282.39845762</v>
      </c>
      <c r="F166" s="72">
        <v>1279.6672044000002</v>
      </c>
      <c r="G166" s="72">
        <v>1284.0820387000001</v>
      </c>
      <c r="H166" s="72">
        <v>1330.2442505400002</v>
      </c>
      <c r="I166" s="72">
        <v>1209.84942127</v>
      </c>
      <c r="J166" s="72">
        <v>1105.13479407</v>
      </c>
      <c r="K166" s="72">
        <v>1012.50454588</v>
      </c>
      <c r="L166" s="72">
        <v>934.91676052000003</v>
      </c>
      <c r="M166" s="72">
        <v>920.14799237000011</v>
      </c>
      <c r="N166" s="72">
        <v>933.47613388000013</v>
      </c>
      <c r="O166" s="72">
        <v>942.42893737000009</v>
      </c>
      <c r="P166" s="72">
        <v>946.74553988000002</v>
      </c>
      <c r="Q166" s="72">
        <v>946.63229725000008</v>
      </c>
      <c r="R166" s="72">
        <v>957.45451651000008</v>
      </c>
      <c r="S166" s="72">
        <v>944.72097936000011</v>
      </c>
      <c r="T166" s="72">
        <v>953.59925515000009</v>
      </c>
      <c r="U166" s="72">
        <v>954.59649992000004</v>
      </c>
      <c r="V166" s="72">
        <v>969.21782454000004</v>
      </c>
      <c r="W166" s="72">
        <v>999.8975773300001</v>
      </c>
      <c r="X166" s="72">
        <v>1030.54902651</v>
      </c>
      <c r="Y166" s="72">
        <v>1079.2426877299999</v>
      </c>
    </row>
    <row r="167" spans="1:25" x14ac:dyDescent="0.3">
      <c r="A167" s="73">
        <v>42922</v>
      </c>
      <c r="B167" s="72">
        <v>1191.9980603000001</v>
      </c>
      <c r="C167" s="72">
        <v>1259.9331093000001</v>
      </c>
      <c r="D167" s="72">
        <v>1314.78933205</v>
      </c>
      <c r="E167" s="72">
        <v>1317.52227808</v>
      </c>
      <c r="F167" s="72">
        <v>1327.3555356700001</v>
      </c>
      <c r="G167" s="72">
        <v>1325.9722121500001</v>
      </c>
      <c r="H167" s="72">
        <v>1362.9702967400001</v>
      </c>
      <c r="I167" s="72">
        <v>1274.0944040300001</v>
      </c>
      <c r="J167" s="72">
        <v>1131.5241719000001</v>
      </c>
      <c r="K167" s="72">
        <v>1023.4687147200001</v>
      </c>
      <c r="L167" s="72">
        <v>952.71327669000004</v>
      </c>
      <c r="M167" s="72">
        <v>927.71614215000011</v>
      </c>
      <c r="N167" s="72">
        <v>920.43875658000013</v>
      </c>
      <c r="O167" s="72">
        <v>929.98181512000008</v>
      </c>
      <c r="P167" s="72">
        <v>954.28156559000013</v>
      </c>
      <c r="Q167" s="72">
        <v>946.54626710000002</v>
      </c>
      <c r="R167" s="72">
        <v>951.33495131000006</v>
      </c>
      <c r="S167" s="72">
        <v>943.6897545700001</v>
      </c>
      <c r="T167" s="72">
        <v>946.32709066000007</v>
      </c>
      <c r="U167" s="72">
        <v>947.25578367000003</v>
      </c>
      <c r="V167" s="72">
        <v>958.45713812000008</v>
      </c>
      <c r="W167" s="72">
        <v>991.73347401000012</v>
      </c>
      <c r="X167" s="72">
        <v>1053.06730621</v>
      </c>
      <c r="Y167" s="72">
        <v>1118.6057042800001</v>
      </c>
    </row>
    <row r="168" spans="1:25" x14ac:dyDescent="0.3">
      <c r="A168" s="73">
        <v>42923</v>
      </c>
      <c r="B168" s="72">
        <v>1142.8592224000001</v>
      </c>
      <c r="C168" s="72">
        <v>1278.5355881300002</v>
      </c>
      <c r="D168" s="72">
        <v>1301.9477559700001</v>
      </c>
      <c r="E168" s="72">
        <v>1311.3881824900002</v>
      </c>
      <c r="F168" s="72">
        <v>1309.91707432</v>
      </c>
      <c r="G168" s="72">
        <v>1304.40056553</v>
      </c>
      <c r="H168" s="72">
        <v>1348.9510555700001</v>
      </c>
      <c r="I168" s="72">
        <v>1301.5862652400001</v>
      </c>
      <c r="J168" s="72">
        <v>1155.6313683200001</v>
      </c>
      <c r="K168" s="72">
        <v>1049.9979334500001</v>
      </c>
      <c r="L168" s="72">
        <v>969.89780059000009</v>
      </c>
      <c r="M168" s="72">
        <v>938.83592655000007</v>
      </c>
      <c r="N168" s="72">
        <v>938.02871217000006</v>
      </c>
      <c r="O168" s="72">
        <v>944.57672721000006</v>
      </c>
      <c r="P168" s="72">
        <v>947.47939744000007</v>
      </c>
      <c r="Q168" s="72">
        <v>946.20035667000013</v>
      </c>
      <c r="R168" s="72">
        <v>952.47218862000011</v>
      </c>
      <c r="S168" s="72">
        <v>938.65842489000011</v>
      </c>
      <c r="T168" s="72">
        <v>950.25689088000013</v>
      </c>
      <c r="U168" s="72">
        <v>954.24802819000013</v>
      </c>
      <c r="V168" s="72">
        <v>972.30139426000005</v>
      </c>
      <c r="W168" s="72">
        <v>1003.6392649300001</v>
      </c>
      <c r="X168" s="72">
        <v>1079.43261422</v>
      </c>
      <c r="Y168" s="72">
        <v>1156.50561481</v>
      </c>
    </row>
    <row r="169" spans="1:25" x14ac:dyDescent="0.3">
      <c r="A169" s="73">
        <v>42924</v>
      </c>
      <c r="B169" s="72">
        <v>1200.15667811</v>
      </c>
      <c r="C169" s="72">
        <v>1273.0947575600001</v>
      </c>
      <c r="D169" s="72">
        <v>1323.6725473400002</v>
      </c>
      <c r="E169" s="72">
        <v>1329.57793451</v>
      </c>
      <c r="F169" s="72">
        <v>1330.2219897900002</v>
      </c>
      <c r="G169" s="72">
        <v>1319.8677552400002</v>
      </c>
      <c r="H169" s="72">
        <v>1328.1389626</v>
      </c>
      <c r="I169" s="72">
        <v>1226.9059491100002</v>
      </c>
      <c r="J169" s="72">
        <v>1128.4361057800002</v>
      </c>
      <c r="K169" s="72">
        <v>1022.68194068</v>
      </c>
      <c r="L169" s="72">
        <v>946.55727502000013</v>
      </c>
      <c r="M169" s="72">
        <v>917.52396482000006</v>
      </c>
      <c r="N169" s="72">
        <v>937.67384848000006</v>
      </c>
      <c r="O169" s="72">
        <v>956.74854310000012</v>
      </c>
      <c r="P169" s="72">
        <v>941.17808062000006</v>
      </c>
      <c r="Q169" s="72">
        <v>938.31496154000013</v>
      </c>
      <c r="R169" s="72">
        <v>936.95606385000008</v>
      </c>
      <c r="S169" s="72">
        <v>937.03398725000011</v>
      </c>
      <c r="T169" s="72">
        <v>987.05983541000012</v>
      </c>
      <c r="U169" s="72">
        <v>981.30400447000011</v>
      </c>
      <c r="V169" s="72">
        <v>977.92645615000004</v>
      </c>
      <c r="W169" s="72">
        <v>999.83172955000009</v>
      </c>
      <c r="X169" s="72">
        <v>1050.07551425</v>
      </c>
      <c r="Y169" s="72">
        <v>1096.4181198799999</v>
      </c>
    </row>
    <row r="170" spans="1:25" x14ac:dyDescent="0.3">
      <c r="A170" s="73">
        <v>42925</v>
      </c>
      <c r="B170" s="72">
        <v>1185.9554377500001</v>
      </c>
      <c r="C170" s="72">
        <v>1263.63935311</v>
      </c>
      <c r="D170" s="72">
        <v>1326.7514039500002</v>
      </c>
      <c r="E170" s="72">
        <v>1327.45523996</v>
      </c>
      <c r="F170" s="72">
        <v>1327.3287602800001</v>
      </c>
      <c r="G170" s="72">
        <v>1323.0470214300001</v>
      </c>
      <c r="H170" s="72">
        <v>1332.68017945</v>
      </c>
      <c r="I170" s="72">
        <v>1268.13334605</v>
      </c>
      <c r="J170" s="72">
        <v>1172.85992887</v>
      </c>
      <c r="K170" s="72">
        <v>1019.0205786600001</v>
      </c>
      <c r="L170" s="72">
        <v>924.7805264000001</v>
      </c>
      <c r="M170" s="72">
        <v>880.02099087000011</v>
      </c>
      <c r="N170" s="72">
        <v>884.19147333000012</v>
      </c>
      <c r="O170" s="72">
        <v>888.93102612000007</v>
      </c>
      <c r="P170" s="72">
        <v>898.0271592900001</v>
      </c>
      <c r="Q170" s="72">
        <v>896.81682703000013</v>
      </c>
      <c r="R170" s="72">
        <v>901.39477390000013</v>
      </c>
      <c r="S170" s="72">
        <v>806.70181642000011</v>
      </c>
      <c r="T170" s="72">
        <v>757.48195320000013</v>
      </c>
      <c r="U170" s="72">
        <v>757.53053325000008</v>
      </c>
      <c r="V170" s="72">
        <v>809.13794702000007</v>
      </c>
      <c r="W170" s="72">
        <v>877.97827139000003</v>
      </c>
      <c r="X170" s="72">
        <v>1000.8436587200001</v>
      </c>
      <c r="Y170" s="72">
        <v>1119.38498867</v>
      </c>
    </row>
    <row r="171" spans="1:25" x14ac:dyDescent="0.3">
      <c r="A171" s="73">
        <v>42926</v>
      </c>
      <c r="B171" s="72">
        <v>1084.21615337</v>
      </c>
      <c r="C171" s="72">
        <v>1170.63285606</v>
      </c>
      <c r="D171" s="72">
        <v>1296.5331944700001</v>
      </c>
      <c r="E171" s="72">
        <v>1314.3303503900001</v>
      </c>
      <c r="F171" s="72">
        <v>1263.3782041700001</v>
      </c>
      <c r="G171" s="72">
        <v>1274.1787270100001</v>
      </c>
      <c r="H171" s="72">
        <v>1252.35222447</v>
      </c>
      <c r="I171" s="72">
        <v>1187.3512352800001</v>
      </c>
      <c r="J171" s="72">
        <v>1095.7501052100001</v>
      </c>
      <c r="K171" s="72">
        <v>994.76446505000013</v>
      </c>
      <c r="L171" s="72">
        <v>993.59747786000003</v>
      </c>
      <c r="M171" s="72">
        <v>989.00128296000003</v>
      </c>
      <c r="N171" s="72">
        <v>986.43864822000012</v>
      </c>
      <c r="O171" s="72">
        <v>989.47159926000006</v>
      </c>
      <c r="P171" s="72">
        <v>990.59827758000006</v>
      </c>
      <c r="Q171" s="72">
        <v>997.60671080000009</v>
      </c>
      <c r="R171" s="72">
        <v>984.60823837000009</v>
      </c>
      <c r="S171" s="72">
        <v>982.7879257300001</v>
      </c>
      <c r="T171" s="72">
        <v>988.47734069000012</v>
      </c>
      <c r="U171" s="72">
        <v>988.59472574000006</v>
      </c>
      <c r="V171" s="72">
        <v>989.17382570000007</v>
      </c>
      <c r="W171" s="72">
        <v>969.61139236000008</v>
      </c>
      <c r="X171" s="72">
        <v>976.21046253000009</v>
      </c>
      <c r="Y171" s="72">
        <v>1078.9751095199999</v>
      </c>
    </row>
    <row r="172" spans="1:25" x14ac:dyDescent="0.3">
      <c r="A172" s="73">
        <v>42927</v>
      </c>
      <c r="B172" s="72">
        <v>1172.7081461600001</v>
      </c>
      <c r="C172" s="72">
        <v>1188.1328817200001</v>
      </c>
      <c r="D172" s="72">
        <v>1317.2422439900001</v>
      </c>
      <c r="E172" s="72">
        <v>1313.5520094600001</v>
      </c>
      <c r="F172" s="72">
        <v>1318.4978959900002</v>
      </c>
      <c r="G172" s="72">
        <v>1316.2694210100001</v>
      </c>
      <c r="H172" s="72">
        <v>1349.1024437800002</v>
      </c>
      <c r="I172" s="72">
        <v>1311.98746854</v>
      </c>
      <c r="J172" s="72">
        <v>1172.8930152200001</v>
      </c>
      <c r="K172" s="72">
        <v>1050.76666378</v>
      </c>
      <c r="L172" s="72">
        <v>972.46731476000014</v>
      </c>
      <c r="M172" s="72">
        <v>945.14885359000004</v>
      </c>
      <c r="N172" s="72">
        <v>949.59392084000012</v>
      </c>
      <c r="O172" s="72">
        <v>951.91959781000003</v>
      </c>
      <c r="P172" s="72">
        <v>953.48640452000006</v>
      </c>
      <c r="Q172" s="72">
        <v>949.01528117000009</v>
      </c>
      <c r="R172" s="72">
        <v>959.05522292000012</v>
      </c>
      <c r="S172" s="72">
        <v>960.27677293000011</v>
      </c>
      <c r="T172" s="72">
        <v>980.18523502000005</v>
      </c>
      <c r="U172" s="72">
        <v>990.32514261000006</v>
      </c>
      <c r="V172" s="72">
        <v>1001.87339854</v>
      </c>
      <c r="W172" s="72">
        <v>1022.0525531400001</v>
      </c>
      <c r="X172" s="72">
        <v>1095.2194786499999</v>
      </c>
      <c r="Y172" s="72">
        <v>1154.95694873</v>
      </c>
    </row>
    <row r="173" spans="1:25" x14ac:dyDescent="0.3">
      <c r="A173" s="73">
        <v>42928</v>
      </c>
      <c r="B173" s="72">
        <v>1180.9868535400001</v>
      </c>
      <c r="C173" s="72">
        <v>1242.2804646100001</v>
      </c>
      <c r="D173" s="72">
        <v>1303.24061725</v>
      </c>
      <c r="E173" s="72">
        <v>1304.8171461300001</v>
      </c>
      <c r="F173" s="72">
        <v>1308.4687454500001</v>
      </c>
      <c r="G173" s="72">
        <v>1308.8585261100002</v>
      </c>
      <c r="H173" s="72">
        <v>1343.0920646900001</v>
      </c>
      <c r="I173" s="72">
        <v>1336.7547535900001</v>
      </c>
      <c r="J173" s="72">
        <v>1187.25821047</v>
      </c>
      <c r="K173" s="72">
        <v>1065.83729533</v>
      </c>
      <c r="L173" s="72">
        <v>983.95812493000005</v>
      </c>
      <c r="M173" s="72">
        <v>952.36644191000005</v>
      </c>
      <c r="N173" s="72">
        <v>960.26230409000004</v>
      </c>
      <c r="O173" s="72">
        <v>967.16827210000008</v>
      </c>
      <c r="P173" s="72">
        <v>966.22390203000009</v>
      </c>
      <c r="Q173" s="72">
        <v>963.95814791000009</v>
      </c>
      <c r="R173" s="72">
        <v>969.92444366000007</v>
      </c>
      <c r="S173" s="72">
        <v>969.79988219000006</v>
      </c>
      <c r="T173" s="72">
        <v>981.00777667000011</v>
      </c>
      <c r="U173" s="72">
        <v>988.11384940000005</v>
      </c>
      <c r="V173" s="72">
        <v>1007.3711645200001</v>
      </c>
      <c r="W173" s="72">
        <v>1036.18029437</v>
      </c>
      <c r="X173" s="72">
        <v>1118.1495222599999</v>
      </c>
      <c r="Y173" s="72">
        <v>1147.79495221</v>
      </c>
    </row>
    <row r="174" spans="1:25" x14ac:dyDescent="0.3">
      <c r="A174" s="73">
        <v>42929</v>
      </c>
      <c r="B174" s="72">
        <v>1156.2933662</v>
      </c>
      <c r="C174" s="72">
        <v>1229.9639805900001</v>
      </c>
      <c r="D174" s="72">
        <v>1313.7214167300001</v>
      </c>
      <c r="E174" s="72">
        <v>1319.6258627700001</v>
      </c>
      <c r="F174" s="72">
        <v>1320.9483493800001</v>
      </c>
      <c r="G174" s="72">
        <v>1324.1139578100001</v>
      </c>
      <c r="H174" s="72">
        <v>1348.53750872</v>
      </c>
      <c r="I174" s="72">
        <v>1251.4449666400001</v>
      </c>
      <c r="J174" s="72">
        <v>1118.71125757</v>
      </c>
      <c r="K174" s="72">
        <v>1013.8416210300001</v>
      </c>
      <c r="L174" s="72">
        <v>933.30605377000006</v>
      </c>
      <c r="M174" s="72">
        <v>905.06096381000009</v>
      </c>
      <c r="N174" s="72">
        <v>914.68342913000004</v>
      </c>
      <c r="O174" s="72">
        <v>911.80226264000009</v>
      </c>
      <c r="P174" s="72">
        <v>911.36132405000012</v>
      </c>
      <c r="Q174" s="72">
        <v>912.41845763000003</v>
      </c>
      <c r="R174" s="72">
        <v>920.12427593000007</v>
      </c>
      <c r="S174" s="72">
        <v>927.32403125000008</v>
      </c>
      <c r="T174" s="72">
        <v>969.07786195000006</v>
      </c>
      <c r="U174" s="72">
        <v>989.54804955000009</v>
      </c>
      <c r="V174" s="72">
        <v>1012.7072765900001</v>
      </c>
      <c r="W174" s="72">
        <v>1053.21392466</v>
      </c>
      <c r="X174" s="72">
        <v>1118.94803828</v>
      </c>
      <c r="Y174" s="72">
        <v>1161.0286364000001</v>
      </c>
    </row>
    <row r="175" spans="1:25" x14ac:dyDescent="0.3">
      <c r="A175" s="73">
        <v>42930</v>
      </c>
      <c r="B175" s="72">
        <v>1182.55568094</v>
      </c>
      <c r="C175" s="72">
        <v>1174.15615587</v>
      </c>
      <c r="D175" s="72">
        <v>1258.1697663300001</v>
      </c>
      <c r="E175" s="72">
        <v>1247.0503998500001</v>
      </c>
      <c r="F175" s="72">
        <v>1242.2124289400001</v>
      </c>
      <c r="G175" s="72">
        <v>1256.9301698300001</v>
      </c>
      <c r="H175" s="72">
        <v>1304.0327699900001</v>
      </c>
      <c r="I175" s="72">
        <v>1252.0188481800001</v>
      </c>
      <c r="J175" s="72">
        <v>1091.55659317</v>
      </c>
      <c r="K175" s="72">
        <v>1016.56615864</v>
      </c>
      <c r="L175" s="72">
        <v>965.67272012000012</v>
      </c>
      <c r="M175" s="72">
        <v>961.58894629000008</v>
      </c>
      <c r="N175" s="72">
        <v>952.07910692000007</v>
      </c>
      <c r="O175" s="72">
        <v>956.24283657000012</v>
      </c>
      <c r="P175" s="72">
        <v>946.34519861000012</v>
      </c>
      <c r="Q175" s="72">
        <v>947.84740175000013</v>
      </c>
      <c r="R175" s="72">
        <v>949.33591569000009</v>
      </c>
      <c r="S175" s="72">
        <v>952.57085074000008</v>
      </c>
      <c r="T175" s="72">
        <v>946.04774215000009</v>
      </c>
      <c r="U175" s="72">
        <v>935.76113181000005</v>
      </c>
      <c r="V175" s="72">
        <v>936.02340692000007</v>
      </c>
      <c r="W175" s="72">
        <v>941.36824788000013</v>
      </c>
      <c r="X175" s="72">
        <v>953.57861332000004</v>
      </c>
      <c r="Y175" s="72">
        <v>965.35852060000013</v>
      </c>
    </row>
    <row r="176" spans="1:25" x14ac:dyDescent="0.3">
      <c r="A176" s="73">
        <v>42931</v>
      </c>
      <c r="B176" s="72">
        <v>1097.2560575499999</v>
      </c>
      <c r="C176" s="72">
        <v>1193.4171109900001</v>
      </c>
      <c r="D176" s="72">
        <v>1265.79235154</v>
      </c>
      <c r="E176" s="72">
        <v>1269.3169364</v>
      </c>
      <c r="F176" s="72">
        <v>1274.42953586</v>
      </c>
      <c r="G176" s="72">
        <v>1278.3197385800001</v>
      </c>
      <c r="H176" s="72">
        <v>1276.82336214</v>
      </c>
      <c r="I176" s="72">
        <v>1188.2697813</v>
      </c>
      <c r="J176" s="72">
        <v>1067.97940337</v>
      </c>
      <c r="K176" s="72">
        <v>1006.7568203100001</v>
      </c>
      <c r="L176" s="72">
        <v>994.96449500000006</v>
      </c>
      <c r="M176" s="72">
        <v>993.98494067000013</v>
      </c>
      <c r="N176" s="72">
        <v>987.24506487000008</v>
      </c>
      <c r="O176" s="72">
        <v>977.43057510000006</v>
      </c>
      <c r="P176" s="72">
        <v>976.49490648000005</v>
      </c>
      <c r="Q176" s="72">
        <v>977.90096123000012</v>
      </c>
      <c r="R176" s="72">
        <v>975.90690217000008</v>
      </c>
      <c r="S176" s="72">
        <v>977.70484961000011</v>
      </c>
      <c r="T176" s="72">
        <v>974.17631682000012</v>
      </c>
      <c r="U176" s="72">
        <v>972.85346694000009</v>
      </c>
      <c r="V176" s="72">
        <v>996.7784589900001</v>
      </c>
      <c r="W176" s="72">
        <v>974.77948445000004</v>
      </c>
      <c r="X176" s="72">
        <v>945.08117696000011</v>
      </c>
      <c r="Y176" s="72">
        <v>1034.1263998500001</v>
      </c>
    </row>
    <row r="177" spans="1:25" x14ac:dyDescent="0.3">
      <c r="A177" s="73">
        <v>42932</v>
      </c>
      <c r="B177" s="72">
        <v>1180.5209625500001</v>
      </c>
      <c r="C177" s="72">
        <v>1279.78402394</v>
      </c>
      <c r="D177" s="72">
        <v>1330.41577856</v>
      </c>
      <c r="E177" s="72">
        <v>1321.3845289600001</v>
      </c>
      <c r="F177" s="72">
        <v>1315.3069139000002</v>
      </c>
      <c r="G177" s="72">
        <v>1309.2880827900001</v>
      </c>
      <c r="H177" s="72">
        <v>1328.8774635900002</v>
      </c>
      <c r="I177" s="72">
        <v>1249.1154800900001</v>
      </c>
      <c r="J177" s="72">
        <v>1118.3613501699999</v>
      </c>
      <c r="K177" s="72">
        <v>977.28008442000009</v>
      </c>
      <c r="L177" s="72">
        <v>904.42584537000005</v>
      </c>
      <c r="M177" s="72">
        <v>865.73961931000008</v>
      </c>
      <c r="N177" s="72">
        <v>879.81117559000006</v>
      </c>
      <c r="O177" s="72">
        <v>860.73283910000009</v>
      </c>
      <c r="P177" s="72">
        <v>860.91187739000009</v>
      </c>
      <c r="Q177" s="72">
        <v>862.44654718000004</v>
      </c>
      <c r="R177" s="72">
        <v>860.32527086000005</v>
      </c>
      <c r="S177" s="72">
        <v>855.09933469000009</v>
      </c>
      <c r="T177" s="72">
        <v>858.66263536000008</v>
      </c>
      <c r="U177" s="72">
        <v>857.52033399000004</v>
      </c>
      <c r="V177" s="72">
        <v>884.09059032000005</v>
      </c>
      <c r="W177" s="72">
        <v>942.93195471000013</v>
      </c>
      <c r="X177" s="72">
        <v>1002.03587786</v>
      </c>
      <c r="Y177" s="72">
        <v>1104.96488514</v>
      </c>
    </row>
    <row r="178" spans="1:25" x14ac:dyDescent="0.3">
      <c r="A178" s="73">
        <v>42933</v>
      </c>
      <c r="B178" s="72">
        <v>1177.8799684000001</v>
      </c>
      <c r="C178" s="72">
        <v>1275.77742683</v>
      </c>
      <c r="D178" s="72">
        <v>1337.0638135300001</v>
      </c>
      <c r="E178" s="72">
        <v>1331.1229012600002</v>
      </c>
      <c r="F178" s="72">
        <v>1325.7540812500001</v>
      </c>
      <c r="G178" s="72">
        <v>1328.88499047</v>
      </c>
      <c r="H178" s="72">
        <v>1311.6219877600001</v>
      </c>
      <c r="I178" s="72">
        <v>1199.75305658</v>
      </c>
      <c r="J178" s="72">
        <v>1060.4878345300001</v>
      </c>
      <c r="K178" s="72">
        <v>977.11223200000006</v>
      </c>
      <c r="L178" s="72">
        <v>888.96638119000011</v>
      </c>
      <c r="M178" s="72">
        <v>866.78777779000006</v>
      </c>
      <c r="N178" s="72">
        <v>887.50020207000011</v>
      </c>
      <c r="O178" s="72">
        <v>891.28025305000006</v>
      </c>
      <c r="P178" s="72">
        <v>890.73290328000007</v>
      </c>
      <c r="Q178" s="72">
        <v>893.12566398000013</v>
      </c>
      <c r="R178" s="72">
        <v>897.13747325000008</v>
      </c>
      <c r="S178" s="72">
        <v>896.13309597000011</v>
      </c>
      <c r="T178" s="72">
        <v>892.77151468000011</v>
      </c>
      <c r="U178" s="72">
        <v>884.23077473000012</v>
      </c>
      <c r="V178" s="72">
        <v>881.66603549000013</v>
      </c>
      <c r="W178" s="72">
        <v>921.75330532000009</v>
      </c>
      <c r="X178" s="72">
        <v>949.00140590000012</v>
      </c>
      <c r="Y178" s="72">
        <v>1102.7805157400001</v>
      </c>
    </row>
    <row r="179" spans="1:25" x14ac:dyDescent="0.3">
      <c r="A179" s="73">
        <v>42934</v>
      </c>
      <c r="B179" s="72">
        <v>1233.2116061300001</v>
      </c>
      <c r="C179" s="72">
        <v>1259.3010256300001</v>
      </c>
      <c r="D179" s="72">
        <v>1318.4434043400001</v>
      </c>
      <c r="E179" s="72">
        <v>1317.2274273100002</v>
      </c>
      <c r="F179" s="72">
        <v>1316.34874429</v>
      </c>
      <c r="G179" s="72">
        <v>1318.12555974</v>
      </c>
      <c r="H179" s="72">
        <v>1334.4908744200002</v>
      </c>
      <c r="I179" s="72">
        <v>1257.7912911000001</v>
      </c>
      <c r="J179" s="72">
        <v>1077.4182160099999</v>
      </c>
      <c r="K179" s="72">
        <v>985.30975445000013</v>
      </c>
      <c r="L179" s="72">
        <v>905.47791945000006</v>
      </c>
      <c r="M179" s="72">
        <v>882.82604274000005</v>
      </c>
      <c r="N179" s="72">
        <v>880.06705623000005</v>
      </c>
      <c r="O179" s="72">
        <v>894.06186808000007</v>
      </c>
      <c r="P179" s="72">
        <v>882.95812359000013</v>
      </c>
      <c r="Q179" s="72">
        <v>884.2288305400001</v>
      </c>
      <c r="R179" s="72">
        <v>885.67395678000003</v>
      </c>
      <c r="S179" s="72">
        <v>868.45378433000008</v>
      </c>
      <c r="T179" s="72">
        <v>887.14147730000013</v>
      </c>
      <c r="U179" s="72">
        <v>900.87282496000012</v>
      </c>
      <c r="V179" s="72">
        <v>924.56913186000008</v>
      </c>
      <c r="W179" s="72">
        <v>960.50983847000009</v>
      </c>
      <c r="X179" s="72">
        <v>1020.4325145</v>
      </c>
      <c r="Y179" s="72">
        <v>1150.9335764700002</v>
      </c>
    </row>
    <row r="180" spans="1:25" x14ac:dyDescent="0.3">
      <c r="A180" s="73">
        <v>42935</v>
      </c>
      <c r="B180" s="72">
        <v>1061.18505867</v>
      </c>
      <c r="C180" s="72">
        <v>1166.35899795</v>
      </c>
      <c r="D180" s="72">
        <v>1222.48735145</v>
      </c>
      <c r="E180" s="72">
        <v>1237.3406658800002</v>
      </c>
      <c r="F180" s="72">
        <v>1245.6723444500001</v>
      </c>
      <c r="G180" s="72">
        <v>1237.5238599000002</v>
      </c>
      <c r="H180" s="72">
        <v>1152.7919602900001</v>
      </c>
      <c r="I180" s="72">
        <v>1066.4724460800001</v>
      </c>
      <c r="J180" s="72">
        <v>947.08020537000004</v>
      </c>
      <c r="K180" s="72">
        <v>857.24380463000011</v>
      </c>
      <c r="L180" s="72">
        <v>782.20297482000012</v>
      </c>
      <c r="M180" s="72">
        <v>763.92718848000004</v>
      </c>
      <c r="N180" s="72">
        <v>763.59502240000006</v>
      </c>
      <c r="O180" s="72">
        <v>738.71719478000011</v>
      </c>
      <c r="P180" s="72">
        <v>756.01996670000005</v>
      </c>
      <c r="Q180" s="72">
        <v>758.70349255000008</v>
      </c>
      <c r="R180" s="72">
        <v>768.91757106000011</v>
      </c>
      <c r="S180" s="72">
        <v>748.44421848000013</v>
      </c>
      <c r="T180" s="72">
        <v>758.41636871000003</v>
      </c>
      <c r="U180" s="72">
        <v>764.47042306000003</v>
      </c>
      <c r="V180" s="72">
        <v>780.35866583000006</v>
      </c>
      <c r="W180" s="72">
        <v>816.75975578000009</v>
      </c>
      <c r="X180" s="72">
        <v>894.32285437000007</v>
      </c>
      <c r="Y180" s="72">
        <v>1001.0092174600001</v>
      </c>
    </row>
    <row r="181" spans="1:25" x14ac:dyDescent="0.3">
      <c r="A181" s="73">
        <v>42936</v>
      </c>
      <c r="B181" s="72">
        <v>1001.7524628000001</v>
      </c>
      <c r="C181" s="72">
        <v>1083.32461509</v>
      </c>
      <c r="D181" s="72">
        <v>1153.519045</v>
      </c>
      <c r="E181" s="72">
        <v>1182.17842847</v>
      </c>
      <c r="F181" s="72">
        <v>1186.3938865100001</v>
      </c>
      <c r="G181" s="72">
        <v>1182.9811388600001</v>
      </c>
      <c r="H181" s="72">
        <v>1100.1175869399999</v>
      </c>
      <c r="I181" s="72">
        <v>1038.7868812900001</v>
      </c>
      <c r="J181" s="72">
        <v>907.83408620000012</v>
      </c>
      <c r="K181" s="72">
        <v>828.9042013400001</v>
      </c>
      <c r="L181" s="72">
        <v>755.99707632000013</v>
      </c>
      <c r="M181" s="72">
        <v>713.90947641000002</v>
      </c>
      <c r="N181" s="72">
        <v>717.75580416000003</v>
      </c>
      <c r="O181" s="72">
        <v>714.42358117000003</v>
      </c>
      <c r="P181" s="72">
        <v>719.27632840000012</v>
      </c>
      <c r="Q181" s="72">
        <v>718.56362113000012</v>
      </c>
      <c r="R181" s="72">
        <v>722.84702932000005</v>
      </c>
      <c r="S181" s="72">
        <v>721.39387934000013</v>
      </c>
      <c r="T181" s="72">
        <v>738.4652988900001</v>
      </c>
      <c r="U181" s="72">
        <v>743.46592835000013</v>
      </c>
      <c r="V181" s="72">
        <v>725.66312088000006</v>
      </c>
      <c r="W181" s="72">
        <v>745.13264918000004</v>
      </c>
      <c r="X181" s="72">
        <v>815.8171897200001</v>
      </c>
      <c r="Y181" s="72">
        <v>928.41897125000003</v>
      </c>
    </row>
    <row r="182" spans="1:25" x14ac:dyDescent="0.3">
      <c r="A182" s="73">
        <v>42937</v>
      </c>
      <c r="B182" s="72">
        <v>1000.0242532200001</v>
      </c>
      <c r="C182" s="72">
        <v>1047.5170704500001</v>
      </c>
      <c r="D182" s="72">
        <v>1096.1253821299999</v>
      </c>
      <c r="E182" s="72">
        <v>1102.0630216700001</v>
      </c>
      <c r="F182" s="72">
        <v>1094.59396365</v>
      </c>
      <c r="G182" s="72">
        <v>1093.4074444099999</v>
      </c>
      <c r="H182" s="72">
        <v>1018.14703839</v>
      </c>
      <c r="I182" s="72">
        <v>940.98939091000011</v>
      </c>
      <c r="J182" s="72">
        <v>887.56027533000008</v>
      </c>
      <c r="K182" s="72">
        <v>809.81864657000006</v>
      </c>
      <c r="L182" s="72">
        <v>779.60827341000004</v>
      </c>
      <c r="M182" s="72">
        <v>809.84227911000005</v>
      </c>
      <c r="N182" s="72">
        <v>808.15423612000006</v>
      </c>
      <c r="O182" s="72">
        <v>800.32259091000003</v>
      </c>
      <c r="P182" s="72">
        <v>794.88049331000013</v>
      </c>
      <c r="Q182" s="72">
        <v>784.57405602000006</v>
      </c>
      <c r="R182" s="72">
        <v>776.31443002000003</v>
      </c>
      <c r="S182" s="72">
        <v>781.60395893000009</v>
      </c>
      <c r="T182" s="72">
        <v>769.73526779000008</v>
      </c>
      <c r="U182" s="72">
        <v>752.1477154800001</v>
      </c>
      <c r="V182" s="72">
        <v>742.75080300000013</v>
      </c>
      <c r="W182" s="72">
        <v>801.93440353000005</v>
      </c>
      <c r="X182" s="72">
        <v>837.42440887000009</v>
      </c>
      <c r="Y182" s="72">
        <v>930.70940941000003</v>
      </c>
    </row>
    <row r="183" spans="1:25" x14ac:dyDescent="0.3">
      <c r="A183" s="73">
        <v>42938</v>
      </c>
      <c r="B183" s="72">
        <v>1003.34729101</v>
      </c>
      <c r="C183" s="72">
        <v>1041.0462750300001</v>
      </c>
      <c r="D183" s="72">
        <v>1063.91527051</v>
      </c>
      <c r="E183" s="72">
        <v>1080.3100938800001</v>
      </c>
      <c r="F183" s="72">
        <v>1094.9647147600001</v>
      </c>
      <c r="G183" s="72">
        <v>1086.8910225100001</v>
      </c>
      <c r="H183" s="72">
        <v>1049.28472504</v>
      </c>
      <c r="I183" s="72">
        <v>943.32249923000006</v>
      </c>
      <c r="J183" s="72">
        <v>820.75249392000012</v>
      </c>
      <c r="K183" s="72">
        <v>742.30557007000004</v>
      </c>
      <c r="L183" s="72">
        <v>682.28806993000012</v>
      </c>
      <c r="M183" s="72">
        <v>750.15266644000008</v>
      </c>
      <c r="N183" s="72">
        <v>736.66938126000002</v>
      </c>
      <c r="O183" s="72">
        <v>703.22454206000009</v>
      </c>
      <c r="P183" s="72">
        <v>671.39206144000013</v>
      </c>
      <c r="Q183" s="72">
        <v>677.48145626000007</v>
      </c>
      <c r="R183" s="72">
        <v>680.60836777000009</v>
      </c>
      <c r="S183" s="72">
        <v>679.16470101000004</v>
      </c>
      <c r="T183" s="72">
        <v>682.61483064000004</v>
      </c>
      <c r="U183" s="72">
        <v>684.50622360000011</v>
      </c>
      <c r="V183" s="72">
        <v>693.21701613000005</v>
      </c>
      <c r="W183" s="72">
        <v>704.08318881000002</v>
      </c>
      <c r="X183" s="72">
        <v>740.27821528000004</v>
      </c>
      <c r="Y183" s="72">
        <v>847.98197346000006</v>
      </c>
    </row>
    <row r="184" spans="1:25" x14ac:dyDescent="0.3">
      <c r="A184" s="73">
        <v>42939</v>
      </c>
      <c r="B184" s="72">
        <v>951.66961704000005</v>
      </c>
      <c r="C184" s="72">
        <v>997.0228490400001</v>
      </c>
      <c r="D184" s="72">
        <v>1064.9273879499999</v>
      </c>
      <c r="E184" s="72">
        <v>1088.9201314700001</v>
      </c>
      <c r="F184" s="72">
        <v>1110.40162934</v>
      </c>
      <c r="G184" s="72">
        <v>1112.51763929</v>
      </c>
      <c r="H184" s="72">
        <v>1082.52171604</v>
      </c>
      <c r="I184" s="72">
        <v>959.50896738000006</v>
      </c>
      <c r="J184" s="72">
        <v>841.51159493000011</v>
      </c>
      <c r="K184" s="72">
        <v>749.65196575000004</v>
      </c>
      <c r="L184" s="72">
        <v>699.14487924000002</v>
      </c>
      <c r="M184" s="72">
        <v>716.16141317000006</v>
      </c>
      <c r="N184" s="72">
        <v>759.38968655000008</v>
      </c>
      <c r="O184" s="72">
        <v>717.08700417000011</v>
      </c>
      <c r="P184" s="72">
        <v>685.48009064000007</v>
      </c>
      <c r="Q184" s="72">
        <v>684.40710270000011</v>
      </c>
      <c r="R184" s="72">
        <v>687.68075668000006</v>
      </c>
      <c r="S184" s="72">
        <v>686.85720488000004</v>
      </c>
      <c r="T184" s="72">
        <v>688.0987538600001</v>
      </c>
      <c r="U184" s="72">
        <v>688.96781032000013</v>
      </c>
      <c r="V184" s="72">
        <v>680.95856274000005</v>
      </c>
      <c r="W184" s="72">
        <v>714.78252809000003</v>
      </c>
      <c r="X184" s="72">
        <v>767.36483715000008</v>
      </c>
      <c r="Y184" s="72">
        <v>833.10574656000006</v>
      </c>
    </row>
    <row r="185" spans="1:25" x14ac:dyDescent="0.3">
      <c r="A185" s="73">
        <v>42940</v>
      </c>
      <c r="B185" s="72">
        <v>897.26634477000005</v>
      </c>
      <c r="C185" s="72">
        <v>1018.81099384</v>
      </c>
      <c r="D185" s="72">
        <v>1045.4226428700001</v>
      </c>
      <c r="E185" s="72">
        <v>1059.0390252500001</v>
      </c>
      <c r="F185" s="72">
        <v>1072.1665823999999</v>
      </c>
      <c r="G185" s="72">
        <v>1055.3227665900001</v>
      </c>
      <c r="H185" s="72">
        <v>1000.93030406</v>
      </c>
      <c r="I185" s="72">
        <v>965.86673689000008</v>
      </c>
      <c r="J185" s="72">
        <v>820.52034101000004</v>
      </c>
      <c r="K185" s="72">
        <v>820.40687225000011</v>
      </c>
      <c r="L185" s="72">
        <v>812.59222680000005</v>
      </c>
      <c r="M185" s="72">
        <v>820.06730013000004</v>
      </c>
      <c r="N185" s="72">
        <v>813.68524396000009</v>
      </c>
      <c r="O185" s="72">
        <v>818.74090294000007</v>
      </c>
      <c r="P185" s="72">
        <v>811.34475757000007</v>
      </c>
      <c r="Q185" s="72">
        <v>807.19980564000014</v>
      </c>
      <c r="R185" s="72">
        <v>802.11970593000012</v>
      </c>
      <c r="S185" s="72">
        <v>803.10972743000013</v>
      </c>
      <c r="T185" s="72">
        <v>806.72233470000003</v>
      </c>
      <c r="U185" s="72">
        <v>801.83942702000013</v>
      </c>
      <c r="V185" s="72">
        <v>794.0794456000001</v>
      </c>
      <c r="W185" s="72">
        <v>826.7347379900001</v>
      </c>
      <c r="X185" s="72">
        <v>791.14392743000008</v>
      </c>
      <c r="Y185" s="72">
        <v>862.55349110000009</v>
      </c>
    </row>
    <row r="186" spans="1:25" x14ac:dyDescent="0.3">
      <c r="A186" s="73">
        <v>42941</v>
      </c>
      <c r="B186" s="72">
        <v>944.64696673000003</v>
      </c>
      <c r="C186" s="72">
        <v>1037.8833787900001</v>
      </c>
      <c r="D186" s="72">
        <v>1109.4360904299999</v>
      </c>
      <c r="E186" s="72">
        <v>1130.6997705800002</v>
      </c>
      <c r="F186" s="72">
        <v>1141.78950648</v>
      </c>
      <c r="G186" s="72">
        <v>1133.51944918</v>
      </c>
      <c r="H186" s="72">
        <v>1057.9420770700001</v>
      </c>
      <c r="I186" s="72">
        <v>931.29963138000005</v>
      </c>
      <c r="J186" s="72">
        <v>820.07219820000012</v>
      </c>
      <c r="K186" s="72">
        <v>725.18005076000009</v>
      </c>
      <c r="L186" s="72">
        <v>658.50151281000012</v>
      </c>
      <c r="M186" s="72">
        <v>668.35435418000009</v>
      </c>
      <c r="N186" s="72">
        <v>671.53539503000013</v>
      </c>
      <c r="O186" s="72">
        <v>675.51495157000011</v>
      </c>
      <c r="P186" s="72">
        <v>669.7100777600001</v>
      </c>
      <c r="Q186" s="72">
        <v>673.15705211000011</v>
      </c>
      <c r="R186" s="72">
        <v>687.97479808000003</v>
      </c>
      <c r="S186" s="72">
        <v>682.8734119400001</v>
      </c>
      <c r="T186" s="72">
        <v>697.9987878500001</v>
      </c>
      <c r="U186" s="72">
        <v>699.2856106700001</v>
      </c>
      <c r="V186" s="72">
        <v>674.73313896000013</v>
      </c>
      <c r="W186" s="72">
        <v>676.96294493000005</v>
      </c>
      <c r="X186" s="72">
        <v>748.07906633000005</v>
      </c>
      <c r="Y186" s="72">
        <v>860.23014166000007</v>
      </c>
    </row>
    <row r="187" spans="1:25" x14ac:dyDescent="0.3">
      <c r="A187" s="73">
        <v>42942</v>
      </c>
      <c r="B187" s="72">
        <v>949.31349728000009</v>
      </c>
      <c r="C187" s="72">
        <v>974.80663273000005</v>
      </c>
      <c r="D187" s="72">
        <v>1058.02895463</v>
      </c>
      <c r="E187" s="72">
        <v>1102.0224386899999</v>
      </c>
      <c r="F187" s="72">
        <v>1108.6587626400001</v>
      </c>
      <c r="G187" s="72">
        <v>1093.6641272100001</v>
      </c>
      <c r="H187" s="72">
        <v>1000.7379496100001</v>
      </c>
      <c r="I187" s="72">
        <v>897.95444923000002</v>
      </c>
      <c r="J187" s="72">
        <v>791.76753163000012</v>
      </c>
      <c r="K187" s="72">
        <v>709.26604456000007</v>
      </c>
      <c r="L187" s="72">
        <v>668.67500529000006</v>
      </c>
      <c r="M187" s="72">
        <v>653.63965858000006</v>
      </c>
      <c r="N187" s="72">
        <v>659.19809310000005</v>
      </c>
      <c r="O187" s="72">
        <v>644.65619343000003</v>
      </c>
      <c r="P187" s="72">
        <v>664.80402792000007</v>
      </c>
      <c r="Q187" s="72">
        <v>661.14366073000008</v>
      </c>
      <c r="R187" s="72">
        <v>664.78198576000011</v>
      </c>
      <c r="S187" s="72">
        <v>657.94239553000011</v>
      </c>
      <c r="T187" s="72">
        <v>676.08520309000005</v>
      </c>
      <c r="U187" s="72">
        <v>683.8895908500001</v>
      </c>
      <c r="V187" s="72">
        <v>687.79302616000007</v>
      </c>
      <c r="W187" s="72">
        <v>688.42338602000007</v>
      </c>
      <c r="X187" s="72">
        <v>735.56811170000003</v>
      </c>
      <c r="Y187" s="72">
        <v>839.03649938000012</v>
      </c>
    </row>
    <row r="188" spans="1:25" x14ac:dyDescent="0.3">
      <c r="A188" s="73">
        <v>42943</v>
      </c>
      <c r="B188" s="72">
        <v>896.3267969100001</v>
      </c>
      <c r="C188" s="72">
        <v>987.41949378000004</v>
      </c>
      <c r="D188" s="72">
        <v>1070.6983416800001</v>
      </c>
      <c r="E188" s="72">
        <v>1088.08069976</v>
      </c>
      <c r="F188" s="72">
        <v>1089.4295311600001</v>
      </c>
      <c r="G188" s="72">
        <v>1078.0968700400001</v>
      </c>
      <c r="H188" s="72">
        <v>992.74067729000012</v>
      </c>
      <c r="I188" s="72">
        <v>893.03762686000005</v>
      </c>
      <c r="J188" s="72">
        <v>789.38024439000003</v>
      </c>
      <c r="K188" s="72">
        <v>702.68210231000012</v>
      </c>
      <c r="L188" s="72">
        <v>640.43673676000003</v>
      </c>
      <c r="M188" s="72">
        <v>657.66892901000006</v>
      </c>
      <c r="N188" s="72">
        <v>652.12804468000013</v>
      </c>
      <c r="O188" s="72">
        <v>644.29662759000007</v>
      </c>
      <c r="P188" s="72">
        <v>642.10011313000007</v>
      </c>
      <c r="Q188" s="72">
        <v>654.0638542800001</v>
      </c>
      <c r="R188" s="72">
        <v>641.89828593000004</v>
      </c>
      <c r="S188" s="72">
        <v>630.8364657300001</v>
      </c>
      <c r="T188" s="72">
        <v>647.02581769000005</v>
      </c>
      <c r="U188" s="72">
        <v>648.89114972000004</v>
      </c>
      <c r="V188" s="72">
        <v>644.22011086000009</v>
      </c>
      <c r="W188" s="72">
        <v>669.38618155000006</v>
      </c>
      <c r="X188" s="72">
        <v>739.33147090000011</v>
      </c>
      <c r="Y188" s="72">
        <v>833.69007053000007</v>
      </c>
    </row>
    <row r="189" spans="1:25" x14ac:dyDescent="0.3">
      <c r="A189" s="73">
        <v>42944</v>
      </c>
      <c r="B189" s="72">
        <v>921.00747587000012</v>
      </c>
      <c r="C189" s="72">
        <v>1016.6469749300001</v>
      </c>
      <c r="D189" s="72">
        <v>1091.10780406</v>
      </c>
      <c r="E189" s="72">
        <v>1113.0361756</v>
      </c>
      <c r="F189" s="72">
        <v>1121.1945965</v>
      </c>
      <c r="G189" s="72">
        <v>1110.1086236400001</v>
      </c>
      <c r="H189" s="72">
        <v>1023.9680950000001</v>
      </c>
      <c r="I189" s="72">
        <v>894.80287238000005</v>
      </c>
      <c r="J189" s="72">
        <v>793.65087279000011</v>
      </c>
      <c r="K189" s="72">
        <v>704.01465053000004</v>
      </c>
      <c r="L189" s="72">
        <v>636.69098387000008</v>
      </c>
      <c r="M189" s="72">
        <v>620.02977094000005</v>
      </c>
      <c r="N189" s="72">
        <v>629.68976879000013</v>
      </c>
      <c r="O189" s="72">
        <v>634.69223009000007</v>
      </c>
      <c r="P189" s="72">
        <v>637.73644124000009</v>
      </c>
      <c r="Q189" s="72">
        <v>642.50424812000006</v>
      </c>
      <c r="R189" s="72">
        <v>656.32261699000003</v>
      </c>
      <c r="S189" s="72">
        <v>656.36461956000005</v>
      </c>
      <c r="T189" s="72">
        <v>679.47654763000003</v>
      </c>
      <c r="U189" s="72">
        <v>680.67367079000007</v>
      </c>
      <c r="V189" s="72">
        <v>675.8500036800001</v>
      </c>
      <c r="W189" s="72">
        <v>696.67928412000003</v>
      </c>
      <c r="X189" s="72">
        <v>751.83143595000013</v>
      </c>
      <c r="Y189" s="72">
        <v>842.12426227000003</v>
      </c>
    </row>
    <row r="190" spans="1:25" x14ac:dyDescent="0.3">
      <c r="A190" s="73">
        <v>42945</v>
      </c>
      <c r="B190" s="72">
        <v>887.1952071500001</v>
      </c>
      <c r="C190" s="72">
        <v>977.6134645300001</v>
      </c>
      <c r="D190" s="72">
        <v>1038.7233937799999</v>
      </c>
      <c r="E190" s="72">
        <v>1051.69570251</v>
      </c>
      <c r="F190" s="72">
        <v>1064.14025414</v>
      </c>
      <c r="G190" s="72">
        <v>1066.1577436800001</v>
      </c>
      <c r="H190" s="72">
        <v>1034.3721691800001</v>
      </c>
      <c r="I190" s="72">
        <v>941.29974617000005</v>
      </c>
      <c r="J190" s="72">
        <v>848.8172069200001</v>
      </c>
      <c r="K190" s="72">
        <v>761.79392837000012</v>
      </c>
      <c r="L190" s="72">
        <v>694.30153478000011</v>
      </c>
      <c r="M190" s="72">
        <v>668.60859564000009</v>
      </c>
      <c r="N190" s="72">
        <v>684.95728555000005</v>
      </c>
      <c r="O190" s="72">
        <v>673.26098273000002</v>
      </c>
      <c r="P190" s="72">
        <v>691.96129798000004</v>
      </c>
      <c r="Q190" s="72">
        <v>689.29117683000004</v>
      </c>
      <c r="R190" s="72">
        <v>685.75930907000009</v>
      </c>
      <c r="S190" s="72">
        <v>669.95003894000013</v>
      </c>
      <c r="T190" s="72">
        <v>674.34231063000004</v>
      </c>
      <c r="U190" s="72">
        <v>673.93521863000012</v>
      </c>
      <c r="V190" s="72">
        <v>690.74080821000007</v>
      </c>
      <c r="W190" s="72">
        <v>718.48254000000009</v>
      </c>
      <c r="X190" s="72">
        <v>785.71842413000013</v>
      </c>
      <c r="Y190" s="72">
        <v>900.83865501000002</v>
      </c>
    </row>
    <row r="191" spans="1:25" x14ac:dyDescent="0.3">
      <c r="A191" s="73">
        <v>42946</v>
      </c>
      <c r="B191" s="72">
        <v>902.35400027000003</v>
      </c>
      <c r="C191" s="72">
        <v>987.21106609000003</v>
      </c>
      <c r="D191" s="72">
        <v>1060.2351306600001</v>
      </c>
      <c r="E191" s="72">
        <v>1073.1625830099999</v>
      </c>
      <c r="F191" s="72">
        <v>1099.47883432</v>
      </c>
      <c r="G191" s="72">
        <v>1104.8771609</v>
      </c>
      <c r="H191" s="72">
        <v>1062.78263601</v>
      </c>
      <c r="I191" s="72">
        <v>958.98887129000013</v>
      </c>
      <c r="J191" s="72">
        <v>856.04255731000012</v>
      </c>
      <c r="K191" s="72">
        <v>731.87138574000005</v>
      </c>
      <c r="L191" s="72">
        <v>650.00013952000006</v>
      </c>
      <c r="M191" s="72">
        <v>623.77494260000003</v>
      </c>
      <c r="N191" s="72">
        <v>630.14824758000009</v>
      </c>
      <c r="O191" s="72">
        <v>623.97306949000006</v>
      </c>
      <c r="P191" s="72">
        <v>639.5842701900001</v>
      </c>
      <c r="Q191" s="72">
        <v>634.22444192000012</v>
      </c>
      <c r="R191" s="72">
        <v>638.16240060000007</v>
      </c>
      <c r="S191" s="72">
        <v>621.44911500000012</v>
      </c>
      <c r="T191" s="72">
        <v>623.38426519000006</v>
      </c>
      <c r="U191" s="72">
        <v>619.61787043000004</v>
      </c>
      <c r="V191" s="72">
        <v>630.44316107000009</v>
      </c>
      <c r="W191" s="72">
        <v>666.64602978000005</v>
      </c>
      <c r="X191" s="72">
        <v>712.26911998000003</v>
      </c>
      <c r="Y191" s="72">
        <v>829.87904227000013</v>
      </c>
    </row>
    <row r="192" spans="1:25" x14ac:dyDescent="0.3">
      <c r="A192" s="73">
        <v>42947</v>
      </c>
      <c r="B192" s="72">
        <v>923.04099061000011</v>
      </c>
      <c r="C192" s="72">
        <v>1014.80903777</v>
      </c>
      <c r="D192" s="72">
        <v>1064.61012175</v>
      </c>
      <c r="E192" s="72">
        <v>1079.81102326</v>
      </c>
      <c r="F192" s="72">
        <v>1105.7794012100001</v>
      </c>
      <c r="G192" s="72">
        <v>1090.60028917</v>
      </c>
      <c r="H192" s="72">
        <v>1003.0946793600001</v>
      </c>
      <c r="I192" s="72">
        <v>895.5073855600001</v>
      </c>
      <c r="J192" s="72">
        <v>785.23685460000013</v>
      </c>
      <c r="K192" s="72">
        <v>693.18874915000004</v>
      </c>
      <c r="L192" s="72">
        <v>631.01252492000003</v>
      </c>
      <c r="M192" s="72">
        <v>617.66274134000003</v>
      </c>
      <c r="N192" s="72">
        <v>615.51759250000009</v>
      </c>
      <c r="O192" s="72">
        <v>620.28888952000011</v>
      </c>
      <c r="P192" s="72">
        <v>640.04816383000014</v>
      </c>
      <c r="Q192" s="72">
        <v>645.63246090000007</v>
      </c>
      <c r="R192" s="72">
        <v>653.41843303000007</v>
      </c>
      <c r="S192" s="72">
        <v>625.52141769000013</v>
      </c>
      <c r="T192" s="72">
        <v>613.13312328000006</v>
      </c>
      <c r="U192" s="72">
        <v>618.92897458000004</v>
      </c>
      <c r="V192" s="72">
        <v>644.41176379000012</v>
      </c>
      <c r="W192" s="72">
        <v>670.58966486000008</v>
      </c>
      <c r="X192" s="72">
        <v>749.55622839000011</v>
      </c>
      <c r="Y192" s="72">
        <v>851.25920849000011</v>
      </c>
    </row>
    <row r="193" spans="1:25" x14ac:dyDescent="0.3">
      <c r="A193" s="83"/>
      <c r="B193" s="84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6"/>
    </row>
    <row r="194" spans="1:25" s="68" customFormat="1" ht="13.5" x14ac:dyDescent="0.25">
      <c r="A194" s="198" t="s">
        <v>2</v>
      </c>
      <c r="B194" s="200" t="s">
        <v>63</v>
      </c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2"/>
    </row>
    <row r="195" spans="1:25" s="68" customFormat="1" ht="15.75" customHeight="1" x14ac:dyDescent="0.25">
      <c r="A195" s="199"/>
      <c r="B195" s="176" t="s">
        <v>39</v>
      </c>
      <c r="C195" s="177" t="s">
        <v>40</v>
      </c>
      <c r="D195" s="178" t="s">
        <v>41</v>
      </c>
      <c r="E195" s="177" t="s">
        <v>42</v>
      </c>
      <c r="F195" s="177" t="s">
        <v>43</v>
      </c>
      <c r="G195" s="177" t="s">
        <v>44</v>
      </c>
      <c r="H195" s="177" t="s">
        <v>45</v>
      </c>
      <c r="I195" s="177" t="s">
        <v>46</v>
      </c>
      <c r="J195" s="177" t="s">
        <v>47</v>
      </c>
      <c r="K195" s="176" t="s">
        <v>48</v>
      </c>
      <c r="L195" s="177" t="s">
        <v>49</v>
      </c>
      <c r="M195" s="179" t="s">
        <v>50</v>
      </c>
      <c r="N195" s="176" t="s">
        <v>51</v>
      </c>
      <c r="O195" s="177" t="s">
        <v>52</v>
      </c>
      <c r="P195" s="179" t="s">
        <v>53</v>
      </c>
      <c r="Q195" s="178" t="s">
        <v>54</v>
      </c>
      <c r="R195" s="177" t="s">
        <v>55</v>
      </c>
      <c r="S195" s="178" t="s">
        <v>56</v>
      </c>
      <c r="T195" s="177" t="s">
        <v>57</v>
      </c>
      <c r="U195" s="178" t="s">
        <v>58</v>
      </c>
      <c r="V195" s="177" t="s">
        <v>59</v>
      </c>
      <c r="W195" s="178" t="s">
        <v>60</v>
      </c>
      <c r="X195" s="177" t="s">
        <v>61</v>
      </c>
      <c r="Y195" s="177" t="s">
        <v>62</v>
      </c>
    </row>
    <row r="196" spans="1:25" x14ac:dyDescent="0.3">
      <c r="A196" s="73" t="s">
        <v>153</v>
      </c>
      <c r="B196" s="72">
        <v>1164.2037806400001</v>
      </c>
      <c r="C196" s="72">
        <v>1225.9115723500001</v>
      </c>
      <c r="D196" s="72">
        <v>1290.7544988400002</v>
      </c>
      <c r="E196" s="72">
        <v>1275.7775790300002</v>
      </c>
      <c r="F196" s="72">
        <v>1264.4840407400002</v>
      </c>
      <c r="G196" s="72">
        <v>1270.2904994600001</v>
      </c>
      <c r="H196" s="72">
        <v>1301.6731313300002</v>
      </c>
      <c r="I196" s="72">
        <v>1249.6951110700002</v>
      </c>
      <c r="J196" s="72">
        <v>1197.9258036200001</v>
      </c>
      <c r="K196" s="72">
        <v>1120.55723657</v>
      </c>
      <c r="L196" s="72">
        <v>1043.83428323</v>
      </c>
      <c r="M196" s="72">
        <v>1034.3884673799998</v>
      </c>
      <c r="N196" s="72">
        <v>1043.2531753199999</v>
      </c>
      <c r="O196" s="72">
        <v>1036.5623077599998</v>
      </c>
      <c r="P196" s="72">
        <v>1029.50888571</v>
      </c>
      <c r="Q196" s="72">
        <v>1025.2072168</v>
      </c>
      <c r="R196" s="72">
        <v>1023.77690037</v>
      </c>
      <c r="S196" s="72">
        <v>1015.28506168</v>
      </c>
      <c r="T196" s="72">
        <v>1013.28595593</v>
      </c>
      <c r="U196" s="72">
        <v>1015.22949235</v>
      </c>
      <c r="V196" s="72">
        <v>1042.9813821299999</v>
      </c>
      <c r="W196" s="72">
        <v>1069.31656299</v>
      </c>
      <c r="X196" s="72">
        <v>1059.86444256</v>
      </c>
      <c r="Y196" s="72">
        <v>1121.59993829</v>
      </c>
    </row>
    <row r="197" spans="1:25" x14ac:dyDescent="0.3">
      <c r="A197" s="73">
        <v>42918</v>
      </c>
      <c r="B197" s="72">
        <v>1148.4847600800001</v>
      </c>
      <c r="C197" s="72">
        <v>1228.9903478700001</v>
      </c>
      <c r="D197" s="72">
        <v>1294.1492388000001</v>
      </c>
      <c r="E197" s="72">
        <v>1316.38919676</v>
      </c>
      <c r="F197" s="72">
        <v>1316.5273474100002</v>
      </c>
      <c r="G197" s="72">
        <v>1349.4626476600001</v>
      </c>
      <c r="H197" s="72">
        <v>1329.7797330100002</v>
      </c>
      <c r="I197" s="72">
        <v>1323.5828936</v>
      </c>
      <c r="J197" s="72">
        <v>1235.9684492200001</v>
      </c>
      <c r="K197" s="72">
        <v>1106.7669324400001</v>
      </c>
      <c r="L197" s="72">
        <v>1000.35932472</v>
      </c>
      <c r="M197" s="72">
        <v>975.75324391000004</v>
      </c>
      <c r="N197" s="72">
        <v>977.77485641999999</v>
      </c>
      <c r="O197" s="72">
        <v>978.21384263000004</v>
      </c>
      <c r="P197" s="72">
        <v>998.00157099</v>
      </c>
      <c r="Q197" s="72">
        <v>1003.87863507</v>
      </c>
      <c r="R197" s="72">
        <v>1003.34887183</v>
      </c>
      <c r="S197" s="72">
        <v>983.28256084999998</v>
      </c>
      <c r="T197" s="72">
        <v>979.33617861000005</v>
      </c>
      <c r="U197" s="72">
        <v>987.70312558000001</v>
      </c>
      <c r="V197" s="72">
        <v>992.11859261999996</v>
      </c>
      <c r="W197" s="72">
        <v>1019.51842762</v>
      </c>
      <c r="X197" s="72">
        <v>1036.77648389</v>
      </c>
      <c r="Y197" s="72">
        <v>1128.96121174</v>
      </c>
    </row>
    <row r="198" spans="1:25" x14ac:dyDescent="0.3">
      <c r="A198" s="73">
        <v>42919</v>
      </c>
      <c r="B198" s="72">
        <v>1191.2624540100001</v>
      </c>
      <c r="C198" s="72">
        <v>1275.4959789900001</v>
      </c>
      <c r="D198" s="72">
        <v>1354.1929946600001</v>
      </c>
      <c r="E198" s="72">
        <v>1362.2398790100001</v>
      </c>
      <c r="F198" s="72">
        <v>1354.8804818200001</v>
      </c>
      <c r="G198" s="72">
        <v>1356.5769131300001</v>
      </c>
      <c r="H198" s="72">
        <v>1396.1141927800002</v>
      </c>
      <c r="I198" s="72">
        <v>1325.2847098000002</v>
      </c>
      <c r="J198" s="72">
        <v>1191.7246890000001</v>
      </c>
      <c r="K198" s="72">
        <v>1083.2783585</v>
      </c>
      <c r="L198" s="72">
        <v>1029.3437237399999</v>
      </c>
      <c r="M198" s="72">
        <v>1007.5925992</v>
      </c>
      <c r="N198" s="72">
        <v>990.26511787000004</v>
      </c>
      <c r="O198" s="72">
        <v>1006.34460662</v>
      </c>
      <c r="P198" s="72">
        <v>1007.7268992</v>
      </c>
      <c r="Q198" s="72">
        <v>1009.90662318</v>
      </c>
      <c r="R198" s="72">
        <v>1021.33013322</v>
      </c>
      <c r="S198" s="72">
        <v>997.47763380000004</v>
      </c>
      <c r="T198" s="72">
        <v>1009.77981197</v>
      </c>
      <c r="U198" s="72">
        <v>1001.43584885</v>
      </c>
      <c r="V198" s="72">
        <v>1014.3819353600001</v>
      </c>
      <c r="W198" s="72">
        <v>1042.13500163</v>
      </c>
      <c r="X198" s="72">
        <v>1127.68005586</v>
      </c>
      <c r="Y198" s="72">
        <v>1195.64058062</v>
      </c>
    </row>
    <row r="199" spans="1:25" x14ac:dyDescent="0.3">
      <c r="A199" s="73">
        <v>42920</v>
      </c>
      <c r="B199" s="72">
        <v>1189.3938953100001</v>
      </c>
      <c r="C199" s="72">
        <v>1260.50025398</v>
      </c>
      <c r="D199" s="72">
        <v>1350.3867880600001</v>
      </c>
      <c r="E199" s="72">
        <v>1358.88100177</v>
      </c>
      <c r="F199" s="72">
        <v>1351.7529547400002</v>
      </c>
      <c r="G199" s="72">
        <v>1357.5363866700002</v>
      </c>
      <c r="H199" s="72">
        <v>1392.8287866100002</v>
      </c>
      <c r="I199" s="72">
        <v>1277.7217005000002</v>
      </c>
      <c r="J199" s="72">
        <v>1147.4259629400001</v>
      </c>
      <c r="K199" s="72">
        <v>1054.15597168</v>
      </c>
      <c r="L199" s="72">
        <v>980.69425259000002</v>
      </c>
      <c r="M199" s="72">
        <v>959.52282394999997</v>
      </c>
      <c r="N199" s="72">
        <v>955.28235439000002</v>
      </c>
      <c r="O199" s="72">
        <v>981.39816449</v>
      </c>
      <c r="P199" s="72">
        <v>981.62971833999995</v>
      </c>
      <c r="Q199" s="72">
        <v>986.67906536999999</v>
      </c>
      <c r="R199" s="72">
        <v>1012.73341934</v>
      </c>
      <c r="S199" s="72">
        <v>1037.67287418</v>
      </c>
      <c r="T199" s="72">
        <v>1072.0825746200001</v>
      </c>
      <c r="U199" s="72">
        <v>1071.0625625300002</v>
      </c>
      <c r="V199" s="72">
        <v>1087.55841478</v>
      </c>
      <c r="W199" s="72">
        <v>1110.0154694300002</v>
      </c>
      <c r="X199" s="72">
        <v>1111.6367598700001</v>
      </c>
      <c r="Y199" s="72">
        <v>1173.4578170900002</v>
      </c>
    </row>
    <row r="200" spans="1:25" x14ac:dyDescent="0.3">
      <c r="A200" s="73">
        <v>42921</v>
      </c>
      <c r="B200" s="72">
        <v>1186.76382276</v>
      </c>
      <c r="C200" s="72">
        <v>1322.5813044600002</v>
      </c>
      <c r="D200" s="72">
        <v>1345.00854559</v>
      </c>
      <c r="E200" s="72">
        <v>1347.6084576200001</v>
      </c>
      <c r="F200" s="72">
        <v>1344.8772044000002</v>
      </c>
      <c r="G200" s="72">
        <v>1349.2920387000001</v>
      </c>
      <c r="H200" s="72">
        <v>1395.4542505400002</v>
      </c>
      <c r="I200" s="72">
        <v>1275.05942127</v>
      </c>
      <c r="J200" s="72">
        <v>1170.34479407</v>
      </c>
      <c r="K200" s="72">
        <v>1077.7145458800001</v>
      </c>
      <c r="L200" s="72">
        <v>1000.1267605199999</v>
      </c>
      <c r="M200" s="72">
        <v>985.35799237000003</v>
      </c>
      <c r="N200" s="72">
        <v>998.68613388000006</v>
      </c>
      <c r="O200" s="72">
        <v>1007.63893737</v>
      </c>
      <c r="P200" s="72">
        <v>1011.9555398799999</v>
      </c>
      <c r="Q200" s="72">
        <v>1011.84229725</v>
      </c>
      <c r="R200" s="72">
        <v>1022.66451651</v>
      </c>
      <c r="S200" s="72">
        <v>1009.93097936</v>
      </c>
      <c r="T200" s="72">
        <v>1018.80925515</v>
      </c>
      <c r="U200" s="72">
        <v>1019.80649992</v>
      </c>
      <c r="V200" s="72">
        <v>1034.4278245399998</v>
      </c>
      <c r="W200" s="72">
        <v>1065.1075773300001</v>
      </c>
      <c r="X200" s="72">
        <v>1095.75902651</v>
      </c>
      <c r="Y200" s="72">
        <v>1144.45268773</v>
      </c>
    </row>
    <row r="201" spans="1:25" x14ac:dyDescent="0.3">
      <c r="A201" s="73">
        <v>42922</v>
      </c>
      <c r="B201" s="72">
        <v>1257.2080603000002</v>
      </c>
      <c r="C201" s="72">
        <v>1325.1431093000001</v>
      </c>
      <c r="D201" s="72">
        <v>1379.99933205</v>
      </c>
      <c r="E201" s="72">
        <v>1382.73227808</v>
      </c>
      <c r="F201" s="72">
        <v>1392.5655356700001</v>
      </c>
      <c r="G201" s="72">
        <v>1391.1822121500002</v>
      </c>
      <c r="H201" s="72">
        <v>1428.1802967400001</v>
      </c>
      <c r="I201" s="72">
        <v>1339.3044040300001</v>
      </c>
      <c r="J201" s="72">
        <v>1196.7341719000001</v>
      </c>
      <c r="K201" s="72">
        <v>1088.67871472</v>
      </c>
      <c r="L201" s="72">
        <v>1017.92327669</v>
      </c>
      <c r="M201" s="72">
        <v>992.92614215000003</v>
      </c>
      <c r="N201" s="72">
        <v>985.64875658000005</v>
      </c>
      <c r="O201" s="72">
        <v>995.19181512</v>
      </c>
      <c r="P201" s="72">
        <v>1019.4915655900001</v>
      </c>
      <c r="Q201" s="72">
        <v>1011.7562670999999</v>
      </c>
      <c r="R201" s="72">
        <v>1016.54495131</v>
      </c>
      <c r="S201" s="72">
        <v>1008.89975457</v>
      </c>
      <c r="T201" s="72">
        <v>1011.53709066</v>
      </c>
      <c r="U201" s="72">
        <v>1012.46578367</v>
      </c>
      <c r="V201" s="72">
        <v>1023.66713812</v>
      </c>
      <c r="W201" s="72">
        <v>1056.94347401</v>
      </c>
      <c r="X201" s="72">
        <v>1118.27730621</v>
      </c>
      <c r="Y201" s="72">
        <v>1183.8157042800001</v>
      </c>
    </row>
    <row r="202" spans="1:25" x14ac:dyDescent="0.3">
      <c r="A202" s="73">
        <v>42923</v>
      </c>
      <c r="B202" s="72">
        <v>1208.0692224000002</v>
      </c>
      <c r="C202" s="72">
        <v>1343.7455881300002</v>
      </c>
      <c r="D202" s="72">
        <v>1367.1577559700002</v>
      </c>
      <c r="E202" s="72">
        <v>1376.5981824900002</v>
      </c>
      <c r="F202" s="72">
        <v>1375.12707432</v>
      </c>
      <c r="G202" s="72">
        <v>1369.61056553</v>
      </c>
      <c r="H202" s="72">
        <v>1414.1610555700001</v>
      </c>
      <c r="I202" s="72">
        <v>1366.7962652400001</v>
      </c>
      <c r="J202" s="72">
        <v>1220.8413683200001</v>
      </c>
      <c r="K202" s="72">
        <v>1115.2079334500002</v>
      </c>
      <c r="L202" s="72">
        <v>1035.1078005899999</v>
      </c>
      <c r="M202" s="72">
        <v>1004.04592655</v>
      </c>
      <c r="N202" s="72">
        <v>1003.23871217</v>
      </c>
      <c r="O202" s="72">
        <v>1009.78672721</v>
      </c>
      <c r="P202" s="72">
        <v>1012.68939744</v>
      </c>
      <c r="Q202" s="72">
        <v>1011.4103566700001</v>
      </c>
      <c r="R202" s="72">
        <v>1017.68218862</v>
      </c>
      <c r="S202" s="72">
        <v>1003.86842489</v>
      </c>
      <c r="T202" s="72">
        <v>1015.4668908800001</v>
      </c>
      <c r="U202" s="72">
        <v>1019.4580281900001</v>
      </c>
      <c r="V202" s="72">
        <v>1037.5113942599999</v>
      </c>
      <c r="W202" s="72">
        <v>1068.8492649300001</v>
      </c>
      <c r="X202" s="72">
        <v>1144.64261422</v>
      </c>
      <c r="Y202" s="72">
        <v>1221.71561481</v>
      </c>
    </row>
    <row r="203" spans="1:25" x14ac:dyDescent="0.3">
      <c r="A203" s="73">
        <v>42924</v>
      </c>
      <c r="B203" s="72">
        <v>1265.3666781100001</v>
      </c>
      <c r="C203" s="72">
        <v>1338.3047575600001</v>
      </c>
      <c r="D203" s="72">
        <v>1388.8825473400002</v>
      </c>
      <c r="E203" s="72">
        <v>1394.78793451</v>
      </c>
      <c r="F203" s="72">
        <v>1395.4319897900002</v>
      </c>
      <c r="G203" s="72">
        <v>1385.0777552400002</v>
      </c>
      <c r="H203" s="72">
        <v>1393.3489626</v>
      </c>
      <c r="I203" s="72">
        <v>1292.1159491100002</v>
      </c>
      <c r="J203" s="72">
        <v>1193.6461057800002</v>
      </c>
      <c r="K203" s="72">
        <v>1087.8919406800001</v>
      </c>
      <c r="L203" s="72">
        <v>1011.7672750200001</v>
      </c>
      <c r="M203" s="72">
        <v>982.73396481999998</v>
      </c>
      <c r="N203" s="72">
        <v>1002.88384848</v>
      </c>
      <c r="O203" s="72">
        <v>1021.9585431</v>
      </c>
      <c r="P203" s="72">
        <v>1006.38808062</v>
      </c>
      <c r="Q203" s="72">
        <v>1003.52496154</v>
      </c>
      <c r="R203" s="72">
        <v>1002.16606385</v>
      </c>
      <c r="S203" s="72">
        <v>1002.24398725</v>
      </c>
      <c r="T203" s="72">
        <v>1052.26983541</v>
      </c>
      <c r="U203" s="72">
        <v>1046.5140044699999</v>
      </c>
      <c r="V203" s="72">
        <v>1043.13645615</v>
      </c>
      <c r="W203" s="72">
        <v>1065.0417295500001</v>
      </c>
      <c r="X203" s="72">
        <v>1115.28551425</v>
      </c>
      <c r="Y203" s="72">
        <v>1161.62811988</v>
      </c>
    </row>
    <row r="204" spans="1:25" x14ac:dyDescent="0.3">
      <c r="A204" s="73">
        <v>42925</v>
      </c>
      <c r="B204" s="72">
        <v>1251.1654377500001</v>
      </c>
      <c r="C204" s="72">
        <v>1328.84935311</v>
      </c>
      <c r="D204" s="72">
        <v>1391.9614039500002</v>
      </c>
      <c r="E204" s="72">
        <v>1392.66523996</v>
      </c>
      <c r="F204" s="72">
        <v>1392.5387602800001</v>
      </c>
      <c r="G204" s="72">
        <v>1388.2570214300001</v>
      </c>
      <c r="H204" s="72">
        <v>1397.89017945</v>
      </c>
      <c r="I204" s="72">
        <v>1333.34334605</v>
      </c>
      <c r="J204" s="72">
        <v>1238.06992887</v>
      </c>
      <c r="K204" s="72">
        <v>1084.23057866</v>
      </c>
      <c r="L204" s="72">
        <v>989.99052640000002</v>
      </c>
      <c r="M204" s="72">
        <v>945.23099087000003</v>
      </c>
      <c r="N204" s="72">
        <v>949.40147333000004</v>
      </c>
      <c r="O204" s="72">
        <v>954.14102611999999</v>
      </c>
      <c r="P204" s="72">
        <v>963.23715929000002</v>
      </c>
      <c r="Q204" s="72">
        <v>962.02682703000005</v>
      </c>
      <c r="R204" s="72">
        <v>966.60477390000005</v>
      </c>
      <c r="S204" s="72">
        <v>871.91181642000004</v>
      </c>
      <c r="T204" s="72">
        <v>822.69195320000006</v>
      </c>
      <c r="U204" s="72">
        <v>822.74053325</v>
      </c>
      <c r="V204" s="72">
        <v>874.34794701999999</v>
      </c>
      <c r="W204" s="72">
        <v>943.18827138999995</v>
      </c>
      <c r="X204" s="72">
        <v>1066.0536587200002</v>
      </c>
      <c r="Y204" s="72">
        <v>1184.59498867</v>
      </c>
    </row>
    <row r="205" spans="1:25" x14ac:dyDescent="0.3">
      <c r="A205" s="73">
        <v>42926</v>
      </c>
      <c r="B205" s="72">
        <v>1149.4261533700001</v>
      </c>
      <c r="C205" s="72">
        <v>1235.84285606</v>
      </c>
      <c r="D205" s="72">
        <v>1361.7431944700002</v>
      </c>
      <c r="E205" s="72">
        <v>1379.5403503900002</v>
      </c>
      <c r="F205" s="72">
        <v>1328.5882041700002</v>
      </c>
      <c r="G205" s="72">
        <v>1339.3887270100001</v>
      </c>
      <c r="H205" s="72">
        <v>1317.56222447</v>
      </c>
      <c r="I205" s="72">
        <v>1252.5612352800001</v>
      </c>
      <c r="J205" s="72">
        <v>1160.9601052100002</v>
      </c>
      <c r="K205" s="72">
        <v>1059.9744650500002</v>
      </c>
      <c r="L205" s="72">
        <v>1058.8074778600001</v>
      </c>
      <c r="M205" s="72">
        <v>1054.2112829599998</v>
      </c>
      <c r="N205" s="72">
        <v>1051.64864822</v>
      </c>
      <c r="O205" s="72">
        <v>1054.68159926</v>
      </c>
      <c r="P205" s="72">
        <v>1055.8082775800001</v>
      </c>
      <c r="Q205" s="72">
        <v>1062.8167108</v>
      </c>
      <c r="R205" s="72">
        <v>1049.81823837</v>
      </c>
      <c r="S205" s="72">
        <v>1047.9979257299999</v>
      </c>
      <c r="T205" s="72">
        <v>1053.6873406899999</v>
      </c>
      <c r="U205" s="72">
        <v>1053.8047257399999</v>
      </c>
      <c r="V205" s="72">
        <v>1054.3838257</v>
      </c>
      <c r="W205" s="72">
        <v>1034.8213923599999</v>
      </c>
      <c r="X205" s="72">
        <v>1041.4204625299999</v>
      </c>
      <c r="Y205" s="72">
        <v>1144.18510952</v>
      </c>
    </row>
    <row r="206" spans="1:25" x14ac:dyDescent="0.3">
      <c r="A206" s="73">
        <v>42927</v>
      </c>
      <c r="B206" s="72">
        <v>1237.9181461600001</v>
      </c>
      <c r="C206" s="72">
        <v>1253.3428817200002</v>
      </c>
      <c r="D206" s="72">
        <v>1382.4522439900002</v>
      </c>
      <c r="E206" s="72">
        <v>1378.7620094600002</v>
      </c>
      <c r="F206" s="72">
        <v>1383.7078959900002</v>
      </c>
      <c r="G206" s="72">
        <v>1381.4794210100001</v>
      </c>
      <c r="H206" s="72">
        <v>1414.3124437800002</v>
      </c>
      <c r="I206" s="72">
        <v>1377.19746854</v>
      </c>
      <c r="J206" s="72">
        <v>1238.1030152200001</v>
      </c>
      <c r="K206" s="72">
        <v>1115.9766637800001</v>
      </c>
      <c r="L206" s="72">
        <v>1037.6773147599999</v>
      </c>
      <c r="M206" s="72">
        <v>1010.35885359</v>
      </c>
      <c r="N206" s="72">
        <v>1014.80392084</v>
      </c>
      <c r="O206" s="72">
        <v>1017.12959781</v>
      </c>
      <c r="P206" s="72">
        <v>1018.69640452</v>
      </c>
      <c r="Q206" s="72">
        <v>1014.22528117</v>
      </c>
      <c r="R206" s="72">
        <v>1024.26522292</v>
      </c>
      <c r="S206" s="72">
        <v>1025.4867729299999</v>
      </c>
      <c r="T206" s="72">
        <v>1045.39523502</v>
      </c>
      <c r="U206" s="72">
        <v>1055.5351426100001</v>
      </c>
      <c r="V206" s="72">
        <v>1067.08339854</v>
      </c>
      <c r="W206" s="72">
        <v>1087.2625531400001</v>
      </c>
      <c r="X206" s="72">
        <v>1160.42947865</v>
      </c>
      <c r="Y206" s="72">
        <v>1220.1669487300001</v>
      </c>
    </row>
    <row r="207" spans="1:25" x14ac:dyDescent="0.3">
      <c r="A207" s="73">
        <v>42928</v>
      </c>
      <c r="B207" s="72">
        <v>1246.1968535400001</v>
      </c>
      <c r="C207" s="72">
        <v>1307.4904646100001</v>
      </c>
      <c r="D207" s="72">
        <v>1368.4506172500001</v>
      </c>
      <c r="E207" s="72">
        <v>1370.0271461300001</v>
      </c>
      <c r="F207" s="72">
        <v>1373.6787454500002</v>
      </c>
      <c r="G207" s="72">
        <v>1374.0685261100002</v>
      </c>
      <c r="H207" s="72">
        <v>1408.3020646900002</v>
      </c>
      <c r="I207" s="72">
        <v>1401.9647535900001</v>
      </c>
      <c r="J207" s="72">
        <v>1252.46821047</v>
      </c>
      <c r="K207" s="72">
        <v>1131.04729533</v>
      </c>
      <c r="L207" s="72">
        <v>1049.16812493</v>
      </c>
      <c r="M207" s="72">
        <v>1017.57644191</v>
      </c>
      <c r="N207" s="72">
        <v>1025.4723040899999</v>
      </c>
      <c r="O207" s="72">
        <v>1032.3782721</v>
      </c>
      <c r="P207" s="72">
        <v>1031.4339020299999</v>
      </c>
      <c r="Q207" s="72">
        <v>1029.16814791</v>
      </c>
      <c r="R207" s="72">
        <v>1035.13444366</v>
      </c>
      <c r="S207" s="72">
        <v>1035.0098821899999</v>
      </c>
      <c r="T207" s="72">
        <v>1046.2177766699999</v>
      </c>
      <c r="U207" s="72">
        <v>1053.3238494</v>
      </c>
      <c r="V207" s="72">
        <v>1072.5811645200001</v>
      </c>
      <c r="W207" s="72">
        <v>1101.39029437</v>
      </c>
      <c r="X207" s="72">
        <v>1183.3595222599999</v>
      </c>
      <c r="Y207" s="72">
        <v>1213.0049522100001</v>
      </c>
    </row>
    <row r="208" spans="1:25" x14ac:dyDescent="0.3">
      <c r="A208" s="73">
        <v>42929</v>
      </c>
      <c r="B208" s="72">
        <v>1221.5033662000001</v>
      </c>
      <c r="C208" s="72">
        <v>1295.1739805900002</v>
      </c>
      <c r="D208" s="72">
        <v>1378.9314167300001</v>
      </c>
      <c r="E208" s="72">
        <v>1384.8358627700002</v>
      </c>
      <c r="F208" s="72">
        <v>1386.1583493800001</v>
      </c>
      <c r="G208" s="72">
        <v>1389.3239578100001</v>
      </c>
      <c r="H208" s="72">
        <v>1413.74750872</v>
      </c>
      <c r="I208" s="72">
        <v>1316.6549666400001</v>
      </c>
      <c r="J208" s="72">
        <v>1183.9212575700001</v>
      </c>
      <c r="K208" s="72">
        <v>1079.05162103</v>
      </c>
      <c r="L208" s="72">
        <v>998.51605376999998</v>
      </c>
      <c r="M208" s="72">
        <v>970.27096381000001</v>
      </c>
      <c r="N208" s="72">
        <v>979.89342912999996</v>
      </c>
      <c r="O208" s="72">
        <v>977.01226264000002</v>
      </c>
      <c r="P208" s="72">
        <v>976.57132405000004</v>
      </c>
      <c r="Q208" s="72">
        <v>977.62845762999996</v>
      </c>
      <c r="R208" s="72">
        <v>985.33427592999999</v>
      </c>
      <c r="S208" s="72">
        <v>992.53403125</v>
      </c>
      <c r="T208" s="72">
        <v>1034.28786195</v>
      </c>
      <c r="U208" s="72">
        <v>1054.7580495499999</v>
      </c>
      <c r="V208" s="72">
        <v>1077.91727659</v>
      </c>
      <c r="W208" s="72">
        <v>1118.42392466</v>
      </c>
      <c r="X208" s="72">
        <v>1184.15803828</v>
      </c>
      <c r="Y208" s="72">
        <v>1226.2386364000001</v>
      </c>
    </row>
    <row r="209" spans="1:25" x14ac:dyDescent="0.3">
      <c r="A209" s="73">
        <v>42930</v>
      </c>
      <c r="B209" s="72">
        <v>1247.76568094</v>
      </c>
      <c r="C209" s="72">
        <v>1239.3661558700001</v>
      </c>
      <c r="D209" s="72">
        <v>1323.3797663300002</v>
      </c>
      <c r="E209" s="72">
        <v>1312.2603998500001</v>
      </c>
      <c r="F209" s="72">
        <v>1307.4224289400001</v>
      </c>
      <c r="G209" s="72">
        <v>1322.1401698300001</v>
      </c>
      <c r="H209" s="72">
        <v>1369.2427699900002</v>
      </c>
      <c r="I209" s="72">
        <v>1317.2288481800001</v>
      </c>
      <c r="J209" s="72">
        <v>1156.7665931700001</v>
      </c>
      <c r="K209" s="72">
        <v>1081.7761586399999</v>
      </c>
      <c r="L209" s="72">
        <v>1030.8827201199999</v>
      </c>
      <c r="M209" s="72">
        <v>1026.79894629</v>
      </c>
      <c r="N209" s="72">
        <v>1017.28910692</v>
      </c>
      <c r="O209" s="72">
        <v>1021.45283657</v>
      </c>
      <c r="P209" s="72">
        <v>1011.55519861</v>
      </c>
      <c r="Q209" s="72">
        <v>1013.0574017500001</v>
      </c>
      <c r="R209" s="72">
        <v>1014.54591569</v>
      </c>
      <c r="S209" s="72">
        <v>1017.78085074</v>
      </c>
      <c r="T209" s="72">
        <v>1011.25774215</v>
      </c>
      <c r="U209" s="72">
        <v>1000.97113181</v>
      </c>
      <c r="V209" s="72">
        <v>1001.23340692</v>
      </c>
      <c r="W209" s="72">
        <v>1006.57824788</v>
      </c>
      <c r="X209" s="72">
        <v>1018.78861332</v>
      </c>
      <c r="Y209" s="72">
        <v>1030.5685206000001</v>
      </c>
    </row>
    <row r="210" spans="1:25" x14ac:dyDescent="0.3">
      <c r="A210" s="73">
        <v>42931</v>
      </c>
      <c r="B210" s="72">
        <v>1162.46605755</v>
      </c>
      <c r="C210" s="72">
        <v>1258.6271109900001</v>
      </c>
      <c r="D210" s="72">
        <v>1331.0023515400001</v>
      </c>
      <c r="E210" s="72">
        <v>1334.5269364000001</v>
      </c>
      <c r="F210" s="72">
        <v>1339.63953586</v>
      </c>
      <c r="G210" s="72">
        <v>1343.5297385800002</v>
      </c>
      <c r="H210" s="72">
        <v>1342.03336214</v>
      </c>
      <c r="I210" s="72">
        <v>1253.4797813</v>
      </c>
      <c r="J210" s="72">
        <v>1133.18940337</v>
      </c>
      <c r="K210" s="72">
        <v>1071.96682031</v>
      </c>
      <c r="L210" s="72">
        <v>1060.174495</v>
      </c>
      <c r="M210" s="72">
        <v>1059.1949406700001</v>
      </c>
      <c r="N210" s="72">
        <v>1052.4550648699999</v>
      </c>
      <c r="O210" s="72">
        <v>1042.6405751</v>
      </c>
      <c r="P210" s="72">
        <v>1041.7049064799999</v>
      </c>
      <c r="Q210" s="72">
        <v>1043.1109612299999</v>
      </c>
      <c r="R210" s="72">
        <v>1041.11690217</v>
      </c>
      <c r="S210" s="72">
        <v>1042.9148496099999</v>
      </c>
      <c r="T210" s="72">
        <v>1039.38631682</v>
      </c>
      <c r="U210" s="72">
        <v>1038.0634669399999</v>
      </c>
      <c r="V210" s="72">
        <v>1061.98845899</v>
      </c>
      <c r="W210" s="72">
        <v>1039.98948445</v>
      </c>
      <c r="X210" s="72">
        <v>1010.29117696</v>
      </c>
      <c r="Y210" s="72">
        <v>1099.3363998500001</v>
      </c>
    </row>
    <row r="211" spans="1:25" x14ac:dyDescent="0.3">
      <c r="A211" s="73">
        <v>42932</v>
      </c>
      <c r="B211" s="72">
        <v>1245.7309625500002</v>
      </c>
      <c r="C211" s="72">
        <v>1344.99402394</v>
      </c>
      <c r="D211" s="72">
        <v>1395.6257785600001</v>
      </c>
      <c r="E211" s="72">
        <v>1386.5945289600002</v>
      </c>
      <c r="F211" s="72">
        <v>1380.5169139000002</v>
      </c>
      <c r="G211" s="72">
        <v>1374.4980827900001</v>
      </c>
      <c r="H211" s="72">
        <v>1394.0874635900002</v>
      </c>
      <c r="I211" s="72">
        <v>1314.3254800900002</v>
      </c>
      <c r="J211" s="72">
        <v>1183.57135017</v>
      </c>
      <c r="K211" s="72">
        <v>1042.4900844199999</v>
      </c>
      <c r="L211" s="72">
        <v>969.63584536999997</v>
      </c>
      <c r="M211" s="72">
        <v>930.94961931</v>
      </c>
      <c r="N211" s="72">
        <v>945.02117558999998</v>
      </c>
      <c r="O211" s="72">
        <v>925.94283910000001</v>
      </c>
      <c r="P211" s="72">
        <v>926.12187739000001</v>
      </c>
      <c r="Q211" s="72">
        <v>927.65654717999996</v>
      </c>
      <c r="R211" s="72">
        <v>925.53527085999997</v>
      </c>
      <c r="S211" s="72">
        <v>920.30933469000001</v>
      </c>
      <c r="T211" s="72">
        <v>923.87263536</v>
      </c>
      <c r="U211" s="72">
        <v>922.73033398999996</v>
      </c>
      <c r="V211" s="72">
        <v>949.30059031999997</v>
      </c>
      <c r="W211" s="72">
        <v>1008.14195471</v>
      </c>
      <c r="X211" s="72">
        <v>1067.2458778600001</v>
      </c>
      <c r="Y211" s="72">
        <v>1170.17488514</v>
      </c>
    </row>
    <row r="212" spans="1:25" x14ac:dyDescent="0.3">
      <c r="A212" s="73">
        <v>42933</v>
      </c>
      <c r="B212" s="72">
        <v>1243.0899684000001</v>
      </c>
      <c r="C212" s="72">
        <v>1340.98742683</v>
      </c>
      <c r="D212" s="72">
        <v>1402.2738135300001</v>
      </c>
      <c r="E212" s="72">
        <v>1396.3329012600002</v>
      </c>
      <c r="F212" s="72">
        <v>1390.9640812500002</v>
      </c>
      <c r="G212" s="72">
        <v>1394.0949904700001</v>
      </c>
      <c r="H212" s="72">
        <v>1376.8319877600002</v>
      </c>
      <c r="I212" s="72">
        <v>1264.9630565800001</v>
      </c>
      <c r="J212" s="72">
        <v>1125.6978345300001</v>
      </c>
      <c r="K212" s="72">
        <v>1042.322232</v>
      </c>
      <c r="L212" s="72">
        <v>954.17638119000003</v>
      </c>
      <c r="M212" s="72">
        <v>931.99777778999999</v>
      </c>
      <c r="N212" s="72">
        <v>952.71020207000004</v>
      </c>
      <c r="O212" s="72">
        <v>956.49025304999998</v>
      </c>
      <c r="P212" s="72">
        <v>955.94290328</v>
      </c>
      <c r="Q212" s="72">
        <v>958.33566398000005</v>
      </c>
      <c r="R212" s="72">
        <v>962.34747325000001</v>
      </c>
      <c r="S212" s="72">
        <v>961.34309597000004</v>
      </c>
      <c r="T212" s="72">
        <v>957.98151468000003</v>
      </c>
      <c r="U212" s="72">
        <v>949.44077473000004</v>
      </c>
      <c r="V212" s="72">
        <v>946.87603549000005</v>
      </c>
      <c r="W212" s="72">
        <v>986.96330532000002</v>
      </c>
      <c r="X212" s="72">
        <v>1014.2114059</v>
      </c>
      <c r="Y212" s="72">
        <v>1167.9905157400001</v>
      </c>
    </row>
    <row r="213" spans="1:25" x14ac:dyDescent="0.3">
      <c r="A213" s="73">
        <v>42934</v>
      </c>
      <c r="B213" s="72">
        <v>1298.4216061300001</v>
      </c>
      <c r="C213" s="72">
        <v>1324.5110256300002</v>
      </c>
      <c r="D213" s="72">
        <v>1383.6534043400002</v>
      </c>
      <c r="E213" s="72">
        <v>1382.4374273100002</v>
      </c>
      <c r="F213" s="72">
        <v>1381.55874429</v>
      </c>
      <c r="G213" s="72">
        <v>1383.33555974</v>
      </c>
      <c r="H213" s="72">
        <v>1399.7008744200002</v>
      </c>
      <c r="I213" s="72">
        <v>1323.0012911000001</v>
      </c>
      <c r="J213" s="72">
        <v>1142.62821601</v>
      </c>
      <c r="K213" s="72">
        <v>1050.5197544499999</v>
      </c>
      <c r="L213" s="72">
        <v>970.68791944999998</v>
      </c>
      <c r="M213" s="72">
        <v>948.03604273999997</v>
      </c>
      <c r="N213" s="72">
        <v>945.27705622999997</v>
      </c>
      <c r="O213" s="72">
        <v>959.27186807999999</v>
      </c>
      <c r="P213" s="72">
        <v>948.16812359000005</v>
      </c>
      <c r="Q213" s="72">
        <v>949.43883054000003</v>
      </c>
      <c r="R213" s="72">
        <v>950.88395677999995</v>
      </c>
      <c r="S213" s="72">
        <v>933.66378433</v>
      </c>
      <c r="T213" s="72">
        <v>952.35147730000006</v>
      </c>
      <c r="U213" s="72">
        <v>966.08282496000004</v>
      </c>
      <c r="V213" s="72">
        <v>989.77913186000001</v>
      </c>
      <c r="W213" s="72">
        <v>1025.71983847</v>
      </c>
      <c r="X213" s="72">
        <v>1085.6425145000001</v>
      </c>
      <c r="Y213" s="72">
        <v>1216.1435764700002</v>
      </c>
    </row>
    <row r="214" spans="1:25" x14ac:dyDescent="0.3">
      <c r="A214" s="73">
        <v>42935</v>
      </c>
      <c r="B214" s="72">
        <v>1126.39505867</v>
      </c>
      <c r="C214" s="72">
        <v>1231.56899795</v>
      </c>
      <c r="D214" s="72">
        <v>1287.69735145</v>
      </c>
      <c r="E214" s="72">
        <v>1302.5506658800002</v>
      </c>
      <c r="F214" s="72">
        <v>1310.8823444500001</v>
      </c>
      <c r="G214" s="72">
        <v>1302.7338599000002</v>
      </c>
      <c r="H214" s="72">
        <v>1218.0019602900002</v>
      </c>
      <c r="I214" s="72">
        <v>1131.6824460800001</v>
      </c>
      <c r="J214" s="72">
        <v>1012.29020537</v>
      </c>
      <c r="K214" s="72">
        <v>922.45380463000004</v>
      </c>
      <c r="L214" s="72">
        <v>847.41297482000004</v>
      </c>
      <c r="M214" s="72">
        <v>829.13718847999996</v>
      </c>
      <c r="N214" s="72">
        <v>828.80502239999998</v>
      </c>
      <c r="O214" s="72">
        <v>803.92719478000004</v>
      </c>
      <c r="P214" s="72">
        <v>821.22996669999998</v>
      </c>
      <c r="Q214" s="72">
        <v>823.91349255</v>
      </c>
      <c r="R214" s="72">
        <v>834.12757106000004</v>
      </c>
      <c r="S214" s="72">
        <v>813.65421848000005</v>
      </c>
      <c r="T214" s="72">
        <v>823.62636870999995</v>
      </c>
      <c r="U214" s="72">
        <v>829.68042305999995</v>
      </c>
      <c r="V214" s="72">
        <v>845.56866582999999</v>
      </c>
      <c r="W214" s="72">
        <v>881.96975578000001</v>
      </c>
      <c r="X214" s="72">
        <v>959.53285437</v>
      </c>
      <c r="Y214" s="72">
        <v>1066.21921746</v>
      </c>
    </row>
    <row r="215" spans="1:25" x14ac:dyDescent="0.3">
      <c r="A215" s="73">
        <v>42936</v>
      </c>
      <c r="B215" s="72">
        <v>1066.9624628000001</v>
      </c>
      <c r="C215" s="72">
        <v>1148.53461509</v>
      </c>
      <c r="D215" s="72">
        <v>1218.729045</v>
      </c>
      <c r="E215" s="72">
        <v>1247.38842847</v>
      </c>
      <c r="F215" s="72">
        <v>1251.6038865100002</v>
      </c>
      <c r="G215" s="72">
        <v>1248.1911388600001</v>
      </c>
      <c r="H215" s="72">
        <v>1165.3275869399999</v>
      </c>
      <c r="I215" s="72">
        <v>1103.9968812900001</v>
      </c>
      <c r="J215" s="72">
        <v>973.04408620000004</v>
      </c>
      <c r="K215" s="72">
        <v>894.11420134000002</v>
      </c>
      <c r="L215" s="72">
        <v>821.20707632000006</v>
      </c>
      <c r="M215" s="72">
        <v>779.11947640999995</v>
      </c>
      <c r="N215" s="72">
        <v>782.96580415999995</v>
      </c>
      <c r="O215" s="72">
        <v>779.63358116999996</v>
      </c>
      <c r="P215" s="72">
        <v>784.48632840000005</v>
      </c>
      <c r="Q215" s="72">
        <v>783.77362113000004</v>
      </c>
      <c r="R215" s="72">
        <v>788.05702931999997</v>
      </c>
      <c r="S215" s="72">
        <v>786.60387934000005</v>
      </c>
      <c r="T215" s="72">
        <v>803.67529889000002</v>
      </c>
      <c r="U215" s="72">
        <v>808.67592835000005</v>
      </c>
      <c r="V215" s="72">
        <v>790.87312087999999</v>
      </c>
      <c r="W215" s="72">
        <v>810.34264917999997</v>
      </c>
      <c r="X215" s="72">
        <v>881.02718972000002</v>
      </c>
      <c r="Y215" s="72">
        <v>993.62897124999995</v>
      </c>
    </row>
    <row r="216" spans="1:25" x14ac:dyDescent="0.3">
      <c r="A216" s="73">
        <v>42937</v>
      </c>
      <c r="B216" s="72">
        <v>1065.23425322</v>
      </c>
      <c r="C216" s="72">
        <v>1112.7270704500002</v>
      </c>
      <c r="D216" s="72">
        <v>1161.33538213</v>
      </c>
      <c r="E216" s="72">
        <v>1167.2730216700002</v>
      </c>
      <c r="F216" s="72">
        <v>1159.80396365</v>
      </c>
      <c r="G216" s="72">
        <v>1158.61744441</v>
      </c>
      <c r="H216" s="72">
        <v>1083.3570383900001</v>
      </c>
      <c r="I216" s="72">
        <v>1006.19939091</v>
      </c>
      <c r="J216" s="72">
        <v>952.77027533</v>
      </c>
      <c r="K216" s="72">
        <v>875.02864656999998</v>
      </c>
      <c r="L216" s="72">
        <v>844.81827340999996</v>
      </c>
      <c r="M216" s="72">
        <v>875.05227910999997</v>
      </c>
      <c r="N216" s="72">
        <v>873.36423611999999</v>
      </c>
      <c r="O216" s="72">
        <v>865.53259090999995</v>
      </c>
      <c r="P216" s="72">
        <v>860.09049331000006</v>
      </c>
      <c r="Q216" s="72">
        <v>849.78405601999998</v>
      </c>
      <c r="R216" s="72">
        <v>841.52443001999995</v>
      </c>
      <c r="S216" s="72">
        <v>846.81395893000001</v>
      </c>
      <c r="T216" s="72">
        <v>834.94526779</v>
      </c>
      <c r="U216" s="72">
        <v>817.35771548000002</v>
      </c>
      <c r="V216" s="72">
        <v>807.96080300000006</v>
      </c>
      <c r="W216" s="72">
        <v>867.14440352999998</v>
      </c>
      <c r="X216" s="72">
        <v>902.63440887000002</v>
      </c>
      <c r="Y216" s="72">
        <v>995.91940940999996</v>
      </c>
    </row>
    <row r="217" spans="1:25" x14ac:dyDescent="0.3">
      <c r="A217" s="73">
        <v>42938</v>
      </c>
      <c r="B217" s="72">
        <v>1068.55729101</v>
      </c>
      <c r="C217" s="72">
        <v>1106.2562750300001</v>
      </c>
      <c r="D217" s="72">
        <v>1129.1252705100001</v>
      </c>
      <c r="E217" s="72">
        <v>1145.5200938800001</v>
      </c>
      <c r="F217" s="72">
        <v>1160.1747147600001</v>
      </c>
      <c r="G217" s="72">
        <v>1152.1010225100001</v>
      </c>
      <c r="H217" s="72">
        <v>1114.49472504</v>
      </c>
      <c r="I217" s="72">
        <v>1008.53249923</v>
      </c>
      <c r="J217" s="72">
        <v>885.96249392000004</v>
      </c>
      <c r="K217" s="72">
        <v>807.51557006999997</v>
      </c>
      <c r="L217" s="72">
        <v>747.49806993000004</v>
      </c>
      <c r="M217" s="72">
        <v>815.36266644</v>
      </c>
      <c r="N217" s="72">
        <v>801.87938125999995</v>
      </c>
      <c r="O217" s="72">
        <v>768.43454206000001</v>
      </c>
      <c r="P217" s="72">
        <v>736.60206144000006</v>
      </c>
      <c r="Q217" s="72">
        <v>742.69145626</v>
      </c>
      <c r="R217" s="72">
        <v>745.81836777000001</v>
      </c>
      <c r="S217" s="72">
        <v>744.37470100999997</v>
      </c>
      <c r="T217" s="72">
        <v>747.82483063999996</v>
      </c>
      <c r="U217" s="72">
        <v>749.71622360000003</v>
      </c>
      <c r="V217" s="72">
        <v>758.42701612999997</v>
      </c>
      <c r="W217" s="72">
        <v>769.29318880999995</v>
      </c>
      <c r="X217" s="72">
        <v>805.48821527999996</v>
      </c>
      <c r="Y217" s="72">
        <v>913.19197345999999</v>
      </c>
    </row>
    <row r="218" spans="1:25" x14ac:dyDescent="0.3">
      <c r="A218" s="73">
        <v>42939</v>
      </c>
      <c r="B218" s="72">
        <v>1016.87961704</v>
      </c>
      <c r="C218" s="72">
        <v>1062.23284904</v>
      </c>
      <c r="D218" s="72">
        <v>1130.1373879499999</v>
      </c>
      <c r="E218" s="72">
        <v>1154.1301314700002</v>
      </c>
      <c r="F218" s="72">
        <v>1175.61162934</v>
      </c>
      <c r="G218" s="72">
        <v>1177.7276392900001</v>
      </c>
      <c r="H218" s="72">
        <v>1147.73171604</v>
      </c>
      <c r="I218" s="72">
        <v>1024.7189673799999</v>
      </c>
      <c r="J218" s="72">
        <v>906.72159493000004</v>
      </c>
      <c r="K218" s="72">
        <v>814.86196574999997</v>
      </c>
      <c r="L218" s="72">
        <v>764.35487923999995</v>
      </c>
      <c r="M218" s="72">
        <v>781.37141316999998</v>
      </c>
      <c r="N218" s="72">
        <v>824.59968655</v>
      </c>
      <c r="O218" s="72">
        <v>782.29700417000004</v>
      </c>
      <c r="P218" s="72">
        <v>750.69009063999999</v>
      </c>
      <c r="Q218" s="72">
        <v>749.61710270000003</v>
      </c>
      <c r="R218" s="72">
        <v>752.89075667999998</v>
      </c>
      <c r="S218" s="72">
        <v>752.06720487999996</v>
      </c>
      <c r="T218" s="72">
        <v>753.30875386000002</v>
      </c>
      <c r="U218" s="72">
        <v>754.17781032000005</v>
      </c>
      <c r="V218" s="72">
        <v>746.16856273999997</v>
      </c>
      <c r="W218" s="72">
        <v>779.99252808999995</v>
      </c>
      <c r="X218" s="72">
        <v>832.57483715000001</v>
      </c>
      <c r="Y218" s="72">
        <v>898.31574655999998</v>
      </c>
    </row>
    <row r="219" spans="1:25" x14ac:dyDescent="0.3">
      <c r="A219" s="73">
        <v>42940</v>
      </c>
      <c r="B219" s="72">
        <v>962.47634476999997</v>
      </c>
      <c r="C219" s="72">
        <v>1084.0209938400001</v>
      </c>
      <c r="D219" s="72">
        <v>1110.6326428700002</v>
      </c>
      <c r="E219" s="72">
        <v>1124.2490252500002</v>
      </c>
      <c r="F219" s="72">
        <v>1137.3765824</v>
      </c>
      <c r="G219" s="72">
        <v>1120.5327665900002</v>
      </c>
      <c r="H219" s="72">
        <v>1066.1403040600001</v>
      </c>
      <c r="I219" s="72">
        <v>1031.0767368899999</v>
      </c>
      <c r="J219" s="72">
        <v>885.73034100999996</v>
      </c>
      <c r="K219" s="72">
        <v>885.61687225000003</v>
      </c>
      <c r="L219" s="72">
        <v>877.80222679999997</v>
      </c>
      <c r="M219" s="72">
        <v>885.27730012999996</v>
      </c>
      <c r="N219" s="72">
        <v>878.89524396000002</v>
      </c>
      <c r="O219" s="72">
        <v>883.95090293999999</v>
      </c>
      <c r="P219" s="72">
        <v>876.55475756999999</v>
      </c>
      <c r="Q219" s="72">
        <v>872.40980564000006</v>
      </c>
      <c r="R219" s="72">
        <v>867.32970593000005</v>
      </c>
      <c r="S219" s="72">
        <v>868.31972743000006</v>
      </c>
      <c r="T219" s="72">
        <v>871.93233469999996</v>
      </c>
      <c r="U219" s="72">
        <v>867.04942702000005</v>
      </c>
      <c r="V219" s="72">
        <v>859.28944560000002</v>
      </c>
      <c r="W219" s="72">
        <v>891.94473799000002</v>
      </c>
      <c r="X219" s="72">
        <v>856.35392743</v>
      </c>
      <c r="Y219" s="72">
        <v>927.76349110000001</v>
      </c>
    </row>
    <row r="220" spans="1:25" x14ac:dyDescent="0.3">
      <c r="A220" s="73">
        <v>42941</v>
      </c>
      <c r="B220" s="72">
        <v>1009.85696673</v>
      </c>
      <c r="C220" s="72">
        <v>1103.0933787900001</v>
      </c>
      <c r="D220" s="72">
        <v>1174.64609043</v>
      </c>
      <c r="E220" s="72">
        <v>1195.9097705800002</v>
      </c>
      <c r="F220" s="72">
        <v>1206.99950648</v>
      </c>
      <c r="G220" s="72">
        <v>1198.7294491800001</v>
      </c>
      <c r="H220" s="72">
        <v>1123.1520770700001</v>
      </c>
      <c r="I220" s="72">
        <v>996.50963137999997</v>
      </c>
      <c r="J220" s="72">
        <v>885.28219820000004</v>
      </c>
      <c r="K220" s="72">
        <v>790.39005076000001</v>
      </c>
      <c r="L220" s="72">
        <v>723.71151281000004</v>
      </c>
      <c r="M220" s="72">
        <v>733.56435418000001</v>
      </c>
      <c r="N220" s="72">
        <v>736.74539503000005</v>
      </c>
      <c r="O220" s="72">
        <v>740.72495157000003</v>
      </c>
      <c r="P220" s="72">
        <v>734.92007776000003</v>
      </c>
      <c r="Q220" s="72">
        <v>738.36705211000003</v>
      </c>
      <c r="R220" s="72">
        <v>753.18479807999995</v>
      </c>
      <c r="S220" s="72">
        <v>748.08341194000002</v>
      </c>
      <c r="T220" s="72">
        <v>763.20878785000002</v>
      </c>
      <c r="U220" s="72">
        <v>764.49561067000002</v>
      </c>
      <c r="V220" s="72">
        <v>739.94313896000006</v>
      </c>
      <c r="W220" s="72">
        <v>742.17294492999997</v>
      </c>
      <c r="X220" s="72">
        <v>813.28906632999997</v>
      </c>
      <c r="Y220" s="72">
        <v>925.44014165999999</v>
      </c>
    </row>
    <row r="221" spans="1:25" x14ac:dyDescent="0.3">
      <c r="A221" s="73">
        <v>42942</v>
      </c>
      <c r="B221" s="72">
        <v>1014.52349728</v>
      </c>
      <c r="C221" s="72">
        <v>1040.0166327299999</v>
      </c>
      <c r="D221" s="72">
        <v>1123.2389546300001</v>
      </c>
      <c r="E221" s="72">
        <v>1167.23243869</v>
      </c>
      <c r="F221" s="72">
        <v>1173.8687626400001</v>
      </c>
      <c r="G221" s="72">
        <v>1158.8741272100001</v>
      </c>
      <c r="H221" s="72">
        <v>1065.94794961</v>
      </c>
      <c r="I221" s="72">
        <v>963.16444922999995</v>
      </c>
      <c r="J221" s="72">
        <v>856.97753163000004</v>
      </c>
      <c r="K221" s="72">
        <v>774.47604455999999</v>
      </c>
      <c r="L221" s="72">
        <v>733.88500528999998</v>
      </c>
      <c r="M221" s="72">
        <v>718.84965857999998</v>
      </c>
      <c r="N221" s="72">
        <v>724.40809309999997</v>
      </c>
      <c r="O221" s="72">
        <v>709.86619342999995</v>
      </c>
      <c r="P221" s="72">
        <v>730.01402791999999</v>
      </c>
      <c r="Q221" s="72">
        <v>726.35366073</v>
      </c>
      <c r="R221" s="72">
        <v>729.99198576000003</v>
      </c>
      <c r="S221" s="72">
        <v>723.15239553000004</v>
      </c>
      <c r="T221" s="72">
        <v>741.29520308999997</v>
      </c>
      <c r="U221" s="72">
        <v>749.09959085000003</v>
      </c>
      <c r="V221" s="72">
        <v>753.00302615999999</v>
      </c>
      <c r="W221" s="72">
        <v>753.63338601999999</v>
      </c>
      <c r="X221" s="72">
        <v>800.77811169999995</v>
      </c>
      <c r="Y221" s="72">
        <v>904.24649938000005</v>
      </c>
    </row>
    <row r="222" spans="1:25" x14ac:dyDescent="0.3">
      <c r="A222" s="73">
        <v>42943</v>
      </c>
      <c r="B222" s="72">
        <v>961.53679691000002</v>
      </c>
      <c r="C222" s="72">
        <v>1052.6294937799998</v>
      </c>
      <c r="D222" s="72">
        <v>1135.9083416800001</v>
      </c>
      <c r="E222" s="72">
        <v>1153.2906997600001</v>
      </c>
      <c r="F222" s="72">
        <v>1154.6395311600002</v>
      </c>
      <c r="G222" s="72">
        <v>1143.3068700400001</v>
      </c>
      <c r="H222" s="72">
        <v>1057.9506772900002</v>
      </c>
      <c r="I222" s="72">
        <v>958.24762685999997</v>
      </c>
      <c r="J222" s="72">
        <v>854.59024438999995</v>
      </c>
      <c r="K222" s="72">
        <v>767.89210231000004</v>
      </c>
      <c r="L222" s="72">
        <v>705.64673675999995</v>
      </c>
      <c r="M222" s="72">
        <v>722.87892900999998</v>
      </c>
      <c r="N222" s="72">
        <v>717.33804468000005</v>
      </c>
      <c r="O222" s="72">
        <v>709.50662758999999</v>
      </c>
      <c r="P222" s="72">
        <v>707.31011312999999</v>
      </c>
      <c r="Q222" s="72">
        <v>719.27385428000002</v>
      </c>
      <c r="R222" s="72">
        <v>707.10828592999997</v>
      </c>
      <c r="S222" s="72">
        <v>696.04646573000002</v>
      </c>
      <c r="T222" s="72">
        <v>712.23581768999998</v>
      </c>
      <c r="U222" s="72">
        <v>714.10114971999997</v>
      </c>
      <c r="V222" s="72">
        <v>709.43011086000001</v>
      </c>
      <c r="W222" s="72">
        <v>734.59618154999998</v>
      </c>
      <c r="X222" s="72">
        <v>804.54147090000004</v>
      </c>
      <c r="Y222" s="72">
        <v>898.90007052999999</v>
      </c>
    </row>
    <row r="223" spans="1:25" x14ac:dyDescent="0.3">
      <c r="A223" s="73">
        <v>42944</v>
      </c>
      <c r="B223" s="72">
        <v>986.21747587000004</v>
      </c>
      <c r="C223" s="72">
        <v>1081.85697493</v>
      </c>
      <c r="D223" s="72">
        <v>1156.3178040600001</v>
      </c>
      <c r="E223" s="72">
        <v>1178.2461756</v>
      </c>
      <c r="F223" s="72">
        <v>1186.4045965</v>
      </c>
      <c r="G223" s="72">
        <v>1175.3186236400002</v>
      </c>
      <c r="H223" s="72">
        <v>1089.178095</v>
      </c>
      <c r="I223" s="72">
        <v>960.01287237999998</v>
      </c>
      <c r="J223" s="72">
        <v>858.86087279000003</v>
      </c>
      <c r="K223" s="72">
        <v>769.22465052999996</v>
      </c>
      <c r="L223" s="72">
        <v>701.90098387</v>
      </c>
      <c r="M223" s="72">
        <v>685.23977093999997</v>
      </c>
      <c r="N223" s="72">
        <v>694.89976879000005</v>
      </c>
      <c r="O223" s="72">
        <v>699.90223008999999</v>
      </c>
      <c r="P223" s="72">
        <v>702.94644124000001</v>
      </c>
      <c r="Q223" s="72">
        <v>707.71424811999998</v>
      </c>
      <c r="R223" s="72">
        <v>721.53261698999995</v>
      </c>
      <c r="S223" s="72">
        <v>721.57461955999997</v>
      </c>
      <c r="T223" s="72">
        <v>744.68654762999995</v>
      </c>
      <c r="U223" s="72">
        <v>745.88367079</v>
      </c>
      <c r="V223" s="72">
        <v>741.06000368000002</v>
      </c>
      <c r="W223" s="72">
        <v>761.88928411999996</v>
      </c>
      <c r="X223" s="72">
        <v>817.04143595000005</v>
      </c>
      <c r="Y223" s="72">
        <v>907.33426226999995</v>
      </c>
    </row>
    <row r="224" spans="1:25" x14ac:dyDescent="0.3">
      <c r="A224" s="73">
        <v>42945</v>
      </c>
      <c r="B224" s="72">
        <v>952.40520715000002</v>
      </c>
      <c r="C224" s="72">
        <v>1042.8234645299999</v>
      </c>
      <c r="D224" s="72">
        <v>1103.93339378</v>
      </c>
      <c r="E224" s="72">
        <v>1116.9057025100001</v>
      </c>
      <c r="F224" s="72">
        <v>1129.3502541400001</v>
      </c>
      <c r="G224" s="72">
        <v>1131.3677436800001</v>
      </c>
      <c r="H224" s="72">
        <v>1099.5821691800002</v>
      </c>
      <c r="I224" s="72">
        <v>1006.50974617</v>
      </c>
      <c r="J224" s="72">
        <v>914.02720692000003</v>
      </c>
      <c r="K224" s="72">
        <v>827.00392837000004</v>
      </c>
      <c r="L224" s="72">
        <v>759.51153478000003</v>
      </c>
      <c r="M224" s="72">
        <v>733.81859564000001</v>
      </c>
      <c r="N224" s="72">
        <v>750.16728554999997</v>
      </c>
      <c r="O224" s="72">
        <v>738.47098272999995</v>
      </c>
      <c r="P224" s="72">
        <v>757.17129797999996</v>
      </c>
      <c r="Q224" s="72">
        <v>754.50117682999996</v>
      </c>
      <c r="R224" s="72">
        <v>750.96930907000001</v>
      </c>
      <c r="S224" s="72">
        <v>735.16003894000005</v>
      </c>
      <c r="T224" s="72">
        <v>739.55231062999997</v>
      </c>
      <c r="U224" s="72">
        <v>739.14521863000004</v>
      </c>
      <c r="V224" s="72">
        <v>755.95080820999999</v>
      </c>
      <c r="W224" s="72">
        <v>783.69254000000001</v>
      </c>
      <c r="X224" s="72">
        <v>850.92842413000005</v>
      </c>
      <c r="Y224" s="72">
        <v>966.04865500999995</v>
      </c>
    </row>
    <row r="225" spans="1:25" x14ac:dyDescent="0.3">
      <c r="A225" s="73">
        <v>42946</v>
      </c>
      <c r="B225" s="72">
        <v>967.56400026999995</v>
      </c>
      <c r="C225" s="72">
        <v>1052.4210660899998</v>
      </c>
      <c r="D225" s="72">
        <v>1125.4451306600001</v>
      </c>
      <c r="E225" s="72">
        <v>1138.37258301</v>
      </c>
      <c r="F225" s="72">
        <v>1164.6888343200001</v>
      </c>
      <c r="G225" s="72">
        <v>1170.0871609000001</v>
      </c>
      <c r="H225" s="72">
        <v>1127.9926360100001</v>
      </c>
      <c r="I225" s="72">
        <v>1024.1988712899999</v>
      </c>
      <c r="J225" s="72">
        <v>921.25255731000004</v>
      </c>
      <c r="K225" s="72">
        <v>797.08138573999997</v>
      </c>
      <c r="L225" s="72">
        <v>715.21013951999998</v>
      </c>
      <c r="M225" s="72">
        <v>688.98494259999995</v>
      </c>
      <c r="N225" s="72">
        <v>695.35824758000001</v>
      </c>
      <c r="O225" s="72">
        <v>689.18306948999998</v>
      </c>
      <c r="P225" s="72">
        <v>704.79427019000002</v>
      </c>
      <c r="Q225" s="72">
        <v>699.43444192000004</v>
      </c>
      <c r="R225" s="72">
        <v>703.37240059999999</v>
      </c>
      <c r="S225" s="72">
        <v>686.65911500000004</v>
      </c>
      <c r="T225" s="72">
        <v>688.59426518999999</v>
      </c>
      <c r="U225" s="72">
        <v>684.82787042999996</v>
      </c>
      <c r="V225" s="72">
        <v>695.65316107000001</v>
      </c>
      <c r="W225" s="72">
        <v>731.85602977999997</v>
      </c>
      <c r="X225" s="72">
        <v>777.47911997999995</v>
      </c>
      <c r="Y225" s="72">
        <v>895.08904227000005</v>
      </c>
    </row>
    <row r="226" spans="1:25" x14ac:dyDescent="0.3">
      <c r="A226" s="73">
        <v>42947</v>
      </c>
      <c r="B226" s="72">
        <v>988.25099061000003</v>
      </c>
      <c r="C226" s="72">
        <v>1080.0190377700001</v>
      </c>
      <c r="D226" s="72">
        <v>1129.82012175</v>
      </c>
      <c r="E226" s="72">
        <v>1145.02102326</v>
      </c>
      <c r="F226" s="72">
        <v>1170.9894012100001</v>
      </c>
      <c r="G226" s="72">
        <v>1155.81028917</v>
      </c>
      <c r="H226" s="72">
        <v>1068.3046793600001</v>
      </c>
      <c r="I226" s="72">
        <v>960.71738556000003</v>
      </c>
      <c r="J226" s="72">
        <v>850.44685460000005</v>
      </c>
      <c r="K226" s="72">
        <v>758.39874914999996</v>
      </c>
      <c r="L226" s="72">
        <v>696.22252491999996</v>
      </c>
      <c r="M226" s="72">
        <v>682.87274133999995</v>
      </c>
      <c r="N226" s="72">
        <v>680.72759250000001</v>
      </c>
      <c r="O226" s="72">
        <v>685.49888952000003</v>
      </c>
      <c r="P226" s="72">
        <v>705.25816383000006</v>
      </c>
      <c r="Q226" s="72">
        <v>710.84246089999999</v>
      </c>
      <c r="R226" s="72">
        <v>718.62843303</v>
      </c>
      <c r="S226" s="72">
        <v>690.73141769000006</v>
      </c>
      <c r="T226" s="72">
        <v>678.34312327999999</v>
      </c>
      <c r="U226" s="72">
        <v>684.13897457999997</v>
      </c>
      <c r="V226" s="72">
        <v>709.62176379000005</v>
      </c>
      <c r="W226" s="72">
        <v>735.79966486000001</v>
      </c>
      <c r="X226" s="72">
        <v>814.76622839000004</v>
      </c>
      <c r="Y226" s="72">
        <v>916.46920849000003</v>
      </c>
    </row>
    <row r="227" spans="1:25" x14ac:dyDescent="0.3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ht="15.75" customHeight="1" x14ac:dyDescent="0.3">
      <c r="A228" s="198" t="s">
        <v>2</v>
      </c>
      <c r="B228" s="200" t="s">
        <v>64</v>
      </c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2"/>
    </row>
    <row r="229" spans="1:25" x14ac:dyDescent="0.3">
      <c r="A229" s="199"/>
      <c r="B229" s="176" t="s">
        <v>39</v>
      </c>
      <c r="C229" s="177" t="s">
        <v>40</v>
      </c>
      <c r="D229" s="178" t="s">
        <v>41</v>
      </c>
      <c r="E229" s="177" t="s">
        <v>42</v>
      </c>
      <c r="F229" s="177" t="s">
        <v>43</v>
      </c>
      <c r="G229" s="177" t="s">
        <v>44</v>
      </c>
      <c r="H229" s="177" t="s">
        <v>45</v>
      </c>
      <c r="I229" s="177" t="s">
        <v>46</v>
      </c>
      <c r="J229" s="177" t="s">
        <v>47</v>
      </c>
      <c r="K229" s="176" t="s">
        <v>48</v>
      </c>
      <c r="L229" s="177" t="s">
        <v>49</v>
      </c>
      <c r="M229" s="179" t="s">
        <v>50</v>
      </c>
      <c r="N229" s="176" t="s">
        <v>51</v>
      </c>
      <c r="O229" s="177" t="s">
        <v>52</v>
      </c>
      <c r="P229" s="179" t="s">
        <v>53</v>
      </c>
      <c r="Q229" s="178" t="s">
        <v>54</v>
      </c>
      <c r="R229" s="177" t="s">
        <v>55</v>
      </c>
      <c r="S229" s="178" t="s">
        <v>56</v>
      </c>
      <c r="T229" s="177" t="s">
        <v>57</v>
      </c>
      <c r="U229" s="178" t="s">
        <v>58</v>
      </c>
      <c r="V229" s="177" t="s">
        <v>59</v>
      </c>
      <c r="W229" s="178" t="s">
        <v>60</v>
      </c>
      <c r="X229" s="177" t="s">
        <v>61</v>
      </c>
      <c r="Y229" s="177" t="s">
        <v>62</v>
      </c>
    </row>
    <row r="230" spans="1:25" x14ac:dyDescent="0.3">
      <c r="A230" s="73" t="s">
        <v>153</v>
      </c>
      <c r="B230" s="72">
        <v>1293.78378064</v>
      </c>
      <c r="C230" s="72">
        <v>1355.4915723500001</v>
      </c>
      <c r="D230" s="72">
        <v>1420.3344988400002</v>
      </c>
      <c r="E230" s="72">
        <v>1405.3575790300001</v>
      </c>
      <c r="F230" s="72">
        <v>1394.0640407400001</v>
      </c>
      <c r="G230" s="72">
        <v>1399.87049946</v>
      </c>
      <c r="H230" s="72">
        <v>1431.2531313300001</v>
      </c>
      <c r="I230" s="72">
        <v>1379.2751110700001</v>
      </c>
      <c r="J230" s="72">
        <v>1327.5058036200001</v>
      </c>
      <c r="K230" s="72">
        <v>1250.1372365699999</v>
      </c>
      <c r="L230" s="72">
        <v>1173.4142832299999</v>
      </c>
      <c r="M230" s="72">
        <v>1163.96846738</v>
      </c>
      <c r="N230" s="72">
        <v>1172.83317532</v>
      </c>
      <c r="O230" s="72">
        <v>1166.14230776</v>
      </c>
      <c r="P230" s="72">
        <v>1159.0888857099999</v>
      </c>
      <c r="Q230" s="72">
        <v>1154.7872167999999</v>
      </c>
      <c r="R230" s="72">
        <v>1153.3569003699999</v>
      </c>
      <c r="S230" s="72">
        <v>1144.8650616800001</v>
      </c>
      <c r="T230" s="72">
        <v>1142.8659559299999</v>
      </c>
      <c r="U230" s="72">
        <v>1144.80949235</v>
      </c>
      <c r="V230" s="72">
        <v>1172.5613821300001</v>
      </c>
      <c r="W230" s="72">
        <v>1198.8965629899999</v>
      </c>
      <c r="X230" s="72">
        <v>1189.44444256</v>
      </c>
      <c r="Y230" s="72">
        <v>1251.1799382899999</v>
      </c>
    </row>
    <row r="231" spans="1:25" x14ac:dyDescent="0.3">
      <c r="A231" s="73">
        <v>42918</v>
      </c>
      <c r="B231" s="72">
        <v>1278.06476008</v>
      </c>
      <c r="C231" s="72">
        <v>1358.57034787</v>
      </c>
      <c r="D231" s="72">
        <v>1423.7292388000001</v>
      </c>
      <c r="E231" s="72">
        <v>1445.9691967599999</v>
      </c>
      <c r="F231" s="72">
        <v>1446.1073474100001</v>
      </c>
      <c r="G231" s="72">
        <v>1479.0426476600001</v>
      </c>
      <c r="H231" s="72">
        <v>1459.3597330100001</v>
      </c>
      <c r="I231" s="72">
        <v>1453.1628936</v>
      </c>
      <c r="J231" s="72">
        <v>1365.5484492200001</v>
      </c>
      <c r="K231" s="72">
        <v>1236.34693244</v>
      </c>
      <c r="L231" s="72">
        <v>1129.9393247200001</v>
      </c>
      <c r="M231" s="72">
        <v>1105.33324391</v>
      </c>
      <c r="N231" s="72">
        <v>1107.35485642</v>
      </c>
      <c r="O231" s="72">
        <v>1107.7938426300002</v>
      </c>
      <c r="P231" s="72">
        <v>1127.58157099</v>
      </c>
      <c r="Q231" s="72">
        <v>1133.4586350700001</v>
      </c>
      <c r="R231" s="72">
        <v>1132.9288718299999</v>
      </c>
      <c r="S231" s="72">
        <v>1112.8625608500001</v>
      </c>
      <c r="T231" s="72">
        <v>1108.9161786100001</v>
      </c>
      <c r="U231" s="72">
        <v>1117.2831255800002</v>
      </c>
      <c r="V231" s="72">
        <v>1121.69859262</v>
      </c>
      <c r="W231" s="72">
        <v>1149.0984276200002</v>
      </c>
      <c r="X231" s="72">
        <v>1166.3564838900002</v>
      </c>
      <c r="Y231" s="72">
        <v>1258.5412117400001</v>
      </c>
    </row>
    <row r="232" spans="1:25" x14ac:dyDescent="0.3">
      <c r="A232" s="73">
        <v>42919</v>
      </c>
      <c r="B232" s="72">
        <v>1320.84245401</v>
      </c>
      <c r="C232" s="72">
        <v>1405.0759789900001</v>
      </c>
      <c r="D232" s="72">
        <v>1483.77299466</v>
      </c>
      <c r="E232" s="72">
        <v>1491.81987901</v>
      </c>
      <c r="F232" s="72">
        <v>1484.46048182</v>
      </c>
      <c r="G232" s="72">
        <v>1486.15691313</v>
      </c>
      <c r="H232" s="72">
        <v>1525.6941927800001</v>
      </c>
      <c r="I232" s="72">
        <v>1454.8647098000001</v>
      </c>
      <c r="J232" s="72">
        <v>1321.3046890000001</v>
      </c>
      <c r="K232" s="72">
        <v>1212.8583585000001</v>
      </c>
      <c r="L232" s="72">
        <v>1158.92372374</v>
      </c>
      <c r="M232" s="72">
        <v>1137.1725992000001</v>
      </c>
      <c r="N232" s="72">
        <v>1119.8451178700002</v>
      </c>
      <c r="O232" s="72">
        <v>1135.9246066200001</v>
      </c>
      <c r="P232" s="72">
        <v>1137.3068992000001</v>
      </c>
      <c r="Q232" s="72">
        <v>1139.4866231800002</v>
      </c>
      <c r="R232" s="72">
        <v>1150.91013322</v>
      </c>
      <c r="S232" s="72">
        <v>1127.0576338000001</v>
      </c>
      <c r="T232" s="72">
        <v>1139.35981197</v>
      </c>
      <c r="U232" s="72">
        <v>1131.0158488500001</v>
      </c>
      <c r="V232" s="72">
        <v>1143.9619353600001</v>
      </c>
      <c r="W232" s="72">
        <v>1171.7150016300002</v>
      </c>
      <c r="X232" s="72">
        <v>1257.2600558600002</v>
      </c>
      <c r="Y232" s="72">
        <v>1325.22058062</v>
      </c>
    </row>
    <row r="233" spans="1:25" x14ac:dyDescent="0.3">
      <c r="A233" s="73">
        <v>42920</v>
      </c>
      <c r="B233" s="72">
        <v>1318.97389531</v>
      </c>
      <c r="C233" s="72">
        <v>1390.08025398</v>
      </c>
      <c r="D233" s="72">
        <v>1479.96678806</v>
      </c>
      <c r="E233" s="72">
        <v>1488.4610017699999</v>
      </c>
      <c r="F233" s="72">
        <v>1481.3329547400001</v>
      </c>
      <c r="G233" s="72">
        <v>1487.1163866700001</v>
      </c>
      <c r="H233" s="72">
        <v>1522.4087866100001</v>
      </c>
      <c r="I233" s="72">
        <v>1407.3017005000002</v>
      </c>
      <c r="J233" s="72">
        <v>1277.00596294</v>
      </c>
      <c r="K233" s="72">
        <v>1183.7359716800001</v>
      </c>
      <c r="L233" s="72">
        <v>1110.2742525900001</v>
      </c>
      <c r="M233" s="72">
        <v>1089.1028239500001</v>
      </c>
      <c r="N233" s="72">
        <v>1084.8623543900001</v>
      </c>
      <c r="O233" s="72">
        <v>1110.9781644899999</v>
      </c>
      <c r="P233" s="72">
        <v>1111.2097183400001</v>
      </c>
      <c r="Q233" s="72">
        <v>1116.2590653699999</v>
      </c>
      <c r="R233" s="72">
        <v>1142.3134193400001</v>
      </c>
      <c r="S233" s="72">
        <v>1167.2528741800002</v>
      </c>
      <c r="T233" s="72">
        <v>1201.66257462</v>
      </c>
      <c r="U233" s="72">
        <v>1200.6425625300001</v>
      </c>
      <c r="V233" s="72">
        <v>1217.1384147799999</v>
      </c>
      <c r="W233" s="72">
        <v>1239.5954694300001</v>
      </c>
      <c r="X233" s="72">
        <v>1241.21675987</v>
      </c>
      <c r="Y233" s="72">
        <v>1303.0378170900001</v>
      </c>
    </row>
    <row r="234" spans="1:25" x14ac:dyDescent="0.3">
      <c r="A234" s="73">
        <v>42921</v>
      </c>
      <c r="B234" s="72">
        <v>1316.34382276</v>
      </c>
      <c r="C234" s="72">
        <v>1452.1613044600001</v>
      </c>
      <c r="D234" s="72">
        <v>1474.58854559</v>
      </c>
      <c r="E234" s="72">
        <v>1477.18845762</v>
      </c>
      <c r="F234" s="72">
        <v>1474.4572044000001</v>
      </c>
      <c r="G234" s="72">
        <v>1478.8720387000001</v>
      </c>
      <c r="H234" s="72">
        <v>1525.0342505400001</v>
      </c>
      <c r="I234" s="72">
        <v>1404.63942127</v>
      </c>
      <c r="J234" s="72">
        <v>1299.9247940700002</v>
      </c>
      <c r="K234" s="72">
        <v>1207.29454588</v>
      </c>
      <c r="L234" s="72">
        <v>1129.70676052</v>
      </c>
      <c r="M234" s="72">
        <v>1114.9379923700001</v>
      </c>
      <c r="N234" s="72">
        <v>1128.2661338800001</v>
      </c>
      <c r="O234" s="72">
        <v>1137.21893737</v>
      </c>
      <c r="P234" s="72">
        <v>1141.53553988</v>
      </c>
      <c r="Q234" s="72">
        <v>1141.4222972500002</v>
      </c>
      <c r="R234" s="72">
        <v>1152.24451651</v>
      </c>
      <c r="S234" s="72">
        <v>1139.51097936</v>
      </c>
      <c r="T234" s="72">
        <v>1148.3892551500001</v>
      </c>
      <c r="U234" s="72">
        <v>1149.38649992</v>
      </c>
      <c r="V234" s="72">
        <v>1164.00782454</v>
      </c>
      <c r="W234" s="72">
        <v>1194.6875773300001</v>
      </c>
      <c r="X234" s="72">
        <v>1225.3390265100002</v>
      </c>
      <c r="Y234" s="72">
        <v>1274.0326877299999</v>
      </c>
    </row>
    <row r="235" spans="1:25" x14ac:dyDescent="0.3">
      <c r="A235" s="73">
        <v>42922</v>
      </c>
      <c r="B235" s="72">
        <v>1386.7880603000001</v>
      </c>
      <c r="C235" s="72">
        <v>1454.7231093</v>
      </c>
      <c r="D235" s="72">
        <v>1509.5793320499999</v>
      </c>
      <c r="E235" s="72">
        <v>1512.3122780799999</v>
      </c>
      <c r="F235" s="72">
        <v>1522.1455356700001</v>
      </c>
      <c r="G235" s="72">
        <v>1520.7622121500001</v>
      </c>
      <c r="H235" s="72">
        <v>1557.7602967400001</v>
      </c>
      <c r="I235" s="72">
        <v>1468.88440403</v>
      </c>
      <c r="J235" s="72">
        <v>1326.3141719</v>
      </c>
      <c r="K235" s="72">
        <v>1218.2587147200002</v>
      </c>
      <c r="L235" s="72">
        <v>1147.5032766899999</v>
      </c>
      <c r="M235" s="72">
        <v>1122.50614215</v>
      </c>
      <c r="N235" s="72">
        <v>1115.2287565800002</v>
      </c>
      <c r="O235" s="72">
        <v>1124.7718151200002</v>
      </c>
      <c r="P235" s="72">
        <v>1149.0715655900001</v>
      </c>
      <c r="Q235" s="72">
        <v>1141.3362671</v>
      </c>
      <c r="R235" s="72">
        <v>1146.1249513100001</v>
      </c>
      <c r="S235" s="72">
        <v>1138.4797545700001</v>
      </c>
      <c r="T235" s="72">
        <v>1141.11709066</v>
      </c>
      <c r="U235" s="72">
        <v>1142.04578367</v>
      </c>
      <c r="V235" s="72">
        <v>1153.24713812</v>
      </c>
      <c r="W235" s="72">
        <v>1186.52347401</v>
      </c>
      <c r="X235" s="72">
        <v>1247.8573062099999</v>
      </c>
      <c r="Y235" s="72">
        <v>1313.39570428</v>
      </c>
    </row>
    <row r="236" spans="1:25" x14ac:dyDescent="0.3">
      <c r="A236" s="73">
        <v>42923</v>
      </c>
      <c r="B236" s="72">
        <v>1337.6492224000001</v>
      </c>
      <c r="C236" s="72">
        <v>1473.3255881300001</v>
      </c>
      <c r="D236" s="72">
        <v>1496.7377559700001</v>
      </c>
      <c r="E236" s="72">
        <v>1506.1781824900002</v>
      </c>
      <c r="F236" s="72">
        <v>1504.7070743199999</v>
      </c>
      <c r="G236" s="72">
        <v>1499.19056553</v>
      </c>
      <c r="H236" s="72">
        <v>1543.7410555700001</v>
      </c>
      <c r="I236" s="72">
        <v>1496.3762652400001</v>
      </c>
      <c r="J236" s="72">
        <v>1350.4213683200001</v>
      </c>
      <c r="K236" s="72">
        <v>1244.7879334500001</v>
      </c>
      <c r="L236" s="72">
        <v>1164.6878005900001</v>
      </c>
      <c r="M236" s="72">
        <v>1133.62592655</v>
      </c>
      <c r="N236" s="72">
        <v>1132.81871217</v>
      </c>
      <c r="O236" s="72">
        <v>1139.3667272100001</v>
      </c>
      <c r="P236" s="72">
        <v>1142.2693974399999</v>
      </c>
      <c r="Q236" s="72">
        <v>1140.99035667</v>
      </c>
      <c r="R236" s="72">
        <v>1147.26218862</v>
      </c>
      <c r="S236" s="72">
        <v>1133.4484248900001</v>
      </c>
      <c r="T236" s="72">
        <v>1145.0468908800001</v>
      </c>
      <c r="U236" s="72">
        <v>1149.0380281900002</v>
      </c>
      <c r="V236" s="72">
        <v>1167.09139426</v>
      </c>
      <c r="W236" s="72">
        <v>1198.42926493</v>
      </c>
      <c r="X236" s="72">
        <v>1274.2226142200002</v>
      </c>
      <c r="Y236" s="72">
        <v>1351.29561481</v>
      </c>
    </row>
    <row r="237" spans="1:25" x14ac:dyDescent="0.3">
      <c r="A237" s="73">
        <v>42924</v>
      </c>
      <c r="B237" s="72">
        <v>1394.94667811</v>
      </c>
      <c r="C237" s="72">
        <v>1467.88475756</v>
      </c>
      <c r="D237" s="72">
        <v>1518.4625473400001</v>
      </c>
      <c r="E237" s="72">
        <v>1524.3679345099999</v>
      </c>
      <c r="F237" s="72">
        <v>1525.0119897900001</v>
      </c>
      <c r="G237" s="72">
        <v>1514.6577552400001</v>
      </c>
      <c r="H237" s="72">
        <v>1522.9289626</v>
      </c>
      <c r="I237" s="72">
        <v>1421.6959491100001</v>
      </c>
      <c r="J237" s="72">
        <v>1323.2261057800001</v>
      </c>
      <c r="K237" s="72">
        <v>1217.47194068</v>
      </c>
      <c r="L237" s="72">
        <v>1141.3472750200001</v>
      </c>
      <c r="M237" s="72">
        <v>1112.3139648199999</v>
      </c>
      <c r="N237" s="72">
        <v>1132.46384848</v>
      </c>
      <c r="O237" s="72">
        <v>1151.5385431</v>
      </c>
      <c r="P237" s="72">
        <v>1135.9680806199999</v>
      </c>
      <c r="Q237" s="72">
        <v>1133.1049615400002</v>
      </c>
      <c r="R237" s="72">
        <v>1131.7460638500002</v>
      </c>
      <c r="S237" s="72">
        <v>1131.8239872500001</v>
      </c>
      <c r="T237" s="72">
        <v>1181.8498354100002</v>
      </c>
      <c r="U237" s="72">
        <v>1176.0940044700001</v>
      </c>
      <c r="V237" s="72">
        <v>1172.7164561499999</v>
      </c>
      <c r="W237" s="72">
        <v>1194.6217295500001</v>
      </c>
      <c r="X237" s="72">
        <v>1244.8655142500002</v>
      </c>
      <c r="Y237" s="72">
        <v>1291.2081198800001</v>
      </c>
    </row>
    <row r="238" spans="1:25" x14ac:dyDescent="0.3">
      <c r="A238" s="73">
        <v>42925</v>
      </c>
      <c r="B238" s="72">
        <v>1380.7454377500001</v>
      </c>
      <c r="C238" s="72">
        <v>1458.42935311</v>
      </c>
      <c r="D238" s="72">
        <v>1521.5414039500001</v>
      </c>
      <c r="E238" s="72">
        <v>1522.2452399599999</v>
      </c>
      <c r="F238" s="72">
        <v>1522.1187602800001</v>
      </c>
      <c r="G238" s="72">
        <v>1517.83702143</v>
      </c>
      <c r="H238" s="72">
        <v>1527.4701794499999</v>
      </c>
      <c r="I238" s="72">
        <v>1462.92334605</v>
      </c>
      <c r="J238" s="72">
        <v>1367.6499288699999</v>
      </c>
      <c r="K238" s="72">
        <v>1213.8105786599999</v>
      </c>
      <c r="L238" s="72">
        <v>1119.5705264000001</v>
      </c>
      <c r="M238" s="72">
        <v>1074.8109908700001</v>
      </c>
      <c r="N238" s="72">
        <v>1078.98147333</v>
      </c>
      <c r="O238" s="72">
        <v>1083.72102612</v>
      </c>
      <c r="P238" s="72">
        <v>1092.8171592900001</v>
      </c>
      <c r="Q238" s="72">
        <v>1091.6068270300002</v>
      </c>
      <c r="R238" s="72">
        <v>1096.1847739</v>
      </c>
      <c r="S238" s="72">
        <v>1001.4918164200001</v>
      </c>
      <c r="T238" s="72">
        <v>952.2719532000001</v>
      </c>
      <c r="U238" s="72">
        <v>952.32053325000004</v>
      </c>
      <c r="V238" s="72">
        <v>1003.92794702</v>
      </c>
      <c r="W238" s="72">
        <v>1072.7682713899999</v>
      </c>
      <c r="X238" s="72">
        <v>1195.6336587200001</v>
      </c>
      <c r="Y238" s="72">
        <v>1314.1749886699999</v>
      </c>
    </row>
    <row r="239" spans="1:25" x14ac:dyDescent="0.3">
      <c r="A239" s="73">
        <v>42926</v>
      </c>
      <c r="B239" s="72">
        <v>1279.00615337</v>
      </c>
      <c r="C239" s="72">
        <v>1365.42285606</v>
      </c>
      <c r="D239" s="72">
        <v>1491.3231944700001</v>
      </c>
      <c r="E239" s="72">
        <v>1509.1203503900001</v>
      </c>
      <c r="F239" s="72">
        <v>1458.1682041700001</v>
      </c>
      <c r="G239" s="72">
        <v>1468.9687270100001</v>
      </c>
      <c r="H239" s="72">
        <v>1447.14222447</v>
      </c>
      <c r="I239" s="72">
        <v>1382.14123528</v>
      </c>
      <c r="J239" s="72">
        <v>1290.5401052100001</v>
      </c>
      <c r="K239" s="72">
        <v>1189.5544650500001</v>
      </c>
      <c r="L239" s="72">
        <v>1188.38747786</v>
      </c>
      <c r="M239" s="72">
        <v>1183.79128296</v>
      </c>
      <c r="N239" s="72">
        <v>1181.2286482200002</v>
      </c>
      <c r="O239" s="72">
        <v>1184.2615992599999</v>
      </c>
      <c r="P239" s="72">
        <v>1185.38827758</v>
      </c>
      <c r="Q239" s="72">
        <v>1192.3967108000002</v>
      </c>
      <c r="R239" s="72">
        <v>1179.3982383699999</v>
      </c>
      <c r="S239" s="72">
        <v>1177.5779257300001</v>
      </c>
      <c r="T239" s="72">
        <v>1183.2673406900001</v>
      </c>
      <c r="U239" s="72">
        <v>1183.38472574</v>
      </c>
      <c r="V239" s="72">
        <v>1183.9638257000001</v>
      </c>
      <c r="W239" s="72">
        <v>1164.40139236</v>
      </c>
      <c r="X239" s="72">
        <v>1171.00046253</v>
      </c>
      <c r="Y239" s="72">
        <v>1273.7651095199999</v>
      </c>
    </row>
    <row r="240" spans="1:25" x14ac:dyDescent="0.3">
      <c r="A240" s="73">
        <v>42927</v>
      </c>
      <c r="B240" s="72">
        <v>1367.49814616</v>
      </c>
      <c r="C240" s="72">
        <v>1382.9228817200001</v>
      </c>
      <c r="D240" s="72">
        <v>1512.0322439900001</v>
      </c>
      <c r="E240" s="72">
        <v>1508.3420094600001</v>
      </c>
      <c r="F240" s="72">
        <v>1513.2878959900002</v>
      </c>
      <c r="G240" s="72">
        <v>1511.0594210100001</v>
      </c>
      <c r="H240" s="72">
        <v>1543.8924437800001</v>
      </c>
      <c r="I240" s="72">
        <v>1506.77746854</v>
      </c>
      <c r="J240" s="72">
        <v>1367.68301522</v>
      </c>
      <c r="K240" s="72">
        <v>1245.55666378</v>
      </c>
      <c r="L240" s="72">
        <v>1167.2573147600001</v>
      </c>
      <c r="M240" s="72">
        <v>1139.93885359</v>
      </c>
      <c r="N240" s="72">
        <v>1144.38392084</v>
      </c>
      <c r="O240" s="72">
        <v>1146.7095978100001</v>
      </c>
      <c r="P240" s="72">
        <v>1148.2764045200001</v>
      </c>
      <c r="Q240" s="72">
        <v>1143.8052811699999</v>
      </c>
      <c r="R240" s="72">
        <v>1153.8452229200002</v>
      </c>
      <c r="S240" s="72">
        <v>1155.0667729300001</v>
      </c>
      <c r="T240" s="72">
        <v>1174.9752350200001</v>
      </c>
      <c r="U240" s="72">
        <v>1185.11514261</v>
      </c>
      <c r="V240" s="72">
        <v>1196.6633985399999</v>
      </c>
      <c r="W240" s="72">
        <v>1216.8425531400001</v>
      </c>
      <c r="X240" s="72">
        <v>1290.0094786499999</v>
      </c>
      <c r="Y240" s="72">
        <v>1349.74694873</v>
      </c>
    </row>
    <row r="241" spans="1:25" x14ac:dyDescent="0.3">
      <c r="A241" s="73">
        <v>42928</v>
      </c>
      <c r="B241" s="72">
        <v>1375.77685354</v>
      </c>
      <c r="C241" s="72">
        <v>1437.07046461</v>
      </c>
      <c r="D241" s="72">
        <v>1498.03061725</v>
      </c>
      <c r="E241" s="72">
        <v>1499.60714613</v>
      </c>
      <c r="F241" s="72">
        <v>1503.2587454500001</v>
      </c>
      <c r="G241" s="72">
        <v>1503.6485261100001</v>
      </c>
      <c r="H241" s="72">
        <v>1537.8820646900001</v>
      </c>
      <c r="I241" s="72">
        <v>1531.54475359</v>
      </c>
      <c r="J241" s="72">
        <v>1382.04821047</v>
      </c>
      <c r="K241" s="72">
        <v>1260.6272953299999</v>
      </c>
      <c r="L241" s="72">
        <v>1178.7481249299999</v>
      </c>
      <c r="M241" s="72">
        <v>1147.15644191</v>
      </c>
      <c r="N241" s="72">
        <v>1155.05230409</v>
      </c>
      <c r="O241" s="72">
        <v>1161.9582721000002</v>
      </c>
      <c r="P241" s="72">
        <v>1161.0139020300001</v>
      </c>
      <c r="Q241" s="72">
        <v>1158.7481479100002</v>
      </c>
      <c r="R241" s="72">
        <v>1164.7144436600001</v>
      </c>
      <c r="S241" s="72">
        <v>1164.58988219</v>
      </c>
      <c r="T241" s="72">
        <v>1175.7977766700001</v>
      </c>
      <c r="U241" s="72">
        <v>1182.9038494000001</v>
      </c>
      <c r="V241" s="72">
        <v>1202.1611645200001</v>
      </c>
      <c r="W241" s="72">
        <v>1230.9702943699999</v>
      </c>
      <c r="X241" s="72">
        <v>1312.9395222600001</v>
      </c>
      <c r="Y241" s="72">
        <v>1342.58495221</v>
      </c>
    </row>
    <row r="242" spans="1:25" x14ac:dyDescent="0.3">
      <c r="A242" s="73">
        <v>42929</v>
      </c>
      <c r="B242" s="72">
        <v>1351.0833662</v>
      </c>
      <c r="C242" s="72">
        <v>1424.7539805900001</v>
      </c>
      <c r="D242" s="72">
        <v>1508.5114167300001</v>
      </c>
      <c r="E242" s="72">
        <v>1514.4158627700001</v>
      </c>
      <c r="F242" s="72">
        <v>1515.73834938</v>
      </c>
      <c r="G242" s="72">
        <v>1518.9039578100001</v>
      </c>
      <c r="H242" s="72">
        <v>1543.32750872</v>
      </c>
      <c r="I242" s="72">
        <v>1446.23496664</v>
      </c>
      <c r="J242" s="72">
        <v>1313.50125757</v>
      </c>
      <c r="K242" s="72">
        <v>1208.6316210300001</v>
      </c>
      <c r="L242" s="72">
        <v>1128.09605377</v>
      </c>
      <c r="M242" s="72">
        <v>1099.8509638099999</v>
      </c>
      <c r="N242" s="72">
        <v>1109.4734291300001</v>
      </c>
      <c r="O242" s="72">
        <v>1106.5922626400002</v>
      </c>
      <c r="P242" s="72">
        <v>1106.1513240500001</v>
      </c>
      <c r="Q242" s="72">
        <v>1107.2084576299999</v>
      </c>
      <c r="R242" s="72">
        <v>1114.91427593</v>
      </c>
      <c r="S242" s="72">
        <v>1122.1140312500002</v>
      </c>
      <c r="T242" s="72">
        <v>1163.8678619500001</v>
      </c>
      <c r="U242" s="72">
        <v>1184.3380495500001</v>
      </c>
      <c r="V242" s="72">
        <v>1207.4972765900002</v>
      </c>
      <c r="W242" s="72">
        <v>1248.0039246599999</v>
      </c>
      <c r="X242" s="72">
        <v>1313.7380382800002</v>
      </c>
      <c r="Y242" s="72">
        <v>1355.8186364000001</v>
      </c>
    </row>
    <row r="243" spans="1:25" x14ac:dyDescent="0.3">
      <c r="A243" s="73">
        <v>42930</v>
      </c>
      <c r="B243" s="72">
        <v>1377.34568094</v>
      </c>
      <c r="C243" s="72">
        <v>1368.94615587</v>
      </c>
      <c r="D243" s="72">
        <v>1452.9597663300001</v>
      </c>
      <c r="E243" s="72">
        <v>1441.84039985</v>
      </c>
      <c r="F243" s="72">
        <v>1437.0024289400001</v>
      </c>
      <c r="G243" s="72">
        <v>1451.72016983</v>
      </c>
      <c r="H243" s="72">
        <v>1498.8227699900001</v>
      </c>
      <c r="I243" s="72">
        <v>1446.80884818</v>
      </c>
      <c r="J243" s="72">
        <v>1286.34659317</v>
      </c>
      <c r="K243" s="72">
        <v>1211.3561586400001</v>
      </c>
      <c r="L243" s="72">
        <v>1160.4627201200001</v>
      </c>
      <c r="M243" s="72">
        <v>1156.3789462899999</v>
      </c>
      <c r="N243" s="72">
        <v>1146.8691069199999</v>
      </c>
      <c r="O243" s="72">
        <v>1151.0328365700002</v>
      </c>
      <c r="P243" s="72">
        <v>1141.1351986100001</v>
      </c>
      <c r="Q243" s="72">
        <v>1142.6374017500002</v>
      </c>
      <c r="R243" s="72">
        <v>1144.1259156900001</v>
      </c>
      <c r="S243" s="72">
        <v>1147.3608507399999</v>
      </c>
      <c r="T243" s="72">
        <v>1140.8377421499999</v>
      </c>
      <c r="U243" s="72">
        <v>1130.55113181</v>
      </c>
      <c r="V243" s="72">
        <v>1130.81340692</v>
      </c>
      <c r="W243" s="72">
        <v>1136.1582478800001</v>
      </c>
      <c r="X243" s="72">
        <v>1148.3686133199999</v>
      </c>
      <c r="Y243" s="72">
        <v>1160.1485206000002</v>
      </c>
    </row>
    <row r="244" spans="1:25" x14ac:dyDescent="0.3">
      <c r="A244" s="73">
        <v>42931</v>
      </c>
      <c r="B244" s="72">
        <v>1292.0460575500001</v>
      </c>
      <c r="C244" s="72">
        <v>1388.20711099</v>
      </c>
      <c r="D244" s="72">
        <v>1460.58235154</v>
      </c>
      <c r="E244" s="72">
        <v>1464.1069364</v>
      </c>
      <c r="F244" s="72">
        <v>1469.21953586</v>
      </c>
      <c r="G244" s="72">
        <v>1473.1097385800001</v>
      </c>
      <c r="H244" s="72">
        <v>1471.6133621399999</v>
      </c>
      <c r="I244" s="72">
        <v>1383.0597812999999</v>
      </c>
      <c r="J244" s="72">
        <v>1262.76940337</v>
      </c>
      <c r="K244" s="72">
        <v>1201.5468203099999</v>
      </c>
      <c r="L244" s="72">
        <v>1189.7544950000001</v>
      </c>
      <c r="M244" s="72">
        <v>1188.77494067</v>
      </c>
      <c r="N244" s="72">
        <v>1182.03506487</v>
      </c>
      <c r="O244" s="72">
        <v>1172.2205751000001</v>
      </c>
      <c r="P244" s="72">
        <v>1171.28490648</v>
      </c>
      <c r="Q244" s="72">
        <v>1172.6909612300001</v>
      </c>
      <c r="R244" s="72">
        <v>1170.6969021700002</v>
      </c>
      <c r="S244" s="72">
        <v>1172.4948496100001</v>
      </c>
      <c r="T244" s="72">
        <v>1168.96631682</v>
      </c>
      <c r="U244" s="72">
        <v>1167.6434669400001</v>
      </c>
      <c r="V244" s="72">
        <v>1191.5684589900002</v>
      </c>
      <c r="W244" s="72">
        <v>1169.5694844499999</v>
      </c>
      <c r="X244" s="72">
        <v>1139.87117696</v>
      </c>
      <c r="Y244" s="72">
        <v>1228.9163998500001</v>
      </c>
    </row>
    <row r="245" spans="1:25" x14ac:dyDescent="0.3">
      <c r="A245" s="73">
        <v>42932</v>
      </c>
      <c r="B245" s="72">
        <v>1375.3109625500001</v>
      </c>
      <c r="C245" s="72">
        <v>1474.57402394</v>
      </c>
      <c r="D245" s="72">
        <v>1525.20577856</v>
      </c>
      <c r="E245" s="72">
        <v>1516.1745289600001</v>
      </c>
      <c r="F245" s="72">
        <v>1510.0969139000001</v>
      </c>
      <c r="G245" s="72">
        <v>1504.0780827900001</v>
      </c>
      <c r="H245" s="72">
        <v>1523.6674635900001</v>
      </c>
      <c r="I245" s="72">
        <v>1443.9054800900001</v>
      </c>
      <c r="J245" s="72">
        <v>1313.1513501700001</v>
      </c>
      <c r="K245" s="72">
        <v>1172.0700844200001</v>
      </c>
      <c r="L245" s="72">
        <v>1099.2158453699999</v>
      </c>
      <c r="M245" s="72">
        <v>1060.52961931</v>
      </c>
      <c r="N245" s="72">
        <v>1074.6011755899999</v>
      </c>
      <c r="O245" s="72">
        <v>1055.5228391000001</v>
      </c>
      <c r="P245" s="72">
        <v>1055.7018773900002</v>
      </c>
      <c r="Q245" s="72">
        <v>1057.2365471800001</v>
      </c>
      <c r="R245" s="72">
        <v>1055.11527086</v>
      </c>
      <c r="S245" s="72">
        <v>1049.8893346899999</v>
      </c>
      <c r="T245" s="72">
        <v>1053.4526353599999</v>
      </c>
      <c r="U245" s="72">
        <v>1052.3103339899999</v>
      </c>
      <c r="V245" s="72">
        <v>1078.88059032</v>
      </c>
      <c r="W245" s="72">
        <v>1137.7219547100001</v>
      </c>
      <c r="X245" s="72">
        <v>1196.82587786</v>
      </c>
      <c r="Y245" s="72">
        <v>1299.7548851400002</v>
      </c>
    </row>
    <row r="246" spans="1:25" x14ac:dyDescent="0.3">
      <c r="A246" s="73">
        <v>42933</v>
      </c>
      <c r="B246" s="72">
        <v>1372.6699684</v>
      </c>
      <c r="C246" s="72">
        <v>1470.5674268299999</v>
      </c>
      <c r="D246" s="72">
        <v>1531.85381353</v>
      </c>
      <c r="E246" s="72">
        <v>1525.9129012600001</v>
      </c>
      <c r="F246" s="72">
        <v>1520.5440812500001</v>
      </c>
      <c r="G246" s="72">
        <v>1523.67499047</v>
      </c>
      <c r="H246" s="72">
        <v>1506.4119877600001</v>
      </c>
      <c r="I246" s="72">
        <v>1394.54305658</v>
      </c>
      <c r="J246" s="72">
        <v>1255.2778345300001</v>
      </c>
      <c r="K246" s="72">
        <v>1171.9022319999999</v>
      </c>
      <c r="L246" s="72">
        <v>1083.75638119</v>
      </c>
      <c r="M246" s="72">
        <v>1061.57777779</v>
      </c>
      <c r="N246" s="72">
        <v>1082.2902020700001</v>
      </c>
      <c r="O246" s="72">
        <v>1086.07025305</v>
      </c>
      <c r="P246" s="72">
        <v>1085.52290328</v>
      </c>
      <c r="Q246" s="72">
        <v>1087.9156639800001</v>
      </c>
      <c r="R246" s="72">
        <v>1091.92747325</v>
      </c>
      <c r="S246" s="72">
        <v>1090.9230959700001</v>
      </c>
      <c r="T246" s="72">
        <v>1087.5615146800001</v>
      </c>
      <c r="U246" s="72">
        <v>1079.0207747300001</v>
      </c>
      <c r="V246" s="72">
        <v>1076.45603549</v>
      </c>
      <c r="W246" s="72">
        <v>1116.5433053199999</v>
      </c>
      <c r="X246" s="72">
        <v>1143.7914059</v>
      </c>
      <c r="Y246" s="72">
        <v>1297.57051574</v>
      </c>
    </row>
    <row r="247" spans="1:25" x14ac:dyDescent="0.3">
      <c r="A247" s="73">
        <v>42934</v>
      </c>
      <c r="B247" s="72">
        <v>1428.00160613</v>
      </c>
      <c r="C247" s="72">
        <v>1454.0910256300001</v>
      </c>
      <c r="D247" s="72">
        <v>1513.2334043400001</v>
      </c>
      <c r="E247" s="72">
        <v>1512.0174273100001</v>
      </c>
      <c r="F247" s="72">
        <v>1511.13874429</v>
      </c>
      <c r="G247" s="72">
        <v>1512.9155597399999</v>
      </c>
      <c r="H247" s="72">
        <v>1529.2808744200001</v>
      </c>
      <c r="I247" s="72">
        <v>1452.5812911</v>
      </c>
      <c r="J247" s="72">
        <v>1272.2082160099999</v>
      </c>
      <c r="K247" s="72">
        <v>1180.0997544500001</v>
      </c>
      <c r="L247" s="72">
        <v>1100.2679194500001</v>
      </c>
      <c r="M247" s="72">
        <v>1077.61604274</v>
      </c>
      <c r="N247" s="72">
        <v>1074.8570562300001</v>
      </c>
      <c r="O247" s="72">
        <v>1088.85186808</v>
      </c>
      <c r="P247" s="72">
        <v>1077.74812359</v>
      </c>
      <c r="Q247" s="72">
        <v>1079.0188305400002</v>
      </c>
      <c r="R247" s="72">
        <v>1080.46395678</v>
      </c>
      <c r="S247" s="72">
        <v>1063.2437843299999</v>
      </c>
      <c r="T247" s="72">
        <v>1081.9314773000001</v>
      </c>
      <c r="U247" s="72">
        <v>1095.6628249600001</v>
      </c>
      <c r="V247" s="72">
        <v>1119.3591318600002</v>
      </c>
      <c r="W247" s="72">
        <v>1155.2998384699999</v>
      </c>
      <c r="X247" s="72">
        <v>1215.2225145</v>
      </c>
      <c r="Y247" s="72">
        <v>1345.7235764700001</v>
      </c>
    </row>
    <row r="248" spans="1:25" x14ac:dyDescent="0.3">
      <c r="A248" s="73">
        <v>42935</v>
      </c>
      <c r="B248" s="72">
        <v>1255.9750586700002</v>
      </c>
      <c r="C248" s="72">
        <v>1361.14899795</v>
      </c>
      <c r="D248" s="72">
        <v>1417.27735145</v>
      </c>
      <c r="E248" s="72">
        <v>1432.1306658800002</v>
      </c>
      <c r="F248" s="72">
        <v>1440.46234445</v>
      </c>
      <c r="G248" s="72">
        <v>1432.3138599000001</v>
      </c>
      <c r="H248" s="72">
        <v>1347.5819602900001</v>
      </c>
      <c r="I248" s="72">
        <v>1261.26244608</v>
      </c>
      <c r="J248" s="72">
        <v>1141.8702053699999</v>
      </c>
      <c r="K248" s="72">
        <v>1052.0338046300001</v>
      </c>
      <c r="L248" s="72">
        <v>976.99297482000009</v>
      </c>
      <c r="M248" s="72">
        <v>958.71718848</v>
      </c>
      <c r="N248" s="72">
        <v>958.38502240000003</v>
      </c>
      <c r="O248" s="72">
        <v>933.50719478000008</v>
      </c>
      <c r="P248" s="72">
        <v>950.80996670000002</v>
      </c>
      <c r="Q248" s="72">
        <v>953.49349255000004</v>
      </c>
      <c r="R248" s="72">
        <v>963.70757106000008</v>
      </c>
      <c r="S248" s="72">
        <v>943.2342184800001</v>
      </c>
      <c r="T248" s="72">
        <v>953.20636870999999</v>
      </c>
      <c r="U248" s="72">
        <v>959.26042305999999</v>
      </c>
      <c r="V248" s="72">
        <v>975.14866583000003</v>
      </c>
      <c r="W248" s="72">
        <v>1011.5497557800001</v>
      </c>
      <c r="X248" s="72">
        <v>1089.1128543700002</v>
      </c>
      <c r="Y248" s="72">
        <v>1195.7992174599999</v>
      </c>
    </row>
    <row r="249" spans="1:25" x14ac:dyDescent="0.3">
      <c r="A249" s="73">
        <v>42936</v>
      </c>
      <c r="B249" s="72">
        <v>1196.5424628000001</v>
      </c>
      <c r="C249" s="72">
        <v>1278.1146150899999</v>
      </c>
      <c r="D249" s="72">
        <v>1348.309045</v>
      </c>
      <c r="E249" s="72">
        <v>1376.9684284699999</v>
      </c>
      <c r="F249" s="72">
        <v>1381.1838865100001</v>
      </c>
      <c r="G249" s="72">
        <v>1377.7711388600001</v>
      </c>
      <c r="H249" s="72">
        <v>1294.9075869399999</v>
      </c>
      <c r="I249" s="72">
        <v>1233.5768812900001</v>
      </c>
      <c r="J249" s="72">
        <v>1102.6240862</v>
      </c>
      <c r="K249" s="72">
        <v>1023.6942013400001</v>
      </c>
      <c r="L249" s="72">
        <v>950.7870763200001</v>
      </c>
      <c r="M249" s="72">
        <v>908.69947640999999</v>
      </c>
      <c r="N249" s="72">
        <v>912.54580415999999</v>
      </c>
      <c r="O249" s="72">
        <v>909.21358117</v>
      </c>
      <c r="P249" s="72">
        <v>914.06632840000009</v>
      </c>
      <c r="Q249" s="72">
        <v>913.35362113000008</v>
      </c>
      <c r="R249" s="72">
        <v>917.63702932000001</v>
      </c>
      <c r="S249" s="72">
        <v>916.18387934000009</v>
      </c>
      <c r="T249" s="72">
        <v>933.25529889000006</v>
      </c>
      <c r="U249" s="72">
        <v>938.25592835000009</v>
      </c>
      <c r="V249" s="72">
        <v>920.45312088000003</v>
      </c>
      <c r="W249" s="72">
        <v>939.92264918000001</v>
      </c>
      <c r="X249" s="72">
        <v>1010.6071897200001</v>
      </c>
      <c r="Y249" s="72">
        <v>1123.2089712500001</v>
      </c>
    </row>
    <row r="250" spans="1:25" x14ac:dyDescent="0.3">
      <c r="A250" s="73">
        <v>42937</v>
      </c>
      <c r="B250" s="72">
        <v>1194.81425322</v>
      </c>
      <c r="C250" s="72">
        <v>1242.3070704500001</v>
      </c>
      <c r="D250" s="72">
        <v>1290.9153821300001</v>
      </c>
      <c r="E250" s="72">
        <v>1296.8530216700001</v>
      </c>
      <c r="F250" s="72">
        <v>1289.3839636500002</v>
      </c>
      <c r="G250" s="72">
        <v>1288.1974444100001</v>
      </c>
      <c r="H250" s="72">
        <v>1212.93703839</v>
      </c>
      <c r="I250" s="72">
        <v>1135.7793909100001</v>
      </c>
      <c r="J250" s="72">
        <v>1082.3502753299999</v>
      </c>
      <c r="K250" s="72">
        <v>1004.60864657</v>
      </c>
      <c r="L250" s="72">
        <v>974.39827341</v>
      </c>
      <c r="M250" s="72">
        <v>1004.63227911</v>
      </c>
      <c r="N250" s="72">
        <v>1002.94423612</v>
      </c>
      <c r="O250" s="72">
        <v>995.11259090999999</v>
      </c>
      <c r="P250" s="72">
        <v>989.6704933100001</v>
      </c>
      <c r="Q250" s="72">
        <v>979.36405602000002</v>
      </c>
      <c r="R250" s="72">
        <v>971.10443002</v>
      </c>
      <c r="S250" s="72">
        <v>976.39395893000005</v>
      </c>
      <c r="T250" s="72">
        <v>964.52526779000004</v>
      </c>
      <c r="U250" s="72">
        <v>946.93771548000007</v>
      </c>
      <c r="V250" s="72">
        <v>937.5408030000001</v>
      </c>
      <c r="W250" s="72">
        <v>996.72440353000002</v>
      </c>
      <c r="X250" s="72">
        <v>1032.2144088699999</v>
      </c>
      <c r="Y250" s="72">
        <v>1125.49940941</v>
      </c>
    </row>
    <row r="251" spans="1:25" x14ac:dyDescent="0.3">
      <c r="A251" s="73">
        <v>42938</v>
      </c>
      <c r="B251" s="72">
        <v>1198.1372910099999</v>
      </c>
      <c r="C251" s="72">
        <v>1235.83627503</v>
      </c>
      <c r="D251" s="72">
        <v>1258.70527051</v>
      </c>
      <c r="E251" s="72">
        <v>1275.10009388</v>
      </c>
      <c r="F251" s="72">
        <v>1289.7547147600001</v>
      </c>
      <c r="G251" s="72">
        <v>1281.68102251</v>
      </c>
      <c r="H251" s="72">
        <v>1244.07472504</v>
      </c>
      <c r="I251" s="72">
        <v>1138.1124992300001</v>
      </c>
      <c r="J251" s="72">
        <v>1015.5424939200001</v>
      </c>
      <c r="K251" s="72">
        <v>937.09557007000001</v>
      </c>
      <c r="L251" s="72">
        <v>877.07806993000008</v>
      </c>
      <c r="M251" s="72">
        <v>944.94266644000004</v>
      </c>
      <c r="N251" s="72">
        <v>931.45938125999999</v>
      </c>
      <c r="O251" s="72">
        <v>898.01454206000005</v>
      </c>
      <c r="P251" s="72">
        <v>866.1820614400001</v>
      </c>
      <c r="Q251" s="72">
        <v>872.27145626000004</v>
      </c>
      <c r="R251" s="72">
        <v>875.39836777000005</v>
      </c>
      <c r="S251" s="72">
        <v>873.95470101000001</v>
      </c>
      <c r="T251" s="72">
        <v>877.40483064</v>
      </c>
      <c r="U251" s="72">
        <v>879.29622360000008</v>
      </c>
      <c r="V251" s="72">
        <v>888.00701613000001</v>
      </c>
      <c r="W251" s="72">
        <v>898.87318880999999</v>
      </c>
      <c r="X251" s="72">
        <v>935.06821528</v>
      </c>
      <c r="Y251" s="72">
        <v>1042.77197346</v>
      </c>
    </row>
    <row r="252" spans="1:25" x14ac:dyDescent="0.3">
      <c r="A252" s="73">
        <v>42939</v>
      </c>
      <c r="B252" s="72">
        <v>1146.45961704</v>
      </c>
      <c r="C252" s="72">
        <v>1191.8128490399999</v>
      </c>
      <c r="D252" s="72">
        <v>1259.7173879500001</v>
      </c>
      <c r="E252" s="72">
        <v>1283.7101314700001</v>
      </c>
      <c r="F252" s="72">
        <v>1305.19162934</v>
      </c>
      <c r="G252" s="72">
        <v>1307.30763929</v>
      </c>
      <c r="H252" s="72">
        <v>1277.3117160400002</v>
      </c>
      <c r="I252" s="72">
        <v>1154.29896738</v>
      </c>
      <c r="J252" s="72">
        <v>1036.30159493</v>
      </c>
      <c r="K252" s="72">
        <v>944.44196575000001</v>
      </c>
      <c r="L252" s="72">
        <v>893.93487923999999</v>
      </c>
      <c r="M252" s="72">
        <v>910.95141317000002</v>
      </c>
      <c r="N252" s="72">
        <v>954.17968655000004</v>
      </c>
      <c r="O252" s="72">
        <v>911.87700417000008</v>
      </c>
      <c r="P252" s="72">
        <v>880.27009064000003</v>
      </c>
      <c r="Q252" s="72">
        <v>879.19710270000007</v>
      </c>
      <c r="R252" s="72">
        <v>882.47075668000002</v>
      </c>
      <c r="S252" s="72">
        <v>881.64720488</v>
      </c>
      <c r="T252" s="72">
        <v>882.88875386000007</v>
      </c>
      <c r="U252" s="72">
        <v>883.75781032000009</v>
      </c>
      <c r="V252" s="72">
        <v>875.74856274000001</v>
      </c>
      <c r="W252" s="72">
        <v>909.57252808999999</v>
      </c>
      <c r="X252" s="72">
        <v>962.15483715000005</v>
      </c>
      <c r="Y252" s="72">
        <v>1027.8957465599999</v>
      </c>
    </row>
    <row r="253" spans="1:25" x14ac:dyDescent="0.3">
      <c r="A253" s="73">
        <v>42940</v>
      </c>
      <c r="B253" s="72">
        <v>1092.0563447700001</v>
      </c>
      <c r="C253" s="72">
        <v>1213.60099384</v>
      </c>
      <c r="D253" s="72">
        <v>1240.2126428700001</v>
      </c>
      <c r="E253" s="72">
        <v>1253.8290252500001</v>
      </c>
      <c r="F253" s="72">
        <v>1266.9565824000001</v>
      </c>
      <c r="G253" s="72">
        <v>1250.1127665900001</v>
      </c>
      <c r="H253" s="72">
        <v>1195.72030406</v>
      </c>
      <c r="I253" s="72">
        <v>1160.65673689</v>
      </c>
      <c r="J253" s="72">
        <v>1015.31034101</v>
      </c>
      <c r="K253" s="72">
        <v>1015.1968722500001</v>
      </c>
      <c r="L253" s="72">
        <v>1007.3822268</v>
      </c>
      <c r="M253" s="72">
        <v>1014.85730013</v>
      </c>
      <c r="N253" s="72">
        <v>1008.4752439600001</v>
      </c>
      <c r="O253" s="72">
        <v>1013.53090294</v>
      </c>
      <c r="P253" s="72">
        <v>1006.13475757</v>
      </c>
      <c r="Q253" s="72">
        <v>1001.9898056400001</v>
      </c>
      <c r="R253" s="72">
        <v>996.90970593000009</v>
      </c>
      <c r="S253" s="72">
        <v>997.8997274300001</v>
      </c>
      <c r="T253" s="72">
        <v>1001.5123347</v>
      </c>
      <c r="U253" s="72">
        <v>996.62942702000009</v>
      </c>
      <c r="V253" s="72">
        <v>988.86944560000006</v>
      </c>
      <c r="W253" s="72">
        <v>1021.5247379900001</v>
      </c>
      <c r="X253" s="72">
        <v>985.93392743000004</v>
      </c>
      <c r="Y253" s="72">
        <v>1057.3434911000002</v>
      </c>
    </row>
    <row r="254" spans="1:25" x14ac:dyDescent="0.3">
      <c r="A254" s="73">
        <v>42941</v>
      </c>
      <c r="B254" s="72">
        <v>1139.43696673</v>
      </c>
      <c r="C254" s="72">
        <v>1232.67337879</v>
      </c>
      <c r="D254" s="72">
        <v>1304.2260904300001</v>
      </c>
      <c r="E254" s="72">
        <v>1325.4897705800001</v>
      </c>
      <c r="F254" s="72">
        <v>1336.57950648</v>
      </c>
      <c r="G254" s="72">
        <v>1328.30944918</v>
      </c>
      <c r="H254" s="72">
        <v>1252.7320770700001</v>
      </c>
      <c r="I254" s="72">
        <v>1126.0896313799999</v>
      </c>
      <c r="J254" s="72">
        <v>1014.8621982000001</v>
      </c>
      <c r="K254" s="72">
        <v>919.97005076000005</v>
      </c>
      <c r="L254" s="72">
        <v>853.29151281000009</v>
      </c>
      <c r="M254" s="72">
        <v>863.14435418000005</v>
      </c>
      <c r="N254" s="72">
        <v>866.3253950300001</v>
      </c>
      <c r="O254" s="72">
        <v>870.30495157000007</v>
      </c>
      <c r="P254" s="72">
        <v>864.50007776000007</v>
      </c>
      <c r="Q254" s="72">
        <v>867.94705211000007</v>
      </c>
      <c r="R254" s="72">
        <v>882.76479807999999</v>
      </c>
      <c r="S254" s="72">
        <v>877.66341194000006</v>
      </c>
      <c r="T254" s="72">
        <v>892.78878785000006</v>
      </c>
      <c r="U254" s="72">
        <v>894.07561067000006</v>
      </c>
      <c r="V254" s="72">
        <v>869.5231389600001</v>
      </c>
      <c r="W254" s="72">
        <v>871.75294493000001</v>
      </c>
      <c r="X254" s="72">
        <v>942.86906633000001</v>
      </c>
      <c r="Y254" s="72">
        <v>1055.02014166</v>
      </c>
    </row>
    <row r="255" spans="1:25" x14ac:dyDescent="0.3">
      <c r="A255" s="73">
        <v>42942</v>
      </c>
      <c r="B255" s="72">
        <v>1144.1034972800001</v>
      </c>
      <c r="C255" s="72">
        <v>1169.59663273</v>
      </c>
      <c r="D255" s="72">
        <v>1252.81895463</v>
      </c>
      <c r="E255" s="72">
        <v>1296.8124386899999</v>
      </c>
      <c r="F255" s="72">
        <v>1303.44876264</v>
      </c>
      <c r="G255" s="72">
        <v>1288.45412721</v>
      </c>
      <c r="H255" s="72">
        <v>1195.5279496100002</v>
      </c>
      <c r="I255" s="72">
        <v>1092.7444492300001</v>
      </c>
      <c r="J255" s="72">
        <v>986.55753163000008</v>
      </c>
      <c r="K255" s="72">
        <v>904.05604456000003</v>
      </c>
      <c r="L255" s="72">
        <v>863.46500529000002</v>
      </c>
      <c r="M255" s="72">
        <v>848.42965858000002</v>
      </c>
      <c r="N255" s="72">
        <v>853.98809310000001</v>
      </c>
      <c r="O255" s="72">
        <v>839.44619342999999</v>
      </c>
      <c r="P255" s="72">
        <v>859.59402792000003</v>
      </c>
      <c r="Q255" s="72">
        <v>855.93366073000004</v>
      </c>
      <c r="R255" s="72">
        <v>859.57198576000008</v>
      </c>
      <c r="S255" s="72">
        <v>852.73239553000008</v>
      </c>
      <c r="T255" s="72">
        <v>870.87520309000001</v>
      </c>
      <c r="U255" s="72">
        <v>878.67959085000007</v>
      </c>
      <c r="V255" s="72">
        <v>882.58302616000003</v>
      </c>
      <c r="W255" s="72">
        <v>883.21338602000003</v>
      </c>
      <c r="X255" s="72">
        <v>930.35811169999999</v>
      </c>
      <c r="Y255" s="72">
        <v>1033.8264993800001</v>
      </c>
    </row>
    <row r="256" spans="1:25" x14ac:dyDescent="0.3">
      <c r="A256" s="73">
        <v>42943</v>
      </c>
      <c r="B256" s="72">
        <v>1091.1167969100002</v>
      </c>
      <c r="C256" s="72">
        <v>1182.20949378</v>
      </c>
      <c r="D256" s="72">
        <v>1265.4883416800001</v>
      </c>
      <c r="E256" s="72">
        <v>1282.8706997600002</v>
      </c>
      <c r="F256" s="72">
        <v>1284.2195311600001</v>
      </c>
      <c r="G256" s="72">
        <v>1272.8868700400001</v>
      </c>
      <c r="H256" s="72">
        <v>1187.5306772900001</v>
      </c>
      <c r="I256" s="72">
        <v>1087.82762686</v>
      </c>
      <c r="J256" s="72">
        <v>984.17024438999999</v>
      </c>
      <c r="K256" s="72">
        <v>897.47210231000008</v>
      </c>
      <c r="L256" s="72">
        <v>835.22673675999999</v>
      </c>
      <c r="M256" s="72">
        <v>852.45892901000002</v>
      </c>
      <c r="N256" s="72">
        <v>846.91804468000009</v>
      </c>
      <c r="O256" s="72">
        <v>839.08662759000003</v>
      </c>
      <c r="P256" s="72">
        <v>836.89011313000003</v>
      </c>
      <c r="Q256" s="72">
        <v>848.85385428000006</v>
      </c>
      <c r="R256" s="72">
        <v>836.68828593000001</v>
      </c>
      <c r="S256" s="72">
        <v>825.62646573000006</v>
      </c>
      <c r="T256" s="72">
        <v>841.81581769000002</v>
      </c>
      <c r="U256" s="72">
        <v>843.68114972000001</v>
      </c>
      <c r="V256" s="72">
        <v>839.01011086000005</v>
      </c>
      <c r="W256" s="72">
        <v>864.17618155000002</v>
      </c>
      <c r="X256" s="72">
        <v>934.12147090000008</v>
      </c>
      <c r="Y256" s="72">
        <v>1028.4800705299999</v>
      </c>
    </row>
    <row r="257" spans="1:25" x14ac:dyDescent="0.3">
      <c r="A257" s="73">
        <v>42944</v>
      </c>
      <c r="B257" s="72">
        <v>1115.7974758700002</v>
      </c>
      <c r="C257" s="72">
        <v>1211.4369749299999</v>
      </c>
      <c r="D257" s="72">
        <v>1285.89780406</v>
      </c>
      <c r="E257" s="72">
        <v>1307.8261756000002</v>
      </c>
      <c r="F257" s="72">
        <v>1315.9845965</v>
      </c>
      <c r="G257" s="72">
        <v>1304.8986236400001</v>
      </c>
      <c r="H257" s="72">
        <v>1218.7580950000001</v>
      </c>
      <c r="I257" s="72">
        <v>1089.59287238</v>
      </c>
      <c r="J257" s="72">
        <v>988.44087279000007</v>
      </c>
      <c r="K257" s="72">
        <v>898.80465053</v>
      </c>
      <c r="L257" s="72">
        <v>831.48098387000005</v>
      </c>
      <c r="M257" s="72">
        <v>814.81977094000001</v>
      </c>
      <c r="N257" s="72">
        <v>824.47976879000009</v>
      </c>
      <c r="O257" s="72">
        <v>829.48223009000003</v>
      </c>
      <c r="P257" s="72">
        <v>832.52644124000005</v>
      </c>
      <c r="Q257" s="72">
        <v>837.29424812000002</v>
      </c>
      <c r="R257" s="72">
        <v>851.11261698999999</v>
      </c>
      <c r="S257" s="72">
        <v>851.15461956000001</v>
      </c>
      <c r="T257" s="72">
        <v>874.26654762999999</v>
      </c>
      <c r="U257" s="72">
        <v>875.46367079000004</v>
      </c>
      <c r="V257" s="72">
        <v>870.64000368000006</v>
      </c>
      <c r="W257" s="72">
        <v>891.46928412</v>
      </c>
      <c r="X257" s="72">
        <v>946.62143595000009</v>
      </c>
      <c r="Y257" s="72">
        <v>1036.9142622699999</v>
      </c>
    </row>
    <row r="258" spans="1:25" x14ac:dyDescent="0.3">
      <c r="A258" s="73">
        <v>42945</v>
      </c>
      <c r="B258" s="72">
        <v>1081.98520715</v>
      </c>
      <c r="C258" s="72">
        <v>1172.4034645300001</v>
      </c>
      <c r="D258" s="72">
        <v>1233.5133937800001</v>
      </c>
      <c r="E258" s="72">
        <v>1246.48570251</v>
      </c>
      <c r="F258" s="72">
        <v>1258.93025414</v>
      </c>
      <c r="G258" s="72">
        <v>1260.94774368</v>
      </c>
      <c r="H258" s="72">
        <v>1229.1621691800001</v>
      </c>
      <c r="I258" s="72">
        <v>1136.0897461700001</v>
      </c>
      <c r="J258" s="72">
        <v>1043.60720692</v>
      </c>
      <c r="K258" s="72">
        <v>956.58392837000008</v>
      </c>
      <c r="L258" s="72">
        <v>889.09153478000007</v>
      </c>
      <c r="M258" s="72">
        <v>863.39859564000005</v>
      </c>
      <c r="N258" s="72">
        <v>879.74728555000002</v>
      </c>
      <c r="O258" s="72">
        <v>868.05098272999999</v>
      </c>
      <c r="P258" s="72">
        <v>886.75129798</v>
      </c>
      <c r="Q258" s="72">
        <v>884.08117683</v>
      </c>
      <c r="R258" s="72">
        <v>880.54930907000005</v>
      </c>
      <c r="S258" s="72">
        <v>864.74003894000009</v>
      </c>
      <c r="T258" s="72">
        <v>869.13231063000001</v>
      </c>
      <c r="U258" s="72">
        <v>868.72521863000009</v>
      </c>
      <c r="V258" s="72">
        <v>885.53080821000003</v>
      </c>
      <c r="W258" s="72">
        <v>913.27254000000005</v>
      </c>
      <c r="X258" s="72">
        <v>980.50842413000009</v>
      </c>
      <c r="Y258" s="72">
        <v>1095.6286550099999</v>
      </c>
    </row>
    <row r="259" spans="1:25" x14ac:dyDescent="0.3">
      <c r="A259" s="73">
        <v>42946</v>
      </c>
      <c r="B259" s="72">
        <v>1097.1440002700001</v>
      </c>
      <c r="C259" s="72">
        <v>1182.00106609</v>
      </c>
      <c r="D259" s="72">
        <v>1255.0251306600001</v>
      </c>
      <c r="E259" s="72">
        <v>1267.9525830100001</v>
      </c>
      <c r="F259" s="72">
        <v>1294.26883432</v>
      </c>
      <c r="G259" s="72">
        <v>1299.6671609</v>
      </c>
      <c r="H259" s="72">
        <v>1257.57263601</v>
      </c>
      <c r="I259" s="72">
        <v>1153.7788712900001</v>
      </c>
      <c r="J259" s="72">
        <v>1050.8325573100001</v>
      </c>
      <c r="K259" s="72">
        <v>926.66138574000001</v>
      </c>
      <c r="L259" s="72">
        <v>844.79013952000003</v>
      </c>
      <c r="M259" s="72">
        <v>818.56494259999999</v>
      </c>
      <c r="N259" s="72">
        <v>824.93824758000005</v>
      </c>
      <c r="O259" s="72">
        <v>818.76306949000002</v>
      </c>
      <c r="P259" s="72">
        <v>834.37427019000006</v>
      </c>
      <c r="Q259" s="72">
        <v>829.01444192000008</v>
      </c>
      <c r="R259" s="72">
        <v>832.95240060000003</v>
      </c>
      <c r="S259" s="72">
        <v>816.23911500000008</v>
      </c>
      <c r="T259" s="72">
        <v>818.17426519000003</v>
      </c>
      <c r="U259" s="72">
        <v>814.40787043</v>
      </c>
      <c r="V259" s="72">
        <v>825.23316107000005</v>
      </c>
      <c r="W259" s="72">
        <v>861.43602978000001</v>
      </c>
      <c r="X259" s="72">
        <v>907.05911997999999</v>
      </c>
      <c r="Y259" s="72">
        <v>1024.6690422700001</v>
      </c>
    </row>
    <row r="260" spans="1:25" x14ac:dyDescent="0.3">
      <c r="A260" s="73">
        <v>42947</v>
      </c>
      <c r="B260" s="72">
        <v>1117.8309906100001</v>
      </c>
      <c r="C260" s="72">
        <v>1209.59903777</v>
      </c>
      <c r="D260" s="72">
        <v>1259.4001217499999</v>
      </c>
      <c r="E260" s="72">
        <v>1274.6010232600001</v>
      </c>
      <c r="F260" s="72">
        <v>1300.56940121</v>
      </c>
      <c r="G260" s="72">
        <v>1285.39028917</v>
      </c>
      <c r="H260" s="72">
        <v>1197.8846793600001</v>
      </c>
      <c r="I260" s="72">
        <v>1090.2973855600001</v>
      </c>
      <c r="J260" s="72">
        <v>980.02685460000009</v>
      </c>
      <c r="K260" s="72">
        <v>887.97874915</v>
      </c>
      <c r="L260" s="72">
        <v>825.80252492</v>
      </c>
      <c r="M260" s="72">
        <v>812.45274133999999</v>
      </c>
      <c r="N260" s="72">
        <v>810.30759250000006</v>
      </c>
      <c r="O260" s="72">
        <v>815.07888952000008</v>
      </c>
      <c r="P260" s="72">
        <v>834.8381638300001</v>
      </c>
      <c r="Q260" s="72">
        <v>840.42246090000003</v>
      </c>
      <c r="R260" s="72">
        <v>848.20843303000004</v>
      </c>
      <c r="S260" s="72">
        <v>820.3114176900001</v>
      </c>
      <c r="T260" s="72">
        <v>807.92312328000003</v>
      </c>
      <c r="U260" s="72">
        <v>813.71897458000001</v>
      </c>
      <c r="V260" s="72">
        <v>839.20176379000009</v>
      </c>
      <c r="W260" s="72">
        <v>865.37966486000005</v>
      </c>
      <c r="X260" s="72">
        <v>944.34622839000008</v>
      </c>
      <c r="Y260" s="72">
        <v>1046.04920849</v>
      </c>
    </row>
    <row r="261" spans="1:25" x14ac:dyDescent="0.3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3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ht="15.75" customHeight="1" x14ac:dyDescent="0.3">
      <c r="A263" s="198" t="s">
        <v>2</v>
      </c>
      <c r="B263" s="200" t="s">
        <v>65</v>
      </c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2"/>
    </row>
    <row r="264" spans="1:25" x14ac:dyDescent="0.3">
      <c r="A264" s="199"/>
      <c r="B264" s="176" t="s">
        <v>39</v>
      </c>
      <c r="C264" s="177" t="s">
        <v>40</v>
      </c>
      <c r="D264" s="178" t="s">
        <v>41</v>
      </c>
      <c r="E264" s="177" t="s">
        <v>42</v>
      </c>
      <c r="F264" s="177" t="s">
        <v>43</v>
      </c>
      <c r="G264" s="177" t="s">
        <v>44</v>
      </c>
      <c r="H264" s="177" t="s">
        <v>45</v>
      </c>
      <c r="I264" s="177" t="s">
        <v>46</v>
      </c>
      <c r="J264" s="177" t="s">
        <v>47</v>
      </c>
      <c r="K264" s="176" t="s">
        <v>48</v>
      </c>
      <c r="L264" s="177" t="s">
        <v>49</v>
      </c>
      <c r="M264" s="179" t="s">
        <v>50</v>
      </c>
      <c r="N264" s="176" t="s">
        <v>51</v>
      </c>
      <c r="O264" s="177" t="s">
        <v>52</v>
      </c>
      <c r="P264" s="179" t="s">
        <v>53</v>
      </c>
      <c r="Q264" s="178" t="s">
        <v>54</v>
      </c>
      <c r="R264" s="177" t="s">
        <v>55</v>
      </c>
      <c r="S264" s="178" t="s">
        <v>56</v>
      </c>
      <c r="T264" s="177" t="s">
        <v>57</v>
      </c>
      <c r="U264" s="178" t="s">
        <v>58</v>
      </c>
      <c r="V264" s="177" t="s">
        <v>59</v>
      </c>
      <c r="W264" s="178" t="s">
        <v>60</v>
      </c>
      <c r="X264" s="177" t="s">
        <v>61</v>
      </c>
      <c r="Y264" s="177" t="s">
        <v>62</v>
      </c>
    </row>
    <row r="265" spans="1:25" x14ac:dyDescent="0.3">
      <c r="A265" s="73" t="s">
        <v>153</v>
      </c>
      <c r="B265" s="72">
        <v>1755.4937806400001</v>
      </c>
      <c r="C265" s="72">
        <v>1817.2015723500001</v>
      </c>
      <c r="D265" s="72">
        <v>1882.0444988400002</v>
      </c>
      <c r="E265" s="72">
        <v>1867.0675790300002</v>
      </c>
      <c r="F265" s="72">
        <v>1855.7740407400001</v>
      </c>
      <c r="G265" s="72">
        <v>1861.5804994600001</v>
      </c>
      <c r="H265" s="72">
        <v>1892.9631313300001</v>
      </c>
      <c r="I265" s="72">
        <v>1840.9851110700001</v>
      </c>
      <c r="J265" s="72">
        <v>1789.2158036200001</v>
      </c>
      <c r="K265" s="72">
        <v>1711.84723657</v>
      </c>
      <c r="L265" s="72">
        <v>1635.1242832299999</v>
      </c>
      <c r="M265" s="72">
        <v>1625.67846738</v>
      </c>
      <c r="N265" s="72">
        <v>1634.54317532</v>
      </c>
      <c r="O265" s="72">
        <v>1627.85230776</v>
      </c>
      <c r="P265" s="72">
        <v>1620.7988857099999</v>
      </c>
      <c r="Q265" s="72">
        <v>1616.4972167999999</v>
      </c>
      <c r="R265" s="72">
        <v>1615.06690037</v>
      </c>
      <c r="S265" s="72">
        <v>1606.5750616800001</v>
      </c>
      <c r="T265" s="72">
        <v>1604.57595593</v>
      </c>
      <c r="U265" s="72">
        <v>1606.5194923500001</v>
      </c>
      <c r="V265" s="72">
        <v>1634.2713821300001</v>
      </c>
      <c r="W265" s="72">
        <v>1660.6065629899999</v>
      </c>
      <c r="X265" s="72">
        <v>1651.15444256</v>
      </c>
      <c r="Y265" s="72">
        <v>1712.8899382899999</v>
      </c>
    </row>
    <row r="266" spans="1:25" x14ac:dyDescent="0.3">
      <c r="A266" s="73">
        <v>42918</v>
      </c>
      <c r="B266" s="72">
        <v>1739.7747600800001</v>
      </c>
      <c r="C266" s="72">
        <v>1820.28034787</v>
      </c>
      <c r="D266" s="72">
        <v>1885.4392388000001</v>
      </c>
      <c r="E266" s="72">
        <v>1907.67919676</v>
      </c>
      <c r="F266" s="72">
        <v>1907.8173474100001</v>
      </c>
      <c r="G266" s="72">
        <v>1940.7526476600001</v>
      </c>
      <c r="H266" s="72">
        <v>1921.0697330100002</v>
      </c>
      <c r="I266" s="72">
        <v>1914.8728936</v>
      </c>
      <c r="J266" s="72">
        <v>1827.2584492200001</v>
      </c>
      <c r="K266" s="72">
        <v>1698.0569324400001</v>
      </c>
      <c r="L266" s="72">
        <v>1591.6493247200001</v>
      </c>
      <c r="M266" s="72">
        <v>1567.04324391</v>
      </c>
      <c r="N266" s="72">
        <v>1569.0648564200001</v>
      </c>
      <c r="O266" s="72">
        <v>1569.5038426300002</v>
      </c>
      <c r="P266" s="72">
        <v>1589.2915709900001</v>
      </c>
      <c r="Q266" s="72">
        <v>1595.1686350700002</v>
      </c>
      <c r="R266" s="72">
        <v>1594.63887183</v>
      </c>
      <c r="S266" s="72">
        <v>1574.5725608500002</v>
      </c>
      <c r="T266" s="72">
        <v>1570.6261786100001</v>
      </c>
      <c r="U266" s="72">
        <v>1578.9931255800002</v>
      </c>
      <c r="V266" s="72">
        <v>1583.40859262</v>
      </c>
      <c r="W266" s="72">
        <v>1610.8084276200002</v>
      </c>
      <c r="X266" s="72">
        <v>1628.0664838900002</v>
      </c>
      <c r="Y266" s="72">
        <v>1720.2512117400001</v>
      </c>
    </row>
    <row r="267" spans="1:25" x14ac:dyDescent="0.3">
      <c r="A267" s="73">
        <v>42919</v>
      </c>
      <c r="B267" s="72">
        <v>1782.55245401</v>
      </c>
      <c r="C267" s="72">
        <v>1866.7859789900001</v>
      </c>
      <c r="D267" s="72">
        <v>1945.48299466</v>
      </c>
      <c r="E267" s="72">
        <v>1953.5298790100001</v>
      </c>
      <c r="F267" s="72">
        <v>1946.1704818200001</v>
      </c>
      <c r="G267" s="72">
        <v>1947.8669131300001</v>
      </c>
      <c r="H267" s="72">
        <v>1987.4041927800001</v>
      </c>
      <c r="I267" s="72">
        <v>1916.5747098000002</v>
      </c>
      <c r="J267" s="72">
        <v>1783.0146890000001</v>
      </c>
      <c r="K267" s="72">
        <v>1674.5683585000002</v>
      </c>
      <c r="L267" s="72">
        <v>1620.6337237400001</v>
      </c>
      <c r="M267" s="72">
        <v>1598.8825992000002</v>
      </c>
      <c r="N267" s="72">
        <v>1581.5551178700002</v>
      </c>
      <c r="O267" s="72">
        <v>1597.6346066200001</v>
      </c>
      <c r="P267" s="72">
        <v>1599.0168992000001</v>
      </c>
      <c r="Q267" s="72">
        <v>1601.1966231800002</v>
      </c>
      <c r="R267" s="72">
        <v>1612.6201332200001</v>
      </c>
      <c r="S267" s="72">
        <v>1588.7676338000001</v>
      </c>
      <c r="T267" s="72">
        <v>1601.06981197</v>
      </c>
      <c r="U267" s="72">
        <v>1592.7258488500001</v>
      </c>
      <c r="V267" s="72">
        <v>1605.6719353600001</v>
      </c>
      <c r="W267" s="72">
        <v>1633.4250016300002</v>
      </c>
      <c r="X267" s="72">
        <v>1718.9700558600002</v>
      </c>
      <c r="Y267" s="72">
        <v>1786.93058062</v>
      </c>
    </row>
    <row r="268" spans="1:25" x14ac:dyDescent="0.3">
      <c r="A268" s="73">
        <v>42920</v>
      </c>
      <c r="B268" s="72">
        <v>1780.68389531</v>
      </c>
      <c r="C268" s="72">
        <v>1851.79025398</v>
      </c>
      <c r="D268" s="72">
        <v>1941.67678806</v>
      </c>
      <c r="E268" s="72">
        <v>1950.17100177</v>
      </c>
      <c r="F268" s="72">
        <v>1943.0429547400001</v>
      </c>
      <c r="G268" s="72">
        <v>1948.8263866700001</v>
      </c>
      <c r="H268" s="72">
        <v>1984.1187866100001</v>
      </c>
      <c r="I268" s="72">
        <v>1869.0117005000002</v>
      </c>
      <c r="J268" s="72">
        <v>1738.7159629400001</v>
      </c>
      <c r="K268" s="72">
        <v>1645.4459716800002</v>
      </c>
      <c r="L268" s="72">
        <v>1571.9842525900001</v>
      </c>
      <c r="M268" s="72">
        <v>1550.8128239500002</v>
      </c>
      <c r="N268" s="72">
        <v>1546.5723543900001</v>
      </c>
      <c r="O268" s="72">
        <v>1572.68816449</v>
      </c>
      <c r="P268" s="72">
        <v>1572.9197183400001</v>
      </c>
      <c r="Q268" s="72">
        <v>1577.96906537</v>
      </c>
      <c r="R268" s="72">
        <v>1604.0234193400001</v>
      </c>
      <c r="S268" s="72">
        <v>1628.9628741800002</v>
      </c>
      <c r="T268" s="72">
        <v>1663.37257462</v>
      </c>
      <c r="U268" s="72">
        <v>1662.3525625300001</v>
      </c>
      <c r="V268" s="72">
        <v>1678.84841478</v>
      </c>
      <c r="W268" s="72">
        <v>1701.3054694300001</v>
      </c>
      <c r="X268" s="72">
        <v>1702.9267598700001</v>
      </c>
      <c r="Y268" s="72">
        <v>1764.7478170900001</v>
      </c>
    </row>
    <row r="269" spans="1:25" x14ac:dyDescent="0.3">
      <c r="A269" s="73">
        <v>42921</v>
      </c>
      <c r="B269" s="72">
        <v>1778.05382276</v>
      </c>
      <c r="C269" s="72">
        <v>1913.8713044600001</v>
      </c>
      <c r="D269" s="72">
        <v>1936.29854559</v>
      </c>
      <c r="E269" s="72">
        <v>1938.89845762</v>
      </c>
      <c r="F269" s="72">
        <v>1936.1672044000002</v>
      </c>
      <c r="G269" s="72">
        <v>1940.5820387000001</v>
      </c>
      <c r="H269" s="72">
        <v>1986.7442505400002</v>
      </c>
      <c r="I269" s="72">
        <v>1866.34942127</v>
      </c>
      <c r="J269" s="72">
        <v>1761.6347940700002</v>
      </c>
      <c r="K269" s="72">
        <v>1669.00454588</v>
      </c>
      <c r="L269" s="72">
        <v>1591.41676052</v>
      </c>
      <c r="M269" s="72">
        <v>1576.6479923700001</v>
      </c>
      <c r="N269" s="72">
        <v>1589.9761338800001</v>
      </c>
      <c r="O269" s="72">
        <v>1598.9289373700001</v>
      </c>
      <c r="P269" s="72">
        <v>1603.24553988</v>
      </c>
      <c r="Q269" s="72">
        <v>1603.1322972500002</v>
      </c>
      <c r="R269" s="72">
        <v>1613.9545165100001</v>
      </c>
      <c r="S269" s="72">
        <v>1601.22097936</v>
      </c>
      <c r="T269" s="72">
        <v>1610.0992551500001</v>
      </c>
      <c r="U269" s="72">
        <v>1611.09649992</v>
      </c>
      <c r="V269" s="72">
        <v>1625.71782454</v>
      </c>
      <c r="W269" s="72">
        <v>1656.3975773300001</v>
      </c>
      <c r="X269" s="72">
        <v>1687.0490265100002</v>
      </c>
      <c r="Y269" s="72">
        <v>1735.7426877299999</v>
      </c>
    </row>
    <row r="270" spans="1:25" x14ac:dyDescent="0.3">
      <c r="A270" s="73">
        <v>42922</v>
      </c>
      <c r="B270" s="72">
        <v>1848.4980603000001</v>
      </c>
      <c r="C270" s="72">
        <v>1916.4331093000001</v>
      </c>
      <c r="D270" s="72">
        <v>1971.28933205</v>
      </c>
      <c r="E270" s="72">
        <v>1974.02227808</v>
      </c>
      <c r="F270" s="72">
        <v>1983.8555356700001</v>
      </c>
      <c r="G270" s="72">
        <v>1982.4722121500001</v>
      </c>
      <c r="H270" s="72">
        <v>2019.4702967400001</v>
      </c>
      <c r="I270" s="72">
        <v>1930.5944040300001</v>
      </c>
      <c r="J270" s="72">
        <v>1788.0241719000001</v>
      </c>
      <c r="K270" s="72">
        <v>1679.9687147200002</v>
      </c>
      <c r="L270" s="72">
        <v>1609.2132766899999</v>
      </c>
      <c r="M270" s="72">
        <v>1584.21614215</v>
      </c>
      <c r="N270" s="72">
        <v>1576.9387565800002</v>
      </c>
      <c r="O270" s="72">
        <v>1586.4818151200002</v>
      </c>
      <c r="P270" s="72">
        <v>1610.7815655900001</v>
      </c>
      <c r="Q270" s="72">
        <v>1603.0462671</v>
      </c>
      <c r="R270" s="72">
        <v>1607.8349513100002</v>
      </c>
      <c r="S270" s="72">
        <v>1600.1897545700001</v>
      </c>
      <c r="T270" s="72">
        <v>1602.8270906600001</v>
      </c>
      <c r="U270" s="72">
        <v>1603.75578367</v>
      </c>
      <c r="V270" s="72">
        <v>1614.9571381200001</v>
      </c>
      <c r="W270" s="72">
        <v>1648.23347401</v>
      </c>
      <c r="X270" s="72">
        <v>1709.56730621</v>
      </c>
      <c r="Y270" s="72">
        <v>1775.1057042800001</v>
      </c>
    </row>
    <row r="271" spans="1:25" x14ac:dyDescent="0.3">
      <c r="A271" s="73">
        <v>42923</v>
      </c>
      <c r="B271" s="72">
        <v>1799.3592224000001</v>
      </c>
      <c r="C271" s="72">
        <v>1935.0355881300002</v>
      </c>
      <c r="D271" s="72">
        <v>1958.4477559700001</v>
      </c>
      <c r="E271" s="72">
        <v>1967.8881824900002</v>
      </c>
      <c r="F271" s="72">
        <v>1966.41707432</v>
      </c>
      <c r="G271" s="72">
        <v>1960.90056553</v>
      </c>
      <c r="H271" s="72">
        <v>2005.4510555700001</v>
      </c>
      <c r="I271" s="72">
        <v>1958.0862652400001</v>
      </c>
      <c r="J271" s="72">
        <v>1812.1313683200001</v>
      </c>
      <c r="K271" s="72">
        <v>1706.4979334500001</v>
      </c>
      <c r="L271" s="72">
        <v>1626.3978005900001</v>
      </c>
      <c r="M271" s="72">
        <v>1595.3359265500001</v>
      </c>
      <c r="N271" s="72">
        <v>1594.5287121700001</v>
      </c>
      <c r="O271" s="72">
        <v>1601.0767272100002</v>
      </c>
      <c r="P271" s="72">
        <v>1603.97939744</v>
      </c>
      <c r="Q271" s="72">
        <v>1602.70035667</v>
      </c>
      <c r="R271" s="72">
        <v>1608.97218862</v>
      </c>
      <c r="S271" s="72">
        <v>1595.1584248900001</v>
      </c>
      <c r="T271" s="72">
        <v>1606.7568908800001</v>
      </c>
      <c r="U271" s="72">
        <v>1610.7480281900002</v>
      </c>
      <c r="V271" s="72">
        <v>1628.8013942600001</v>
      </c>
      <c r="W271" s="72">
        <v>1660.1392649300001</v>
      </c>
      <c r="X271" s="72">
        <v>1735.9326142200002</v>
      </c>
      <c r="Y271" s="72">
        <v>1813.00561481</v>
      </c>
    </row>
    <row r="272" spans="1:25" x14ac:dyDescent="0.3">
      <c r="A272" s="73">
        <v>42924</v>
      </c>
      <c r="B272" s="72">
        <v>1856.65667811</v>
      </c>
      <c r="C272" s="72">
        <v>1929.5947575600001</v>
      </c>
      <c r="D272" s="72">
        <v>1980.1725473400002</v>
      </c>
      <c r="E272" s="72">
        <v>1986.07793451</v>
      </c>
      <c r="F272" s="72">
        <v>1986.7219897900002</v>
      </c>
      <c r="G272" s="72">
        <v>1976.3677552400002</v>
      </c>
      <c r="H272" s="72">
        <v>1984.6389626</v>
      </c>
      <c r="I272" s="72">
        <v>1883.4059491100002</v>
      </c>
      <c r="J272" s="72">
        <v>1784.9361057800002</v>
      </c>
      <c r="K272" s="72">
        <v>1679.18194068</v>
      </c>
      <c r="L272" s="72">
        <v>1603.0572750200001</v>
      </c>
      <c r="M272" s="72">
        <v>1574.0239648199999</v>
      </c>
      <c r="N272" s="72">
        <v>1594.1738484800001</v>
      </c>
      <c r="O272" s="72">
        <v>1613.2485431</v>
      </c>
      <c r="P272" s="72">
        <v>1597.6780806199999</v>
      </c>
      <c r="Q272" s="72">
        <v>1594.8149615400002</v>
      </c>
      <c r="R272" s="72">
        <v>1593.4560638500002</v>
      </c>
      <c r="S272" s="72">
        <v>1593.5339872500001</v>
      </c>
      <c r="T272" s="72">
        <v>1643.5598354100002</v>
      </c>
      <c r="U272" s="72">
        <v>1637.8040044700001</v>
      </c>
      <c r="V272" s="72">
        <v>1634.4264561499999</v>
      </c>
      <c r="W272" s="72">
        <v>1656.3317295500001</v>
      </c>
      <c r="X272" s="72">
        <v>1706.5755142500002</v>
      </c>
      <c r="Y272" s="72">
        <v>1752.9181198800002</v>
      </c>
    </row>
    <row r="273" spans="1:25" x14ac:dyDescent="0.3">
      <c r="A273" s="73">
        <v>42925</v>
      </c>
      <c r="B273" s="72">
        <v>1842.4554377500001</v>
      </c>
      <c r="C273" s="72">
        <v>1920.13935311</v>
      </c>
      <c r="D273" s="72">
        <v>1983.2514039500002</v>
      </c>
      <c r="E273" s="72">
        <v>1983.95523996</v>
      </c>
      <c r="F273" s="72">
        <v>1983.8287602800001</v>
      </c>
      <c r="G273" s="72">
        <v>1979.5470214300001</v>
      </c>
      <c r="H273" s="72">
        <v>1989.18017945</v>
      </c>
      <c r="I273" s="72">
        <v>1924.63334605</v>
      </c>
      <c r="J273" s="72">
        <v>1829.35992887</v>
      </c>
      <c r="K273" s="72">
        <v>1675.52057866</v>
      </c>
      <c r="L273" s="72">
        <v>1581.2805264000001</v>
      </c>
      <c r="M273" s="72">
        <v>1536.5209908700001</v>
      </c>
      <c r="N273" s="72">
        <v>1540.69147333</v>
      </c>
      <c r="O273" s="72">
        <v>1545.4310261200001</v>
      </c>
      <c r="P273" s="72">
        <v>1554.5271592900001</v>
      </c>
      <c r="Q273" s="72">
        <v>1553.3168270300002</v>
      </c>
      <c r="R273" s="72">
        <v>1557.8947739</v>
      </c>
      <c r="S273" s="72">
        <v>1463.2018164200001</v>
      </c>
      <c r="T273" s="72">
        <v>1413.9819532000001</v>
      </c>
      <c r="U273" s="72">
        <v>1414.0305332500002</v>
      </c>
      <c r="V273" s="72">
        <v>1465.63794702</v>
      </c>
      <c r="W273" s="72">
        <v>1534.4782713899999</v>
      </c>
      <c r="X273" s="72">
        <v>1657.3436587200001</v>
      </c>
      <c r="Y273" s="72">
        <v>1775.88498867</v>
      </c>
    </row>
    <row r="274" spans="1:25" x14ac:dyDescent="0.3">
      <c r="A274" s="73">
        <v>42926</v>
      </c>
      <c r="B274" s="72">
        <v>1740.71615337</v>
      </c>
      <c r="C274" s="72">
        <v>1827.13285606</v>
      </c>
      <c r="D274" s="72">
        <v>1953.0331944700001</v>
      </c>
      <c r="E274" s="72">
        <v>1970.8303503900001</v>
      </c>
      <c r="F274" s="72">
        <v>1919.8782041700001</v>
      </c>
      <c r="G274" s="72">
        <v>1930.6787270100001</v>
      </c>
      <c r="H274" s="72">
        <v>1908.85222447</v>
      </c>
      <c r="I274" s="72">
        <v>1843.8512352800001</v>
      </c>
      <c r="J274" s="72">
        <v>1752.2501052100001</v>
      </c>
      <c r="K274" s="72">
        <v>1651.2644650500001</v>
      </c>
      <c r="L274" s="72">
        <v>1650.09747786</v>
      </c>
      <c r="M274" s="72">
        <v>1645.50128296</v>
      </c>
      <c r="N274" s="72">
        <v>1642.9386482200002</v>
      </c>
      <c r="O274" s="72">
        <v>1645.9715992599999</v>
      </c>
      <c r="P274" s="72">
        <v>1647.0982775800001</v>
      </c>
      <c r="Q274" s="72">
        <v>1654.1067108000002</v>
      </c>
      <c r="R274" s="72">
        <v>1641.10823837</v>
      </c>
      <c r="S274" s="72">
        <v>1639.2879257300001</v>
      </c>
      <c r="T274" s="72">
        <v>1644.9773406900001</v>
      </c>
      <c r="U274" s="72">
        <v>1645.0947257400001</v>
      </c>
      <c r="V274" s="72">
        <v>1645.6738257000002</v>
      </c>
      <c r="W274" s="72">
        <v>1626.1113923600001</v>
      </c>
      <c r="X274" s="72">
        <v>1632.7104625300001</v>
      </c>
      <c r="Y274" s="72">
        <v>1735.4751095199999</v>
      </c>
    </row>
    <row r="275" spans="1:25" x14ac:dyDescent="0.3">
      <c r="A275" s="73">
        <v>42927</v>
      </c>
      <c r="B275" s="72">
        <v>1829.2081461600001</v>
      </c>
      <c r="C275" s="72">
        <v>1844.6328817200001</v>
      </c>
      <c r="D275" s="72">
        <v>1973.7422439900001</v>
      </c>
      <c r="E275" s="72">
        <v>1970.0520094600001</v>
      </c>
      <c r="F275" s="72">
        <v>1974.9978959900002</v>
      </c>
      <c r="G275" s="72">
        <v>1972.7694210100001</v>
      </c>
      <c r="H275" s="72">
        <v>2005.6024437800002</v>
      </c>
      <c r="I275" s="72">
        <v>1968.48746854</v>
      </c>
      <c r="J275" s="72">
        <v>1829.3930152200001</v>
      </c>
      <c r="K275" s="72">
        <v>1707.26666378</v>
      </c>
      <c r="L275" s="72">
        <v>1628.9673147600001</v>
      </c>
      <c r="M275" s="72">
        <v>1601.64885359</v>
      </c>
      <c r="N275" s="72">
        <v>1606.09392084</v>
      </c>
      <c r="O275" s="72">
        <v>1608.4195978100001</v>
      </c>
      <c r="P275" s="72">
        <v>1609.9864045200002</v>
      </c>
      <c r="Q275" s="72">
        <v>1605.51528117</v>
      </c>
      <c r="R275" s="72">
        <v>1615.5552229200002</v>
      </c>
      <c r="S275" s="72">
        <v>1616.7767729300001</v>
      </c>
      <c r="T275" s="72">
        <v>1636.6852350200002</v>
      </c>
      <c r="U275" s="72">
        <v>1646.8251426100001</v>
      </c>
      <c r="V275" s="72">
        <v>1658.3733985399999</v>
      </c>
      <c r="W275" s="72">
        <v>1678.5525531400001</v>
      </c>
      <c r="X275" s="72">
        <v>1751.7194786499999</v>
      </c>
      <c r="Y275" s="72">
        <v>1811.45694873</v>
      </c>
    </row>
    <row r="276" spans="1:25" x14ac:dyDescent="0.3">
      <c r="A276" s="73">
        <v>42928</v>
      </c>
      <c r="B276" s="72">
        <v>1837.4868535400001</v>
      </c>
      <c r="C276" s="72">
        <v>1898.7804646100001</v>
      </c>
      <c r="D276" s="72">
        <v>1959.74061725</v>
      </c>
      <c r="E276" s="72">
        <v>1961.3171461300001</v>
      </c>
      <c r="F276" s="72">
        <v>1964.9687454500001</v>
      </c>
      <c r="G276" s="72">
        <v>1965.3585261100002</v>
      </c>
      <c r="H276" s="72">
        <v>1999.5920646900001</v>
      </c>
      <c r="I276" s="72">
        <v>1993.2547535900001</v>
      </c>
      <c r="J276" s="72">
        <v>1843.75821047</v>
      </c>
      <c r="K276" s="72">
        <v>1722.33729533</v>
      </c>
      <c r="L276" s="72">
        <v>1640.4581249299999</v>
      </c>
      <c r="M276" s="72">
        <v>1608.86644191</v>
      </c>
      <c r="N276" s="72">
        <v>1616.76230409</v>
      </c>
      <c r="O276" s="72">
        <v>1623.6682721000002</v>
      </c>
      <c r="P276" s="72">
        <v>1622.7239020300001</v>
      </c>
      <c r="Q276" s="72">
        <v>1620.4581479100002</v>
      </c>
      <c r="R276" s="72">
        <v>1626.4244436600002</v>
      </c>
      <c r="S276" s="72">
        <v>1626.2998821900001</v>
      </c>
      <c r="T276" s="72">
        <v>1637.5077766700001</v>
      </c>
      <c r="U276" s="72">
        <v>1644.6138494000002</v>
      </c>
      <c r="V276" s="72">
        <v>1663.8711645200001</v>
      </c>
      <c r="W276" s="72">
        <v>1692.68029437</v>
      </c>
      <c r="X276" s="72">
        <v>1774.6495222600001</v>
      </c>
      <c r="Y276" s="72">
        <v>1804.29495221</v>
      </c>
    </row>
    <row r="277" spans="1:25" x14ac:dyDescent="0.3">
      <c r="A277" s="73">
        <v>42929</v>
      </c>
      <c r="B277" s="72">
        <v>1812.7933662</v>
      </c>
      <c r="C277" s="72">
        <v>1886.4639805900001</v>
      </c>
      <c r="D277" s="72">
        <v>1970.2214167300001</v>
      </c>
      <c r="E277" s="72">
        <v>1976.1258627700001</v>
      </c>
      <c r="F277" s="72">
        <v>1977.4483493800001</v>
      </c>
      <c r="G277" s="72">
        <v>1980.6139578100001</v>
      </c>
      <c r="H277" s="72">
        <v>2005.03750872</v>
      </c>
      <c r="I277" s="72">
        <v>1907.9449666400001</v>
      </c>
      <c r="J277" s="72">
        <v>1775.21125757</v>
      </c>
      <c r="K277" s="72">
        <v>1670.3416210300002</v>
      </c>
      <c r="L277" s="72">
        <v>1589.8060537700001</v>
      </c>
      <c r="M277" s="72">
        <v>1561.56096381</v>
      </c>
      <c r="N277" s="72">
        <v>1571.1834291300001</v>
      </c>
      <c r="O277" s="72">
        <v>1568.3022626400002</v>
      </c>
      <c r="P277" s="72">
        <v>1567.8613240500001</v>
      </c>
      <c r="Q277" s="72">
        <v>1568.9184576299999</v>
      </c>
      <c r="R277" s="72">
        <v>1576.6242759300001</v>
      </c>
      <c r="S277" s="72">
        <v>1583.8240312500002</v>
      </c>
      <c r="T277" s="72">
        <v>1625.5778619500002</v>
      </c>
      <c r="U277" s="72">
        <v>1646.0480495500001</v>
      </c>
      <c r="V277" s="72">
        <v>1669.2072765900002</v>
      </c>
      <c r="W277" s="72">
        <v>1709.71392466</v>
      </c>
      <c r="X277" s="72">
        <v>1775.4480382800002</v>
      </c>
      <c r="Y277" s="72">
        <v>1817.5286364000001</v>
      </c>
    </row>
    <row r="278" spans="1:25" x14ac:dyDescent="0.3">
      <c r="A278" s="73">
        <v>42930</v>
      </c>
      <c r="B278" s="72">
        <v>1839.05568094</v>
      </c>
      <c r="C278" s="72">
        <v>1830.65615587</v>
      </c>
      <c r="D278" s="72">
        <v>1914.6697663300001</v>
      </c>
      <c r="E278" s="72">
        <v>1903.5503998500001</v>
      </c>
      <c r="F278" s="72">
        <v>1898.7124289400001</v>
      </c>
      <c r="G278" s="72">
        <v>1913.4301698300001</v>
      </c>
      <c r="H278" s="72">
        <v>1960.5327699900001</v>
      </c>
      <c r="I278" s="72">
        <v>1908.5188481800001</v>
      </c>
      <c r="J278" s="72">
        <v>1748.05659317</v>
      </c>
      <c r="K278" s="72">
        <v>1673.0661586400001</v>
      </c>
      <c r="L278" s="72">
        <v>1622.1727201200001</v>
      </c>
      <c r="M278" s="72">
        <v>1618.08894629</v>
      </c>
      <c r="N278" s="72">
        <v>1608.57910692</v>
      </c>
      <c r="O278" s="72">
        <v>1612.7428365700002</v>
      </c>
      <c r="P278" s="72">
        <v>1602.8451986100001</v>
      </c>
      <c r="Q278" s="72">
        <v>1604.3474017500002</v>
      </c>
      <c r="R278" s="72">
        <v>1605.8359156900001</v>
      </c>
      <c r="S278" s="72">
        <v>1609.07085074</v>
      </c>
      <c r="T278" s="72">
        <v>1602.54774215</v>
      </c>
      <c r="U278" s="72">
        <v>1592.2611318100001</v>
      </c>
      <c r="V278" s="72">
        <v>1592.5234069200001</v>
      </c>
      <c r="W278" s="72">
        <v>1597.8682478800001</v>
      </c>
      <c r="X278" s="72">
        <v>1610.0786133199999</v>
      </c>
      <c r="Y278" s="72">
        <v>1621.8585206000002</v>
      </c>
    </row>
    <row r="279" spans="1:25" x14ac:dyDescent="0.3">
      <c r="A279" s="73">
        <v>42931</v>
      </c>
      <c r="B279" s="72">
        <v>1753.7560575500002</v>
      </c>
      <c r="C279" s="72">
        <v>1849.9171109900001</v>
      </c>
      <c r="D279" s="72">
        <v>1922.29235154</v>
      </c>
      <c r="E279" s="72">
        <v>1925.8169364</v>
      </c>
      <c r="F279" s="72">
        <v>1930.92953586</v>
      </c>
      <c r="G279" s="72">
        <v>1934.8197385800001</v>
      </c>
      <c r="H279" s="72">
        <v>1933.32336214</v>
      </c>
      <c r="I279" s="72">
        <v>1844.7697813</v>
      </c>
      <c r="J279" s="72">
        <v>1724.47940337</v>
      </c>
      <c r="K279" s="72">
        <v>1663.25682031</v>
      </c>
      <c r="L279" s="72">
        <v>1651.4644950000002</v>
      </c>
      <c r="M279" s="72">
        <v>1650.48494067</v>
      </c>
      <c r="N279" s="72">
        <v>1643.7450648700001</v>
      </c>
      <c r="O279" s="72">
        <v>1633.9305751000002</v>
      </c>
      <c r="P279" s="72">
        <v>1632.9949064800001</v>
      </c>
      <c r="Q279" s="72">
        <v>1634.4009612300001</v>
      </c>
      <c r="R279" s="72">
        <v>1632.4069021700002</v>
      </c>
      <c r="S279" s="72">
        <v>1634.2048496100001</v>
      </c>
      <c r="T279" s="72">
        <v>1630.67631682</v>
      </c>
      <c r="U279" s="72">
        <v>1629.3534669400001</v>
      </c>
      <c r="V279" s="72">
        <v>1653.2784589900002</v>
      </c>
      <c r="W279" s="72">
        <v>1631.2794844499999</v>
      </c>
      <c r="X279" s="72">
        <v>1601.58117696</v>
      </c>
      <c r="Y279" s="72">
        <v>1690.6263998500001</v>
      </c>
    </row>
    <row r="280" spans="1:25" x14ac:dyDescent="0.3">
      <c r="A280" s="73">
        <v>42932</v>
      </c>
      <c r="B280" s="72">
        <v>1837.0209625500001</v>
      </c>
      <c r="C280" s="72">
        <v>1936.28402394</v>
      </c>
      <c r="D280" s="72">
        <v>1986.91577856</v>
      </c>
      <c r="E280" s="72">
        <v>1977.8845289600001</v>
      </c>
      <c r="F280" s="72">
        <v>1971.8069139000002</v>
      </c>
      <c r="G280" s="72">
        <v>1965.7880827900001</v>
      </c>
      <c r="H280" s="72">
        <v>1985.3774635900002</v>
      </c>
      <c r="I280" s="72">
        <v>1905.6154800900001</v>
      </c>
      <c r="J280" s="72">
        <v>1774.8613501700002</v>
      </c>
      <c r="K280" s="72">
        <v>1633.7800844200001</v>
      </c>
      <c r="L280" s="72">
        <v>1560.9258453699999</v>
      </c>
      <c r="M280" s="72">
        <v>1522.2396193100001</v>
      </c>
      <c r="N280" s="72">
        <v>1536.3111755899999</v>
      </c>
      <c r="O280" s="72">
        <v>1517.2328391000001</v>
      </c>
      <c r="P280" s="72">
        <v>1517.41187739</v>
      </c>
      <c r="Q280" s="72">
        <v>1518.9465471799999</v>
      </c>
      <c r="R280" s="72">
        <v>1516.82527086</v>
      </c>
      <c r="S280" s="72">
        <v>1511.59933469</v>
      </c>
      <c r="T280" s="72">
        <v>1515.16263536</v>
      </c>
      <c r="U280" s="72">
        <v>1514.0203339899999</v>
      </c>
      <c r="V280" s="72">
        <v>1540.59059032</v>
      </c>
      <c r="W280" s="72">
        <v>1599.4319547100001</v>
      </c>
      <c r="X280" s="72">
        <v>1658.53587786</v>
      </c>
      <c r="Y280" s="72">
        <v>1761.4648851400002</v>
      </c>
    </row>
    <row r="281" spans="1:25" x14ac:dyDescent="0.3">
      <c r="A281" s="73">
        <v>42933</v>
      </c>
      <c r="B281" s="72">
        <v>1834.3799684000001</v>
      </c>
      <c r="C281" s="72">
        <v>1932.27742683</v>
      </c>
      <c r="D281" s="72">
        <v>1993.5638135300001</v>
      </c>
      <c r="E281" s="72">
        <v>1987.6229012600002</v>
      </c>
      <c r="F281" s="72">
        <v>1982.2540812500001</v>
      </c>
      <c r="G281" s="72">
        <v>1985.38499047</v>
      </c>
      <c r="H281" s="72">
        <v>1968.1219877600001</v>
      </c>
      <c r="I281" s="72">
        <v>1856.25305658</v>
      </c>
      <c r="J281" s="72">
        <v>1716.9878345300001</v>
      </c>
      <c r="K281" s="72">
        <v>1633.6122319999999</v>
      </c>
      <c r="L281" s="72">
        <v>1545.46638119</v>
      </c>
      <c r="M281" s="72">
        <v>1523.2877777900001</v>
      </c>
      <c r="N281" s="72">
        <v>1544.0002020700001</v>
      </c>
      <c r="O281" s="72">
        <v>1547.7802530500001</v>
      </c>
      <c r="P281" s="72">
        <v>1547.2329032800001</v>
      </c>
      <c r="Q281" s="72">
        <v>1549.6256639800001</v>
      </c>
      <c r="R281" s="72">
        <v>1553.6374732500001</v>
      </c>
      <c r="S281" s="72">
        <v>1552.6330959700001</v>
      </c>
      <c r="T281" s="72">
        <v>1549.2715146800001</v>
      </c>
      <c r="U281" s="72">
        <v>1540.7307747300001</v>
      </c>
      <c r="V281" s="72">
        <v>1538.16603549</v>
      </c>
      <c r="W281" s="72">
        <v>1578.25330532</v>
      </c>
      <c r="X281" s="72">
        <v>1605.5014059</v>
      </c>
      <c r="Y281" s="72">
        <v>1759.2805157400001</v>
      </c>
    </row>
    <row r="282" spans="1:25" x14ac:dyDescent="0.3">
      <c r="A282" s="73">
        <v>42934</v>
      </c>
      <c r="B282" s="72">
        <v>1889.7116061300001</v>
      </c>
      <c r="C282" s="72">
        <v>1915.8010256300001</v>
      </c>
      <c r="D282" s="72">
        <v>1974.9434043400001</v>
      </c>
      <c r="E282" s="72">
        <v>1973.7274273100002</v>
      </c>
      <c r="F282" s="72">
        <v>1972.84874429</v>
      </c>
      <c r="G282" s="72">
        <v>1974.62555974</v>
      </c>
      <c r="H282" s="72">
        <v>1990.9908744200002</v>
      </c>
      <c r="I282" s="72">
        <v>1914.2912911000001</v>
      </c>
      <c r="J282" s="72">
        <v>1733.9182160099999</v>
      </c>
      <c r="K282" s="72">
        <v>1641.8097544500001</v>
      </c>
      <c r="L282" s="72">
        <v>1561.9779194500002</v>
      </c>
      <c r="M282" s="72">
        <v>1539.32604274</v>
      </c>
      <c r="N282" s="72">
        <v>1536.5670562300002</v>
      </c>
      <c r="O282" s="72">
        <v>1550.5618680800001</v>
      </c>
      <c r="P282" s="72">
        <v>1539.45812359</v>
      </c>
      <c r="Q282" s="72">
        <v>1540.7288305400002</v>
      </c>
      <c r="R282" s="72">
        <v>1542.17395678</v>
      </c>
      <c r="S282" s="72">
        <v>1524.95378433</v>
      </c>
      <c r="T282" s="72">
        <v>1543.6414773000001</v>
      </c>
      <c r="U282" s="72">
        <v>1557.3728249600001</v>
      </c>
      <c r="V282" s="72">
        <v>1581.0691318600002</v>
      </c>
      <c r="W282" s="72">
        <v>1617.00983847</v>
      </c>
      <c r="X282" s="72">
        <v>1676.9325145</v>
      </c>
      <c r="Y282" s="72">
        <v>1807.4335764700002</v>
      </c>
    </row>
    <row r="283" spans="1:25" x14ac:dyDescent="0.3">
      <c r="A283" s="73">
        <v>42935</v>
      </c>
      <c r="B283" s="72">
        <v>1717.6850586700002</v>
      </c>
      <c r="C283" s="72">
        <v>1822.85899795</v>
      </c>
      <c r="D283" s="72">
        <v>1878.98735145</v>
      </c>
      <c r="E283" s="72">
        <v>1893.8406658800002</v>
      </c>
      <c r="F283" s="72">
        <v>1902.1723444500001</v>
      </c>
      <c r="G283" s="72">
        <v>1894.0238599000002</v>
      </c>
      <c r="H283" s="72">
        <v>1809.2919602900001</v>
      </c>
      <c r="I283" s="72">
        <v>1722.9724460800001</v>
      </c>
      <c r="J283" s="72">
        <v>1603.5802053699999</v>
      </c>
      <c r="K283" s="72">
        <v>1513.7438046300001</v>
      </c>
      <c r="L283" s="72">
        <v>1438.7029748200002</v>
      </c>
      <c r="M283" s="72">
        <v>1420.42718848</v>
      </c>
      <c r="N283" s="72">
        <v>1420.0950224000001</v>
      </c>
      <c r="O283" s="72">
        <v>1395.2171947800002</v>
      </c>
      <c r="P283" s="72">
        <v>1412.5199667000002</v>
      </c>
      <c r="Q283" s="72">
        <v>1415.2034925500002</v>
      </c>
      <c r="R283" s="72">
        <v>1425.4175710600002</v>
      </c>
      <c r="S283" s="72">
        <v>1404.94421848</v>
      </c>
      <c r="T283" s="72">
        <v>1414.9163687099999</v>
      </c>
      <c r="U283" s="72">
        <v>1420.97042306</v>
      </c>
      <c r="V283" s="72">
        <v>1436.8586658300001</v>
      </c>
      <c r="W283" s="72">
        <v>1473.25975578</v>
      </c>
      <c r="X283" s="72">
        <v>1550.8228543700002</v>
      </c>
      <c r="Y283" s="72">
        <v>1657.5092174599999</v>
      </c>
    </row>
    <row r="284" spans="1:25" x14ac:dyDescent="0.3">
      <c r="A284" s="73">
        <v>42936</v>
      </c>
      <c r="B284" s="72">
        <v>1658.2524628000001</v>
      </c>
      <c r="C284" s="72">
        <v>1739.82461509</v>
      </c>
      <c r="D284" s="72">
        <v>1810.019045</v>
      </c>
      <c r="E284" s="72">
        <v>1838.67842847</v>
      </c>
      <c r="F284" s="72">
        <v>1842.8938865100001</v>
      </c>
      <c r="G284" s="72">
        <v>1839.4811388600001</v>
      </c>
      <c r="H284" s="72">
        <v>1756.6175869399999</v>
      </c>
      <c r="I284" s="72">
        <v>1695.2868812900001</v>
      </c>
      <c r="J284" s="72">
        <v>1564.3340862</v>
      </c>
      <c r="K284" s="72">
        <v>1485.4042013400001</v>
      </c>
      <c r="L284" s="72">
        <v>1412.4970763200001</v>
      </c>
      <c r="M284" s="72">
        <v>1370.40947641</v>
      </c>
      <c r="N284" s="72">
        <v>1374.25580416</v>
      </c>
      <c r="O284" s="72">
        <v>1370.92358117</v>
      </c>
      <c r="P284" s="72">
        <v>1375.7763284000002</v>
      </c>
      <c r="Q284" s="72">
        <v>1375.0636211300002</v>
      </c>
      <c r="R284" s="72">
        <v>1379.34702932</v>
      </c>
      <c r="S284" s="72">
        <v>1377.8938793400002</v>
      </c>
      <c r="T284" s="72">
        <v>1394.9652988900002</v>
      </c>
      <c r="U284" s="72">
        <v>1399.96592835</v>
      </c>
      <c r="V284" s="72">
        <v>1382.16312088</v>
      </c>
      <c r="W284" s="72">
        <v>1401.63264918</v>
      </c>
      <c r="X284" s="72">
        <v>1472.31718972</v>
      </c>
      <c r="Y284" s="72">
        <v>1584.9189712500001</v>
      </c>
    </row>
    <row r="285" spans="1:25" x14ac:dyDescent="0.3">
      <c r="A285" s="73">
        <v>42937</v>
      </c>
      <c r="B285" s="72">
        <v>1656.52425322</v>
      </c>
      <c r="C285" s="72">
        <v>1704.0170704500001</v>
      </c>
      <c r="D285" s="72">
        <v>1752.6253821300002</v>
      </c>
      <c r="E285" s="72">
        <v>1758.5630216700001</v>
      </c>
      <c r="F285" s="72">
        <v>1751.0939636500002</v>
      </c>
      <c r="G285" s="72">
        <v>1749.9074444100002</v>
      </c>
      <c r="H285" s="72">
        <v>1674.64703839</v>
      </c>
      <c r="I285" s="72">
        <v>1597.4893909100001</v>
      </c>
      <c r="J285" s="72">
        <v>1544.06027533</v>
      </c>
      <c r="K285" s="72">
        <v>1466.3186465700001</v>
      </c>
      <c r="L285" s="72">
        <v>1436.10827341</v>
      </c>
      <c r="M285" s="72">
        <v>1466.3422791100002</v>
      </c>
      <c r="N285" s="72">
        <v>1464.65423612</v>
      </c>
      <c r="O285" s="72">
        <v>1456.8225909100001</v>
      </c>
      <c r="P285" s="72">
        <v>1451.38049331</v>
      </c>
      <c r="Q285" s="72">
        <v>1441.0740560200002</v>
      </c>
      <c r="R285" s="72">
        <v>1432.8144300200001</v>
      </c>
      <c r="S285" s="72">
        <v>1438.1039589300001</v>
      </c>
      <c r="T285" s="72">
        <v>1426.2352677900001</v>
      </c>
      <c r="U285" s="72">
        <v>1408.64771548</v>
      </c>
      <c r="V285" s="72">
        <v>1399.2508030000001</v>
      </c>
      <c r="W285" s="72">
        <v>1458.4344035300001</v>
      </c>
      <c r="X285" s="72">
        <v>1493.9244088700002</v>
      </c>
      <c r="Y285" s="72">
        <v>1587.20940941</v>
      </c>
    </row>
    <row r="286" spans="1:25" x14ac:dyDescent="0.3">
      <c r="A286" s="73">
        <v>42938</v>
      </c>
      <c r="B286" s="72">
        <v>1659.8472910099999</v>
      </c>
      <c r="C286" s="72">
        <v>1697.5462750300001</v>
      </c>
      <c r="D286" s="72">
        <v>1720.41527051</v>
      </c>
      <c r="E286" s="72">
        <v>1736.8100938800001</v>
      </c>
      <c r="F286" s="72">
        <v>1751.4647147600001</v>
      </c>
      <c r="G286" s="72">
        <v>1743.3910225100001</v>
      </c>
      <c r="H286" s="72">
        <v>1705.78472504</v>
      </c>
      <c r="I286" s="72">
        <v>1599.8224992300002</v>
      </c>
      <c r="J286" s="72">
        <v>1477.2524939200002</v>
      </c>
      <c r="K286" s="72">
        <v>1398.8055700700002</v>
      </c>
      <c r="L286" s="72">
        <v>1338.7880699300001</v>
      </c>
      <c r="M286" s="72">
        <v>1406.6526664400001</v>
      </c>
      <c r="N286" s="72">
        <v>1393.1693812600001</v>
      </c>
      <c r="O286" s="72">
        <v>1359.7245420600002</v>
      </c>
      <c r="P286" s="72">
        <v>1327.8920614400001</v>
      </c>
      <c r="Q286" s="72">
        <v>1333.98145626</v>
      </c>
      <c r="R286" s="72">
        <v>1337.1083677700001</v>
      </c>
      <c r="S286" s="72">
        <v>1335.66470101</v>
      </c>
      <c r="T286" s="72">
        <v>1339.11483064</v>
      </c>
      <c r="U286" s="72">
        <v>1341.0062236000001</v>
      </c>
      <c r="V286" s="72">
        <v>1349.71701613</v>
      </c>
      <c r="W286" s="72">
        <v>1360.5831888100001</v>
      </c>
      <c r="X286" s="72">
        <v>1396.77821528</v>
      </c>
      <c r="Y286" s="72">
        <v>1504.4819734600001</v>
      </c>
    </row>
    <row r="287" spans="1:25" x14ac:dyDescent="0.3">
      <c r="A287" s="73">
        <v>42939</v>
      </c>
      <c r="B287" s="72">
        <v>1608.16961704</v>
      </c>
      <c r="C287" s="72">
        <v>1653.52284904</v>
      </c>
      <c r="D287" s="72">
        <v>1721.4273879500001</v>
      </c>
      <c r="E287" s="72">
        <v>1745.4201314700001</v>
      </c>
      <c r="F287" s="72">
        <v>1766.90162934</v>
      </c>
      <c r="G287" s="72">
        <v>1769.01763929</v>
      </c>
      <c r="H287" s="72">
        <v>1739.0217160400002</v>
      </c>
      <c r="I287" s="72">
        <v>1616.0089673800001</v>
      </c>
      <c r="J287" s="72">
        <v>1498.0115949300002</v>
      </c>
      <c r="K287" s="72">
        <v>1406.15196575</v>
      </c>
      <c r="L287" s="72">
        <v>1355.6448792400001</v>
      </c>
      <c r="M287" s="72">
        <v>1372.6614131700001</v>
      </c>
      <c r="N287" s="72">
        <v>1415.8896865500001</v>
      </c>
      <c r="O287" s="72">
        <v>1373.58700417</v>
      </c>
      <c r="P287" s="72">
        <v>1341.9800906400001</v>
      </c>
      <c r="Q287" s="72">
        <v>1340.9071027</v>
      </c>
      <c r="R287" s="72">
        <v>1344.1807566800001</v>
      </c>
      <c r="S287" s="72">
        <v>1343.3572048800002</v>
      </c>
      <c r="T287" s="72">
        <v>1344.5987538600002</v>
      </c>
      <c r="U287" s="72">
        <v>1345.4678103200001</v>
      </c>
      <c r="V287" s="72">
        <v>1337.4585627400002</v>
      </c>
      <c r="W287" s="72">
        <v>1371.2825280900001</v>
      </c>
      <c r="X287" s="72">
        <v>1423.8648371500001</v>
      </c>
      <c r="Y287" s="72">
        <v>1489.6057465600002</v>
      </c>
    </row>
    <row r="288" spans="1:25" x14ac:dyDescent="0.3">
      <c r="A288" s="73">
        <v>42940</v>
      </c>
      <c r="B288" s="72">
        <v>1553.7663447700002</v>
      </c>
      <c r="C288" s="72">
        <v>1675.31099384</v>
      </c>
      <c r="D288" s="72">
        <v>1701.9226428700001</v>
      </c>
      <c r="E288" s="72">
        <v>1715.5390252500001</v>
      </c>
      <c r="F288" s="72">
        <v>1728.6665824000002</v>
      </c>
      <c r="G288" s="72">
        <v>1711.8227665900001</v>
      </c>
      <c r="H288" s="72">
        <v>1657.43030406</v>
      </c>
      <c r="I288" s="72">
        <v>1622.3667368900001</v>
      </c>
      <c r="J288" s="72">
        <v>1477.02034101</v>
      </c>
      <c r="K288" s="72">
        <v>1476.9068722500001</v>
      </c>
      <c r="L288" s="72">
        <v>1469.0922267999999</v>
      </c>
      <c r="M288" s="72">
        <v>1476.5673001300001</v>
      </c>
      <c r="N288" s="72">
        <v>1470.1852439600002</v>
      </c>
      <c r="O288" s="72">
        <v>1475.2409029400001</v>
      </c>
      <c r="P288" s="72">
        <v>1467.8447575700002</v>
      </c>
      <c r="Q288" s="72">
        <v>1463.6998056400002</v>
      </c>
      <c r="R288" s="72">
        <v>1458.6197059300002</v>
      </c>
      <c r="S288" s="72">
        <v>1459.60972743</v>
      </c>
      <c r="T288" s="72">
        <v>1463.2223346999999</v>
      </c>
      <c r="U288" s="72">
        <v>1458.3394270200001</v>
      </c>
      <c r="V288" s="72">
        <v>1450.5794456000001</v>
      </c>
      <c r="W288" s="72">
        <v>1483.2347379900002</v>
      </c>
      <c r="X288" s="72">
        <v>1447.6439274300001</v>
      </c>
      <c r="Y288" s="72">
        <v>1519.0534911</v>
      </c>
    </row>
    <row r="289" spans="1:25" x14ac:dyDescent="0.3">
      <c r="A289" s="73">
        <v>42941</v>
      </c>
      <c r="B289" s="72">
        <v>1601.14696673</v>
      </c>
      <c r="C289" s="72">
        <v>1694.3833787900001</v>
      </c>
      <c r="D289" s="72">
        <v>1765.9360904300001</v>
      </c>
      <c r="E289" s="72">
        <v>1787.1997705800002</v>
      </c>
      <c r="F289" s="72">
        <v>1798.28950648</v>
      </c>
      <c r="G289" s="72">
        <v>1790.01944918</v>
      </c>
      <c r="H289" s="72">
        <v>1714.4420770700001</v>
      </c>
      <c r="I289" s="72">
        <v>1587.7996313799999</v>
      </c>
      <c r="J289" s="72">
        <v>1476.5721982</v>
      </c>
      <c r="K289" s="72">
        <v>1381.6800507600001</v>
      </c>
      <c r="L289" s="72">
        <v>1315.0015128100001</v>
      </c>
      <c r="M289" s="72">
        <v>1324.85435418</v>
      </c>
      <c r="N289" s="72">
        <v>1328.03539503</v>
      </c>
      <c r="O289" s="72">
        <v>1332.01495157</v>
      </c>
      <c r="P289" s="72">
        <v>1326.2100777600001</v>
      </c>
      <c r="Q289" s="72">
        <v>1329.6570521100002</v>
      </c>
      <c r="R289" s="72">
        <v>1344.47479808</v>
      </c>
      <c r="S289" s="72">
        <v>1339.3734119400001</v>
      </c>
      <c r="T289" s="72">
        <v>1354.4987878500001</v>
      </c>
      <c r="U289" s="72">
        <v>1355.7856106700001</v>
      </c>
      <c r="V289" s="72">
        <v>1331.2331389600001</v>
      </c>
      <c r="W289" s="72">
        <v>1333.46294493</v>
      </c>
      <c r="X289" s="72">
        <v>1404.5790663299999</v>
      </c>
      <c r="Y289" s="72">
        <v>1516.7301416600001</v>
      </c>
    </row>
    <row r="290" spans="1:25" x14ac:dyDescent="0.3">
      <c r="A290" s="73">
        <v>42942</v>
      </c>
      <c r="B290" s="72">
        <v>1605.8134972800001</v>
      </c>
      <c r="C290" s="72">
        <v>1631.30663273</v>
      </c>
      <c r="D290" s="72">
        <v>1714.52895463</v>
      </c>
      <c r="E290" s="72">
        <v>1758.5224386899999</v>
      </c>
      <c r="F290" s="72">
        <v>1765.1587626400001</v>
      </c>
      <c r="G290" s="72">
        <v>1750.1641272100001</v>
      </c>
      <c r="H290" s="72">
        <v>1657.2379496100002</v>
      </c>
      <c r="I290" s="72">
        <v>1554.4544492300001</v>
      </c>
      <c r="J290" s="72">
        <v>1448.2675316300001</v>
      </c>
      <c r="K290" s="72">
        <v>1365.76604456</v>
      </c>
      <c r="L290" s="72">
        <v>1325.1750052900002</v>
      </c>
      <c r="M290" s="72">
        <v>1310.1396585800001</v>
      </c>
      <c r="N290" s="72">
        <v>1315.6980931000001</v>
      </c>
      <c r="O290" s="72">
        <v>1301.15619343</v>
      </c>
      <c r="P290" s="72">
        <v>1321.30402792</v>
      </c>
      <c r="Q290" s="72">
        <v>1317.6436607300002</v>
      </c>
      <c r="R290" s="72">
        <v>1321.2819857600002</v>
      </c>
      <c r="S290" s="72">
        <v>1314.4423955300001</v>
      </c>
      <c r="T290" s="72">
        <v>1332.58520309</v>
      </c>
      <c r="U290" s="72">
        <v>1340.3895908500001</v>
      </c>
      <c r="V290" s="72">
        <v>1344.29302616</v>
      </c>
      <c r="W290" s="72">
        <v>1344.9233860200002</v>
      </c>
      <c r="X290" s="72">
        <v>1392.0681116999999</v>
      </c>
      <c r="Y290" s="72">
        <v>1495.5364993800001</v>
      </c>
    </row>
    <row r="291" spans="1:25" x14ac:dyDescent="0.3">
      <c r="A291" s="73">
        <v>42943</v>
      </c>
      <c r="B291" s="72">
        <v>1552.8267969100002</v>
      </c>
      <c r="C291" s="72">
        <v>1643.91949378</v>
      </c>
      <c r="D291" s="72">
        <v>1727.1983416800001</v>
      </c>
      <c r="E291" s="72">
        <v>1744.5806997600002</v>
      </c>
      <c r="F291" s="72">
        <v>1745.9295311600001</v>
      </c>
      <c r="G291" s="72">
        <v>1734.5968700400001</v>
      </c>
      <c r="H291" s="72">
        <v>1649.2406772900001</v>
      </c>
      <c r="I291" s="72">
        <v>1549.53762686</v>
      </c>
      <c r="J291" s="72">
        <v>1445.8802443899999</v>
      </c>
      <c r="K291" s="72">
        <v>1359.1821023100001</v>
      </c>
      <c r="L291" s="72">
        <v>1296.93673676</v>
      </c>
      <c r="M291" s="72">
        <v>1314.1689290100001</v>
      </c>
      <c r="N291" s="72">
        <v>1308.6280446800001</v>
      </c>
      <c r="O291" s="72">
        <v>1300.7966275900001</v>
      </c>
      <c r="P291" s="72">
        <v>1298.60011313</v>
      </c>
      <c r="Q291" s="72">
        <v>1310.5638542800002</v>
      </c>
      <c r="R291" s="72">
        <v>1298.3982859299999</v>
      </c>
      <c r="S291" s="72">
        <v>1287.3364657300001</v>
      </c>
      <c r="T291" s="72">
        <v>1303.5258176900002</v>
      </c>
      <c r="U291" s="72">
        <v>1305.3911497200002</v>
      </c>
      <c r="V291" s="72">
        <v>1300.7201108600002</v>
      </c>
      <c r="W291" s="72">
        <v>1325.8861815499999</v>
      </c>
      <c r="X291" s="72">
        <v>1395.8314709000001</v>
      </c>
      <c r="Y291" s="72">
        <v>1490.19007053</v>
      </c>
    </row>
    <row r="292" spans="1:25" x14ac:dyDescent="0.3">
      <c r="A292" s="73">
        <v>42944</v>
      </c>
      <c r="B292" s="72">
        <v>1577.5074758700002</v>
      </c>
      <c r="C292" s="72">
        <v>1673.1469749299999</v>
      </c>
      <c r="D292" s="72">
        <v>1747.60780406</v>
      </c>
      <c r="E292" s="72">
        <v>1769.5361756000002</v>
      </c>
      <c r="F292" s="72">
        <v>1777.6945965</v>
      </c>
      <c r="G292" s="72">
        <v>1766.6086236400001</v>
      </c>
      <c r="H292" s="72">
        <v>1680.4680950000002</v>
      </c>
      <c r="I292" s="72">
        <v>1551.3028723800001</v>
      </c>
      <c r="J292" s="72">
        <v>1450.15087279</v>
      </c>
      <c r="K292" s="72">
        <v>1360.5146505299999</v>
      </c>
      <c r="L292" s="72">
        <v>1293.1909838700001</v>
      </c>
      <c r="M292" s="72">
        <v>1276.5297709400002</v>
      </c>
      <c r="N292" s="72">
        <v>1286.18976879</v>
      </c>
      <c r="O292" s="72">
        <v>1291.1922300900001</v>
      </c>
      <c r="P292" s="72">
        <v>1294.2364412400002</v>
      </c>
      <c r="Q292" s="72">
        <v>1299.0042481200001</v>
      </c>
      <c r="R292" s="72">
        <v>1312.8226169899999</v>
      </c>
      <c r="S292" s="72">
        <v>1312.8646195599999</v>
      </c>
      <c r="T292" s="72">
        <v>1335.9765476299999</v>
      </c>
      <c r="U292" s="72">
        <v>1337.17367079</v>
      </c>
      <c r="V292" s="72">
        <v>1332.3500036800001</v>
      </c>
      <c r="W292" s="72">
        <v>1353.1792841199999</v>
      </c>
      <c r="X292" s="72">
        <v>1408.33143595</v>
      </c>
      <c r="Y292" s="72">
        <v>1498.6242622700001</v>
      </c>
    </row>
    <row r="293" spans="1:25" x14ac:dyDescent="0.3">
      <c r="A293" s="73">
        <v>42945</v>
      </c>
      <c r="B293" s="72">
        <v>1543.69520715</v>
      </c>
      <c r="C293" s="72">
        <v>1634.1134645300001</v>
      </c>
      <c r="D293" s="72">
        <v>1695.2233937800002</v>
      </c>
      <c r="E293" s="72">
        <v>1708.19570251</v>
      </c>
      <c r="F293" s="72">
        <v>1720.64025414</v>
      </c>
      <c r="G293" s="72">
        <v>1722.6577436800001</v>
      </c>
      <c r="H293" s="72">
        <v>1690.8721691800001</v>
      </c>
      <c r="I293" s="72">
        <v>1597.7997461700002</v>
      </c>
      <c r="J293" s="72">
        <v>1505.31720692</v>
      </c>
      <c r="K293" s="72">
        <v>1418.2939283700002</v>
      </c>
      <c r="L293" s="72">
        <v>1350.8015347800001</v>
      </c>
      <c r="M293" s="72">
        <v>1325.1085956400002</v>
      </c>
      <c r="N293" s="72">
        <v>1341.4572855500001</v>
      </c>
      <c r="O293" s="72">
        <v>1329.76098273</v>
      </c>
      <c r="P293" s="72">
        <v>1348.4612979799999</v>
      </c>
      <c r="Q293" s="72">
        <v>1345.79117683</v>
      </c>
      <c r="R293" s="72">
        <v>1342.2593090700002</v>
      </c>
      <c r="S293" s="72">
        <v>1326.45003894</v>
      </c>
      <c r="T293" s="72">
        <v>1330.8423106300002</v>
      </c>
      <c r="U293" s="72">
        <v>1330.4352186300002</v>
      </c>
      <c r="V293" s="72">
        <v>1347.2408082100001</v>
      </c>
      <c r="W293" s="72">
        <v>1374.98254</v>
      </c>
      <c r="X293" s="72">
        <v>1442.2184241300001</v>
      </c>
      <c r="Y293" s="72">
        <v>1557.3386550099999</v>
      </c>
    </row>
    <row r="294" spans="1:25" x14ac:dyDescent="0.3">
      <c r="A294" s="73">
        <v>42946</v>
      </c>
      <c r="B294" s="72">
        <v>1558.8540002700001</v>
      </c>
      <c r="C294" s="72">
        <v>1643.71106609</v>
      </c>
      <c r="D294" s="72">
        <v>1716.7351306600001</v>
      </c>
      <c r="E294" s="72">
        <v>1729.6625830100002</v>
      </c>
      <c r="F294" s="72">
        <v>1755.97883432</v>
      </c>
      <c r="G294" s="72">
        <v>1761.3771609</v>
      </c>
      <c r="H294" s="72">
        <v>1719.28263601</v>
      </c>
      <c r="I294" s="72">
        <v>1615.4888712900001</v>
      </c>
      <c r="J294" s="72">
        <v>1512.5425573100001</v>
      </c>
      <c r="K294" s="72">
        <v>1388.3713857400001</v>
      </c>
      <c r="L294" s="72">
        <v>1306.5001395200002</v>
      </c>
      <c r="M294" s="72">
        <v>1280.2749426</v>
      </c>
      <c r="N294" s="72">
        <v>1286.6482475800001</v>
      </c>
      <c r="O294" s="72">
        <v>1280.4730694899999</v>
      </c>
      <c r="P294" s="72">
        <v>1296.0842701900001</v>
      </c>
      <c r="Q294" s="72">
        <v>1290.7244419200001</v>
      </c>
      <c r="R294" s="72">
        <v>1294.6624006000002</v>
      </c>
      <c r="S294" s="72">
        <v>1277.9491150000001</v>
      </c>
      <c r="T294" s="72">
        <v>1279.88426519</v>
      </c>
      <c r="U294" s="72">
        <v>1276.11787043</v>
      </c>
      <c r="V294" s="72">
        <v>1286.9431610700001</v>
      </c>
      <c r="W294" s="72">
        <v>1323.1460297799999</v>
      </c>
      <c r="X294" s="72">
        <v>1368.7691199800001</v>
      </c>
      <c r="Y294" s="72">
        <v>1486.3790422700001</v>
      </c>
    </row>
    <row r="295" spans="1:25" x14ac:dyDescent="0.3">
      <c r="A295" s="73">
        <v>42947</v>
      </c>
      <c r="B295" s="72">
        <v>1579.5409906100001</v>
      </c>
      <c r="C295" s="72">
        <v>1671.30903777</v>
      </c>
      <c r="D295" s="72">
        <v>1721.11012175</v>
      </c>
      <c r="E295" s="72">
        <v>1736.3110232600002</v>
      </c>
      <c r="F295" s="72">
        <v>1762.2794012100001</v>
      </c>
      <c r="G295" s="72">
        <v>1747.10028917</v>
      </c>
      <c r="H295" s="72">
        <v>1659.5946793600001</v>
      </c>
      <c r="I295" s="72">
        <v>1552.0073855600001</v>
      </c>
      <c r="J295" s="72">
        <v>1441.7368546000002</v>
      </c>
      <c r="K295" s="72">
        <v>1349.6887491500001</v>
      </c>
      <c r="L295" s="72">
        <v>1287.51252492</v>
      </c>
      <c r="M295" s="72">
        <v>1274.1627413400001</v>
      </c>
      <c r="N295" s="72">
        <v>1272.0175925000001</v>
      </c>
      <c r="O295" s="72">
        <v>1276.7888895200001</v>
      </c>
      <c r="P295" s="72">
        <v>1296.5481638300002</v>
      </c>
      <c r="Q295" s="72">
        <v>1302.1324609000001</v>
      </c>
      <c r="R295" s="72">
        <v>1309.91843303</v>
      </c>
      <c r="S295" s="72">
        <v>1282.0214176900001</v>
      </c>
      <c r="T295" s="72">
        <v>1269.6331232800001</v>
      </c>
      <c r="U295" s="72">
        <v>1275.4289745800002</v>
      </c>
      <c r="V295" s="72">
        <v>1300.9117637900001</v>
      </c>
      <c r="W295" s="72">
        <v>1327.0896648600001</v>
      </c>
      <c r="X295" s="72">
        <v>1406.0562283900001</v>
      </c>
      <c r="Y295" s="72">
        <v>1507.7592084900002</v>
      </c>
    </row>
    <row r="297" spans="1:25" x14ac:dyDescent="0.3">
      <c r="E297" s="66"/>
    </row>
    <row r="298" spans="1:25" s="64" customFormat="1" ht="33.75" customHeight="1" x14ac:dyDescent="0.3">
      <c r="A298" s="205" t="s">
        <v>66</v>
      </c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</row>
    <row r="299" spans="1:25" x14ac:dyDescent="0.3"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</row>
    <row r="300" spans="1:25" ht="15.75" customHeight="1" x14ac:dyDescent="0.3">
      <c r="A300" s="198" t="s">
        <v>2</v>
      </c>
      <c r="B300" s="200" t="s">
        <v>38</v>
      </c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2"/>
    </row>
    <row r="301" spans="1:25" x14ac:dyDescent="0.3">
      <c r="A301" s="199"/>
      <c r="B301" s="176" t="s">
        <v>39</v>
      </c>
      <c r="C301" s="177" t="s">
        <v>40</v>
      </c>
      <c r="D301" s="178" t="s">
        <v>41</v>
      </c>
      <c r="E301" s="177" t="s">
        <v>42</v>
      </c>
      <c r="F301" s="177" t="s">
        <v>43</v>
      </c>
      <c r="G301" s="177" t="s">
        <v>44</v>
      </c>
      <c r="H301" s="177" t="s">
        <v>45</v>
      </c>
      <c r="I301" s="177" t="s">
        <v>46</v>
      </c>
      <c r="J301" s="177" t="s">
        <v>47</v>
      </c>
      <c r="K301" s="176" t="s">
        <v>48</v>
      </c>
      <c r="L301" s="177" t="s">
        <v>49</v>
      </c>
      <c r="M301" s="179" t="s">
        <v>50</v>
      </c>
      <c r="N301" s="176" t="s">
        <v>51</v>
      </c>
      <c r="O301" s="177" t="s">
        <v>52</v>
      </c>
      <c r="P301" s="179" t="s">
        <v>53</v>
      </c>
      <c r="Q301" s="178" t="s">
        <v>54</v>
      </c>
      <c r="R301" s="177" t="s">
        <v>55</v>
      </c>
      <c r="S301" s="178" t="s">
        <v>56</v>
      </c>
      <c r="T301" s="177" t="s">
        <v>57</v>
      </c>
      <c r="U301" s="178" t="s">
        <v>58</v>
      </c>
      <c r="V301" s="177" t="s">
        <v>59</v>
      </c>
      <c r="W301" s="178" t="s">
        <v>60</v>
      </c>
      <c r="X301" s="177" t="s">
        <v>61</v>
      </c>
      <c r="Y301" s="177" t="s">
        <v>62</v>
      </c>
    </row>
    <row r="302" spans="1:25" x14ac:dyDescent="0.3">
      <c r="A302" s="73" t="s">
        <v>153</v>
      </c>
      <c r="B302" s="72">
        <v>1129.5588806400001</v>
      </c>
      <c r="C302" s="72">
        <v>1191.2666723500001</v>
      </c>
      <c r="D302" s="72">
        <v>1256.1095988400002</v>
      </c>
      <c r="E302" s="72">
        <v>1241.1326790300002</v>
      </c>
      <c r="F302" s="72">
        <v>1229.8391407400002</v>
      </c>
      <c r="G302" s="72">
        <v>1235.6455994600001</v>
      </c>
      <c r="H302" s="72">
        <v>1267.0282313300002</v>
      </c>
      <c r="I302" s="72">
        <v>1215.0502110700002</v>
      </c>
      <c r="J302" s="72">
        <v>1163.2809036200001</v>
      </c>
      <c r="K302" s="72">
        <v>1085.91233657</v>
      </c>
      <c r="L302" s="72">
        <v>1009.18938323</v>
      </c>
      <c r="M302" s="72">
        <v>999.74356737999994</v>
      </c>
      <c r="N302" s="72">
        <v>1008.60827532</v>
      </c>
      <c r="O302" s="72">
        <v>1001.9174077599999</v>
      </c>
      <c r="P302" s="72">
        <v>994.86398570999995</v>
      </c>
      <c r="Q302" s="72">
        <v>990.56231679999996</v>
      </c>
      <c r="R302" s="72">
        <v>989.13200037000001</v>
      </c>
      <c r="S302" s="72">
        <v>980.64016168000001</v>
      </c>
      <c r="T302" s="72">
        <v>978.64105592999999</v>
      </c>
      <c r="U302" s="72">
        <v>980.58459234999998</v>
      </c>
      <c r="V302" s="72">
        <v>1008.33648213</v>
      </c>
      <c r="W302" s="72">
        <v>1034.67166299</v>
      </c>
      <c r="X302" s="72">
        <v>1025.21954256</v>
      </c>
      <c r="Y302" s="72">
        <v>1086.9550382899999</v>
      </c>
    </row>
    <row r="303" spans="1:25" x14ac:dyDescent="0.3">
      <c r="A303" s="73">
        <v>42918</v>
      </c>
      <c r="B303" s="72">
        <v>1113.8398600800001</v>
      </c>
      <c r="C303" s="72">
        <v>1194.34544787</v>
      </c>
      <c r="D303" s="72">
        <v>1259.5043388000001</v>
      </c>
      <c r="E303" s="72">
        <v>1281.74429676</v>
      </c>
      <c r="F303" s="72">
        <v>1281.8824474100002</v>
      </c>
      <c r="G303" s="72">
        <v>1314.8177476600001</v>
      </c>
      <c r="H303" s="72">
        <v>1295.1348330100002</v>
      </c>
      <c r="I303" s="72">
        <v>1288.9379936</v>
      </c>
      <c r="J303" s="72">
        <v>1201.3235492200001</v>
      </c>
      <c r="K303" s="72">
        <v>1072.1220324400001</v>
      </c>
      <c r="L303" s="72">
        <v>965.71442472000001</v>
      </c>
      <c r="M303" s="72">
        <v>941.10834391000003</v>
      </c>
      <c r="N303" s="72">
        <v>943.12995641999998</v>
      </c>
      <c r="O303" s="72">
        <v>943.56894263000004</v>
      </c>
      <c r="P303" s="72">
        <v>963.35667099</v>
      </c>
      <c r="Q303" s="72">
        <v>969.23373506999997</v>
      </c>
      <c r="R303" s="72">
        <v>968.70397183</v>
      </c>
      <c r="S303" s="72">
        <v>948.63766084999997</v>
      </c>
      <c r="T303" s="72">
        <v>944.69127861000004</v>
      </c>
      <c r="U303" s="72">
        <v>953.05822558</v>
      </c>
      <c r="V303" s="72">
        <v>957.47369261999995</v>
      </c>
      <c r="W303" s="72">
        <v>984.87352762</v>
      </c>
      <c r="X303" s="72">
        <v>1002.13158389</v>
      </c>
      <c r="Y303" s="72">
        <v>1094.3163117399999</v>
      </c>
    </row>
    <row r="304" spans="1:25" x14ac:dyDescent="0.3">
      <c r="A304" s="73">
        <v>42919</v>
      </c>
      <c r="B304" s="72">
        <v>1156.61755401</v>
      </c>
      <c r="C304" s="72">
        <v>1240.8510789900001</v>
      </c>
      <c r="D304" s="72">
        <v>1319.5480946600001</v>
      </c>
      <c r="E304" s="72">
        <v>1327.5949790100001</v>
      </c>
      <c r="F304" s="72">
        <v>1320.2355818200001</v>
      </c>
      <c r="G304" s="72">
        <v>1321.9320131300001</v>
      </c>
      <c r="H304" s="72">
        <v>1361.4692927800002</v>
      </c>
      <c r="I304" s="72">
        <v>1290.6398098000002</v>
      </c>
      <c r="J304" s="72">
        <v>1157.0797890000001</v>
      </c>
      <c r="K304" s="72">
        <v>1048.6334585</v>
      </c>
      <c r="L304" s="72">
        <v>994.69882373999997</v>
      </c>
      <c r="M304" s="72">
        <v>972.94769919999999</v>
      </c>
      <c r="N304" s="72">
        <v>955.62021787000003</v>
      </c>
      <c r="O304" s="72">
        <v>971.69970662000003</v>
      </c>
      <c r="P304" s="72">
        <v>973.08199920000004</v>
      </c>
      <c r="Q304" s="72">
        <v>975.26172317999999</v>
      </c>
      <c r="R304" s="72">
        <v>986.68523321999999</v>
      </c>
      <c r="S304" s="72">
        <v>962.83273380000003</v>
      </c>
      <c r="T304" s="72">
        <v>975.13491196999996</v>
      </c>
      <c r="U304" s="72">
        <v>966.79094884999995</v>
      </c>
      <c r="V304" s="72">
        <v>979.73703536000005</v>
      </c>
      <c r="W304" s="72">
        <v>1007.49010163</v>
      </c>
      <c r="X304" s="72">
        <v>1093.03515586</v>
      </c>
      <c r="Y304" s="72">
        <v>1160.99568062</v>
      </c>
    </row>
    <row r="305" spans="1:25" x14ac:dyDescent="0.3">
      <c r="A305" s="73">
        <v>42920</v>
      </c>
      <c r="B305" s="72">
        <v>1154.7489953100001</v>
      </c>
      <c r="C305" s="72">
        <v>1225.85535398</v>
      </c>
      <c r="D305" s="72">
        <v>1315.7418880600001</v>
      </c>
      <c r="E305" s="72">
        <v>1324.23610177</v>
      </c>
      <c r="F305" s="72">
        <v>1317.1080547400002</v>
      </c>
      <c r="G305" s="72">
        <v>1322.8914866700002</v>
      </c>
      <c r="H305" s="72">
        <v>1358.1838866100002</v>
      </c>
      <c r="I305" s="72">
        <v>1243.0768005000002</v>
      </c>
      <c r="J305" s="72">
        <v>1112.7810629400001</v>
      </c>
      <c r="K305" s="72">
        <v>1019.51107168</v>
      </c>
      <c r="L305" s="72">
        <v>946.04935259000001</v>
      </c>
      <c r="M305" s="72">
        <v>924.87792394999997</v>
      </c>
      <c r="N305" s="72">
        <v>920.63745439000002</v>
      </c>
      <c r="O305" s="72">
        <v>946.75326448999999</v>
      </c>
      <c r="P305" s="72">
        <v>946.98481833999995</v>
      </c>
      <c r="Q305" s="72">
        <v>952.03416536999998</v>
      </c>
      <c r="R305" s="72">
        <v>978.08851933999995</v>
      </c>
      <c r="S305" s="72">
        <v>1003.02797418</v>
      </c>
      <c r="T305" s="72">
        <v>1037.4376746199998</v>
      </c>
      <c r="U305" s="72">
        <v>1036.4176625299999</v>
      </c>
      <c r="V305" s="72">
        <v>1052.91351478</v>
      </c>
      <c r="W305" s="72">
        <v>1075.3705694300002</v>
      </c>
      <c r="X305" s="72">
        <v>1076.9918598700001</v>
      </c>
      <c r="Y305" s="72">
        <v>1138.8129170900002</v>
      </c>
    </row>
    <row r="306" spans="1:25" x14ac:dyDescent="0.3">
      <c r="A306" s="73">
        <v>42921</v>
      </c>
      <c r="B306" s="72">
        <v>1152.11892276</v>
      </c>
      <c r="C306" s="72">
        <v>1287.9364044600002</v>
      </c>
      <c r="D306" s="72">
        <v>1310.36364559</v>
      </c>
      <c r="E306" s="72">
        <v>1312.9635576200001</v>
      </c>
      <c r="F306" s="72">
        <v>1310.2323044000002</v>
      </c>
      <c r="G306" s="72">
        <v>1314.6471387000001</v>
      </c>
      <c r="H306" s="72">
        <v>1360.8093505400002</v>
      </c>
      <c r="I306" s="72">
        <v>1240.41452127</v>
      </c>
      <c r="J306" s="72">
        <v>1135.69989407</v>
      </c>
      <c r="K306" s="72">
        <v>1043.0696458799998</v>
      </c>
      <c r="L306" s="72">
        <v>965.48186051999994</v>
      </c>
      <c r="M306" s="72">
        <v>950.71309237000003</v>
      </c>
      <c r="N306" s="72">
        <v>964.04123388000005</v>
      </c>
      <c r="O306" s="72">
        <v>972.99403737</v>
      </c>
      <c r="P306" s="72">
        <v>977.31063987999994</v>
      </c>
      <c r="Q306" s="72">
        <v>977.19739724999999</v>
      </c>
      <c r="R306" s="72">
        <v>988.01961650999999</v>
      </c>
      <c r="S306" s="72">
        <v>975.28607936000003</v>
      </c>
      <c r="T306" s="72">
        <v>984.16435515000001</v>
      </c>
      <c r="U306" s="72">
        <v>985.16159991999996</v>
      </c>
      <c r="V306" s="72">
        <v>999.78292453999995</v>
      </c>
      <c r="W306" s="72">
        <v>1030.4626773299999</v>
      </c>
      <c r="X306" s="72">
        <v>1061.11412651</v>
      </c>
      <c r="Y306" s="72">
        <v>1109.80778773</v>
      </c>
    </row>
    <row r="307" spans="1:25" x14ac:dyDescent="0.3">
      <c r="A307" s="73">
        <v>42922</v>
      </c>
      <c r="B307" s="72">
        <v>1222.5631603000002</v>
      </c>
      <c r="C307" s="72">
        <v>1290.4982093000001</v>
      </c>
      <c r="D307" s="72">
        <v>1345.35443205</v>
      </c>
      <c r="E307" s="72">
        <v>1348.08737808</v>
      </c>
      <c r="F307" s="72">
        <v>1357.9206356700001</v>
      </c>
      <c r="G307" s="72">
        <v>1356.5373121500002</v>
      </c>
      <c r="H307" s="72">
        <v>1393.5353967400001</v>
      </c>
      <c r="I307" s="72">
        <v>1304.6595040300001</v>
      </c>
      <c r="J307" s="72">
        <v>1162.0892719000001</v>
      </c>
      <c r="K307" s="72">
        <v>1054.03381472</v>
      </c>
      <c r="L307" s="72">
        <v>983.27837668999996</v>
      </c>
      <c r="M307" s="72">
        <v>958.28124215000003</v>
      </c>
      <c r="N307" s="72">
        <v>951.00385658000005</v>
      </c>
      <c r="O307" s="72">
        <v>960.54691511999999</v>
      </c>
      <c r="P307" s="72">
        <v>984.84666559000004</v>
      </c>
      <c r="Q307" s="72">
        <v>977.11136709999994</v>
      </c>
      <c r="R307" s="72">
        <v>981.90005130999998</v>
      </c>
      <c r="S307" s="72">
        <v>974.25485457000002</v>
      </c>
      <c r="T307" s="72">
        <v>976.89219065999998</v>
      </c>
      <c r="U307" s="72">
        <v>977.82088366999994</v>
      </c>
      <c r="V307" s="72">
        <v>989.02223812</v>
      </c>
      <c r="W307" s="72">
        <v>1022.29857401</v>
      </c>
      <c r="X307" s="72">
        <v>1083.63240621</v>
      </c>
      <c r="Y307" s="72">
        <v>1149.1708042800001</v>
      </c>
    </row>
    <row r="308" spans="1:25" x14ac:dyDescent="0.3">
      <c r="A308" s="73">
        <v>42923</v>
      </c>
      <c r="B308" s="72">
        <v>1173.4243224000002</v>
      </c>
      <c r="C308" s="72">
        <v>1309.1006881300002</v>
      </c>
      <c r="D308" s="72">
        <v>1332.5128559700001</v>
      </c>
      <c r="E308" s="72">
        <v>1341.9532824900002</v>
      </c>
      <c r="F308" s="72">
        <v>1340.48217432</v>
      </c>
      <c r="G308" s="72">
        <v>1334.96566553</v>
      </c>
      <c r="H308" s="72">
        <v>1379.5161555700001</v>
      </c>
      <c r="I308" s="72">
        <v>1332.1513652400001</v>
      </c>
      <c r="J308" s="72">
        <v>1186.1964683200001</v>
      </c>
      <c r="K308" s="72">
        <v>1080.5630334500001</v>
      </c>
      <c r="L308" s="72">
        <v>1000.46290059</v>
      </c>
      <c r="M308" s="72">
        <v>969.40102654999998</v>
      </c>
      <c r="N308" s="72">
        <v>968.59381216999998</v>
      </c>
      <c r="O308" s="72">
        <v>975.14182720999997</v>
      </c>
      <c r="P308" s="72">
        <v>978.04449743999999</v>
      </c>
      <c r="Q308" s="72">
        <v>976.76545667000005</v>
      </c>
      <c r="R308" s="72">
        <v>983.03728862000003</v>
      </c>
      <c r="S308" s="72">
        <v>969.22352489000002</v>
      </c>
      <c r="T308" s="72">
        <v>980.82199088000004</v>
      </c>
      <c r="U308" s="72">
        <v>984.81312819000004</v>
      </c>
      <c r="V308" s="72">
        <v>1002.86649426</v>
      </c>
      <c r="W308" s="72">
        <v>1034.2043649299999</v>
      </c>
      <c r="X308" s="72">
        <v>1109.99771422</v>
      </c>
      <c r="Y308" s="72">
        <v>1187.07071481</v>
      </c>
    </row>
    <row r="309" spans="1:25" x14ac:dyDescent="0.3">
      <c r="A309" s="73">
        <v>42924</v>
      </c>
      <c r="B309" s="72">
        <v>1230.7217781100001</v>
      </c>
      <c r="C309" s="72">
        <v>1303.6598575600001</v>
      </c>
      <c r="D309" s="72">
        <v>1354.2376473400002</v>
      </c>
      <c r="E309" s="72">
        <v>1360.14303451</v>
      </c>
      <c r="F309" s="72">
        <v>1360.7870897900002</v>
      </c>
      <c r="G309" s="72">
        <v>1350.4328552400002</v>
      </c>
      <c r="H309" s="72">
        <v>1358.7040626</v>
      </c>
      <c r="I309" s="72">
        <v>1257.4710491100002</v>
      </c>
      <c r="J309" s="72">
        <v>1159.0012057800002</v>
      </c>
      <c r="K309" s="72">
        <v>1053.2470406799998</v>
      </c>
      <c r="L309" s="72">
        <v>977.12237502000005</v>
      </c>
      <c r="M309" s="72">
        <v>948.08906481999998</v>
      </c>
      <c r="N309" s="72">
        <v>968.23894847999998</v>
      </c>
      <c r="O309" s="72">
        <v>987.31364310000004</v>
      </c>
      <c r="P309" s="72">
        <v>971.74318061999998</v>
      </c>
      <c r="Q309" s="72">
        <v>968.88006154000004</v>
      </c>
      <c r="R309" s="72">
        <v>967.52116384999999</v>
      </c>
      <c r="S309" s="72">
        <v>967.59908725000003</v>
      </c>
      <c r="T309" s="72">
        <v>1017.62493541</v>
      </c>
      <c r="U309" s="72">
        <v>1011.86910447</v>
      </c>
      <c r="V309" s="72">
        <v>1008.49155615</v>
      </c>
      <c r="W309" s="72">
        <v>1030.3968295499999</v>
      </c>
      <c r="X309" s="72">
        <v>1080.64061425</v>
      </c>
      <c r="Y309" s="72">
        <v>1126.98321988</v>
      </c>
    </row>
    <row r="310" spans="1:25" x14ac:dyDescent="0.3">
      <c r="A310" s="73">
        <v>42925</v>
      </c>
      <c r="B310" s="72">
        <v>1216.5205377500001</v>
      </c>
      <c r="C310" s="72">
        <v>1294.20445311</v>
      </c>
      <c r="D310" s="72">
        <v>1357.3165039500002</v>
      </c>
      <c r="E310" s="72">
        <v>1358.02033996</v>
      </c>
      <c r="F310" s="72">
        <v>1357.8938602800001</v>
      </c>
      <c r="G310" s="72">
        <v>1353.6121214300001</v>
      </c>
      <c r="H310" s="72">
        <v>1363.24527945</v>
      </c>
      <c r="I310" s="72">
        <v>1298.69844605</v>
      </c>
      <c r="J310" s="72">
        <v>1203.42502887</v>
      </c>
      <c r="K310" s="72">
        <v>1049.58567866</v>
      </c>
      <c r="L310" s="72">
        <v>955.34562640000001</v>
      </c>
      <c r="M310" s="72">
        <v>910.58609087000002</v>
      </c>
      <c r="N310" s="72">
        <v>914.75657333000004</v>
      </c>
      <c r="O310" s="72">
        <v>919.49612611999999</v>
      </c>
      <c r="P310" s="72">
        <v>928.59225929000002</v>
      </c>
      <c r="Q310" s="72">
        <v>927.38192703000004</v>
      </c>
      <c r="R310" s="72">
        <v>931.95987390000005</v>
      </c>
      <c r="S310" s="72">
        <v>837.26691642000003</v>
      </c>
      <c r="T310" s="72">
        <v>788.04705320000005</v>
      </c>
      <c r="U310" s="72">
        <v>788.09563324999999</v>
      </c>
      <c r="V310" s="72">
        <v>839.70304701999999</v>
      </c>
      <c r="W310" s="72">
        <v>908.54337138999995</v>
      </c>
      <c r="X310" s="72">
        <v>1031.4087587199999</v>
      </c>
      <c r="Y310" s="72">
        <v>1149.95008867</v>
      </c>
    </row>
    <row r="311" spans="1:25" x14ac:dyDescent="0.3">
      <c r="A311" s="73">
        <v>42926</v>
      </c>
      <c r="B311" s="72">
        <v>1114.7812533700001</v>
      </c>
      <c r="C311" s="72">
        <v>1201.19795606</v>
      </c>
      <c r="D311" s="72">
        <v>1327.0982944700002</v>
      </c>
      <c r="E311" s="72">
        <v>1344.8954503900002</v>
      </c>
      <c r="F311" s="72">
        <v>1293.9433041700001</v>
      </c>
      <c r="G311" s="72">
        <v>1304.7438270100001</v>
      </c>
      <c r="H311" s="72">
        <v>1282.91732447</v>
      </c>
      <c r="I311" s="72">
        <v>1217.9163352800001</v>
      </c>
      <c r="J311" s="72">
        <v>1126.3152052100002</v>
      </c>
      <c r="K311" s="72">
        <v>1025.3295650499999</v>
      </c>
      <c r="L311" s="72">
        <v>1024.1625778599998</v>
      </c>
      <c r="M311" s="72">
        <v>1019.5663829599999</v>
      </c>
      <c r="N311" s="72">
        <v>1017.00374822</v>
      </c>
      <c r="O311" s="72">
        <v>1020.03669926</v>
      </c>
      <c r="P311" s="72">
        <v>1021.16337758</v>
      </c>
      <c r="Q311" s="72">
        <v>1028.1718108</v>
      </c>
      <c r="R311" s="72">
        <v>1015.17333837</v>
      </c>
      <c r="S311" s="72">
        <v>1013.35302573</v>
      </c>
      <c r="T311" s="72">
        <v>1019.04244069</v>
      </c>
      <c r="U311" s="72">
        <v>1019.15982574</v>
      </c>
      <c r="V311" s="72">
        <v>1019.7389257</v>
      </c>
      <c r="W311" s="72">
        <v>1000.17649236</v>
      </c>
      <c r="X311" s="72">
        <v>1006.77556253</v>
      </c>
      <c r="Y311" s="72">
        <v>1109.54020952</v>
      </c>
    </row>
    <row r="312" spans="1:25" x14ac:dyDescent="0.3">
      <c r="A312" s="73">
        <v>42927</v>
      </c>
      <c r="B312" s="72">
        <v>1203.2732461600001</v>
      </c>
      <c r="C312" s="72">
        <v>1218.6979817200001</v>
      </c>
      <c r="D312" s="72">
        <v>1347.8073439900002</v>
      </c>
      <c r="E312" s="72">
        <v>1344.1171094600002</v>
      </c>
      <c r="F312" s="72">
        <v>1349.0629959900002</v>
      </c>
      <c r="G312" s="72">
        <v>1346.8345210100001</v>
      </c>
      <c r="H312" s="72">
        <v>1379.6675437800002</v>
      </c>
      <c r="I312" s="72">
        <v>1342.55256854</v>
      </c>
      <c r="J312" s="72">
        <v>1203.4581152200001</v>
      </c>
      <c r="K312" s="72">
        <v>1081.3317637800001</v>
      </c>
      <c r="L312" s="72">
        <v>1003.0324147600001</v>
      </c>
      <c r="M312" s="72">
        <v>975.71395358999996</v>
      </c>
      <c r="N312" s="72">
        <v>980.15902084000004</v>
      </c>
      <c r="O312" s="72">
        <v>982.48469780999994</v>
      </c>
      <c r="P312" s="72">
        <v>984.05150451999998</v>
      </c>
      <c r="Q312" s="72">
        <v>979.58038117000001</v>
      </c>
      <c r="R312" s="72">
        <v>989.62032292000004</v>
      </c>
      <c r="S312" s="72">
        <v>990.84187293000002</v>
      </c>
      <c r="T312" s="72">
        <v>1010.75033502</v>
      </c>
      <c r="U312" s="72">
        <v>1020.89024261</v>
      </c>
      <c r="V312" s="72">
        <v>1032.43849854</v>
      </c>
      <c r="W312" s="72">
        <v>1052.6176531399999</v>
      </c>
      <c r="X312" s="72">
        <v>1125.78457865</v>
      </c>
      <c r="Y312" s="72">
        <v>1185.5220487300001</v>
      </c>
    </row>
    <row r="313" spans="1:25" x14ac:dyDescent="0.3">
      <c r="A313" s="73">
        <v>42928</v>
      </c>
      <c r="B313" s="72">
        <v>1211.5519535400001</v>
      </c>
      <c r="C313" s="72">
        <v>1272.8455646100001</v>
      </c>
      <c r="D313" s="72">
        <v>1333.80571725</v>
      </c>
      <c r="E313" s="72">
        <v>1335.3822461300001</v>
      </c>
      <c r="F313" s="72">
        <v>1339.0338454500002</v>
      </c>
      <c r="G313" s="72">
        <v>1339.4236261100002</v>
      </c>
      <c r="H313" s="72">
        <v>1373.6571646900002</v>
      </c>
      <c r="I313" s="72">
        <v>1367.3198535900001</v>
      </c>
      <c r="J313" s="72">
        <v>1217.82331047</v>
      </c>
      <c r="K313" s="72">
        <v>1096.40239533</v>
      </c>
      <c r="L313" s="72">
        <v>1014.52322493</v>
      </c>
      <c r="M313" s="72">
        <v>982.93154190999996</v>
      </c>
      <c r="N313" s="72">
        <v>990.82740408999996</v>
      </c>
      <c r="O313" s="72">
        <v>997.7333721</v>
      </c>
      <c r="P313" s="72">
        <v>996.78900203000001</v>
      </c>
      <c r="Q313" s="72">
        <v>994.52324791000001</v>
      </c>
      <c r="R313" s="72">
        <v>1000.48954366</v>
      </c>
      <c r="S313" s="72">
        <v>1000.36498219</v>
      </c>
      <c r="T313" s="72">
        <v>1011.57287667</v>
      </c>
      <c r="U313" s="72">
        <v>1018.6789494</v>
      </c>
      <c r="V313" s="72">
        <v>1037.9362645199999</v>
      </c>
      <c r="W313" s="72">
        <v>1066.74539437</v>
      </c>
      <c r="X313" s="72">
        <v>1148.7146222599999</v>
      </c>
      <c r="Y313" s="72">
        <v>1178.36005221</v>
      </c>
    </row>
    <row r="314" spans="1:25" x14ac:dyDescent="0.3">
      <c r="A314" s="73">
        <v>42929</v>
      </c>
      <c r="B314" s="72">
        <v>1186.8584662000001</v>
      </c>
      <c r="C314" s="72">
        <v>1260.5290805900001</v>
      </c>
      <c r="D314" s="72">
        <v>1344.2865167300001</v>
      </c>
      <c r="E314" s="72">
        <v>1350.1909627700002</v>
      </c>
      <c r="F314" s="72">
        <v>1351.5134493800001</v>
      </c>
      <c r="G314" s="72">
        <v>1354.6790578100001</v>
      </c>
      <c r="H314" s="72">
        <v>1379.10260872</v>
      </c>
      <c r="I314" s="72">
        <v>1282.0100666400001</v>
      </c>
      <c r="J314" s="72">
        <v>1149.2763575700001</v>
      </c>
      <c r="K314" s="72">
        <v>1044.40672103</v>
      </c>
      <c r="L314" s="72">
        <v>963.87115376999998</v>
      </c>
      <c r="M314" s="72">
        <v>935.62606381000001</v>
      </c>
      <c r="N314" s="72">
        <v>945.24852912999995</v>
      </c>
      <c r="O314" s="72">
        <v>942.36736264000001</v>
      </c>
      <c r="P314" s="72">
        <v>941.92642405000004</v>
      </c>
      <c r="Q314" s="72">
        <v>942.98355762999995</v>
      </c>
      <c r="R314" s="72">
        <v>950.68937592999998</v>
      </c>
      <c r="S314" s="72">
        <v>957.88913124999999</v>
      </c>
      <c r="T314" s="72">
        <v>999.64296194999997</v>
      </c>
      <c r="U314" s="72">
        <v>1020.11314955</v>
      </c>
      <c r="V314" s="72">
        <v>1043.27237659</v>
      </c>
      <c r="W314" s="72">
        <v>1083.77902466</v>
      </c>
      <c r="X314" s="72">
        <v>1149.51313828</v>
      </c>
      <c r="Y314" s="72">
        <v>1191.5937364000001</v>
      </c>
    </row>
    <row r="315" spans="1:25" x14ac:dyDescent="0.3">
      <c r="A315" s="73">
        <v>42930</v>
      </c>
      <c r="B315" s="72">
        <v>1213.12078094</v>
      </c>
      <c r="C315" s="72">
        <v>1204.72125587</v>
      </c>
      <c r="D315" s="72">
        <v>1288.7348663300002</v>
      </c>
      <c r="E315" s="72">
        <v>1277.6154998500001</v>
      </c>
      <c r="F315" s="72">
        <v>1272.7775289400001</v>
      </c>
      <c r="G315" s="72">
        <v>1287.4952698300001</v>
      </c>
      <c r="H315" s="72">
        <v>1334.5978699900002</v>
      </c>
      <c r="I315" s="72">
        <v>1282.5839481800001</v>
      </c>
      <c r="J315" s="72">
        <v>1122.1216931700001</v>
      </c>
      <c r="K315" s="72">
        <v>1047.1312586399999</v>
      </c>
      <c r="L315" s="72">
        <v>996.23782012000004</v>
      </c>
      <c r="M315" s="72">
        <v>992.15404629</v>
      </c>
      <c r="N315" s="72">
        <v>982.64420691999999</v>
      </c>
      <c r="O315" s="72">
        <v>986.80793657000004</v>
      </c>
      <c r="P315" s="72">
        <v>976.91029861000004</v>
      </c>
      <c r="Q315" s="72">
        <v>978.41250175000005</v>
      </c>
      <c r="R315" s="72">
        <v>979.90101569000001</v>
      </c>
      <c r="S315" s="72">
        <v>983.13595074</v>
      </c>
      <c r="T315" s="72">
        <v>976.61284215000001</v>
      </c>
      <c r="U315" s="72">
        <v>966.32623180999997</v>
      </c>
      <c r="V315" s="72">
        <v>966.58850691999999</v>
      </c>
      <c r="W315" s="72">
        <v>971.93334788000004</v>
      </c>
      <c r="X315" s="72">
        <v>984.14371331999996</v>
      </c>
      <c r="Y315" s="72">
        <v>995.92362060000005</v>
      </c>
    </row>
    <row r="316" spans="1:25" x14ac:dyDescent="0.3">
      <c r="A316" s="73">
        <v>42931</v>
      </c>
      <c r="B316" s="72">
        <v>1127.82115755</v>
      </c>
      <c r="C316" s="72">
        <v>1223.9822109900001</v>
      </c>
      <c r="D316" s="72">
        <v>1296.3574515400001</v>
      </c>
      <c r="E316" s="72">
        <v>1299.8820364000001</v>
      </c>
      <c r="F316" s="72">
        <v>1304.99463586</v>
      </c>
      <c r="G316" s="72">
        <v>1308.8848385800002</v>
      </c>
      <c r="H316" s="72">
        <v>1307.38846214</v>
      </c>
      <c r="I316" s="72">
        <v>1218.8348813</v>
      </c>
      <c r="J316" s="72">
        <v>1098.54450337</v>
      </c>
      <c r="K316" s="72">
        <v>1037.32192031</v>
      </c>
      <c r="L316" s="72">
        <v>1025.529595</v>
      </c>
      <c r="M316" s="72">
        <v>1024.55004067</v>
      </c>
      <c r="N316" s="72">
        <v>1017.81016487</v>
      </c>
      <c r="O316" s="72">
        <v>1007.9956751</v>
      </c>
      <c r="P316" s="72">
        <v>1007.06000648</v>
      </c>
      <c r="Q316" s="72">
        <v>1008.46606123</v>
      </c>
      <c r="R316" s="72">
        <v>1006.47200217</v>
      </c>
      <c r="S316" s="72">
        <v>1008.26994961</v>
      </c>
      <c r="T316" s="72">
        <v>1004.74141682</v>
      </c>
      <c r="U316" s="72">
        <v>1003.41856694</v>
      </c>
      <c r="V316" s="72">
        <v>1027.34355899</v>
      </c>
      <c r="W316" s="72">
        <v>1005.34458445</v>
      </c>
      <c r="X316" s="72">
        <v>975.64627696000002</v>
      </c>
      <c r="Y316" s="72">
        <v>1064.6914998500001</v>
      </c>
    </row>
    <row r="317" spans="1:25" x14ac:dyDescent="0.3">
      <c r="A317" s="73">
        <v>42932</v>
      </c>
      <c r="B317" s="72">
        <v>1211.0860625500002</v>
      </c>
      <c r="C317" s="72">
        <v>1310.34912394</v>
      </c>
      <c r="D317" s="72">
        <v>1360.9808785600001</v>
      </c>
      <c r="E317" s="72">
        <v>1351.9496289600002</v>
      </c>
      <c r="F317" s="72">
        <v>1345.8720139000002</v>
      </c>
      <c r="G317" s="72">
        <v>1339.8531827900001</v>
      </c>
      <c r="H317" s="72">
        <v>1359.4425635900002</v>
      </c>
      <c r="I317" s="72">
        <v>1279.6805800900001</v>
      </c>
      <c r="J317" s="72">
        <v>1148.92645017</v>
      </c>
      <c r="K317" s="72">
        <v>1007.84518442</v>
      </c>
      <c r="L317" s="72">
        <v>934.99094536999996</v>
      </c>
      <c r="M317" s="72">
        <v>896.30471931</v>
      </c>
      <c r="N317" s="72">
        <v>910.37627558999998</v>
      </c>
      <c r="O317" s="72">
        <v>891.29793910000001</v>
      </c>
      <c r="P317" s="72">
        <v>891.47697739</v>
      </c>
      <c r="Q317" s="72">
        <v>893.01164717999995</v>
      </c>
      <c r="R317" s="72">
        <v>890.89037085999996</v>
      </c>
      <c r="S317" s="72">
        <v>885.66443469000001</v>
      </c>
      <c r="T317" s="72">
        <v>889.22773536</v>
      </c>
      <c r="U317" s="72">
        <v>888.08543398999996</v>
      </c>
      <c r="V317" s="72">
        <v>914.65569031999996</v>
      </c>
      <c r="W317" s="72">
        <v>973.49705471000004</v>
      </c>
      <c r="X317" s="72">
        <v>1032.6009778599998</v>
      </c>
      <c r="Y317" s="72">
        <v>1135.52998514</v>
      </c>
    </row>
    <row r="318" spans="1:25" x14ac:dyDescent="0.3">
      <c r="A318" s="73">
        <v>42933</v>
      </c>
      <c r="B318" s="72">
        <v>1208.4450684000001</v>
      </c>
      <c r="C318" s="72">
        <v>1306.34252683</v>
      </c>
      <c r="D318" s="72">
        <v>1367.6289135300001</v>
      </c>
      <c r="E318" s="72">
        <v>1361.6880012600002</v>
      </c>
      <c r="F318" s="72">
        <v>1356.3191812500002</v>
      </c>
      <c r="G318" s="72">
        <v>1359.4500904700001</v>
      </c>
      <c r="H318" s="72">
        <v>1342.1870877600002</v>
      </c>
      <c r="I318" s="72">
        <v>1230.31815658</v>
      </c>
      <c r="J318" s="72">
        <v>1091.0529345300001</v>
      </c>
      <c r="K318" s="72">
        <v>1007.677332</v>
      </c>
      <c r="L318" s="72">
        <v>919.53148119000002</v>
      </c>
      <c r="M318" s="72">
        <v>897.35287778999998</v>
      </c>
      <c r="N318" s="72">
        <v>918.06530207000003</v>
      </c>
      <c r="O318" s="72">
        <v>921.84535304999997</v>
      </c>
      <c r="P318" s="72">
        <v>921.29800327999999</v>
      </c>
      <c r="Q318" s="72">
        <v>923.69076398000004</v>
      </c>
      <c r="R318" s="72">
        <v>927.70257325</v>
      </c>
      <c r="S318" s="72">
        <v>926.69819597000003</v>
      </c>
      <c r="T318" s="72">
        <v>923.33661468000003</v>
      </c>
      <c r="U318" s="72">
        <v>914.79587473000004</v>
      </c>
      <c r="V318" s="72">
        <v>912.23113549000004</v>
      </c>
      <c r="W318" s="72">
        <v>952.31840532000001</v>
      </c>
      <c r="X318" s="72">
        <v>979.56650590000004</v>
      </c>
      <c r="Y318" s="72">
        <v>1133.3456157400001</v>
      </c>
    </row>
    <row r="319" spans="1:25" x14ac:dyDescent="0.3">
      <c r="A319" s="73">
        <v>42934</v>
      </c>
      <c r="B319" s="72">
        <v>1263.7767061300001</v>
      </c>
      <c r="C319" s="72">
        <v>1289.8661256300002</v>
      </c>
      <c r="D319" s="72">
        <v>1349.0085043400002</v>
      </c>
      <c r="E319" s="72">
        <v>1347.7925273100002</v>
      </c>
      <c r="F319" s="72">
        <v>1346.91384429</v>
      </c>
      <c r="G319" s="72">
        <v>1348.69065974</v>
      </c>
      <c r="H319" s="72">
        <v>1365.0559744200002</v>
      </c>
      <c r="I319" s="72">
        <v>1288.3563911000001</v>
      </c>
      <c r="J319" s="72">
        <v>1107.98331601</v>
      </c>
      <c r="K319" s="72">
        <v>1015.87485445</v>
      </c>
      <c r="L319" s="72">
        <v>936.04301944999997</v>
      </c>
      <c r="M319" s="72">
        <v>913.39114273999996</v>
      </c>
      <c r="N319" s="72">
        <v>910.63215622999996</v>
      </c>
      <c r="O319" s="72">
        <v>924.62696807999998</v>
      </c>
      <c r="P319" s="72">
        <v>913.52322359000004</v>
      </c>
      <c r="Q319" s="72">
        <v>914.79393054000002</v>
      </c>
      <c r="R319" s="72">
        <v>916.23905677999994</v>
      </c>
      <c r="S319" s="72">
        <v>899.01888432999999</v>
      </c>
      <c r="T319" s="72">
        <v>917.70657730000005</v>
      </c>
      <c r="U319" s="72">
        <v>931.43792496000003</v>
      </c>
      <c r="V319" s="72">
        <v>955.13423186</v>
      </c>
      <c r="W319" s="72">
        <v>991.07493847000001</v>
      </c>
      <c r="X319" s="72">
        <v>1050.9976144999998</v>
      </c>
      <c r="Y319" s="72">
        <v>1181.4986764700002</v>
      </c>
    </row>
    <row r="320" spans="1:25" x14ac:dyDescent="0.3">
      <c r="A320" s="73">
        <v>42935</v>
      </c>
      <c r="B320" s="72">
        <v>1091.75015867</v>
      </c>
      <c r="C320" s="72">
        <v>1196.92409795</v>
      </c>
      <c r="D320" s="72">
        <v>1253.05245145</v>
      </c>
      <c r="E320" s="72">
        <v>1267.9057658800002</v>
      </c>
      <c r="F320" s="72">
        <v>1276.2374444500001</v>
      </c>
      <c r="G320" s="72">
        <v>1268.0889599000002</v>
      </c>
      <c r="H320" s="72">
        <v>1183.3570602900002</v>
      </c>
      <c r="I320" s="72">
        <v>1097.0375460800001</v>
      </c>
      <c r="J320" s="72">
        <v>977.64530536999996</v>
      </c>
      <c r="K320" s="72">
        <v>887.80890463000003</v>
      </c>
      <c r="L320" s="72">
        <v>812.76807482000004</v>
      </c>
      <c r="M320" s="72">
        <v>794.49228847999996</v>
      </c>
      <c r="N320" s="72">
        <v>794.16012239999998</v>
      </c>
      <c r="O320" s="72">
        <v>769.28229478000003</v>
      </c>
      <c r="P320" s="72">
        <v>786.58506669999997</v>
      </c>
      <c r="Q320" s="72">
        <v>789.26859254999999</v>
      </c>
      <c r="R320" s="72">
        <v>799.48267106000003</v>
      </c>
      <c r="S320" s="72">
        <v>779.00931848000005</v>
      </c>
      <c r="T320" s="72">
        <v>788.98146870999994</v>
      </c>
      <c r="U320" s="72">
        <v>795.03552305999995</v>
      </c>
      <c r="V320" s="72">
        <v>810.92376582999998</v>
      </c>
      <c r="W320" s="72">
        <v>847.32485578000001</v>
      </c>
      <c r="X320" s="72">
        <v>924.88795436999999</v>
      </c>
      <c r="Y320" s="72">
        <v>1031.57431746</v>
      </c>
    </row>
    <row r="321" spans="1:26" x14ac:dyDescent="0.3">
      <c r="A321" s="73">
        <v>42936</v>
      </c>
      <c r="B321" s="72">
        <v>1032.3175627999999</v>
      </c>
      <c r="C321" s="72">
        <v>1113.88971509</v>
      </c>
      <c r="D321" s="72">
        <v>1184.084145</v>
      </c>
      <c r="E321" s="72">
        <v>1212.74352847</v>
      </c>
      <c r="F321" s="72">
        <v>1216.9589865100002</v>
      </c>
      <c r="G321" s="72">
        <v>1213.5462388600001</v>
      </c>
      <c r="H321" s="72">
        <v>1130.6826869399999</v>
      </c>
      <c r="I321" s="72">
        <v>1069.3519812900001</v>
      </c>
      <c r="J321" s="72">
        <v>938.39918620000003</v>
      </c>
      <c r="K321" s="72">
        <v>859.46930134000002</v>
      </c>
      <c r="L321" s="72">
        <v>786.56217632000005</v>
      </c>
      <c r="M321" s="72">
        <v>744.47457640999994</v>
      </c>
      <c r="N321" s="72">
        <v>748.32090415999994</v>
      </c>
      <c r="O321" s="72">
        <v>744.98868116999995</v>
      </c>
      <c r="P321" s="72">
        <v>749.84142840000004</v>
      </c>
      <c r="Q321" s="72">
        <v>749.12872113000003</v>
      </c>
      <c r="R321" s="72">
        <v>753.41212931999996</v>
      </c>
      <c r="S321" s="72">
        <v>751.95897934000004</v>
      </c>
      <c r="T321" s="72">
        <v>769.03039889000001</v>
      </c>
      <c r="U321" s="72">
        <v>774.03102835000004</v>
      </c>
      <c r="V321" s="72">
        <v>756.22822087999998</v>
      </c>
      <c r="W321" s="72">
        <v>775.69774917999996</v>
      </c>
      <c r="X321" s="72">
        <v>846.38228972000002</v>
      </c>
      <c r="Y321" s="72">
        <v>958.98407124999994</v>
      </c>
    </row>
    <row r="322" spans="1:26" x14ac:dyDescent="0.3">
      <c r="A322" s="73">
        <v>42937</v>
      </c>
      <c r="B322" s="72">
        <v>1030.58935322</v>
      </c>
      <c r="C322" s="72">
        <v>1078.0821704500001</v>
      </c>
      <c r="D322" s="72">
        <v>1126.69048213</v>
      </c>
      <c r="E322" s="72">
        <v>1132.6281216700002</v>
      </c>
      <c r="F322" s="72">
        <v>1125.15906365</v>
      </c>
      <c r="G322" s="72">
        <v>1123.97254441</v>
      </c>
      <c r="H322" s="72">
        <v>1048.7121383899998</v>
      </c>
      <c r="I322" s="72">
        <v>971.55449091000003</v>
      </c>
      <c r="J322" s="72">
        <v>918.12537533</v>
      </c>
      <c r="K322" s="72">
        <v>840.38374656999997</v>
      </c>
      <c r="L322" s="72">
        <v>810.17337340999995</v>
      </c>
      <c r="M322" s="72">
        <v>840.40737910999997</v>
      </c>
      <c r="N322" s="72">
        <v>838.71933611999998</v>
      </c>
      <c r="O322" s="72">
        <v>830.88769090999995</v>
      </c>
      <c r="P322" s="72">
        <v>825.44559331000005</v>
      </c>
      <c r="Q322" s="72">
        <v>815.13915601999997</v>
      </c>
      <c r="R322" s="72">
        <v>806.87953001999995</v>
      </c>
      <c r="S322" s="72">
        <v>812.16905893000001</v>
      </c>
      <c r="T322" s="72">
        <v>800.30036779</v>
      </c>
      <c r="U322" s="72">
        <v>782.71281548000002</v>
      </c>
      <c r="V322" s="72">
        <v>773.31590300000005</v>
      </c>
      <c r="W322" s="72">
        <v>832.49950352999997</v>
      </c>
      <c r="X322" s="72">
        <v>867.98950887000001</v>
      </c>
      <c r="Y322" s="72">
        <v>961.27450940999995</v>
      </c>
    </row>
    <row r="323" spans="1:26" x14ac:dyDescent="0.3">
      <c r="A323" s="73">
        <v>42938</v>
      </c>
      <c r="B323" s="72">
        <v>1033.91239101</v>
      </c>
      <c r="C323" s="72">
        <v>1071.6113750300001</v>
      </c>
      <c r="D323" s="72">
        <v>1094.4803705100001</v>
      </c>
      <c r="E323" s="72">
        <v>1110.8751938800001</v>
      </c>
      <c r="F323" s="72">
        <v>1125.5298147600001</v>
      </c>
      <c r="G323" s="72">
        <v>1117.4561225100001</v>
      </c>
      <c r="H323" s="72">
        <v>1079.84982504</v>
      </c>
      <c r="I323" s="72">
        <v>973.88759922999998</v>
      </c>
      <c r="J323" s="72">
        <v>851.31759392000004</v>
      </c>
      <c r="K323" s="72">
        <v>772.87067006999996</v>
      </c>
      <c r="L323" s="72">
        <v>712.85316993000004</v>
      </c>
      <c r="M323" s="72">
        <v>780.71776643999999</v>
      </c>
      <c r="N323" s="72">
        <v>767.23448125999994</v>
      </c>
      <c r="O323" s="72">
        <v>733.78964206000001</v>
      </c>
      <c r="P323" s="72">
        <v>701.95716144000005</v>
      </c>
      <c r="Q323" s="72">
        <v>708.04655625999999</v>
      </c>
      <c r="R323" s="72">
        <v>711.17346777</v>
      </c>
      <c r="S323" s="72">
        <v>709.72980100999996</v>
      </c>
      <c r="T323" s="72">
        <v>713.17993063999995</v>
      </c>
      <c r="U323" s="72">
        <v>715.07132360000003</v>
      </c>
      <c r="V323" s="72">
        <v>723.78211612999996</v>
      </c>
      <c r="W323" s="72">
        <v>734.64828880999994</v>
      </c>
      <c r="X323" s="72">
        <v>770.84331527999996</v>
      </c>
      <c r="Y323" s="72">
        <v>878.54707345999998</v>
      </c>
    </row>
    <row r="324" spans="1:26" x14ac:dyDescent="0.3">
      <c r="A324" s="73">
        <v>42939</v>
      </c>
      <c r="B324" s="72">
        <v>982.23471703999996</v>
      </c>
      <c r="C324" s="72">
        <v>1027.58794904</v>
      </c>
      <c r="D324" s="72">
        <v>1095.4924879499999</v>
      </c>
      <c r="E324" s="72">
        <v>1119.4852314700001</v>
      </c>
      <c r="F324" s="72">
        <v>1140.96672934</v>
      </c>
      <c r="G324" s="72">
        <v>1143.0827392900001</v>
      </c>
      <c r="H324" s="72">
        <v>1113.08681604</v>
      </c>
      <c r="I324" s="72">
        <v>990.07406737999997</v>
      </c>
      <c r="J324" s="72">
        <v>872.07669493000003</v>
      </c>
      <c r="K324" s="72">
        <v>780.21706574999996</v>
      </c>
      <c r="L324" s="72">
        <v>729.70997923999994</v>
      </c>
      <c r="M324" s="72">
        <v>746.72651316999998</v>
      </c>
      <c r="N324" s="72">
        <v>789.95478654999999</v>
      </c>
      <c r="O324" s="72">
        <v>747.65210417000003</v>
      </c>
      <c r="P324" s="72">
        <v>716.04519063999999</v>
      </c>
      <c r="Q324" s="72">
        <v>714.97220270000003</v>
      </c>
      <c r="R324" s="72">
        <v>718.24585667999997</v>
      </c>
      <c r="S324" s="72">
        <v>717.42230487999996</v>
      </c>
      <c r="T324" s="72">
        <v>718.66385386000002</v>
      </c>
      <c r="U324" s="72">
        <v>719.53291032000004</v>
      </c>
      <c r="V324" s="72">
        <v>711.52366273999996</v>
      </c>
      <c r="W324" s="72">
        <v>745.34762808999994</v>
      </c>
      <c r="X324" s="72">
        <v>797.92993715</v>
      </c>
      <c r="Y324" s="72">
        <v>863.67084655999997</v>
      </c>
    </row>
    <row r="325" spans="1:26" x14ac:dyDescent="0.3">
      <c r="A325" s="73">
        <v>42940</v>
      </c>
      <c r="B325" s="72">
        <v>927.83144476999996</v>
      </c>
      <c r="C325" s="72">
        <v>1049.3760938399998</v>
      </c>
      <c r="D325" s="72">
        <v>1075.9877428700001</v>
      </c>
      <c r="E325" s="72">
        <v>1089.6041252500002</v>
      </c>
      <c r="F325" s="72">
        <v>1102.7316824</v>
      </c>
      <c r="G325" s="72">
        <v>1085.8878665900002</v>
      </c>
      <c r="H325" s="72">
        <v>1031.4954040599998</v>
      </c>
      <c r="I325" s="72">
        <v>996.43183689</v>
      </c>
      <c r="J325" s="72">
        <v>851.08544100999995</v>
      </c>
      <c r="K325" s="72">
        <v>850.97197225000002</v>
      </c>
      <c r="L325" s="72">
        <v>843.15732679999996</v>
      </c>
      <c r="M325" s="72">
        <v>850.63240012999995</v>
      </c>
      <c r="N325" s="72">
        <v>844.25034396000001</v>
      </c>
      <c r="O325" s="72">
        <v>849.30600293999998</v>
      </c>
      <c r="P325" s="72">
        <v>841.90985756999999</v>
      </c>
      <c r="Q325" s="72">
        <v>837.76490564000005</v>
      </c>
      <c r="R325" s="72">
        <v>832.68480593000004</v>
      </c>
      <c r="S325" s="72">
        <v>833.67482743000005</v>
      </c>
      <c r="T325" s="72">
        <v>837.28743469999995</v>
      </c>
      <c r="U325" s="72">
        <v>832.40452702000005</v>
      </c>
      <c r="V325" s="72">
        <v>824.64454560000001</v>
      </c>
      <c r="W325" s="72">
        <v>857.29983799000001</v>
      </c>
      <c r="X325" s="72">
        <v>821.70902742999999</v>
      </c>
      <c r="Y325" s="72">
        <v>893.1185911</v>
      </c>
    </row>
    <row r="326" spans="1:26" x14ac:dyDescent="0.3">
      <c r="A326" s="73">
        <v>42941</v>
      </c>
      <c r="B326" s="72">
        <v>975.21206672999995</v>
      </c>
      <c r="C326" s="72">
        <v>1068.4484787900001</v>
      </c>
      <c r="D326" s="72">
        <v>1140.00119043</v>
      </c>
      <c r="E326" s="72">
        <v>1161.2648705800002</v>
      </c>
      <c r="F326" s="72">
        <v>1172.35460648</v>
      </c>
      <c r="G326" s="72">
        <v>1164.0845491800001</v>
      </c>
      <c r="H326" s="72">
        <v>1088.5071770700001</v>
      </c>
      <c r="I326" s="72">
        <v>961.86473137999997</v>
      </c>
      <c r="J326" s="72">
        <v>850.63729820000003</v>
      </c>
      <c r="K326" s="72">
        <v>755.74515076</v>
      </c>
      <c r="L326" s="72">
        <v>689.06661281000004</v>
      </c>
      <c r="M326" s="72">
        <v>698.91945418</v>
      </c>
      <c r="N326" s="72">
        <v>702.10049503000005</v>
      </c>
      <c r="O326" s="72">
        <v>706.08005157000002</v>
      </c>
      <c r="P326" s="72">
        <v>700.27517776000002</v>
      </c>
      <c r="Q326" s="72">
        <v>703.72215211000002</v>
      </c>
      <c r="R326" s="72">
        <v>718.53989807999994</v>
      </c>
      <c r="S326" s="72">
        <v>713.43851194000001</v>
      </c>
      <c r="T326" s="72">
        <v>728.56388785000001</v>
      </c>
      <c r="U326" s="72">
        <v>729.85071067000001</v>
      </c>
      <c r="V326" s="72">
        <v>705.29823896000005</v>
      </c>
      <c r="W326" s="72">
        <v>707.52804492999996</v>
      </c>
      <c r="X326" s="72">
        <v>778.64416632999996</v>
      </c>
      <c r="Y326" s="72">
        <v>890.79524165999999</v>
      </c>
    </row>
    <row r="327" spans="1:26" x14ac:dyDescent="0.3">
      <c r="A327" s="73">
        <v>42942</v>
      </c>
      <c r="B327" s="72">
        <v>979.87859728000001</v>
      </c>
      <c r="C327" s="72">
        <v>1005.37173273</v>
      </c>
      <c r="D327" s="72">
        <v>1088.5940546300001</v>
      </c>
      <c r="E327" s="72">
        <v>1132.58753869</v>
      </c>
      <c r="F327" s="72">
        <v>1139.2238626400001</v>
      </c>
      <c r="G327" s="72">
        <v>1124.2292272100001</v>
      </c>
      <c r="H327" s="72">
        <v>1031.30304961</v>
      </c>
      <c r="I327" s="72">
        <v>928.51954922999994</v>
      </c>
      <c r="J327" s="72">
        <v>822.33263163000004</v>
      </c>
      <c r="K327" s="72">
        <v>739.83114455999998</v>
      </c>
      <c r="L327" s="72">
        <v>699.24010528999997</v>
      </c>
      <c r="M327" s="72">
        <v>684.20475857999998</v>
      </c>
      <c r="N327" s="72">
        <v>689.76319309999997</v>
      </c>
      <c r="O327" s="72">
        <v>675.22129342999995</v>
      </c>
      <c r="P327" s="72">
        <v>695.36912791999998</v>
      </c>
      <c r="Q327" s="72">
        <v>691.70876072999999</v>
      </c>
      <c r="R327" s="72">
        <v>695.34708576000003</v>
      </c>
      <c r="S327" s="72">
        <v>688.50749553000003</v>
      </c>
      <c r="T327" s="72">
        <v>706.65030308999997</v>
      </c>
      <c r="U327" s="72">
        <v>714.45469085000002</v>
      </c>
      <c r="V327" s="72">
        <v>718.35812615999998</v>
      </c>
      <c r="W327" s="72">
        <v>718.98848601999998</v>
      </c>
      <c r="X327" s="72">
        <v>766.13321169999995</v>
      </c>
      <c r="Y327" s="72">
        <v>869.60159938000004</v>
      </c>
    </row>
    <row r="328" spans="1:26" x14ac:dyDescent="0.3">
      <c r="A328" s="73">
        <v>42943</v>
      </c>
      <c r="B328" s="72">
        <v>926.89189691000001</v>
      </c>
      <c r="C328" s="72">
        <v>1017.98459378</v>
      </c>
      <c r="D328" s="72">
        <v>1101.2634416800001</v>
      </c>
      <c r="E328" s="72">
        <v>1118.64579976</v>
      </c>
      <c r="F328" s="72">
        <v>1119.9946311600002</v>
      </c>
      <c r="G328" s="72">
        <v>1108.6619700400001</v>
      </c>
      <c r="H328" s="72">
        <v>1023.30577729</v>
      </c>
      <c r="I328" s="72">
        <v>923.60272685999996</v>
      </c>
      <c r="J328" s="72">
        <v>819.94534438999995</v>
      </c>
      <c r="K328" s="72">
        <v>733.24720231000003</v>
      </c>
      <c r="L328" s="72">
        <v>671.00183675999995</v>
      </c>
      <c r="M328" s="72">
        <v>688.23402900999997</v>
      </c>
      <c r="N328" s="72">
        <v>682.69314468000005</v>
      </c>
      <c r="O328" s="72">
        <v>674.86172758999999</v>
      </c>
      <c r="P328" s="72">
        <v>672.66521312999998</v>
      </c>
      <c r="Q328" s="72">
        <v>684.62895428000002</v>
      </c>
      <c r="R328" s="72">
        <v>672.46338592999996</v>
      </c>
      <c r="S328" s="72">
        <v>661.40156573000002</v>
      </c>
      <c r="T328" s="72">
        <v>677.59091768999997</v>
      </c>
      <c r="U328" s="72">
        <v>679.45624971999996</v>
      </c>
      <c r="V328" s="72">
        <v>674.78521086000001</v>
      </c>
      <c r="W328" s="72">
        <v>699.95128154999998</v>
      </c>
      <c r="X328" s="72">
        <v>769.89657090000003</v>
      </c>
      <c r="Y328" s="72">
        <v>864.25517052999999</v>
      </c>
    </row>
    <row r="329" spans="1:26" x14ac:dyDescent="0.3">
      <c r="A329" s="73">
        <v>42944</v>
      </c>
      <c r="B329" s="72">
        <v>951.57257587000004</v>
      </c>
      <c r="C329" s="72">
        <v>1047.21207493</v>
      </c>
      <c r="D329" s="72">
        <v>1121.6729040600001</v>
      </c>
      <c r="E329" s="72">
        <v>1143.6012756</v>
      </c>
      <c r="F329" s="72">
        <v>1151.7596965</v>
      </c>
      <c r="G329" s="72">
        <v>1140.6737236400002</v>
      </c>
      <c r="H329" s="72">
        <v>1054.533195</v>
      </c>
      <c r="I329" s="72">
        <v>925.36797237999997</v>
      </c>
      <c r="J329" s="72">
        <v>824.21597279000002</v>
      </c>
      <c r="K329" s="72">
        <v>734.57975052999996</v>
      </c>
      <c r="L329" s="72">
        <v>667.25608387</v>
      </c>
      <c r="M329" s="72">
        <v>650.59487093999996</v>
      </c>
      <c r="N329" s="72">
        <v>660.25486879000005</v>
      </c>
      <c r="O329" s="72">
        <v>665.25733008999998</v>
      </c>
      <c r="P329" s="72">
        <v>668.30154124000001</v>
      </c>
      <c r="Q329" s="72">
        <v>673.06934811999997</v>
      </c>
      <c r="R329" s="72">
        <v>686.88771698999994</v>
      </c>
      <c r="S329" s="72">
        <v>686.92971955999997</v>
      </c>
      <c r="T329" s="72">
        <v>710.04164762999994</v>
      </c>
      <c r="U329" s="72">
        <v>711.23877078999999</v>
      </c>
      <c r="V329" s="72">
        <v>706.41510368000002</v>
      </c>
      <c r="W329" s="72">
        <v>727.24438411999995</v>
      </c>
      <c r="X329" s="72">
        <v>782.39653595000004</v>
      </c>
      <c r="Y329" s="72">
        <v>872.68936226999995</v>
      </c>
    </row>
    <row r="330" spans="1:26" x14ac:dyDescent="0.3">
      <c r="A330" s="73">
        <v>42945</v>
      </c>
      <c r="B330" s="72">
        <v>917.76030715000002</v>
      </c>
      <c r="C330" s="72">
        <v>1008.17856453</v>
      </c>
      <c r="D330" s="72">
        <v>1069.28849378</v>
      </c>
      <c r="E330" s="72">
        <v>1082.2608025100001</v>
      </c>
      <c r="F330" s="72">
        <v>1094.7053541400001</v>
      </c>
      <c r="G330" s="72">
        <v>1096.7228436800001</v>
      </c>
      <c r="H330" s="72">
        <v>1064.9372691800002</v>
      </c>
      <c r="I330" s="72">
        <v>971.86484616999996</v>
      </c>
      <c r="J330" s="72">
        <v>879.38230692000002</v>
      </c>
      <c r="K330" s="72">
        <v>792.35902837000003</v>
      </c>
      <c r="L330" s="72">
        <v>724.86663478000003</v>
      </c>
      <c r="M330" s="72">
        <v>699.17369564000001</v>
      </c>
      <c r="N330" s="72">
        <v>715.52238554999997</v>
      </c>
      <c r="O330" s="72">
        <v>703.82608272999994</v>
      </c>
      <c r="P330" s="72">
        <v>722.52639797999996</v>
      </c>
      <c r="Q330" s="72">
        <v>719.85627682999996</v>
      </c>
      <c r="R330" s="72">
        <v>716.32440907</v>
      </c>
      <c r="S330" s="72">
        <v>700.51513894000004</v>
      </c>
      <c r="T330" s="72">
        <v>704.90741062999996</v>
      </c>
      <c r="U330" s="72">
        <v>704.50031863000004</v>
      </c>
      <c r="V330" s="72">
        <v>721.30590820999998</v>
      </c>
      <c r="W330" s="72">
        <v>749.04764</v>
      </c>
      <c r="X330" s="72">
        <v>816.28352413000005</v>
      </c>
      <c r="Y330" s="72">
        <v>931.40375500999994</v>
      </c>
    </row>
    <row r="331" spans="1:26" x14ac:dyDescent="0.3">
      <c r="A331" s="73">
        <v>42946</v>
      </c>
      <c r="B331" s="72">
        <v>932.91910026999994</v>
      </c>
      <c r="C331" s="72">
        <v>1017.7761660899999</v>
      </c>
      <c r="D331" s="72">
        <v>1090.8002306600001</v>
      </c>
      <c r="E331" s="72">
        <v>1103.72768301</v>
      </c>
      <c r="F331" s="72">
        <v>1130.0439343200001</v>
      </c>
      <c r="G331" s="72">
        <v>1135.4422609000001</v>
      </c>
      <c r="H331" s="72">
        <v>1093.3477360100001</v>
      </c>
      <c r="I331" s="72">
        <v>989.55397129000005</v>
      </c>
      <c r="J331" s="72">
        <v>886.60765731000004</v>
      </c>
      <c r="K331" s="72">
        <v>762.43648573999997</v>
      </c>
      <c r="L331" s="72">
        <v>680.56523951999998</v>
      </c>
      <c r="M331" s="72">
        <v>654.34004259999995</v>
      </c>
      <c r="N331" s="72">
        <v>660.71334758</v>
      </c>
      <c r="O331" s="72">
        <v>654.53816948999997</v>
      </c>
      <c r="P331" s="72">
        <v>670.14937019000001</v>
      </c>
      <c r="Q331" s="72">
        <v>664.78954192000003</v>
      </c>
      <c r="R331" s="72">
        <v>668.72750059999998</v>
      </c>
      <c r="S331" s="72">
        <v>652.01421500000004</v>
      </c>
      <c r="T331" s="72">
        <v>653.94936518999998</v>
      </c>
      <c r="U331" s="72">
        <v>650.18297042999995</v>
      </c>
      <c r="V331" s="72">
        <v>661.00826107</v>
      </c>
      <c r="W331" s="72">
        <v>697.21112977999996</v>
      </c>
      <c r="X331" s="72">
        <v>742.83421997999994</v>
      </c>
      <c r="Y331" s="72">
        <v>860.44414227000004</v>
      </c>
    </row>
    <row r="332" spans="1:26" x14ac:dyDescent="0.3">
      <c r="A332" s="73">
        <v>42947</v>
      </c>
      <c r="B332" s="72">
        <v>953.60609061000002</v>
      </c>
      <c r="C332" s="72">
        <v>1045.3741377699998</v>
      </c>
      <c r="D332" s="72">
        <v>1095.17522175</v>
      </c>
      <c r="E332" s="72">
        <v>1110.37612326</v>
      </c>
      <c r="F332" s="72">
        <v>1136.3445012100001</v>
      </c>
      <c r="G332" s="72">
        <v>1121.16538917</v>
      </c>
      <c r="H332" s="72">
        <v>1033.6597793599999</v>
      </c>
      <c r="I332" s="72">
        <v>926.07248556000002</v>
      </c>
      <c r="J332" s="72">
        <v>815.80195460000004</v>
      </c>
      <c r="K332" s="72">
        <v>723.75384914999995</v>
      </c>
      <c r="L332" s="72">
        <v>661.57762491999995</v>
      </c>
      <c r="M332" s="72">
        <v>648.22784133999994</v>
      </c>
      <c r="N332" s="72">
        <v>646.08269250000001</v>
      </c>
      <c r="O332" s="72">
        <v>650.85398952000003</v>
      </c>
      <c r="P332" s="72">
        <v>670.61326383000005</v>
      </c>
      <c r="Q332" s="72">
        <v>676.19756089999998</v>
      </c>
      <c r="R332" s="72">
        <v>683.98353302999999</v>
      </c>
      <c r="S332" s="72">
        <v>656.08651769000005</v>
      </c>
      <c r="T332" s="72">
        <v>643.69822327999998</v>
      </c>
      <c r="U332" s="72">
        <v>649.49407457999996</v>
      </c>
      <c r="V332" s="72">
        <v>674.97686379000004</v>
      </c>
      <c r="W332" s="72">
        <v>701.15476486</v>
      </c>
      <c r="X332" s="72">
        <v>780.12132839000003</v>
      </c>
      <c r="Y332" s="72">
        <v>881.82430849000002</v>
      </c>
    </row>
    <row r="334" spans="1:26" ht="25.5" customHeight="1" x14ac:dyDescent="0.3">
      <c r="B334" s="203" t="s">
        <v>67</v>
      </c>
      <c r="C334" s="203"/>
      <c r="D334" s="203"/>
      <c r="E334" s="203"/>
      <c r="F334" s="203"/>
      <c r="G334" s="203"/>
      <c r="H334" s="203"/>
      <c r="I334" s="203"/>
      <c r="J334" s="203"/>
      <c r="K334" s="203"/>
      <c r="L334" s="203"/>
      <c r="M334" s="203"/>
      <c r="N334" s="203"/>
      <c r="O334" s="174">
        <v>441307.53121495328</v>
      </c>
      <c r="P334" s="175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26.25" customHeight="1" x14ac:dyDescent="0.3"/>
    <row r="336" spans="1:26" ht="34.5" customHeight="1" x14ac:dyDescent="0.3">
      <c r="B336" s="204" t="s">
        <v>20</v>
      </c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  <c r="N336" s="204"/>
      <c r="O336" s="130"/>
    </row>
    <row r="337" spans="1:10" x14ac:dyDescent="0.3">
      <c r="B337" s="197"/>
      <c r="C337" s="197"/>
      <c r="D337" s="197"/>
      <c r="E337" s="197"/>
      <c r="F337" s="197"/>
      <c r="G337" s="197" t="s">
        <v>1</v>
      </c>
      <c r="H337" s="197"/>
      <c r="I337" s="197"/>
      <c r="J337" s="197"/>
    </row>
    <row r="338" spans="1:10" x14ac:dyDescent="0.3">
      <c r="B338" s="197"/>
      <c r="C338" s="197"/>
      <c r="D338" s="197"/>
      <c r="E338" s="197"/>
      <c r="F338" s="197"/>
      <c r="G338" s="136" t="s">
        <v>0</v>
      </c>
      <c r="H338" s="136" t="s">
        <v>4</v>
      </c>
      <c r="I338" s="136" t="s">
        <v>5</v>
      </c>
      <c r="J338" s="136" t="s">
        <v>6</v>
      </c>
    </row>
    <row r="339" spans="1:10" ht="80.25" customHeight="1" x14ac:dyDescent="0.3">
      <c r="B339" s="197" t="s">
        <v>21</v>
      </c>
      <c r="C339" s="197"/>
      <c r="D339" s="197"/>
      <c r="E339" s="197"/>
      <c r="F339" s="197"/>
      <c r="G339" s="72">
        <v>1030070.13</v>
      </c>
      <c r="H339" s="72">
        <v>1067222.83</v>
      </c>
      <c r="I339" s="72">
        <v>1495998</v>
      </c>
      <c r="J339" s="72">
        <v>1508862.51</v>
      </c>
    </row>
    <row r="340" spans="1:10" ht="66.75" customHeight="1" x14ac:dyDescent="0.3">
      <c r="G340" s="98"/>
    </row>
    <row r="341" spans="1:10" x14ac:dyDescent="0.3">
      <c r="A341" s="76" t="s">
        <v>18</v>
      </c>
      <c r="B341" s="99"/>
      <c r="C341" s="99"/>
      <c r="D341" s="99"/>
      <c r="E341" s="99"/>
      <c r="F341" s="99"/>
      <c r="G341" s="99"/>
    </row>
    <row r="342" spans="1:10" ht="42.75" customHeight="1" x14ac:dyDescent="0.3">
      <c r="A342" s="182" t="s">
        <v>29</v>
      </c>
      <c r="B342" s="183"/>
      <c r="C342" s="100" t="s">
        <v>80</v>
      </c>
      <c r="D342" s="101" t="s">
        <v>0</v>
      </c>
      <c r="E342" s="101" t="s">
        <v>24</v>
      </c>
      <c r="F342" s="101" t="s">
        <v>25</v>
      </c>
      <c r="G342" s="101" t="s">
        <v>6</v>
      </c>
    </row>
    <row r="343" spans="1:10" ht="28.5" customHeight="1" x14ac:dyDescent="0.3">
      <c r="A343" s="184" t="s">
        <v>26</v>
      </c>
      <c r="B343" s="184"/>
      <c r="C343" s="184"/>
      <c r="D343" s="184"/>
      <c r="E343" s="184"/>
      <c r="F343" s="184"/>
      <c r="G343" s="184"/>
    </row>
    <row r="344" spans="1:10" ht="24.75" customHeight="1" x14ac:dyDescent="0.3">
      <c r="A344" s="184" t="s">
        <v>81</v>
      </c>
      <c r="B344" s="184"/>
      <c r="C344" s="101" t="s">
        <v>82</v>
      </c>
      <c r="D344" s="102">
        <v>1772.55</v>
      </c>
      <c r="E344" s="102">
        <v>1899.48</v>
      </c>
      <c r="F344" s="102">
        <v>2741.43</v>
      </c>
      <c r="G344" s="102">
        <v>3224.51</v>
      </c>
    </row>
    <row r="345" spans="1:10" ht="27" customHeight="1" x14ac:dyDescent="0.3">
      <c r="A345" s="184" t="s">
        <v>83</v>
      </c>
      <c r="B345" s="184"/>
      <c r="C345" s="100"/>
      <c r="D345" s="102"/>
      <c r="E345" s="102"/>
      <c r="F345" s="102"/>
      <c r="G345" s="102"/>
    </row>
    <row r="346" spans="1:10" ht="48.75" customHeight="1" x14ac:dyDescent="0.3">
      <c r="A346" s="185" t="s">
        <v>84</v>
      </c>
      <c r="B346" s="185"/>
      <c r="C346" s="101" t="s">
        <v>85</v>
      </c>
      <c r="D346" s="102">
        <v>1030070.13</v>
      </c>
      <c r="E346" s="102">
        <v>1067222.83</v>
      </c>
      <c r="F346" s="102">
        <v>1495998</v>
      </c>
      <c r="G346" s="102">
        <v>1508862.51</v>
      </c>
    </row>
    <row r="347" spans="1:10" ht="46.5" customHeight="1" x14ac:dyDescent="0.3">
      <c r="A347" s="185" t="s">
        <v>86</v>
      </c>
      <c r="B347" s="185"/>
      <c r="C347" s="101" t="s">
        <v>82</v>
      </c>
      <c r="D347" s="102">
        <v>61.2</v>
      </c>
      <c r="E347" s="102">
        <v>126.41</v>
      </c>
      <c r="F347" s="102">
        <v>255.99</v>
      </c>
      <c r="G347" s="102">
        <v>717.7</v>
      </c>
    </row>
    <row r="349" spans="1:10" ht="37.5" customHeight="1" x14ac:dyDescent="0.3">
      <c r="A349" s="180" t="s">
        <v>87</v>
      </c>
      <c r="B349" s="181"/>
      <c r="C349" s="103" t="s">
        <v>82</v>
      </c>
      <c r="D349" s="104">
        <v>2.6662604700000001</v>
      </c>
    </row>
    <row r="351" spans="1:10" ht="63" customHeight="1" x14ac:dyDescent="0.3">
      <c r="A351" s="196" t="s">
        <v>88</v>
      </c>
      <c r="B351" s="196"/>
      <c r="C351" s="101" t="s">
        <v>85</v>
      </c>
      <c r="D351" s="111">
        <v>164095.64000000001</v>
      </c>
    </row>
    <row r="352" spans="1:10" ht="61.5" customHeight="1" x14ac:dyDescent="0.3">
      <c r="A352" s="196" t="s">
        <v>89</v>
      </c>
      <c r="B352" s="196"/>
      <c r="C352" s="103" t="s">
        <v>82</v>
      </c>
      <c r="D352" s="111">
        <v>1427.14</v>
      </c>
    </row>
    <row r="353" spans="1:4" ht="75" customHeight="1" x14ac:dyDescent="0.3">
      <c r="A353" s="196" t="s">
        <v>90</v>
      </c>
      <c r="B353" s="196"/>
      <c r="C353" s="103" t="s">
        <v>91</v>
      </c>
      <c r="D353" s="105">
        <v>6.43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7" priority="5">
      <formula>AND($P341&gt;=500,$P341&lt;=899,$AD341&lt;0)</formula>
    </cfRule>
    <cfRule type="expression" dxfId="186" priority="6">
      <formula>AND($AD341&lt;0,$B341&lt;&gt;$AF341)</formula>
    </cfRule>
    <cfRule type="expression" dxfId="185" priority="7">
      <formula>OR(AND($Q341&gt;=1,$Q341&lt;=3,$R341=0,$B341=$AF341,$P341&lt;500),AND($B341&lt;&gt;$AF341,$AD341&gt;0))</formula>
    </cfRule>
    <cfRule type="expression" dxfId="184" priority="8">
      <formula>$Q341=99</formula>
    </cfRule>
  </conditionalFormatting>
  <conditionalFormatting sqref="B342:E342">
    <cfRule type="expression" dxfId="183" priority="1">
      <formula>AND($P342&gt;=500,$P342&lt;=899,$AD342&lt;0)</formula>
    </cfRule>
    <cfRule type="expression" dxfId="182" priority="2">
      <formula>AND($AD342&lt;0,$B342&lt;&gt;$AF342)</formula>
    </cfRule>
    <cfRule type="expression" dxfId="181" priority="3">
      <formula>OR(AND($Q342&gt;=1,$Q342&lt;=3,$R342=0,$B342=$AF342,$P342&lt;500),AND($B342&lt;&gt;$AF342,$AD342&gt;0))</formula>
    </cfRule>
    <cfRule type="expression" dxfId="180" priority="4">
      <formula>$Q342=99</formula>
    </cfRule>
  </conditionalFormatting>
  <conditionalFormatting sqref="B343:D343">
    <cfRule type="expression" dxfId="179" priority="13">
      <formula>AND($P343&gt;=500,$P343&lt;=899,$AD343&lt;0)</formula>
    </cfRule>
    <cfRule type="expression" dxfId="178" priority="14">
      <formula>AND($AD343&lt;0,#REF!&lt;&gt;$AF343)</formula>
    </cfRule>
    <cfRule type="expression" dxfId="177" priority="15">
      <formula>OR(AND($Q343&gt;=1,$Q343&lt;=3,$R343=0,#REF!=$AF343,$P343&lt;500),AND(#REF!&lt;&gt;$AF343,$AD343&gt;0))</formula>
    </cfRule>
    <cfRule type="expression" dxfId="17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I22" sqref="I22"/>
    </sheetView>
  </sheetViews>
  <sheetFormatPr defaultRowHeight="15.75" x14ac:dyDescent="0.3"/>
  <cols>
    <col min="1" max="1" width="17.44140625" style="63" customWidth="1"/>
    <col min="2" max="2" width="8.88671875" style="63"/>
    <col min="3" max="3" width="12.109375" style="63" customWidth="1"/>
    <col min="4" max="4" width="9.33203125" style="63" bestFit="1" customWidth="1"/>
    <col min="5" max="6" width="10.88671875" style="63" bestFit="1" customWidth="1"/>
    <col min="7" max="7" width="11" style="63" customWidth="1"/>
    <col min="8" max="16384" width="8.88671875" style="63"/>
  </cols>
  <sheetData>
    <row r="1" spans="1:25" ht="17.25" x14ac:dyDescent="0.3">
      <c r="A1" s="224" t="s">
        <v>68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x14ac:dyDescent="0.3">
      <c r="A2" s="225" t="s">
        <v>122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3">
      <c r="A3" s="163"/>
      <c r="B3" s="163"/>
      <c r="C3" s="163"/>
      <c r="D3" s="163"/>
      <c r="E3" s="163"/>
      <c r="F3" s="163"/>
      <c r="G3" s="163"/>
      <c r="H3" s="163"/>
      <c r="I3" s="163" t="s">
        <v>69</v>
      </c>
      <c r="J3" s="226" t="s">
        <v>152</v>
      </c>
      <c r="K3" s="227"/>
      <c r="L3" s="227"/>
      <c r="M3" s="228"/>
      <c r="N3" s="229"/>
      <c r="O3" s="229"/>
      <c r="P3" s="163"/>
      <c r="Q3" s="163"/>
      <c r="R3" s="163"/>
      <c r="S3" s="163"/>
      <c r="T3" s="163"/>
      <c r="U3" s="163"/>
      <c r="V3" s="163"/>
      <c r="W3" s="163"/>
      <c r="X3" s="163"/>
    </row>
    <row r="4" spans="1:25" x14ac:dyDescent="0.3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</row>
    <row r="5" spans="1:25" x14ac:dyDescent="0.3">
      <c r="A5" s="210" t="s">
        <v>127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x14ac:dyDescent="0.3">
      <c r="A6" s="211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x14ac:dyDescent="0.3">
      <c r="A7" s="211" t="s">
        <v>128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5" x14ac:dyDescent="0.3">
      <c r="A8" s="211" t="s">
        <v>71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5" x14ac:dyDescent="0.3">
      <c r="A9" s="211" t="s">
        <v>124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5" x14ac:dyDescent="0.3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</row>
    <row r="11" spans="1:25" x14ac:dyDescent="0.3">
      <c r="A11" s="222" t="s">
        <v>37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5" x14ac:dyDescent="0.3">
      <c r="A12" s="198" t="s">
        <v>2</v>
      </c>
      <c r="B12" s="214" t="s">
        <v>38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6"/>
    </row>
    <row r="13" spans="1:25" x14ac:dyDescent="0.3">
      <c r="A13" s="199"/>
      <c r="B13" s="166" t="s">
        <v>39</v>
      </c>
      <c r="C13" s="167" t="s">
        <v>40</v>
      </c>
      <c r="D13" s="168" t="s">
        <v>41</v>
      </c>
      <c r="E13" s="167" t="s">
        <v>42</v>
      </c>
      <c r="F13" s="167" t="s">
        <v>43</v>
      </c>
      <c r="G13" s="167" t="s">
        <v>44</v>
      </c>
      <c r="H13" s="167" t="s">
        <v>45</v>
      </c>
      <c r="I13" s="167" t="s">
        <v>46</v>
      </c>
      <c r="J13" s="167" t="s">
        <v>47</v>
      </c>
      <c r="K13" s="166" t="s">
        <v>48</v>
      </c>
      <c r="L13" s="167" t="s">
        <v>49</v>
      </c>
      <c r="M13" s="169" t="s">
        <v>50</v>
      </c>
      <c r="N13" s="166" t="s">
        <v>51</v>
      </c>
      <c r="O13" s="167" t="s">
        <v>52</v>
      </c>
      <c r="P13" s="169" t="s">
        <v>53</v>
      </c>
      <c r="Q13" s="168" t="s">
        <v>54</v>
      </c>
      <c r="R13" s="167" t="s">
        <v>55</v>
      </c>
      <c r="S13" s="168" t="s">
        <v>56</v>
      </c>
      <c r="T13" s="167" t="s">
        <v>57</v>
      </c>
      <c r="U13" s="168" t="s">
        <v>58</v>
      </c>
      <c r="V13" s="167" t="s">
        <v>59</v>
      </c>
      <c r="W13" s="168" t="s">
        <v>60</v>
      </c>
      <c r="X13" s="167" t="s">
        <v>61</v>
      </c>
      <c r="Y13" s="167" t="s">
        <v>62</v>
      </c>
    </row>
    <row r="14" spans="1:25" x14ac:dyDescent="0.3">
      <c r="A14" s="73" t="s">
        <v>153</v>
      </c>
      <c r="B14" s="109">
        <v>2803.0662264799998</v>
      </c>
      <c r="C14" s="109">
        <v>2864.5664999000001</v>
      </c>
      <c r="D14" s="109">
        <v>2928.7486846100001</v>
      </c>
      <c r="E14" s="109">
        <v>2914.1548784399997</v>
      </c>
      <c r="F14" s="109">
        <v>2902.8890811199999</v>
      </c>
      <c r="G14" s="109">
        <v>2905.9026969700003</v>
      </c>
      <c r="H14" s="109">
        <v>2939.6035135500001</v>
      </c>
      <c r="I14" s="109">
        <v>2889.4657610700001</v>
      </c>
      <c r="J14" s="109">
        <v>2837.4943383699997</v>
      </c>
      <c r="K14" s="109">
        <v>2758.9225673599999</v>
      </c>
      <c r="L14" s="109">
        <v>2682.1787134400001</v>
      </c>
      <c r="M14" s="109">
        <v>2672.6614191100002</v>
      </c>
      <c r="N14" s="109">
        <v>2682.0401189099998</v>
      </c>
      <c r="O14" s="109">
        <v>2675.3072064600001</v>
      </c>
      <c r="P14" s="109">
        <v>2668.63826144</v>
      </c>
      <c r="Q14" s="109">
        <v>2664.4280192800002</v>
      </c>
      <c r="R14" s="109">
        <v>2663.3527558000001</v>
      </c>
      <c r="S14" s="109">
        <v>2654.9180017499998</v>
      </c>
      <c r="T14" s="109">
        <v>2653.8150367600001</v>
      </c>
      <c r="U14" s="109">
        <v>2655.4165224600001</v>
      </c>
      <c r="V14" s="109">
        <v>2683.2773747000001</v>
      </c>
      <c r="W14" s="109">
        <v>2709.3573663299999</v>
      </c>
      <c r="X14" s="109">
        <v>2698.2444968</v>
      </c>
      <c r="Y14" s="109">
        <v>2760.3788358900001</v>
      </c>
    </row>
    <row r="15" spans="1:25" x14ac:dyDescent="0.3">
      <c r="A15" s="73">
        <v>42918</v>
      </c>
      <c r="B15" s="109">
        <v>2786.9632934599999</v>
      </c>
      <c r="C15" s="109">
        <v>2866.8083112700001</v>
      </c>
      <c r="D15" s="109">
        <v>2930.9205365000003</v>
      </c>
      <c r="E15" s="109">
        <v>2953.7573998100002</v>
      </c>
      <c r="F15" s="109">
        <v>2953.9790351400002</v>
      </c>
      <c r="G15" s="109">
        <v>2985.52042781</v>
      </c>
      <c r="H15" s="109">
        <v>2967.3003920300002</v>
      </c>
      <c r="I15" s="109">
        <v>2960.9404486899998</v>
      </c>
      <c r="J15" s="109">
        <v>2872.83748208</v>
      </c>
      <c r="K15" s="109">
        <v>2745.3454307900001</v>
      </c>
      <c r="L15" s="109">
        <v>2639.6943879</v>
      </c>
      <c r="M15" s="109">
        <v>2615.17556586</v>
      </c>
      <c r="N15" s="109">
        <v>2617.0842745899999</v>
      </c>
      <c r="O15" s="109">
        <v>2617.6344745699998</v>
      </c>
      <c r="P15" s="109">
        <v>2637.6531215300001</v>
      </c>
      <c r="Q15" s="109">
        <v>2643.10646877</v>
      </c>
      <c r="R15" s="109">
        <v>2642.2357512499998</v>
      </c>
      <c r="S15" s="109">
        <v>2623.1336324399999</v>
      </c>
      <c r="T15" s="109">
        <v>2619.7171390500002</v>
      </c>
      <c r="U15" s="109">
        <v>2628.09320695</v>
      </c>
      <c r="V15" s="109">
        <v>2632.2701300399999</v>
      </c>
      <c r="W15" s="109">
        <v>2659.7438258299999</v>
      </c>
      <c r="X15" s="109">
        <v>2676.3936038100001</v>
      </c>
      <c r="Y15" s="109">
        <v>2768.0246196499997</v>
      </c>
    </row>
    <row r="16" spans="1:25" x14ac:dyDescent="0.3">
      <c r="A16" s="73">
        <v>42919</v>
      </c>
      <c r="B16" s="109">
        <v>2829.4855169799998</v>
      </c>
      <c r="C16" s="109">
        <v>2912.81968732</v>
      </c>
      <c r="D16" s="109">
        <v>2990.7646040100003</v>
      </c>
      <c r="E16" s="109">
        <v>2999.1382982199998</v>
      </c>
      <c r="F16" s="109">
        <v>2992.3376083099997</v>
      </c>
      <c r="G16" s="109">
        <v>2994.6387680800003</v>
      </c>
      <c r="H16" s="109">
        <v>3032.9200979000002</v>
      </c>
      <c r="I16" s="109">
        <v>2962.3689091900001</v>
      </c>
      <c r="J16" s="109">
        <v>2831.9975725999998</v>
      </c>
      <c r="K16" s="109">
        <v>2724.78192489</v>
      </c>
      <c r="L16" s="109">
        <v>2670.9373503000002</v>
      </c>
      <c r="M16" s="109">
        <v>2649.6006170599999</v>
      </c>
      <c r="N16" s="109">
        <v>2631.85388048</v>
      </c>
      <c r="O16" s="109">
        <v>2650.2761258400001</v>
      </c>
      <c r="P16" s="109">
        <v>2652.8144366900001</v>
      </c>
      <c r="Q16" s="109">
        <v>2653.45085582</v>
      </c>
      <c r="R16" s="109">
        <v>2662.43625092</v>
      </c>
      <c r="S16" s="109">
        <v>2638.67458493</v>
      </c>
      <c r="T16" s="109">
        <v>2650.6450073000001</v>
      </c>
      <c r="U16" s="109">
        <v>2642.0967921199999</v>
      </c>
      <c r="V16" s="109">
        <v>2654.9753642999999</v>
      </c>
      <c r="W16" s="109">
        <v>2682.01390597</v>
      </c>
      <c r="X16" s="109">
        <v>2765.8070643300002</v>
      </c>
      <c r="Y16" s="109">
        <v>2834.2639668400002</v>
      </c>
    </row>
    <row r="17" spans="1:25" x14ac:dyDescent="0.3">
      <c r="A17" s="73">
        <v>42920</v>
      </c>
      <c r="B17" s="109">
        <v>2828.1917527099999</v>
      </c>
      <c r="C17" s="109">
        <v>2898.6325743399998</v>
      </c>
      <c r="D17" s="109">
        <v>2987.9764249599998</v>
      </c>
      <c r="E17" s="109">
        <v>2995.3118496800003</v>
      </c>
      <c r="F17" s="109">
        <v>2988.2044238000003</v>
      </c>
      <c r="G17" s="109">
        <v>2992.3667237899999</v>
      </c>
      <c r="H17" s="109">
        <v>3029.7514086799997</v>
      </c>
      <c r="I17" s="109">
        <v>2915.6195543999997</v>
      </c>
      <c r="J17" s="109">
        <v>2786.97430368</v>
      </c>
      <c r="K17" s="109">
        <v>2693.2235160499999</v>
      </c>
      <c r="L17" s="109">
        <v>2620.6650742100001</v>
      </c>
      <c r="M17" s="109">
        <v>2599.7560318999999</v>
      </c>
      <c r="N17" s="109">
        <v>2595.97618491</v>
      </c>
      <c r="O17" s="109">
        <v>2606.8737244899999</v>
      </c>
      <c r="P17" s="109">
        <v>2616.24220328</v>
      </c>
      <c r="Q17" s="109">
        <v>2627.41943919</v>
      </c>
      <c r="R17" s="109">
        <v>2653.0895948900002</v>
      </c>
      <c r="S17" s="109">
        <v>2678.67584691</v>
      </c>
      <c r="T17" s="109">
        <v>2712.92008416</v>
      </c>
      <c r="U17" s="109">
        <v>2711.8977698100002</v>
      </c>
      <c r="V17" s="109">
        <v>2728.18936902</v>
      </c>
      <c r="W17" s="109">
        <v>2750.44893697</v>
      </c>
      <c r="X17" s="109">
        <v>2751.6247514699999</v>
      </c>
      <c r="Y17" s="109">
        <v>2813.2177705099998</v>
      </c>
    </row>
    <row r="18" spans="1:25" x14ac:dyDescent="0.3">
      <c r="A18" s="73">
        <v>42921</v>
      </c>
      <c r="B18" s="109">
        <v>2826.7426219399999</v>
      </c>
      <c r="C18" s="109">
        <v>2961.97436354</v>
      </c>
      <c r="D18" s="109">
        <v>2984.0553192900002</v>
      </c>
      <c r="E18" s="109">
        <v>2986.7536440999997</v>
      </c>
      <c r="F18" s="109">
        <v>2983.9345124799997</v>
      </c>
      <c r="G18" s="109">
        <v>2988.1390584699998</v>
      </c>
      <c r="H18" s="109">
        <v>3033.7285308599999</v>
      </c>
      <c r="I18" s="109">
        <v>2915.1749717500002</v>
      </c>
      <c r="J18" s="109">
        <v>2811.35886243</v>
      </c>
      <c r="K18" s="109">
        <v>2718.1355854099997</v>
      </c>
      <c r="L18" s="109">
        <v>2641.73154647</v>
      </c>
      <c r="M18" s="109">
        <v>2626.6699918999998</v>
      </c>
      <c r="N18" s="109">
        <v>2639.6202340499999</v>
      </c>
      <c r="O18" s="109">
        <v>2650.9489729699999</v>
      </c>
      <c r="P18" s="109">
        <v>2657.3100128700003</v>
      </c>
      <c r="Q18" s="109">
        <v>2654.3308620399998</v>
      </c>
      <c r="R18" s="109">
        <v>2662.69013172</v>
      </c>
      <c r="S18" s="109">
        <v>2650.46172372</v>
      </c>
      <c r="T18" s="109">
        <v>2659.0889181299999</v>
      </c>
      <c r="U18" s="109">
        <v>2660.09293682</v>
      </c>
      <c r="V18" s="109">
        <v>2675.16624052</v>
      </c>
      <c r="W18" s="109">
        <v>2705.5019196399999</v>
      </c>
      <c r="X18" s="109">
        <v>2734.5087329799999</v>
      </c>
      <c r="Y18" s="109">
        <v>2783.3388346299998</v>
      </c>
    </row>
    <row r="19" spans="1:25" x14ac:dyDescent="0.3">
      <c r="A19" s="73">
        <v>42922</v>
      </c>
      <c r="B19" s="109">
        <v>2894.9970836899997</v>
      </c>
      <c r="C19" s="109">
        <v>2962.5573403599997</v>
      </c>
      <c r="D19" s="109">
        <v>3017.2131509400001</v>
      </c>
      <c r="E19" s="109">
        <v>3020.2952591899998</v>
      </c>
      <c r="F19" s="109">
        <v>3030.5269182899997</v>
      </c>
      <c r="G19" s="109">
        <v>3028.5942266799998</v>
      </c>
      <c r="H19" s="109">
        <v>3064.33884764</v>
      </c>
      <c r="I19" s="109">
        <v>2977.4255731200001</v>
      </c>
      <c r="J19" s="109">
        <v>2836.5999242900002</v>
      </c>
      <c r="K19" s="109">
        <v>2727.3383353599997</v>
      </c>
      <c r="L19" s="109">
        <v>2656.4790155400001</v>
      </c>
      <c r="M19" s="109">
        <v>2632.7618050999999</v>
      </c>
      <c r="N19" s="109">
        <v>2625.1387488599999</v>
      </c>
      <c r="O19" s="109">
        <v>2634.3148790099999</v>
      </c>
      <c r="P19" s="109">
        <v>2639.08691473</v>
      </c>
      <c r="Q19" s="109">
        <v>2647.0101238699999</v>
      </c>
      <c r="R19" s="109">
        <v>2655.3099206900001</v>
      </c>
      <c r="S19" s="109">
        <v>2648.3642977200002</v>
      </c>
      <c r="T19" s="109">
        <v>2652.5026235</v>
      </c>
      <c r="U19" s="109">
        <v>2652.66246288</v>
      </c>
      <c r="V19" s="109">
        <v>2664.1657598299998</v>
      </c>
      <c r="W19" s="109">
        <v>2697.4456927900001</v>
      </c>
      <c r="X19" s="109">
        <v>2757.8574360299999</v>
      </c>
      <c r="Y19" s="109">
        <v>2823.4811772500002</v>
      </c>
    </row>
    <row r="20" spans="1:25" x14ac:dyDescent="0.3">
      <c r="A20" s="73">
        <v>42923</v>
      </c>
      <c r="B20" s="109">
        <v>2847.0905979899999</v>
      </c>
      <c r="C20" s="109">
        <v>2981.70431801</v>
      </c>
      <c r="D20" s="109">
        <v>3004.9762284100002</v>
      </c>
      <c r="E20" s="109">
        <v>3014.5133868200001</v>
      </c>
      <c r="F20" s="109">
        <v>3012.9070588899999</v>
      </c>
      <c r="G20" s="109">
        <v>3006.0451462599999</v>
      </c>
      <c r="H20" s="109">
        <v>3050.3320685399999</v>
      </c>
      <c r="I20" s="109">
        <v>3004.9729014899999</v>
      </c>
      <c r="J20" s="109">
        <v>2860.80395335</v>
      </c>
      <c r="K20" s="109">
        <v>2755.6357501100001</v>
      </c>
      <c r="L20" s="109">
        <v>2676.2604793300002</v>
      </c>
      <c r="M20" s="109">
        <v>2645.3217825199999</v>
      </c>
      <c r="N20" s="109">
        <v>2644.3356606799998</v>
      </c>
      <c r="O20" s="109">
        <v>2652.0392913700002</v>
      </c>
      <c r="P20" s="109">
        <v>2658.0990425</v>
      </c>
      <c r="Q20" s="109">
        <v>2654.8110393699999</v>
      </c>
      <c r="R20" s="109">
        <v>2659.08657576</v>
      </c>
      <c r="S20" s="109">
        <v>2645.37809186</v>
      </c>
      <c r="T20" s="109">
        <v>2656.3739962899999</v>
      </c>
      <c r="U20" s="109">
        <v>2660.0184828900001</v>
      </c>
      <c r="V20" s="109">
        <v>2677.9195306400002</v>
      </c>
      <c r="W20" s="109">
        <v>2708.8932045000001</v>
      </c>
      <c r="X20" s="109">
        <v>2784.7511523899998</v>
      </c>
      <c r="Y20" s="109">
        <v>2860.9370285199998</v>
      </c>
    </row>
    <row r="21" spans="1:25" x14ac:dyDescent="0.3">
      <c r="A21" s="73">
        <v>42924</v>
      </c>
      <c r="B21" s="109">
        <v>2904.0247565499999</v>
      </c>
      <c r="C21" s="109">
        <v>2976.4639629500002</v>
      </c>
      <c r="D21" s="109">
        <v>3026.9255659699998</v>
      </c>
      <c r="E21" s="109">
        <v>3032.3120787600001</v>
      </c>
      <c r="F21" s="109">
        <v>3033.3341402999999</v>
      </c>
      <c r="G21" s="109">
        <v>3020.6214539699999</v>
      </c>
      <c r="H21" s="109">
        <v>3030.4903297400001</v>
      </c>
      <c r="I21" s="109">
        <v>2929.2033115999998</v>
      </c>
      <c r="J21" s="109">
        <v>2830.4564955700002</v>
      </c>
      <c r="K21" s="109">
        <v>2725.2344816600003</v>
      </c>
      <c r="L21" s="109">
        <v>2649.0435594099999</v>
      </c>
      <c r="M21" s="109">
        <v>2621.6689569200003</v>
      </c>
      <c r="N21" s="109">
        <v>2630.0144232500002</v>
      </c>
      <c r="O21" s="109">
        <v>2640.2073117699997</v>
      </c>
      <c r="P21" s="109">
        <v>2645.2065845100001</v>
      </c>
      <c r="Q21" s="109">
        <v>2642.4469420199998</v>
      </c>
      <c r="R21" s="109">
        <v>2640.7238133699998</v>
      </c>
      <c r="S21" s="109">
        <v>2642.1473719099999</v>
      </c>
      <c r="T21" s="109">
        <v>2691.8044015199998</v>
      </c>
      <c r="U21" s="109">
        <v>2686.0912063700002</v>
      </c>
      <c r="V21" s="109">
        <v>2682.8341189600001</v>
      </c>
      <c r="W21" s="109">
        <v>2704.6744959600001</v>
      </c>
      <c r="X21" s="109">
        <v>2755.23492089</v>
      </c>
      <c r="Y21" s="109">
        <v>2800.31582316</v>
      </c>
    </row>
    <row r="22" spans="1:25" x14ac:dyDescent="0.3">
      <c r="A22" s="73">
        <v>42925</v>
      </c>
      <c r="B22" s="109">
        <v>2889.1339434799997</v>
      </c>
      <c r="C22" s="109">
        <v>2966.1469253099999</v>
      </c>
      <c r="D22" s="109">
        <v>3029.38506396</v>
      </c>
      <c r="E22" s="109">
        <v>3029.7569390200001</v>
      </c>
      <c r="F22" s="109">
        <v>3029.6896121499999</v>
      </c>
      <c r="G22" s="109">
        <v>3023.6263140599999</v>
      </c>
      <c r="H22" s="109">
        <v>3034.54212504</v>
      </c>
      <c r="I22" s="109">
        <v>2970.79588616</v>
      </c>
      <c r="J22" s="109">
        <v>2876.4578880900003</v>
      </c>
      <c r="K22" s="109">
        <v>2723.9111778299998</v>
      </c>
      <c r="L22" s="109">
        <v>2629.9864207300002</v>
      </c>
      <c r="M22" s="109">
        <v>2585.1922922099998</v>
      </c>
      <c r="N22" s="109">
        <v>2589.8661840300001</v>
      </c>
      <c r="O22" s="109">
        <v>2594.57163932</v>
      </c>
      <c r="P22" s="109">
        <v>2603.6842451100001</v>
      </c>
      <c r="Q22" s="109">
        <v>2602.7145102499999</v>
      </c>
      <c r="R22" s="109">
        <v>2607.6751606100001</v>
      </c>
      <c r="S22" s="109">
        <v>2513.52076192</v>
      </c>
      <c r="T22" s="109">
        <v>2464.91387218</v>
      </c>
      <c r="U22" s="109">
        <v>2464.4950744900002</v>
      </c>
      <c r="V22" s="109">
        <v>2516.1087342199999</v>
      </c>
      <c r="W22" s="109">
        <v>2584.6417323999999</v>
      </c>
      <c r="X22" s="109">
        <v>2706.2239332599997</v>
      </c>
      <c r="Y22" s="109">
        <v>2824.1088520399999</v>
      </c>
    </row>
    <row r="23" spans="1:25" x14ac:dyDescent="0.3">
      <c r="A23" s="73">
        <v>42926</v>
      </c>
      <c r="B23" s="109">
        <v>2789.2496104100001</v>
      </c>
      <c r="C23" s="109">
        <v>2875.3264333699999</v>
      </c>
      <c r="D23" s="109">
        <v>3000.5438445699997</v>
      </c>
      <c r="E23" s="109">
        <v>3018.1344034799999</v>
      </c>
      <c r="F23" s="109">
        <v>2967.78061256</v>
      </c>
      <c r="G23" s="109">
        <v>2979.5115719299997</v>
      </c>
      <c r="H23" s="109">
        <v>2956.7739252799997</v>
      </c>
      <c r="I23" s="109">
        <v>2891.6559128599997</v>
      </c>
      <c r="J23" s="109">
        <v>2800.93093464</v>
      </c>
      <c r="K23" s="109">
        <v>2701.8109329700001</v>
      </c>
      <c r="L23" s="109">
        <v>2701.0922365800002</v>
      </c>
      <c r="M23" s="109">
        <v>2696.3437716499998</v>
      </c>
      <c r="N23" s="109">
        <v>2693.6676704300003</v>
      </c>
      <c r="O23" s="109">
        <v>2699.8322293400001</v>
      </c>
      <c r="P23" s="109">
        <v>2700.3912827700001</v>
      </c>
      <c r="Q23" s="109">
        <v>2704.1827401599999</v>
      </c>
      <c r="R23" s="109">
        <v>2691.0079036299999</v>
      </c>
      <c r="S23" s="109">
        <v>2689.2348226099998</v>
      </c>
      <c r="T23" s="109">
        <v>2694.2100383000002</v>
      </c>
      <c r="U23" s="109">
        <v>2694.0099613799998</v>
      </c>
      <c r="V23" s="109">
        <v>2694.2110780500002</v>
      </c>
      <c r="W23" s="109">
        <v>2675.1714246000001</v>
      </c>
      <c r="X23" s="109">
        <v>2680.6605862699998</v>
      </c>
      <c r="Y23" s="109">
        <v>2783.5653856599997</v>
      </c>
    </row>
    <row r="24" spans="1:25" x14ac:dyDescent="0.3">
      <c r="A24" s="73">
        <v>42927</v>
      </c>
      <c r="B24" s="109">
        <v>2876.7316408500001</v>
      </c>
      <c r="C24" s="109">
        <v>2891.96931442</v>
      </c>
      <c r="D24" s="109">
        <v>3020.5195965600001</v>
      </c>
      <c r="E24" s="109">
        <v>3016.71981022</v>
      </c>
      <c r="F24" s="109">
        <v>3021.7861094899999</v>
      </c>
      <c r="G24" s="109">
        <v>3018.1791388400002</v>
      </c>
      <c r="H24" s="109">
        <v>3051.0255551800001</v>
      </c>
      <c r="I24" s="109">
        <v>3013.7574590300001</v>
      </c>
      <c r="J24" s="109">
        <v>2875.9802119599999</v>
      </c>
      <c r="K24" s="109">
        <v>2754.6212845200002</v>
      </c>
      <c r="L24" s="109">
        <v>2677.9786902299998</v>
      </c>
      <c r="M24" s="109">
        <v>2650.2677798700001</v>
      </c>
      <c r="N24" s="109">
        <v>2654.3303559199999</v>
      </c>
      <c r="O24" s="109">
        <v>2656.7192664099998</v>
      </c>
      <c r="P24" s="109">
        <v>2658.61438451</v>
      </c>
      <c r="Q24" s="109">
        <v>2654.2970866199998</v>
      </c>
      <c r="R24" s="109">
        <v>2664.1781260399998</v>
      </c>
      <c r="S24" s="109">
        <v>2665.8986238399998</v>
      </c>
      <c r="T24" s="109">
        <v>2685.7116257299999</v>
      </c>
      <c r="U24" s="109">
        <v>2695.4769274300002</v>
      </c>
      <c r="V24" s="109">
        <v>2706.9713493099998</v>
      </c>
      <c r="W24" s="109">
        <v>2726.47076844</v>
      </c>
      <c r="X24" s="109">
        <v>2801.0695159500001</v>
      </c>
      <c r="Y24" s="109">
        <v>2858.89566423</v>
      </c>
    </row>
    <row r="25" spans="1:25" x14ac:dyDescent="0.3">
      <c r="A25" s="73">
        <v>42928</v>
      </c>
      <c r="B25" s="109">
        <v>2885.1470482899999</v>
      </c>
      <c r="C25" s="109">
        <v>2946.61545419</v>
      </c>
      <c r="D25" s="109">
        <v>3006.83487526</v>
      </c>
      <c r="E25" s="109">
        <v>3008.0436144999999</v>
      </c>
      <c r="F25" s="109">
        <v>3011.8987122000003</v>
      </c>
      <c r="G25" s="109">
        <v>3009.8952207400002</v>
      </c>
      <c r="H25" s="109">
        <v>3044.2976272599999</v>
      </c>
      <c r="I25" s="109">
        <v>3039.04323174</v>
      </c>
      <c r="J25" s="109">
        <v>2890.4796847900002</v>
      </c>
      <c r="K25" s="109">
        <v>2769.7453974499999</v>
      </c>
      <c r="L25" s="109">
        <v>2689.0057712799999</v>
      </c>
      <c r="M25" s="109">
        <v>2657.7679515999998</v>
      </c>
      <c r="N25" s="109">
        <v>2665.3910034</v>
      </c>
      <c r="O25" s="109">
        <v>2672.4208238300002</v>
      </c>
      <c r="P25" s="109">
        <v>2671.39732301</v>
      </c>
      <c r="Q25" s="109">
        <v>2669.1337364300002</v>
      </c>
      <c r="R25" s="109">
        <v>2675.18490032</v>
      </c>
      <c r="S25" s="109">
        <v>2675.0815081699998</v>
      </c>
      <c r="T25" s="109">
        <v>2685.8858174299999</v>
      </c>
      <c r="U25" s="109">
        <v>2693.0286879400001</v>
      </c>
      <c r="V25" s="109">
        <v>2712.3432281299997</v>
      </c>
      <c r="W25" s="109">
        <v>2740.2843806000001</v>
      </c>
      <c r="X25" s="109">
        <v>2822.1198450500001</v>
      </c>
      <c r="Y25" s="109">
        <v>2851.7196439599998</v>
      </c>
    </row>
    <row r="26" spans="1:25" x14ac:dyDescent="0.3">
      <c r="A26" s="73">
        <v>42929</v>
      </c>
      <c r="B26" s="109">
        <v>2860.7965103700003</v>
      </c>
      <c r="C26" s="109">
        <v>2934.0590634800001</v>
      </c>
      <c r="D26" s="109">
        <v>3017.6831636100001</v>
      </c>
      <c r="E26" s="109">
        <v>3023.3133885499997</v>
      </c>
      <c r="F26" s="109">
        <v>3024.4696774099998</v>
      </c>
      <c r="G26" s="109">
        <v>3025.9384717799999</v>
      </c>
      <c r="H26" s="109">
        <v>3050.1726928399999</v>
      </c>
      <c r="I26" s="109">
        <v>2954.3561439700002</v>
      </c>
      <c r="J26" s="109">
        <v>2822.4806279600002</v>
      </c>
      <c r="K26" s="109">
        <v>2719.42425731</v>
      </c>
      <c r="L26" s="109">
        <v>2639.7257608099999</v>
      </c>
      <c r="M26" s="109">
        <v>2611.2387762100002</v>
      </c>
      <c r="N26" s="109">
        <v>2620.4275866600001</v>
      </c>
      <c r="O26" s="109">
        <v>2618.2337325100002</v>
      </c>
      <c r="P26" s="109">
        <v>2617.9292014500002</v>
      </c>
      <c r="Q26" s="109">
        <v>2618.5890141999998</v>
      </c>
      <c r="R26" s="109">
        <v>2626.1237657500001</v>
      </c>
      <c r="S26" s="109">
        <v>2633.4085340299998</v>
      </c>
      <c r="T26" s="109">
        <v>2674.6414275000002</v>
      </c>
      <c r="U26" s="109">
        <v>2694.6447503300001</v>
      </c>
      <c r="V26" s="109">
        <v>2717.8165894099998</v>
      </c>
      <c r="W26" s="109">
        <v>2757.8654095299999</v>
      </c>
      <c r="X26" s="109">
        <v>2824.2699020300001</v>
      </c>
      <c r="Y26" s="109">
        <v>2865.5714530199998</v>
      </c>
    </row>
    <row r="27" spans="1:25" x14ac:dyDescent="0.3">
      <c r="A27" s="73">
        <v>42930</v>
      </c>
      <c r="B27" s="109">
        <v>2876.3845961299999</v>
      </c>
      <c r="C27" s="109">
        <v>2867.6664970300003</v>
      </c>
      <c r="D27" s="109">
        <v>2949.77532789</v>
      </c>
      <c r="E27" s="109">
        <v>2937.9300924100003</v>
      </c>
      <c r="F27" s="109">
        <v>2934.2614216799998</v>
      </c>
      <c r="G27" s="109">
        <v>2940.6575487099999</v>
      </c>
      <c r="H27" s="109">
        <v>2978.2819239800001</v>
      </c>
      <c r="I27" s="109">
        <v>2928.9757978399998</v>
      </c>
      <c r="J27" s="109">
        <v>2776.2093064000001</v>
      </c>
      <c r="K27" s="109">
        <v>2709.8526312200001</v>
      </c>
      <c r="L27" s="109">
        <v>2660.1314200900001</v>
      </c>
      <c r="M27" s="109">
        <v>2655.22205605</v>
      </c>
      <c r="N27" s="109">
        <v>2648.2015072199997</v>
      </c>
      <c r="O27" s="109">
        <v>2651.5404175799999</v>
      </c>
      <c r="P27" s="109">
        <v>2651.1462476900001</v>
      </c>
      <c r="Q27" s="109">
        <v>2655.2457301999998</v>
      </c>
      <c r="R27" s="109">
        <v>2650.5382087200001</v>
      </c>
      <c r="S27" s="109">
        <v>2648.0922334299999</v>
      </c>
      <c r="T27" s="109">
        <v>2640.8873150300001</v>
      </c>
      <c r="U27" s="109">
        <v>2628.73568583</v>
      </c>
      <c r="V27" s="109">
        <v>2629.2013411799999</v>
      </c>
      <c r="W27" s="109">
        <v>2634.22020673</v>
      </c>
      <c r="X27" s="109">
        <v>2649.6743619599997</v>
      </c>
      <c r="Y27" s="109">
        <v>2663.7838818599998</v>
      </c>
    </row>
    <row r="28" spans="1:25" x14ac:dyDescent="0.3">
      <c r="A28" s="73">
        <v>42931</v>
      </c>
      <c r="B28" s="109">
        <v>2793.7220339800001</v>
      </c>
      <c r="C28" s="109">
        <v>2887.79093023</v>
      </c>
      <c r="D28" s="109">
        <v>2959.0472695799999</v>
      </c>
      <c r="E28" s="109">
        <v>2963.0894558300001</v>
      </c>
      <c r="F28" s="109">
        <v>2968.1255073099996</v>
      </c>
      <c r="G28" s="109">
        <v>2965.9849376500001</v>
      </c>
      <c r="H28" s="109">
        <v>2961.7323198199997</v>
      </c>
      <c r="I28" s="109">
        <v>2875.4452447500003</v>
      </c>
      <c r="J28" s="109">
        <v>2753.97904711</v>
      </c>
      <c r="K28" s="109">
        <v>2695.5877297500001</v>
      </c>
      <c r="L28" s="109">
        <v>2684.08676229</v>
      </c>
      <c r="M28" s="109">
        <v>2682.53852555</v>
      </c>
      <c r="N28" s="109">
        <v>2675.66345826</v>
      </c>
      <c r="O28" s="109">
        <v>2666.4040971600002</v>
      </c>
      <c r="P28" s="109">
        <v>2664.8789198199997</v>
      </c>
      <c r="Q28" s="109">
        <v>2665.2610909700002</v>
      </c>
      <c r="R28" s="109">
        <v>2662.9738365799999</v>
      </c>
      <c r="S28" s="109">
        <v>2663.9947701000001</v>
      </c>
      <c r="T28" s="109">
        <v>2661.6376886799999</v>
      </c>
      <c r="U28" s="109">
        <v>2661.6418743499999</v>
      </c>
      <c r="V28" s="109">
        <v>2684.9517448199999</v>
      </c>
      <c r="W28" s="109">
        <v>2662.5616265399999</v>
      </c>
      <c r="X28" s="109">
        <v>2640.74085294</v>
      </c>
      <c r="Y28" s="109">
        <v>2730.47454733</v>
      </c>
    </row>
    <row r="29" spans="1:25" x14ac:dyDescent="0.3">
      <c r="A29" s="73">
        <v>42932</v>
      </c>
      <c r="B29" s="109">
        <v>2884.4315894799997</v>
      </c>
      <c r="C29" s="109">
        <v>2983.0194344500001</v>
      </c>
      <c r="D29" s="109">
        <v>3033.0308941400003</v>
      </c>
      <c r="E29" s="109">
        <v>3024.03101135</v>
      </c>
      <c r="F29" s="109">
        <v>3017.9472983400001</v>
      </c>
      <c r="G29" s="109">
        <v>3010.96319339</v>
      </c>
      <c r="H29" s="109">
        <v>3030.8110421900001</v>
      </c>
      <c r="I29" s="109">
        <v>2951.5705322899998</v>
      </c>
      <c r="J29" s="109">
        <v>2822.13331247</v>
      </c>
      <c r="K29" s="109">
        <v>2682.63039854</v>
      </c>
      <c r="L29" s="109">
        <v>2610.4175699699999</v>
      </c>
      <c r="M29" s="109">
        <v>2571.7764237300003</v>
      </c>
      <c r="N29" s="109">
        <v>2585.5974527900003</v>
      </c>
      <c r="O29" s="109">
        <v>2566.5763169500001</v>
      </c>
      <c r="P29" s="109">
        <v>2566.7540672</v>
      </c>
      <c r="Q29" s="109">
        <v>2568.1971290300003</v>
      </c>
      <c r="R29" s="109">
        <v>2565.8355837599997</v>
      </c>
      <c r="S29" s="109">
        <v>2560.98334135</v>
      </c>
      <c r="T29" s="109">
        <v>2564.5989021999999</v>
      </c>
      <c r="U29" s="109">
        <v>2563.3068736</v>
      </c>
      <c r="V29" s="109">
        <v>2590.1468699900001</v>
      </c>
      <c r="W29" s="109">
        <v>2648.1370763800001</v>
      </c>
      <c r="X29" s="109">
        <v>2706.59151767</v>
      </c>
      <c r="Y29" s="109">
        <v>2809.8414686299998</v>
      </c>
    </row>
    <row r="30" spans="1:25" x14ac:dyDescent="0.3">
      <c r="A30" s="73">
        <v>42933</v>
      </c>
      <c r="B30" s="109">
        <v>2882.07663555</v>
      </c>
      <c r="C30" s="109">
        <v>2979.4148218800001</v>
      </c>
      <c r="D30" s="109">
        <v>3040.3727560100001</v>
      </c>
      <c r="E30" s="109">
        <v>3034.76940788</v>
      </c>
      <c r="F30" s="109">
        <v>3029.2683772300002</v>
      </c>
      <c r="G30" s="109">
        <v>3032.8451334199999</v>
      </c>
      <c r="H30" s="109">
        <v>3014.5837413599997</v>
      </c>
      <c r="I30" s="109">
        <v>2903.0415471199999</v>
      </c>
      <c r="J30" s="109">
        <v>2765.61098567</v>
      </c>
      <c r="K30" s="109">
        <v>2684.54318324</v>
      </c>
      <c r="L30" s="109">
        <v>2596.6590534399998</v>
      </c>
      <c r="M30" s="109">
        <v>2574.7090599399999</v>
      </c>
      <c r="N30" s="109">
        <v>2595.2657045999999</v>
      </c>
      <c r="O30" s="109">
        <v>2598.74755065</v>
      </c>
      <c r="P30" s="109">
        <v>2600.6497381599997</v>
      </c>
      <c r="Q30" s="109">
        <v>2603.4355083</v>
      </c>
      <c r="R30" s="109">
        <v>2604.89190727</v>
      </c>
      <c r="S30" s="109">
        <v>2602.6878454600001</v>
      </c>
      <c r="T30" s="109">
        <v>2598.7695331099999</v>
      </c>
      <c r="U30" s="109">
        <v>2590.1400539400001</v>
      </c>
      <c r="V30" s="109">
        <v>2587.35891481</v>
      </c>
      <c r="W30" s="109">
        <v>2627.2421205999999</v>
      </c>
      <c r="X30" s="109">
        <v>2654.7759358099997</v>
      </c>
      <c r="Y30" s="109">
        <v>2807.4586332499998</v>
      </c>
    </row>
    <row r="31" spans="1:25" x14ac:dyDescent="0.3">
      <c r="A31" s="73">
        <v>42934</v>
      </c>
      <c r="B31" s="109">
        <v>2936.03909952</v>
      </c>
      <c r="C31" s="109">
        <v>2962.0402936799996</v>
      </c>
      <c r="D31" s="109">
        <v>3020.60225042</v>
      </c>
      <c r="E31" s="109">
        <v>3019.6517585500001</v>
      </c>
      <c r="F31" s="109">
        <v>3018.4049032400003</v>
      </c>
      <c r="G31" s="109">
        <v>3020.0776470400001</v>
      </c>
      <c r="H31" s="109">
        <v>3034.60222995</v>
      </c>
      <c r="I31" s="109">
        <v>2958.5514706199997</v>
      </c>
      <c r="J31" s="109">
        <v>2780.5846799800001</v>
      </c>
      <c r="K31" s="109">
        <v>2689.2884875</v>
      </c>
      <c r="L31" s="109">
        <v>2610.05784988</v>
      </c>
      <c r="M31" s="109">
        <v>2588.2275688899999</v>
      </c>
      <c r="N31" s="109">
        <v>2585.9620556599998</v>
      </c>
      <c r="O31" s="109">
        <v>2578.27145569</v>
      </c>
      <c r="P31" s="109">
        <v>2586.5552093299998</v>
      </c>
      <c r="Q31" s="109">
        <v>2589.8177894099999</v>
      </c>
      <c r="R31" s="109">
        <v>2590.20436036</v>
      </c>
      <c r="S31" s="109">
        <v>2573.8420740900001</v>
      </c>
      <c r="T31" s="109">
        <v>2593.0717247799998</v>
      </c>
      <c r="U31" s="109">
        <v>2606.31247037</v>
      </c>
      <c r="V31" s="109">
        <v>2629.47185296</v>
      </c>
      <c r="W31" s="109">
        <v>2664.7518984799999</v>
      </c>
      <c r="X31" s="109">
        <v>2724.3868468300002</v>
      </c>
      <c r="Y31" s="109">
        <v>2854.9653320100001</v>
      </c>
    </row>
    <row r="32" spans="1:25" x14ac:dyDescent="0.3">
      <c r="A32" s="73">
        <v>42935</v>
      </c>
      <c r="B32" s="109">
        <v>2765.7378262100001</v>
      </c>
      <c r="C32" s="109">
        <v>2870.8024099600002</v>
      </c>
      <c r="D32" s="109">
        <v>2926.3181875300002</v>
      </c>
      <c r="E32" s="109">
        <v>2941.25170424</v>
      </c>
      <c r="F32" s="109">
        <v>2949.0483609799999</v>
      </c>
      <c r="G32" s="109">
        <v>2938.8883780299998</v>
      </c>
      <c r="H32" s="109">
        <v>2855.5446781799997</v>
      </c>
      <c r="I32" s="109">
        <v>2769.5220513300001</v>
      </c>
      <c r="J32" s="109">
        <v>2651.9624850200003</v>
      </c>
      <c r="K32" s="109">
        <v>2563.1779403300002</v>
      </c>
      <c r="L32" s="109">
        <v>2488.52031631</v>
      </c>
      <c r="M32" s="109">
        <v>2470.0708009499999</v>
      </c>
      <c r="N32" s="109">
        <v>2470.0312815000002</v>
      </c>
      <c r="O32" s="109">
        <v>2445.4709888100001</v>
      </c>
      <c r="P32" s="109">
        <v>2466.5940040999999</v>
      </c>
      <c r="Q32" s="109">
        <v>2468.6070511900002</v>
      </c>
      <c r="R32" s="109">
        <v>2474.9556070200001</v>
      </c>
      <c r="S32" s="109">
        <v>2455.0127369699999</v>
      </c>
      <c r="T32" s="109">
        <v>2465.2442021800002</v>
      </c>
      <c r="U32" s="109">
        <v>2471.0747197800001</v>
      </c>
      <c r="V32" s="109">
        <v>2486.8502799799999</v>
      </c>
      <c r="W32" s="109">
        <v>2522.4387148000001</v>
      </c>
      <c r="X32" s="109">
        <v>2599.5116635899999</v>
      </c>
      <c r="Y32" s="109">
        <v>2706.3613170799999</v>
      </c>
    </row>
    <row r="33" spans="1:25" x14ac:dyDescent="0.3">
      <c r="A33" s="73">
        <v>42936</v>
      </c>
      <c r="B33" s="109">
        <v>2707.0570489299998</v>
      </c>
      <c r="C33" s="109">
        <v>2788.0053880099999</v>
      </c>
      <c r="D33" s="109">
        <v>2857.7922246499998</v>
      </c>
      <c r="E33" s="109">
        <v>2886.5198283899999</v>
      </c>
      <c r="F33" s="109">
        <v>2890.7970928299997</v>
      </c>
      <c r="G33" s="109">
        <v>2885.2647429200001</v>
      </c>
      <c r="H33" s="109">
        <v>2804.1333436800001</v>
      </c>
      <c r="I33" s="109">
        <v>2743.1482841000002</v>
      </c>
      <c r="J33" s="109">
        <v>2613.5470437399999</v>
      </c>
      <c r="K33" s="109">
        <v>2535.8649104400001</v>
      </c>
      <c r="L33" s="109">
        <v>2463.3808407399997</v>
      </c>
      <c r="M33" s="109">
        <v>2421.2285420900002</v>
      </c>
      <c r="N33" s="109">
        <v>2424.10141084</v>
      </c>
      <c r="O33" s="109">
        <v>2407.64851374</v>
      </c>
      <c r="P33" s="109">
        <v>2426.6808446800001</v>
      </c>
      <c r="Q33" s="109">
        <v>2426.1591791999999</v>
      </c>
      <c r="R33" s="109">
        <v>2430.3784445199999</v>
      </c>
      <c r="S33" s="109">
        <v>2428.6086903099999</v>
      </c>
      <c r="T33" s="109">
        <v>2445.5312127399998</v>
      </c>
      <c r="U33" s="109">
        <v>2450.8487683899998</v>
      </c>
      <c r="V33" s="109">
        <v>2433.1928974799998</v>
      </c>
      <c r="W33" s="109">
        <v>2452.5444286400002</v>
      </c>
      <c r="X33" s="109">
        <v>2522.0782477500002</v>
      </c>
      <c r="Y33" s="109">
        <v>2634.8211564099997</v>
      </c>
    </row>
    <row r="34" spans="1:25" x14ac:dyDescent="0.3">
      <c r="A34" s="73">
        <v>42937</v>
      </c>
      <c r="B34" s="109">
        <v>2706.2288126200001</v>
      </c>
      <c r="C34" s="109">
        <v>2753.6318687099997</v>
      </c>
      <c r="D34" s="109">
        <v>2802.1688308299999</v>
      </c>
      <c r="E34" s="109">
        <v>2808.0307413400001</v>
      </c>
      <c r="F34" s="109">
        <v>2800.2222035300001</v>
      </c>
      <c r="G34" s="109">
        <v>2797.2265483900001</v>
      </c>
      <c r="H34" s="109">
        <v>2722.9522101799998</v>
      </c>
      <c r="I34" s="109">
        <v>2646.34178006</v>
      </c>
      <c r="J34" s="109">
        <v>2594.1293103799999</v>
      </c>
      <c r="K34" s="109">
        <v>2516.4869167100001</v>
      </c>
      <c r="L34" s="109">
        <v>2486.4760768199999</v>
      </c>
      <c r="M34" s="109">
        <v>2516.06417371</v>
      </c>
      <c r="N34" s="109">
        <v>2514.7835210500002</v>
      </c>
      <c r="O34" s="109">
        <v>2507.00374104</v>
      </c>
      <c r="P34" s="109">
        <v>2503.3663230500001</v>
      </c>
      <c r="Q34" s="109">
        <v>2494.8688274199999</v>
      </c>
      <c r="R34" s="109">
        <v>2486.2862000700002</v>
      </c>
      <c r="S34" s="109">
        <v>2488.48692355</v>
      </c>
      <c r="T34" s="109">
        <v>2476.5746188399999</v>
      </c>
      <c r="U34" s="109">
        <v>2458.7723812700001</v>
      </c>
      <c r="V34" s="109">
        <v>2449.6965544099999</v>
      </c>
      <c r="W34" s="109">
        <v>2508.4775454099999</v>
      </c>
      <c r="X34" s="109">
        <v>2542.9334352800001</v>
      </c>
      <c r="Y34" s="109">
        <v>2637.0697642300001</v>
      </c>
    </row>
    <row r="35" spans="1:25" x14ac:dyDescent="0.3">
      <c r="A35" s="73">
        <v>42938</v>
      </c>
      <c r="B35" s="109">
        <v>2709.1499755099999</v>
      </c>
      <c r="C35" s="109">
        <v>2746.6186475099998</v>
      </c>
      <c r="D35" s="109">
        <v>2768.9873363500001</v>
      </c>
      <c r="E35" s="109">
        <v>2785.7065314199999</v>
      </c>
      <c r="F35" s="109">
        <v>2800.1175334899999</v>
      </c>
      <c r="G35" s="109">
        <v>2791.25582962</v>
      </c>
      <c r="H35" s="109">
        <v>2753.7717145000001</v>
      </c>
      <c r="I35" s="109">
        <v>2648.3910456099998</v>
      </c>
      <c r="J35" s="109">
        <v>2526.6223075900002</v>
      </c>
      <c r="K35" s="109">
        <v>2446.1418494</v>
      </c>
      <c r="L35" s="109">
        <v>2387.5983246599999</v>
      </c>
      <c r="M35" s="109">
        <v>2454.9682943499997</v>
      </c>
      <c r="N35" s="109">
        <v>2434.2607971900002</v>
      </c>
      <c r="O35" s="109">
        <v>2392.49372976</v>
      </c>
      <c r="P35" s="109">
        <v>2377.3861684600001</v>
      </c>
      <c r="Q35" s="109">
        <v>2383.5868148599998</v>
      </c>
      <c r="R35" s="109">
        <v>2386.5280101100002</v>
      </c>
      <c r="S35" s="109">
        <v>2385.4272927400002</v>
      </c>
      <c r="T35" s="109">
        <v>2389.26652208</v>
      </c>
      <c r="U35" s="109">
        <v>2391.0661426000001</v>
      </c>
      <c r="V35" s="109">
        <v>2399.5427240700001</v>
      </c>
      <c r="W35" s="109">
        <v>2410.4839454899998</v>
      </c>
      <c r="X35" s="109">
        <v>2446.77472145</v>
      </c>
      <c r="Y35" s="109">
        <v>2554.2641899</v>
      </c>
    </row>
    <row r="36" spans="1:25" x14ac:dyDescent="0.3">
      <c r="A36" s="73">
        <v>42939</v>
      </c>
      <c r="B36" s="109">
        <v>2657.2390929399999</v>
      </c>
      <c r="C36" s="109">
        <v>2701.9123821799999</v>
      </c>
      <c r="D36" s="109">
        <v>2769.7764615900001</v>
      </c>
      <c r="E36" s="109">
        <v>2793.7709436999999</v>
      </c>
      <c r="F36" s="109">
        <v>2814.8957369</v>
      </c>
      <c r="G36" s="109">
        <v>2815.0764580800001</v>
      </c>
      <c r="H36" s="109">
        <v>2786.5591571099999</v>
      </c>
      <c r="I36" s="109">
        <v>2664.2621528200002</v>
      </c>
      <c r="J36" s="109">
        <v>2546.9861198600001</v>
      </c>
      <c r="K36" s="109">
        <v>2455.5943152899999</v>
      </c>
      <c r="L36" s="109">
        <v>2405.5685075300003</v>
      </c>
      <c r="M36" s="109">
        <v>2422.38054414</v>
      </c>
      <c r="N36" s="109">
        <v>2465.4271791400001</v>
      </c>
      <c r="O36" s="109">
        <v>2423.54125028</v>
      </c>
      <c r="P36" s="109">
        <v>2392.5223984499999</v>
      </c>
      <c r="Q36" s="109">
        <v>2391.2603023799998</v>
      </c>
      <c r="R36" s="109">
        <v>2394.2148664699998</v>
      </c>
      <c r="S36" s="109">
        <v>2393.5494809100001</v>
      </c>
      <c r="T36" s="109">
        <v>2395.1219473400001</v>
      </c>
      <c r="U36" s="109">
        <v>2395.56867792</v>
      </c>
      <c r="V36" s="109">
        <v>2387.6235043199999</v>
      </c>
      <c r="W36" s="109">
        <v>2421.1768779499998</v>
      </c>
      <c r="X36" s="109">
        <v>2473.3811976500001</v>
      </c>
      <c r="Y36" s="109">
        <v>2538.96359158</v>
      </c>
    </row>
    <row r="37" spans="1:25" x14ac:dyDescent="0.3">
      <c r="A37" s="73">
        <v>42940</v>
      </c>
      <c r="B37" s="109">
        <v>2602.5879050899998</v>
      </c>
      <c r="C37" s="109">
        <v>2723.2864176600001</v>
      </c>
      <c r="D37" s="109">
        <v>2749.9085268700001</v>
      </c>
      <c r="E37" s="109">
        <v>2763.4265356199999</v>
      </c>
      <c r="F37" s="109">
        <v>2776.9987595500002</v>
      </c>
      <c r="G37" s="109">
        <v>2759.9290104299998</v>
      </c>
      <c r="H37" s="109">
        <v>2704.9176695599999</v>
      </c>
      <c r="I37" s="109">
        <v>2670.6713197700001</v>
      </c>
      <c r="J37" s="109">
        <v>2526.4177539400002</v>
      </c>
      <c r="K37" s="109">
        <v>2527.7946831099998</v>
      </c>
      <c r="L37" s="109">
        <v>2519.7476889899999</v>
      </c>
      <c r="M37" s="109">
        <v>2527.27592276</v>
      </c>
      <c r="N37" s="109">
        <v>2520.83431423</v>
      </c>
      <c r="O37" s="109">
        <v>2526.04948036</v>
      </c>
      <c r="P37" s="109">
        <v>2518.1914965800001</v>
      </c>
      <c r="Q37" s="109">
        <v>2517.4920440599999</v>
      </c>
      <c r="R37" s="109">
        <v>2512.6352390500001</v>
      </c>
      <c r="S37" s="109">
        <v>2510.1174975700001</v>
      </c>
      <c r="T37" s="109">
        <v>2513.4226871599999</v>
      </c>
      <c r="U37" s="109">
        <v>2508.3169224200001</v>
      </c>
      <c r="V37" s="109">
        <v>2500.6104581200002</v>
      </c>
      <c r="W37" s="109">
        <v>2532.6668974199997</v>
      </c>
      <c r="X37" s="109">
        <v>2497.93030847</v>
      </c>
      <c r="Y37" s="109">
        <v>2568.6404395499999</v>
      </c>
    </row>
    <row r="38" spans="1:25" x14ac:dyDescent="0.3">
      <c r="A38" s="73">
        <v>42941</v>
      </c>
      <c r="B38" s="109">
        <v>2649.69604566</v>
      </c>
      <c r="C38" s="109">
        <v>2742.4587038099999</v>
      </c>
      <c r="D38" s="109">
        <v>2813.8294652</v>
      </c>
      <c r="E38" s="109">
        <v>2835.47968928</v>
      </c>
      <c r="F38" s="109">
        <v>2846.2270297199998</v>
      </c>
      <c r="G38" s="109">
        <v>2838.3185208299997</v>
      </c>
      <c r="H38" s="109">
        <v>2761.2028685299997</v>
      </c>
      <c r="I38" s="109">
        <v>2636.2681552700001</v>
      </c>
      <c r="J38" s="109">
        <v>2525.7155372699999</v>
      </c>
      <c r="K38" s="109">
        <v>2432.2478641900002</v>
      </c>
      <c r="L38" s="109">
        <v>2366.2051447999997</v>
      </c>
      <c r="M38" s="109">
        <v>2375.6452461700001</v>
      </c>
      <c r="N38" s="109">
        <v>2378.6314781000001</v>
      </c>
      <c r="O38" s="109">
        <v>2367.83588482</v>
      </c>
      <c r="P38" s="109">
        <v>2374.26923326</v>
      </c>
      <c r="Q38" s="109">
        <v>2380.7559631399999</v>
      </c>
      <c r="R38" s="109">
        <v>2395.65197201</v>
      </c>
      <c r="S38" s="109">
        <v>2390.2155868999998</v>
      </c>
      <c r="T38" s="109">
        <v>2405.6142334299998</v>
      </c>
      <c r="U38" s="109">
        <v>2406.9752509699997</v>
      </c>
      <c r="V38" s="109">
        <v>2382.5715821200001</v>
      </c>
      <c r="W38" s="109">
        <v>2384.65485257</v>
      </c>
      <c r="X38" s="109">
        <v>2454.7667824699997</v>
      </c>
      <c r="Y38" s="109">
        <v>2566.6060557300002</v>
      </c>
    </row>
    <row r="39" spans="1:25" x14ac:dyDescent="0.3">
      <c r="A39" s="73">
        <v>42942</v>
      </c>
      <c r="B39" s="109">
        <v>2655.0079526700001</v>
      </c>
      <c r="C39" s="109">
        <v>2681.6233921600001</v>
      </c>
      <c r="D39" s="109">
        <v>2764.44714931</v>
      </c>
      <c r="E39" s="109">
        <v>2808.32762525</v>
      </c>
      <c r="F39" s="109">
        <v>2814.9673074100001</v>
      </c>
      <c r="G39" s="109">
        <v>2800.0086631499998</v>
      </c>
      <c r="H39" s="109">
        <v>2707.4919511900002</v>
      </c>
      <c r="I39" s="109">
        <v>2605.42701837</v>
      </c>
      <c r="J39" s="109">
        <v>2499.8478543000001</v>
      </c>
      <c r="K39" s="109">
        <v>2417.72918037</v>
      </c>
      <c r="L39" s="109">
        <v>2377.1725239699999</v>
      </c>
      <c r="M39" s="109">
        <v>2361.9050541699999</v>
      </c>
      <c r="N39" s="109">
        <v>2367.4130645999999</v>
      </c>
      <c r="O39" s="109">
        <v>2352.7746935300001</v>
      </c>
      <c r="P39" s="109">
        <v>2374.9208582199999</v>
      </c>
      <c r="Q39" s="109">
        <v>2371.6719722499997</v>
      </c>
      <c r="R39" s="109">
        <v>2373.5109082499998</v>
      </c>
      <c r="S39" s="109">
        <v>2365.10418609</v>
      </c>
      <c r="T39" s="109">
        <v>2383.1892627399998</v>
      </c>
      <c r="U39" s="109">
        <v>2391.31634816</v>
      </c>
      <c r="V39" s="109">
        <v>2395.2447156100002</v>
      </c>
      <c r="W39" s="109">
        <v>2395.3988501099998</v>
      </c>
      <c r="X39" s="109">
        <v>2442.2834757599999</v>
      </c>
      <c r="Y39" s="109">
        <v>2545.2095260000001</v>
      </c>
    </row>
    <row r="40" spans="1:25" x14ac:dyDescent="0.3">
      <c r="A40" s="73">
        <v>42943</v>
      </c>
      <c r="B40" s="109">
        <v>2602.0529215299998</v>
      </c>
      <c r="C40" s="109">
        <v>2692.1049765600001</v>
      </c>
      <c r="D40" s="109">
        <v>2775.2477334700002</v>
      </c>
      <c r="E40" s="109">
        <v>2792.5088961500001</v>
      </c>
      <c r="F40" s="109">
        <v>2793.56358086</v>
      </c>
      <c r="G40" s="109">
        <v>2782.37578919</v>
      </c>
      <c r="H40" s="109">
        <v>2696.2870736700002</v>
      </c>
      <c r="I40" s="109">
        <v>2597.5695809899998</v>
      </c>
      <c r="J40" s="109">
        <v>2495.4321223800002</v>
      </c>
      <c r="K40" s="109">
        <v>2409.5820831400001</v>
      </c>
      <c r="L40" s="109">
        <v>2347.9604177199999</v>
      </c>
      <c r="M40" s="109">
        <v>2364.7159722000001</v>
      </c>
      <c r="N40" s="109">
        <v>2359.5592585899999</v>
      </c>
      <c r="O40" s="109">
        <v>2352.3601225100001</v>
      </c>
      <c r="P40" s="109">
        <v>2349.1037391</v>
      </c>
      <c r="Q40" s="109">
        <v>2347.2612558599999</v>
      </c>
      <c r="R40" s="109">
        <v>2349.0686737999999</v>
      </c>
      <c r="S40" s="109">
        <v>2339.04827282</v>
      </c>
      <c r="T40" s="109">
        <v>2354.8473600399998</v>
      </c>
      <c r="U40" s="109">
        <v>2356.5645709</v>
      </c>
      <c r="V40" s="109">
        <v>2352.3222182499999</v>
      </c>
      <c r="W40" s="109">
        <v>2377.2570305099998</v>
      </c>
      <c r="X40" s="109">
        <v>2446.76663246</v>
      </c>
      <c r="Y40" s="109">
        <v>2540.5217655599999</v>
      </c>
    </row>
    <row r="41" spans="1:25" x14ac:dyDescent="0.3">
      <c r="A41" s="73">
        <v>42944</v>
      </c>
      <c r="B41" s="109">
        <v>2627.6318073899997</v>
      </c>
      <c r="C41" s="109">
        <v>2722.7736128299998</v>
      </c>
      <c r="D41" s="109">
        <v>2796.3167314899997</v>
      </c>
      <c r="E41" s="109">
        <v>2817.9719391200001</v>
      </c>
      <c r="F41" s="109">
        <v>2826.6840255699999</v>
      </c>
      <c r="G41" s="109">
        <v>2813.0719925399999</v>
      </c>
      <c r="H41" s="109">
        <v>2728.7143089799997</v>
      </c>
      <c r="I41" s="109">
        <v>2600.99495875</v>
      </c>
      <c r="J41" s="109">
        <v>2500.7953278499999</v>
      </c>
      <c r="K41" s="109">
        <v>2411.9530902199999</v>
      </c>
      <c r="L41" s="109">
        <v>2344.9094453399998</v>
      </c>
      <c r="M41" s="109">
        <v>2328.8359162100001</v>
      </c>
      <c r="N41" s="109">
        <v>2338.5409218899999</v>
      </c>
      <c r="O41" s="109">
        <v>2343.4802112299999</v>
      </c>
      <c r="P41" s="109">
        <v>2347.9996144299998</v>
      </c>
      <c r="Q41" s="109">
        <v>2351.9708293799999</v>
      </c>
      <c r="R41" s="109">
        <v>2363.9011558100001</v>
      </c>
      <c r="S41" s="109">
        <v>2364.0568097099999</v>
      </c>
      <c r="T41" s="109">
        <v>2386.5626769199998</v>
      </c>
      <c r="U41" s="109">
        <v>2387.4860939699997</v>
      </c>
      <c r="V41" s="109">
        <v>2383.1403970799997</v>
      </c>
      <c r="W41" s="109">
        <v>2403.36763277</v>
      </c>
      <c r="X41" s="109">
        <v>2458.47010004</v>
      </c>
      <c r="Y41" s="109">
        <v>2548.2830149900001</v>
      </c>
    </row>
    <row r="42" spans="1:25" x14ac:dyDescent="0.3">
      <c r="A42" s="73">
        <v>42945</v>
      </c>
      <c r="B42" s="109">
        <v>2592.8352105700001</v>
      </c>
      <c r="C42" s="109">
        <v>2683.19454318</v>
      </c>
      <c r="D42" s="109">
        <v>2743.7457595299998</v>
      </c>
      <c r="E42" s="109">
        <v>2756.8405479799999</v>
      </c>
      <c r="F42" s="109">
        <v>2769.25879876</v>
      </c>
      <c r="G42" s="109">
        <v>2771.13981126</v>
      </c>
      <c r="H42" s="109">
        <v>2738.0876496000001</v>
      </c>
      <c r="I42" s="109">
        <v>2645.98853762</v>
      </c>
      <c r="J42" s="109">
        <v>2554.5018614599999</v>
      </c>
      <c r="K42" s="109">
        <v>2466.3846213900001</v>
      </c>
      <c r="L42" s="109">
        <v>2399.5347409299998</v>
      </c>
      <c r="M42" s="109">
        <v>2375.0299038899998</v>
      </c>
      <c r="N42" s="109">
        <v>2391.3153670199999</v>
      </c>
      <c r="O42" s="109">
        <v>2379.5535503999999</v>
      </c>
      <c r="P42" s="109">
        <v>2392.2344881700001</v>
      </c>
      <c r="Q42" s="109">
        <v>2392.1838450499999</v>
      </c>
      <c r="R42" s="109">
        <v>2391.9766746700002</v>
      </c>
      <c r="S42" s="109">
        <v>2375.7924627899997</v>
      </c>
      <c r="T42" s="109">
        <v>2380.90705402</v>
      </c>
      <c r="U42" s="109">
        <v>2380.6388547699999</v>
      </c>
      <c r="V42" s="109">
        <v>2397.12355321</v>
      </c>
      <c r="W42" s="109">
        <v>2424.06351159</v>
      </c>
      <c r="X42" s="109">
        <v>2492.5226977400002</v>
      </c>
      <c r="Y42" s="109">
        <v>2606.3354792800001</v>
      </c>
    </row>
    <row r="43" spans="1:25" x14ac:dyDescent="0.3">
      <c r="A43" s="73">
        <v>42946</v>
      </c>
      <c r="B43" s="109">
        <v>2607.4314181999998</v>
      </c>
      <c r="C43" s="109">
        <v>2692.3517110299999</v>
      </c>
      <c r="D43" s="109">
        <v>2764.81566746</v>
      </c>
      <c r="E43" s="109">
        <v>2777.5775736299997</v>
      </c>
      <c r="F43" s="109">
        <v>2804.0571430599998</v>
      </c>
      <c r="G43" s="109">
        <v>2810.1534829699999</v>
      </c>
      <c r="H43" s="109">
        <v>2766.1371287699999</v>
      </c>
      <c r="I43" s="109">
        <v>2662.95713957</v>
      </c>
      <c r="J43" s="109">
        <v>2561.5855626799998</v>
      </c>
      <c r="K43" s="109">
        <v>2438.2092194000002</v>
      </c>
      <c r="L43" s="109">
        <v>2356.84059579</v>
      </c>
      <c r="M43" s="109">
        <v>2331.3231535199998</v>
      </c>
      <c r="N43" s="109">
        <v>2337.3523406999998</v>
      </c>
      <c r="O43" s="109">
        <v>2331.2875976700002</v>
      </c>
      <c r="P43" s="109">
        <v>2346.7152158499998</v>
      </c>
      <c r="Q43" s="109">
        <v>2341.3311491499999</v>
      </c>
      <c r="R43" s="109">
        <v>2345.1697114799999</v>
      </c>
      <c r="S43" s="109">
        <v>2328.7206432600001</v>
      </c>
      <c r="T43" s="109">
        <v>2330.4411106799998</v>
      </c>
      <c r="U43" s="109">
        <v>2327.0258282499999</v>
      </c>
      <c r="V43" s="109">
        <v>2337.88719829</v>
      </c>
      <c r="W43" s="109">
        <v>2373.7028286199998</v>
      </c>
      <c r="X43" s="109">
        <v>2419.79416425</v>
      </c>
      <c r="Y43" s="109">
        <v>2536.6749221800001</v>
      </c>
    </row>
    <row r="44" spans="1:25" x14ac:dyDescent="0.3">
      <c r="A44" s="73">
        <v>42947</v>
      </c>
      <c r="B44" s="109">
        <v>2629.2596371599998</v>
      </c>
      <c r="C44" s="109">
        <v>2720.0996942000002</v>
      </c>
      <c r="D44" s="109">
        <v>2769.3783827500001</v>
      </c>
      <c r="E44" s="109">
        <v>2784.7884739900001</v>
      </c>
      <c r="F44" s="109">
        <v>2810.5843143900001</v>
      </c>
      <c r="G44" s="109">
        <v>2795.5486416500003</v>
      </c>
      <c r="H44" s="109">
        <v>2707.4077148699998</v>
      </c>
      <c r="I44" s="109">
        <v>2600.9301179700001</v>
      </c>
      <c r="J44" s="109">
        <v>2492.0776350299998</v>
      </c>
      <c r="K44" s="109">
        <v>2401.3754555599999</v>
      </c>
      <c r="L44" s="109">
        <v>2339.3014605499998</v>
      </c>
      <c r="M44" s="109">
        <v>2326.2779953700001</v>
      </c>
      <c r="N44" s="109">
        <v>2324.2270273600002</v>
      </c>
      <c r="O44" s="109">
        <v>2328.8613094699999</v>
      </c>
      <c r="P44" s="109">
        <v>2348.3550247099997</v>
      </c>
      <c r="Q44" s="109">
        <v>2354.1012765999999</v>
      </c>
      <c r="R44" s="109">
        <v>2361.7187490299998</v>
      </c>
      <c r="S44" s="109">
        <v>2333.4943784699999</v>
      </c>
      <c r="T44" s="109">
        <v>2320.9606276099998</v>
      </c>
      <c r="U44" s="109">
        <v>2326.8567346200002</v>
      </c>
      <c r="V44" s="109">
        <v>2351.92200503</v>
      </c>
      <c r="W44" s="109">
        <v>2377.5483411599998</v>
      </c>
      <c r="X44" s="109">
        <v>2456.7602843600002</v>
      </c>
      <c r="Y44" s="109">
        <v>2557.90491256</v>
      </c>
    </row>
    <row r="45" spans="1:25" x14ac:dyDescent="0.3">
      <c r="A45" s="117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</row>
    <row r="46" spans="1:25" x14ac:dyDescent="0.3">
      <c r="A46" s="198" t="s">
        <v>2</v>
      </c>
      <c r="B46" s="214" t="s">
        <v>125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6"/>
    </row>
    <row r="47" spans="1:25" x14ac:dyDescent="0.3">
      <c r="A47" s="199"/>
      <c r="B47" s="166" t="s">
        <v>39</v>
      </c>
      <c r="C47" s="167" t="s">
        <v>40</v>
      </c>
      <c r="D47" s="168" t="s">
        <v>41</v>
      </c>
      <c r="E47" s="167" t="s">
        <v>42</v>
      </c>
      <c r="F47" s="167" t="s">
        <v>43</v>
      </c>
      <c r="G47" s="167" t="s">
        <v>44</v>
      </c>
      <c r="H47" s="167" t="s">
        <v>45</v>
      </c>
      <c r="I47" s="167" t="s">
        <v>46</v>
      </c>
      <c r="J47" s="167" t="s">
        <v>47</v>
      </c>
      <c r="K47" s="166" t="s">
        <v>48</v>
      </c>
      <c r="L47" s="167" t="s">
        <v>49</v>
      </c>
      <c r="M47" s="169" t="s">
        <v>50</v>
      </c>
      <c r="N47" s="166" t="s">
        <v>51</v>
      </c>
      <c r="O47" s="167" t="s">
        <v>52</v>
      </c>
      <c r="P47" s="169" t="s">
        <v>53</v>
      </c>
      <c r="Q47" s="168" t="s">
        <v>54</v>
      </c>
      <c r="R47" s="167" t="s">
        <v>55</v>
      </c>
      <c r="S47" s="168" t="s">
        <v>56</v>
      </c>
      <c r="T47" s="167" t="s">
        <v>57</v>
      </c>
      <c r="U47" s="168" t="s">
        <v>58</v>
      </c>
      <c r="V47" s="167" t="s">
        <v>59</v>
      </c>
      <c r="W47" s="168" t="s">
        <v>60</v>
      </c>
      <c r="X47" s="167" t="s">
        <v>61</v>
      </c>
      <c r="Y47" s="167" t="s">
        <v>62</v>
      </c>
    </row>
    <row r="48" spans="1:25" x14ac:dyDescent="0.3">
      <c r="A48" s="73" t="s">
        <v>153</v>
      </c>
      <c r="B48" s="72">
        <v>2929.9962264800001</v>
      </c>
      <c r="C48" s="72">
        <v>2991.4964998999999</v>
      </c>
      <c r="D48" s="72">
        <v>3055.6786846099999</v>
      </c>
      <c r="E48" s="72">
        <v>3041.08487844</v>
      </c>
      <c r="F48" s="72">
        <v>3029.8190811199997</v>
      </c>
      <c r="G48" s="72">
        <v>3032.8326969700001</v>
      </c>
      <c r="H48" s="72">
        <v>3066.53351355</v>
      </c>
      <c r="I48" s="72">
        <v>3016.3957610700004</v>
      </c>
      <c r="J48" s="72">
        <v>2964.42433837</v>
      </c>
      <c r="K48" s="72">
        <v>2885.8525673600002</v>
      </c>
      <c r="L48" s="72">
        <v>2809.10871344</v>
      </c>
      <c r="M48" s="72">
        <v>2799.5914191100001</v>
      </c>
      <c r="N48" s="72">
        <v>2808.9701189100001</v>
      </c>
      <c r="O48" s="72">
        <v>2802.2372064599999</v>
      </c>
      <c r="P48" s="72">
        <v>2795.5682614399998</v>
      </c>
      <c r="Q48" s="72">
        <v>2791.35801928</v>
      </c>
      <c r="R48" s="72">
        <v>2790.2827557999999</v>
      </c>
      <c r="S48" s="72">
        <v>2781.8480017500001</v>
      </c>
      <c r="T48" s="72">
        <v>2780.7450367599999</v>
      </c>
      <c r="U48" s="72">
        <v>2782.34652246</v>
      </c>
      <c r="V48" s="72">
        <v>2810.2073746999999</v>
      </c>
      <c r="W48" s="72">
        <v>2836.2873663300002</v>
      </c>
      <c r="X48" s="72">
        <v>2825.1744967999998</v>
      </c>
      <c r="Y48" s="72">
        <v>2887.30883589</v>
      </c>
    </row>
    <row r="49" spans="1:25" x14ac:dyDescent="0.3">
      <c r="A49" s="73">
        <v>42918</v>
      </c>
      <c r="B49" s="72">
        <v>2913.8932934600002</v>
      </c>
      <c r="C49" s="72">
        <v>2993.7383112699999</v>
      </c>
      <c r="D49" s="72">
        <v>3057.8505365000001</v>
      </c>
      <c r="E49" s="72">
        <v>3080.68739981</v>
      </c>
      <c r="F49" s="72">
        <v>3080.90903514</v>
      </c>
      <c r="G49" s="72">
        <v>3112.4504278099998</v>
      </c>
      <c r="H49" s="72">
        <v>3094.2303920300001</v>
      </c>
      <c r="I49" s="72">
        <v>3087.8704486900001</v>
      </c>
      <c r="J49" s="72">
        <v>2999.7674820799998</v>
      </c>
      <c r="K49" s="72">
        <v>2872.27543079</v>
      </c>
      <c r="L49" s="72">
        <v>2766.6243878999999</v>
      </c>
      <c r="M49" s="72">
        <v>2742.1055658600003</v>
      </c>
      <c r="N49" s="72">
        <v>2744.0142745899998</v>
      </c>
      <c r="O49" s="72">
        <v>2744.5644745700001</v>
      </c>
      <c r="P49" s="72">
        <v>2764.58312153</v>
      </c>
      <c r="Q49" s="72">
        <v>2770.0364687699998</v>
      </c>
      <c r="R49" s="72">
        <v>2769.1657512500001</v>
      </c>
      <c r="S49" s="72">
        <v>2750.0636324400002</v>
      </c>
      <c r="T49" s="72">
        <v>2746.6471390500001</v>
      </c>
      <c r="U49" s="72">
        <v>2755.0232069500003</v>
      </c>
      <c r="V49" s="72">
        <v>2759.2001300400002</v>
      </c>
      <c r="W49" s="72">
        <v>2786.6738258300002</v>
      </c>
      <c r="X49" s="72">
        <v>2803.3236038099999</v>
      </c>
      <c r="Y49" s="72">
        <v>2894.95461965</v>
      </c>
    </row>
    <row r="50" spans="1:25" x14ac:dyDescent="0.3">
      <c r="A50" s="73">
        <v>42919</v>
      </c>
      <c r="B50" s="72">
        <v>2956.4155169800001</v>
      </c>
      <c r="C50" s="72">
        <v>3039.7496873200002</v>
      </c>
      <c r="D50" s="72">
        <v>3117.6946040100001</v>
      </c>
      <c r="E50" s="72">
        <v>3126.0682982200001</v>
      </c>
      <c r="F50" s="72">
        <v>3119.26760831</v>
      </c>
      <c r="G50" s="72">
        <v>3121.5687680800002</v>
      </c>
      <c r="H50" s="72">
        <v>3159.8500979</v>
      </c>
      <c r="I50" s="72">
        <v>3089.2989091900004</v>
      </c>
      <c r="J50" s="72">
        <v>2958.9275726000001</v>
      </c>
      <c r="K50" s="72">
        <v>2851.7119248900003</v>
      </c>
      <c r="L50" s="72">
        <v>2797.8673503</v>
      </c>
      <c r="M50" s="72">
        <v>2776.5306170600002</v>
      </c>
      <c r="N50" s="72">
        <v>2758.7838804799999</v>
      </c>
      <c r="O50" s="72">
        <v>2777.2061258399999</v>
      </c>
      <c r="P50" s="72">
        <v>2779.7444366899999</v>
      </c>
      <c r="Q50" s="72">
        <v>2780.3808558200003</v>
      </c>
      <c r="R50" s="72">
        <v>2789.3662509199999</v>
      </c>
      <c r="S50" s="72">
        <v>2765.6045849300003</v>
      </c>
      <c r="T50" s="72">
        <v>2777.5750072999999</v>
      </c>
      <c r="U50" s="72">
        <v>2769.0267921200002</v>
      </c>
      <c r="V50" s="72">
        <v>2781.9053643000002</v>
      </c>
      <c r="W50" s="72">
        <v>2808.9439059700003</v>
      </c>
      <c r="X50" s="72">
        <v>2892.7370643300001</v>
      </c>
      <c r="Y50" s="72">
        <v>2961.19396684</v>
      </c>
    </row>
    <row r="51" spans="1:25" x14ac:dyDescent="0.3">
      <c r="A51" s="73">
        <v>42920</v>
      </c>
      <c r="B51" s="72">
        <v>2955.1217527100002</v>
      </c>
      <c r="C51" s="72">
        <v>3025.5625743400001</v>
      </c>
      <c r="D51" s="72">
        <v>3114.9064249600001</v>
      </c>
      <c r="E51" s="72">
        <v>3122.2418496800001</v>
      </c>
      <c r="F51" s="72">
        <v>3115.1344238000001</v>
      </c>
      <c r="G51" s="72">
        <v>3119.2967237899998</v>
      </c>
      <c r="H51" s="72">
        <v>3156.68140868</v>
      </c>
      <c r="I51" s="72">
        <v>3042.5495544</v>
      </c>
      <c r="J51" s="72">
        <v>2913.9043036799999</v>
      </c>
      <c r="K51" s="72">
        <v>2820.1535160500002</v>
      </c>
      <c r="L51" s="72">
        <v>2747.5950742099999</v>
      </c>
      <c r="M51" s="72">
        <v>2726.6860319000002</v>
      </c>
      <c r="N51" s="72">
        <v>2722.9061849100003</v>
      </c>
      <c r="O51" s="72">
        <v>2733.8037244900001</v>
      </c>
      <c r="P51" s="72">
        <v>2743.1722032800003</v>
      </c>
      <c r="Q51" s="72">
        <v>2754.3494391899999</v>
      </c>
      <c r="R51" s="72">
        <v>2780.01959489</v>
      </c>
      <c r="S51" s="72">
        <v>2805.6058469100003</v>
      </c>
      <c r="T51" s="72">
        <v>2839.8500841600003</v>
      </c>
      <c r="U51" s="72">
        <v>2838.8277698100001</v>
      </c>
      <c r="V51" s="72">
        <v>2855.1193690200002</v>
      </c>
      <c r="W51" s="72">
        <v>2877.3789369700003</v>
      </c>
      <c r="X51" s="72">
        <v>2878.5547514700002</v>
      </c>
      <c r="Y51" s="72">
        <v>2940.1477705100001</v>
      </c>
    </row>
    <row r="52" spans="1:25" x14ac:dyDescent="0.3">
      <c r="A52" s="73">
        <v>42921</v>
      </c>
      <c r="B52" s="72">
        <v>2953.6726219400002</v>
      </c>
      <c r="C52" s="72">
        <v>3088.9043635399998</v>
      </c>
      <c r="D52" s="72">
        <v>3110.98531929</v>
      </c>
      <c r="E52" s="72">
        <v>3113.6836441</v>
      </c>
      <c r="F52" s="72">
        <v>3110.86451248</v>
      </c>
      <c r="G52" s="72">
        <v>3115.0690584700001</v>
      </c>
      <c r="H52" s="72">
        <v>3160.6585308600002</v>
      </c>
      <c r="I52" s="72">
        <v>3042.10497175</v>
      </c>
      <c r="J52" s="72">
        <v>2938.2888624299999</v>
      </c>
      <c r="K52" s="72">
        <v>2845.06558541</v>
      </c>
      <c r="L52" s="72">
        <v>2768.6615464700003</v>
      </c>
      <c r="M52" s="72">
        <v>2753.5999919000001</v>
      </c>
      <c r="N52" s="72">
        <v>2766.5502340500002</v>
      </c>
      <c r="O52" s="72">
        <v>2777.8789729700002</v>
      </c>
      <c r="P52" s="72">
        <v>2784.2400128700001</v>
      </c>
      <c r="Q52" s="72">
        <v>2781.2608620400001</v>
      </c>
      <c r="R52" s="72">
        <v>2789.6201317199998</v>
      </c>
      <c r="S52" s="72">
        <v>2777.3917237199998</v>
      </c>
      <c r="T52" s="72">
        <v>2786.0189181300002</v>
      </c>
      <c r="U52" s="72">
        <v>2787.0229368200003</v>
      </c>
      <c r="V52" s="72">
        <v>2802.0962405200003</v>
      </c>
      <c r="W52" s="72">
        <v>2832.4319196400002</v>
      </c>
      <c r="X52" s="72">
        <v>2861.4387329800002</v>
      </c>
      <c r="Y52" s="72">
        <v>2910.2688346300001</v>
      </c>
    </row>
    <row r="53" spans="1:25" x14ac:dyDescent="0.3">
      <c r="A53" s="73">
        <v>42922</v>
      </c>
      <c r="B53" s="72">
        <v>3021.92708369</v>
      </c>
      <c r="C53" s="72">
        <v>3089.48734036</v>
      </c>
      <c r="D53" s="72">
        <v>3144.1431509399999</v>
      </c>
      <c r="E53" s="72">
        <v>3147.2252591900001</v>
      </c>
      <c r="F53" s="72">
        <v>3157.45691829</v>
      </c>
      <c r="G53" s="72">
        <v>3155.5242266800001</v>
      </c>
      <c r="H53" s="72">
        <v>3191.2688476400003</v>
      </c>
      <c r="I53" s="72">
        <v>3104.3555731199999</v>
      </c>
      <c r="J53" s="72">
        <v>2963.5299242900001</v>
      </c>
      <c r="K53" s="72">
        <v>2854.26833536</v>
      </c>
      <c r="L53" s="72">
        <v>2783.4090155399999</v>
      </c>
      <c r="M53" s="72">
        <v>2759.6918050999998</v>
      </c>
      <c r="N53" s="72">
        <v>2752.0687488600001</v>
      </c>
      <c r="O53" s="72">
        <v>2761.2448790100002</v>
      </c>
      <c r="P53" s="72">
        <v>2766.0169147299998</v>
      </c>
      <c r="Q53" s="72">
        <v>2773.9401238700002</v>
      </c>
      <c r="R53" s="72">
        <v>2782.23992069</v>
      </c>
      <c r="S53" s="72">
        <v>2775.29429772</v>
      </c>
      <c r="T53" s="72">
        <v>2779.4326235000003</v>
      </c>
      <c r="U53" s="72">
        <v>2779.5924628799999</v>
      </c>
      <c r="V53" s="72">
        <v>2791.0957598300001</v>
      </c>
      <c r="W53" s="72">
        <v>2824.3756927899999</v>
      </c>
      <c r="X53" s="72">
        <v>2884.7874360300002</v>
      </c>
      <c r="Y53" s="72">
        <v>2950.41117725</v>
      </c>
    </row>
    <row r="54" spans="1:25" x14ac:dyDescent="0.3">
      <c r="A54" s="73">
        <v>42923</v>
      </c>
      <c r="B54" s="72">
        <v>2974.0205979899997</v>
      </c>
      <c r="C54" s="72">
        <v>3108.6343180099998</v>
      </c>
      <c r="D54" s="72">
        <v>3131.90622841</v>
      </c>
      <c r="E54" s="72">
        <v>3141.4433868199999</v>
      </c>
      <c r="F54" s="72">
        <v>3139.8370588900002</v>
      </c>
      <c r="G54" s="72">
        <v>3132.9751462600002</v>
      </c>
      <c r="H54" s="72">
        <v>3177.2620685400002</v>
      </c>
      <c r="I54" s="72">
        <v>3131.9029014900002</v>
      </c>
      <c r="J54" s="72">
        <v>2987.7339533500003</v>
      </c>
      <c r="K54" s="72">
        <v>2882.56575011</v>
      </c>
      <c r="L54" s="72">
        <v>2803.19047933</v>
      </c>
      <c r="M54" s="72">
        <v>2772.2517825199998</v>
      </c>
      <c r="N54" s="72">
        <v>2771.2656606800001</v>
      </c>
      <c r="O54" s="72">
        <v>2778.9692913700001</v>
      </c>
      <c r="P54" s="72">
        <v>2785.0290424999998</v>
      </c>
      <c r="Q54" s="72">
        <v>2781.7410393700002</v>
      </c>
      <c r="R54" s="72">
        <v>2786.0165757600003</v>
      </c>
      <c r="S54" s="72">
        <v>2772.3080918600003</v>
      </c>
      <c r="T54" s="72">
        <v>2783.3039962900002</v>
      </c>
      <c r="U54" s="72">
        <v>2786.9484828899999</v>
      </c>
      <c r="V54" s="72">
        <v>2804.84953064</v>
      </c>
      <c r="W54" s="72">
        <v>2835.8232045</v>
      </c>
      <c r="X54" s="72">
        <v>2911.6811523900001</v>
      </c>
      <c r="Y54" s="72">
        <v>2987.8670285200001</v>
      </c>
    </row>
    <row r="55" spans="1:25" x14ac:dyDescent="0.3">
      <c r="A55" s="73">
        <v>42924</v>
      </c>
      <c r="B55" s="72">
        <v>3030.9547565500002</v>
      </c>
      <c r="C55" s="72">
        <v>3103.3939629500001</v>
      </c>
      <c r="D55" s="72">
        <v>3153.85556597</v>
      </c>
      <c r="E55" s="72">
        <v>3159.2420787599999</v>
      </c>
      <c r="F55" s="72">
        <v>3160.2641403000002</v>
      </c>
      <c r="G55" s="72">
        <v>3147.5514539700002</v>
      </c>
      <c r="H55" s="72">
        <v>3157.4203297399999</v>
      </c>
      <c r="I55" s="72">
        <v>3056.1333116000001</v>
      </c>
      <c r="J55" s="72">
        <v>2957.3864955700001</v>
      </c>
      <c r="K55" s="72">
        <v>2852.1644816600001</v>
      </c>
      <c r="L55" s="72">
        <v>2775.9735594099998</v>
      </c>
      <c r="M55" s="72">
        <v>2748.5989569200001</v>
      </c>
      <c r="N55" s="72">
        <v>2756.94442325</v>
      </c>
      <c r="O55" s="72">
        <v>2767.13731177</v>
      </c>
      <c r="P55" s="72">
        <v>2772.1365845099999</v>
      </c>
      <c r="Q55" s="72">
        <v>2769.3769420200001</v>
      </c>
      <c r="R55" s="72">
        <v>2767.6538133700001</v>
      </c>
      <c r="S55" s="72">
        <v>2769.0773719100002</v>
      </c>
      <c r="T55" s="72">
        <v>2818.7344015200001</v>
      </c>
      <c r="U55" s="72">
        <v>2813.0212063700001</v>
      </c>
      <c r="V55" s="72">
        <v>2809.7641189599999</v>
      </c>
      <c r="W55" s="72">
        <v>2831.6044959599999</v>
      </c>
      <c r="X55" s="72">
        <v>2882.1649208900003</v>
      </c>
      <c r="Y55" s="72">
        <v>2927.2458231599999</v>
      </c>
    </row>
    <row r="56" spans="1:25" x14ac:dyDescent="0.3">
      <c r="A56" s="73">
        <v>42925</v>
      </c>
      <c r="B56" s="72">
        <v>3016.06394348</v>
      </c>
      <c r="C56" s="72">
        <v>3093.0769253100002</v>
      </c>
      <c r="D56" s="72">
        <v>3156.3150639600003</v>
      </c>
      <c r="E56" s="72">
        <v>3156.68693902</v>
      </c>
      <c r="F56" s="72">
        <v>3156.6196121500002</v>
      </c>
      <c r="G56" s="72">
        <v>3150.5563140600002</v>
      </c>
      <c r="H56" s="72">
        <v>3161.4721250400003</v>
      </c>
      <c r="I56" s="72">
        <v>3097.7258861599998</v>
      </c>
      <c r="J56" s="72">
        <v>3003.3878880900002</v>
      </c>
      <c r="K56" s="72">
        <v>2850.8411778300001</v>
      </c>
      <c r="L56" s="72">
        <v>2756.91642073</v>
      </c>
      <c r="M56" s="72">
        <v>2712.1222922100001</v>
      </c>
      <c r="N56" s="72">
        <v>2716.7961840299999</v>
      </c>
      <c r="O56" s="72">
        <v>2721.5016393199999</v>
      </c>
      <c r="P56" s="72">
        <v>2730.61424511</v>
      </c>
      <c r="Q56" s="72">
        <v>2729.6445102500002</v>
      </c>
      <c r="R56" s="72">
        <v>2734.60516061</v>
      </c>
      <c r="S56" s="72">
        <v>2640.4507619199999</v>
      </c>
      <c r="T56" s="72">
        <v>2591.8438721799998</v>
      </c>
      <c r="U56" s="72">
        <v>2591.42507449</v>
      </c>
      <c r="V56" s="72">
        <v>2643.0387342200002</v>
      </c>
      <c r="W56" s="72">
        <v>2711.5717324000002</v>
      </c>
      <c r="X56" s="72">
        <v>2833.15393326</v>
      </c>
      <c r="Y56" s="72">
        <v>2951.0388520400002</v>
      </c>
    </row>
    <row r="57" spans="1:25" x14ac:dyDescent="0.3">
      <c r="A57" s="73">
        <v>42926</v>
      </c>
      <c r="B57" s="72">
        <v>2916.1796104099999</v>
      </c>
      <c r="C57" s="72">
        <v>3002.2564333699997</v>
      </c>
      <c r="D57" s="72">
        <v>3127.47384457</v>
      </c>
      <c r="E57" s="72">
        <v>3145.0644034800002</v>
      </c>
      <c r="F57" s="72">
        <v>3094.7106125599998</v>
      </c>
      <c r="G57" s="72">
        <v>3106.44157193</v>
      </c>
      <c r="H57" s="72">
        <v>3083.70392528</v>
      </c>
      <c r="I57" s="72">
        <v>3018.58591286</v>
      </c>
      <c r="J57" s="72">
        <v>2927.8609346400003</v>
      </c>
      <c r="K57" s="72">
        <v>2828.7409329699999</v>
      </c>
      <c r="L57" s="72">
        <v>2828.02223658</v>
      </c>
      <c r="M57" s="72">
        <v>2823.2737716500001</v>
      </c>
      <c r="N57" s="72">
        <v>2820.5976704300001</v>
      </c>
      <c r="O57" s="72">
        <v>2826.76222934</v>
      </c>
      <c r="P57" s="72">
        <v>2827.3212827699999</v>
      </c>
      <c r="Q57" s="72">
        <v>2831.1127401600002</v>
      </c>
      <c r="R57" s="72">
        <v>2817.9379036300002</v>
      </c>
      <c r="S57" s="72">
        <v>2816.1648226100001</v>
      </c>
      <c r="T57" s="72">
        <v>2821.1400383</v>
      </c>
      <c r="U57" s="72">
        <v>2820.9399613800001</v>
      </c>
      <c r="V57" s="72">
        <v>2821.14107805</v>
      </c>
      <c r="W57" s="72">
        <v>2802.1014246</v>
      </c>
      <c r="X57" s="72">
        <v>2807.5905862700001</v>
      </c>
      <c r="Y57" s="72">
        <v>2910.49538566</v>
      </c>
    </row>
    <row r="58" spans="1:25" x14ac:dyDescent="0.3">
      <c r="A58" s="73">
        <v>42927</v>
      </c>
      <c r="B58" s="72">
        <v>3003.6616408499999</v>
      </c>
      <c r="C58" s="72">
        <v>3018.8993144199999</v>
      </c>
      <c r="D58" s="72">
        <v>3147.4495965600004</v>
      </c>
      <c r="E58" s="72">
        <v>3143.6498102199998</v>
      </c>
      <c r="F58" s="72">
        <v>3148.7161094899998</v>
      </c>
      <c r="G58" s="72">
        <v>3145.10913884</v>
      </c>
      <c r="H58" s="72">
        <v>3177.9555551799999</v>
      </c>
      <c r="I58" s="72">
        <v>3140.6874590299999</v>
      </c>
      <c r="J58" s="72">
        <v>3002.9102119599997</v>
      </c>
      <c r="K58" s="72">
        <v>2881.5512845200001</v>
      </c>
      <c r="L58" s="72">
        <v>2804.90869023</v>
      </c>
      <c r="M58" s="72">
        <v>2777.19777987</v>
      </c>
      <c r="N58" s="72">
        <v>2781.2603559200002</v>
      </c>
      <c r="O58" s="72">
        <v>2783.6492664100001</v>
      </c>
      <c r="P58" s="72">
        <v>2785.5443845100003</v>
      </c>
      <c r="Q58" s="72">
        <v>2781.2270866200001</v>
      </c>
      <c r="R58" s="72">
        <v>2791.1081260400001</v>
      </c>
      <c r="S58" s="72">
        <v>2792.8286238400001</v>
      </c>
      <c r="T58" s="72">
        <v>2812.6416257300002</v>
      </c>
      <c r="U58" s="72">
        <v>2822.40692743</v>
      </c>
      <c r="V58" s="72">
        <v>2833.9013493100001</v>
      </c>
      <c r="W58" s="72">
        <v>2853.4007684399999</v>
      </c>
      <c r="X58" s="72">
        <v>2927.9995159499999</v>
      </c>
      <c r="Y58" s="72">
        <v>2985.8256642299998</v>
      </c>
    </row>
    <row r="59" spans="1:25" x14ac:dyDescent="0.3">
      <c r="A59" s="73">
        <v>42928</v>
      </c>
      <c r="B59" s="72">
        <v>3012.0770482900002</v>
      </c>
      <c r="C59" s="72">
        <v>3073.5454541900003</v>
      </c>
      <c r="D59" s="72">
        <v>3133.7648752600003</v>
      </c>
      <c r="E59" s="72">
        <v>3134.9736145000002</v>
      </c>
      <c r="F59" s="72">
        <v>3138.8287122000002</v>
      </c>
      <c r="G59" s="72">
        <v>3136.8252207400001</v>
      </c>
      <c r="H59" s="72">
        <v>3171.2276272599997</v>
      </c>
      <c r="I59" s="72">
        <v>3165.9732317399998</v>
      </c>
      <c r="J59" s="72">
        <v>3017.40968479</v>
      </c>
      <c r="K59" s="72">
        <v>2896.6753974500002</v>
      </c>
      <c r="L59" s="72">
        <v>2815.9357712800002</v>
      </c>
      <c r="M59" s="72">
        <v>2784.6979516000001</v>
      </c>
      <c r="N59" s="72">
        <v>2792.3210033999999</v>
      </c>
      <c r="O59" s="72">
        <v>2799.3508238300001</v>
      </c>
      <c r="P59" s="72">
        <v>2798.3273230099999</v>
      </c>
      <c r="Q59" s="72">
        <v>2796.0637364300001</v>
      </c>
      <c r="R59" s="72">
        <v>2802.1149003200003</v>
      </c>
      <c r="S59" s="72">
        <v>2802.0115081700001</v>
      </c>
      <c r="T59" s="72">
        <v>2812.8158174300002</v>
      </c>
      <c r="U59" s="72">
        <v>2819.9586879399999</v>
      </c>
      <c r="V59" s="72">
        <v>2839.27322813</v>
      </c>
      <c r="W59" s="72">
        <v>2867.2143805999999</v>
      </c>
      <c r="X59" s="72">
        <v>2949.0498450499999</v>
      </c>
      <c r="Y59" s="72">
        <v>2978.64964396</v>
      </c>
    </row>
    <row r="60" spans="1:25" x14ac:dyDescent="0.3">
      <c r="A60" s="73">
        <v>42929</v>
      </c>
      <c r="B60" s="72">
        <v>2987.7265103700001</v>
      </c>
      <c r="C60" s="72">
        <v>3060.9890634799999</v>
      </c>
      <c r="D60" s="72">
        <v>3144.6131636100004</v>
      </c>
      <c r="E60" s="72">
        <v>3150.24338855</v>
      </c>
      <c r="F60" s="72">
        <v>3151.3996774100001</v>
      </c>
      <c r="G60" s="72">
        <v>3152.8684717800002</v>
      </c>
      <c r="H60" s="72">
        <v>3177.1026928400001</v>
      </c>
      <c r="I60" s="72">
        <v>3081.28614397</v>
      </c>
      <c r="J60" s="72">
        <v>2949.4106279600001</v>
      </c>
      <c r="K60" s="72">
        <v>2846.3542573099999</v>
      </c>
      <c r="L60" s="72">
        <v>2766.6557608100002</v>
      </c>
      <c r="M60" s="72">
        <v>2738.16877621</v>
      </c>
      <c r="N60" s="72">
        <v>2747.3575866599999</v>
      </c>
      <c r="O60" s="72">
        <v>2745.16373251</v>
      </c>
      <c r="P60" s="72">
        <v>2744.85920145</v>
      </c>
      <c r="Q60" s="72">
        <v>2745.5190142000001</v>
      </c>
      <c r="R60" s="72">
        <v>2753.0537657499999</v>
      </c>
      <c r="S60" s="72">
        <v>2760.3385340300001</v>
      </c>
      <c r="T60" s="72">
        <v>2801.5714275</v>
      </c>
      <c r="U60" s="72">
        <v>2821.5747503299999</v>
      </c>
      <c r="V60" s="72">
        <v>2844.7465894100001</v>
      </c>
      <c r="W60" s="72">
        <v>2884.7954095300001</v>
      </c>
      <c r="X60" s="72">
        <v>2951.19990203</v>
      </c>
      <c r="Y60" s="72">
        <v>2992.5014530200001</v>
      </c>
    </row>
    <row r="61" spans="1:25" x14ac:dyDescent="0.3">
      <c r="A61" s="73">
        <v>42930</v>
      </c>
      <c r="B61" s="72">
        <v>3003.3145961300002</v>
      </c>
      <c r="C61" s="72">
        <v>2994.5964970300001</v>
      </c>
      <c r="D61" s="72">
        <v>3076.7053278899998</v>
      </c>
      <c r="E61" s="72">
        <v>3064.8600924100001</v>
      </c>
      <c r="F61" s="72">
        <v>3061.1914216800001</v>
      </c>
      <c r="G61" s="72">
        <v>3067.5875487099997</v>
      </c>
      <c r="H61" s="72">
        <v>3105.2119239799999</v>
      </c>
      <c r="I61" s="72">
        <v>3055.9057978400001</v>
      </c>
      <c r="J61" s="72">
        <v>2903.1393063999999</v>
      </c>
      <c r="K61" s="72">
        <v>2836.78263122</v>
      </c>
      <c r="L61" s="72">
        <v>2787.06142009</v>
      </c>
      <c r="M61" s="72">
        <v>2782.1520560499998</v>
      </c>
      <c r="N61" s="72">
        <v>2775.13150722</v>
      </c>
      <c r="O61" s="72">
        <v>2778.4704175800002</v>
      </c>
      <c r="P61" s="72">
        <v>2778.0762476899999</v>
      </c>
      <c r="Q61" s="72">
        <v>2782.1757302000001</v>
      </c>
      <c r="R61" s="72">
        <v>2777.4682087199999</v>
      </c>
      <c r="S61" s="72">
        <v>2775.0222334300001</v>
      </c>
      <c r="T61" s="72">
        <v>2767.8173150299999</v>
      </c>
      <c r="U61" s="72">
        <v>2755.6656858299998</v>
      </c>
      <c r="V61" s="72">
        <v>2756.1313411800002</v>
      </c>
      <c r="W61" s="72">
        <v>2761.1502067300003</v>
      </c>
      <c r="X61" s="72">
        <v>2776.60436196</v>
      </c>
      <c r="Y61" s="72">
        <v>2790.7138818600001</v>
      </c>
    </row>
    <row r="62" spans="1:25" x14ac:dyDescent="0.3">
      <c r="A62" s="73">
        <v>42931</v>
      </c>
      <c r="B62" s="72">
        <v>2920.6520339799999</v>
      </c>
      <c r="C62" s="72">
        <v>3014.7209302300002</v>
      </c>
      <c r="D62" s="72">
        <v>3085.9772695799998</v>
      </c>
      <c r="E62" s="72">
        <v>3090.01945583</v>
      </c>
      <c r="F62" s="72">
        <v>3095.0555073099999</v>
      </c>
      <c r="G62" s="72">
        <v>3092.91493765</v>
      </c>
      <c r="H62" s="72">
        <v>3088.66231982</v>
      </c>
      <c r="I62" s="72">
        <v>3002.3752447500001</v>
      </c>
      <c r="J62" s="72">
        <v>2880.9090471100003</v>
      </c>
      <c r="K62" s="72">
        <v>2822.5177297499999</v>
      </c>
      <c r="L62" s="72">
        <v>2811.0167622900003</v>
      </c>
      <c r="M62" s="72">
        <v>2809.4685255500003</v>
      </c>
      <c r="N62" s="72">
        <v>2802.5934582599998</v>
      </c>
      <c r="O62" s="72">
        <v>2793.3340971600001</v>
      </c>
      <c r="P62" s="72">
        <v>2791.80891982</v>
      </c>
      <c r="Q62" s="72">
        <v>2792.19109097</v>
      </c>
      <c r="R62" s="72">
        <v>2789.9038365800002</v>
      </c>
      <c r="S62" s="72">
        <v>2790.9247700999999</v>
      </c>
      <c r="T62" s="72">
        <v>2788.5676886800002</v>
      </c>
      <c r="U62" s="72">
        <v>2788.5718743500001</v>
      </c>
      <c r="V62" s="72">
        <v>2811.8817448200002</v>
      </c>
      <c r="W62" s="72">
        <v>2789.4916265400002</v>
      </c>
      <c r="X62" s="72">
        <v>2767.6708529399998</v>
      </c>
      <c r="Y62" s="72">
        <v>2857.4045473299998</v>
      </c>
    </row>
    <row r="63" spans="1:25" x14ac:dyDescent="0.3">
      <c r="A63" s="73">
        <v>42932</v>
      </c>
      <c r="B63" s="72">
        <v>3011.36158948</v>
      </c>
      <c r="C63" s="72">
        <v>3109.9494344500004</v>
      </c>
      <c r="D63" s="72">
        <v>3159.9608941400002</v>
      </c>
      <c r="E63" s="72">
        <v>3150.9610113499998</v>
      </c>
      <c r="F63" s="72">
        <v>3144.8772983399999</v>
      </c>
      <c r="G63" s="72">
        <v>3137.8931933899999</v>
      </c>
      <c r="H63" s="72">
        <v>3157.7410421899999</v>
      </c>
      <c r="I63" s="72">
        <v>3078.5005322900001</v>
      </c>
      <c r="J63" s="72">
        <v>2949.0633124700003</v>
      </c>
      <c r="K63" s="72">
        <v>2809.5603985399998</v>
      </c>
      <c r="L63" s="72">
        <v>2737.3475699700002</v>
      </c>
      <c r="M63" s="72">
        <v>2698.7064237300001</v>
      </c>
      <c r="N63" s="72">
        <v>2712.5274527900001</v>
      </c>
      <c r="O63" s="72">
        <v>2693.5063169499999</v>
      </c>
      <c r="P63" s="72">
        <v>2693.6840672000003</v>
      </c>
      <c r="Q63" s="72">
        <v>2695.1271290300001</v>
      </c>
      <c r="R63" s="72">
        <v>2692.76558376</v>
      </c>
      <c r="S63" s="72">
        <v>2687.9133413499999</v>
      </c>
      <c r="T63" s="72">
        <v>2691.5289022000002</v>
      </c>
      <c r="U63" s="72">
        <v>2690.2368736000003</v>
      </c>
      <c r="V63" s="72">
        <v>2717.07686999</v>
      </c>
      <c r="W63" s="72">
        <v>2775.0670763799999</v>
      </c>
      <c r="X63" s="72">
        <v>2833.5215176699999</v>
      </c>
      <c r="Y63" s="72">
        <v>2936.7714686300001</v>
      </c>
    </row>
    <row r="64" spans="1:25" x14ac:dyDescent="0.3">
      <c r="A64" s="73">
        <v>42933</v>
      </c>
      <c r="B64" s="72">
        <v>3009.0066355499998</v>
      </c>
      <c r="C64" s="72">
        <v>3106.3448218799999</v>
      </c>
      <c r="D64" s="72">
        <v>3167.3027560099999</v>
      </c>
      <c r="E64" s="72">
        <v>3161.6994078800003</v>
      </c>
      <c r="F64" s="72">
        <v>3156.19837723</v>
      </c>
      <c r="G64" s="72">
        <v>3159.7751334199997</v>
      </c>
      <c r="H64" s="72">
        <v>3141.51374136</v>
      </c>
      <c r="I64" s="72">
        <v>3029.9715471200002</v>
      </c>
      <c r="J64" s="72">
        <v>2892.5409856700003</v>
      </c>
      <c r="K64" s="72">
        <v>2811.4731832399998</v>
      </c>
      <c r="L64" s="72">
        <v>2723.58905344</v>
      </c>
      <c r="M64" s="72">
        <v>2701.6390599400002</v>
      </c>
      <c r="N64" s="72">
        <v>2722.1957046000002</v>
      </c>
      <c r="O64" s="72">
        <v>2725.6775506500003</v>
      </c>
      <c r="P64" s="72">
        <v>2727.57973816</v>
      </c>
      <c r="Q64" s="72">
        <v>2730.3655082999999</v>
      </c>
      <c r="R64" s="72">
        <v>2731.8219072699999</v>
      </c>
      <c r="S64" s="72">
        <v>2729.6178454599999</v>
      </c>
      <c r="T64" s="72">
        <v>2725.6995331100002</v>
      </c>
      <c r="U64" s="72">
        <v>2717.07005394</v>
      </c>
      <c r="V64" s="72">
        <v>2714.2889148099998</v>
      </c>
      <c r="W64" s="72">
        <v>2754.1721206000002</v>
      </c>
      <c r="X64" s="72">
        <v>2781.70593581</v>
      </c>
      <c r="Y64" s="72">
        <v>2934.3886332500001</v>
      </c>
    </row>
    <row r="65" spans="1:25" x14ac:dyDescent="0.3">
      <c r="A65" s="73">
        <v>42934</v>
      </c>
      <c r="B65" s="72">
        <v>3062.9690995200003</v>
      </c>
      <c r="C65" s="72">
        <v>3088.9702936799999</v>
      </c>
      <c r="D65" s="72">
        <v>3147.5322504199999</v>
      </c>
      <c r="E65" s="72">
        <v>3146.5817585500004</v>
      </c>
      <c r="F65" s="72">
        <v>3145.3349032400001</v>
      </c>
      <c r="G65" s="72">
        <v>3147.0076470400004</v>
      </c>
      <c r="H65" s="72">
        <v>3161.5322299499999</v>
      </c>
      <c r="I65" s="72">
        <v>3085.48147062</v>
      </c>
      <c r="J65" s="72">
        <v>2907.51467998</v>
      </c>
      <c r="K65" s="72">
        <v>2816.2184874999998</v>
      </c>
      <c r="L65" s="72">
        <v>2736.9878498799999</v>
      </c>
      <c r="M65" s="72">
        <v>2715.1575688900002</v>
      </c>
      <c r="N65" s="72">
        <v>2712.8920556600001</v>
      </c>
      <c r="O65" s="72">
        <v>2705.2014556899999</v>
      </c>
      <c r="P65" s="72">
        <v>2713.4852093300001</v>
      </c>
      <c r="Q65" s="72">
        <v>2716.7477894099998</v>
      </c>
      <c r="R65" s="72">
        <v>2717.1343603600003</v>
      </c>
      <c r="S65" s="72">
        <v>2700.7720740899999</v>
      </c>
      <c r="T65" s="72">
        <v>2720.0017247800001</v>
      </c>
      <c r="U65" s="72">
        <v>2733.2424703700003</v>
      </c>
      <c r="V65" s="72">
        <v>2756.4018529600003</v>
      </c>
      <c r="W65" s="72">
        <v>2791.6818984800002</v>
      </c>
      <c r="X65" s="72">
        <v>2851.31684683</v>
      </c>
      <c r="Y65" s="72">
        <v>2981.8953320099999</v>
      </c>
    </row>
    <row r="66" spans="1:25" x14ac:dyDescent="0.3">
      <c r="A66" s="73">
        <v>42935</v>
      </c>
      <c r="B66" s="72">
        <v>2892.6678262099999</v>
      </c>
      <c r="C66" s="72">
        <v>2997.73240996</v>
      </c>
      <c r="D66" s="72">
        <v>3053.24818753</v>
      </c>
      <c r="E66" s="72">
        <v>3068.1817042400003</v>
      </c>
      <c r="F66" s="72">
        <v>3075.9783609800002</v>
      </c>
      <c r="G66" s="72">
        <v>3065.8183780300001</v>
      </c>
      <c r="H66" s="72">
        <v>2982.47467818</v>
      </c>
      <c r="I66" s="72">
        <v>2896.4520513299999</v>
      </c>
      <c r="J66" s="72">
        <v>2778.8924850200001</v>
      </c>
      <c r="K66" s="72">
        <v>2690.10794033</v>
      </c>
      <c r="L66" s="72">
        <v>2615.4503163100003</v>
      </c>
      <c r="M66" s="72">
        <v>2597.0008009500002</v>
      </c>
      <c r="N66" s="72">
        <v>2596.9612815</v>
      </c>
      <c r="O66" s="72">
        <v>2572.4009888099999</v>
      </c>
      <c r="P66" s="72">
        <v>2593.5240041000002</v>
      </c>
      <c r="Q66" s="72">
        <v>2595.5370511900001</v>
      </c>
      <c r="R66" s="72">
        <v>2601.88560702</v>
      </c>
      <c r="S66" s="72">
        <v>2581.9427369700002</v>
      </c>
      <c r="T66" s="72">
        <v>2592.1742021800001</v>
      </c>
      <c r="U66" s="72">
        <v>2598.00471978</v>
      </c>
      <c r="V66" s="72">
        <v>2613.7802799800002</v>
      </c>
      <c r="W66" s="72">
        <v>2649.3687147999999</v>
      </c>
      <c r="X66" s="72">
        <v>2726.4416635900002</v>
      </c>
      <c r="Y66" s="72">
        <v>2833.2913170799998</v>
      </c>
    </row>
    <row r="67" spans="1:25" x14ac:dyDescent="0.3">
      <c r="A67" s="73">
        <v>42936</v>
      </c>
      <c r="B67" s="72">
        <v>2833.9870489300001</v>
      </c>
      <c r="C67" s="72">
        <v>2914.9353880100002</v>
      </c>
      <c r="D67" s="72">
        <v>2984.72222465</v>
      </c>
      <c r="E67" s="72">
        <v>3013.4498283899998</v>
      </c>
      <c r="F67" s="72">
        <v>3017.7270928299999</v>
      </c>
      <c r="G67" s="72">
        <v>3012.19474292</v>
      </c>
      <c r="H67" s="72">
        <v>2931.0633436799999</v>
      </c>
      <c r="I67" s="72">
        <v>2870.0782841</v>
      </c>
      <c r="J67" s="72">
        <v>2740.4770437399998</v>
      </c>
      <c r="K67" s="72">
        <v>2662.79491044</v>
      </c>
      <c r="L67" s="72">
        <v>2590.31084074</v>
      </c>
      <c r="M67" s="72">
        <v>2548.1585420900001</v>
      </c>
      <c r="N67" s="72">
        <v>2551.0314108400003</v>
      </c>
      <c r="O67" s="72">
        <v>2534.5785137400003</v>
      </c>
      <c r="P67" s="72">
        <v>2553.6108446799999</v>
      </c>
      <c r="Q67" s="72">
        <v>2553.0891792000002</v>
      </c>
      <c r="R67" s="72">
        <v>2557.3084445200002</v>
      </c>
      <c r="S67" s="72">
        <v>2555.5386903100002</v>
      </c>
      <c r="T67" s="72">
        <v>2572.4612127400001</v>
      </c>
      <c r="U67" s="72">
        <v>2577.7787683900001</v>
      </c>
      <c r="V67" s="72">
        <v>2560.1228974800001</v>
      </c>
      <c r="W67" s="72">
        <v>2579.47442864</v>
      </c>
      <c r="X67" s="72">
        <v>2649.00824775</v>
      </c>
      <c r="Y67" s="72">
        <v>2761.75115641</v>
      </c>
    </row>
    <row r="68" spans="1:25" x14ac:dyDescent="0.3">
      <c r="A68" s="73">
        <v>42937</v>
      </c>
      <c r="B68" s="72">
        <v>2833.1588126199999</v>
      </c>
      <c r="C68" s="72">
        <v>2880.56186871</v>
      </c>
      <c r="D68" s="72">
        <v>2929.0988308299998</v>
      </c>
      <c r="E68" s="72">
        <v>2934.9607413399999</v>
      </c>
      <c r="F68" s="72">
        <v>2927.15220353</v>
      </c>
      <c r="G68" s="72">
        <v>2924.1565483899999</v>
      </c>
      <c r="H68" s="72">
        <v>2849.8822101800001</v>
      </c>
      <c r="I68" s="72">
        <v>2773.2717800599999</v>
      </c>
      <c r="J68" s="72">
        <v>2721.0593103800002</v>
      </c>
      <c r="K68" s="72">
        <v>2643.4169167099999</v>
      </c>
      <c r="L68" s="72">
        <v>2613.4060768200002</v>
      </c>
      <c r="M68" s="72">
        <v>2642.9941737100003</v>
      </c>
      <c r="N68" s="72">
        <v>2641.7135210500001</v>
      </c>
      <c r="O68" s="72">
        <v>2633.9337410399999</v>
      </c>
      <c r="P68" s="72">
        <v>2630.29632305</v>
      </c>
      <c r="Q68" s="72">
        <v>2621.7988274200002</v>
      </c>
      <c r="R68" s="72">
        <v>2613.21620007</v>
      </c>
      <c r="S68" s="72">
        <v>2615.4169235499999</v>
      </c>
      <c r="T68" s="72">
        <v>2603.5046188400001</v>
      </c>
      <c r="U68" s="72">
        <v>2585.7023812699999</v>
      </c>
      <c r="V68" s="72">
        <v>2576.6265544100002</v>
      </c>
      <c r="W68" s="72">
        <v>2635.4075454099998</v>
      </c>
      <c r="X68" s="72">
        <v>2669.86343528</v>
      </c>
      <c r="Y68" s="72">
        <v>2763.99976423</v>
      </c>
    </row>
    <row r="69" spans="1:25" x14ac:dyDescent="0.3">
      <c r="A69" s="73">
        <v>42938</v>
      </c>
      <c r="B69" s="72">
        <v>2836.0799755100002</v>
      </c>
      <c r="C69" s="72">
        <v>2873.5486475100001</v>
      </c>
      <c r="D69" s="72">
        <v>2895.9173363499999</v>
      </c>
      <c r="E69" s="72">
        <v>2912.6365314200002</v>
      </c>
      <c r="F69" s="72">
        <v>2927.0475334900002</v>
      </c>
      <c r="G69" s="72">
        <v>2918.1858296200003</v>
      </c>
      <c r="H69" s="72">
        <v>2880.7017145</v>
      </c>
      <c r="I69" s="72">
        <v>2775.3210456100001</v>
      </c>
      <c r="J69" s="72">
        <v>2653.5523075900001</v>
      </c>
      <c r="K69" s="72">
        <v>2573.0718493999998</v>
      </c>
      <c r="L69" s="72">
        <v>2514.5283246600002</v>
      </c>
      <c r="M69" s="72">
        <v>2581.89829435</v>
      </c>
      <c r="N69" s="72">
        <v>2561.19079719</v>
      </c>
      <c r="O69" s="72">
        <v>2519.4237297599998</v>
      </c>
      <c r="P69" s="72">
        <v>2504.31616846</v>
      </c>
      <c r="Q69" s="72">
        <v>2510.5168148600001</v>
      </c>
      <c r="R69" s="72">
        <v>2513.45801011</v>
      </c>
      <c r="S69" s="72">
        <v>2512.35729274</v>
      </c>
      <c r="T69" s="72">
        <v>2516.1965220799998</v>
      </c>
      <c r="U69" s="72">
        <v>2517.9961426</v>
      </c>
      <c r="V69" s="72">
        <v>2526.4727240699999</v>
      </c>
      <c r="W69" s="72">
        <v>2537.4139454900001</v>
      </c>
      <c r="X69" s="72">
        <v>2573.7047214500003</v>
      </c>
      <c r="Y69" s="72">
        <v>2681.1941898999999</v>
      </c>
    </row>
    <row r="70" spans="1:25" x14ac:dyDescent="0.3">
      <c r="A70" s="73">
        <v>42939</v>
      </c>
      <c r="B70" s="72">
        <v>2784.1690929400002</v>
      </c>
      <c r="C70" s="72">
        <v>2828.8423821800002</v>
      </c>
      <c r="D70" s="72">
        <v>2896.7064615899999</v>
      </c>
      <c r="E70" s="72">
        <v>2920.7009437000002</v>
      </c>
      <c r="F70" s="72">
        <v>2941.8257368999998</v>
      </c>
      <c r="G70" s="72">
        <v>2942.0064580799999</v>
      </c>
      <c r="H70" s="72">
        <v>2913.4891571100002</v>
      </c>
      <c r="I70" s="72">
        <v>2791.19215282</v>
      </c>
      <c r="J70" s="72">
        <v>2673.91611986</v>
      </c>
      <c r="K70" s="72">
        <v>2582.5243152899998</v>
      </c>
      <c r="L70" s="72">
        <v>2532.4985075300001</v>
      </c>
      <c r="M70" s="72">
        <v>2549.3105441399998</v>
      </c>
      <c r="N70" s="72">
        <v>2592.35717914</v>
      </c>
      <c r="O70" s="72">
        <v>2550.4712502799998</v>
      </c>
      <c r="P70" s="72">
        <v>2519.4523984500001</v>
      </c>
      <c r="Q70" s="72">
        <v>2518.19030238</v>
      </c>
      <c r="R70" s="72">
        <v>2521.1448664700001</v>
      </c>
      <c r="S70" s="72">
        <v>2520.4794809099999</v>
      </c>
      <c r="T70" s="72">
        <v>2522.05194734</v>
      </c>
      <c r="U70" s="72">
        <v>2522.4986779200003</v>
      </c>
      <c r="V70" s="72">
        <v>2514.5535043200002</v>
      </c>
      <c r="W70" s="72">
        <v>2548.1068779500001</v>
      </c>
      <c r="X70" s="72">
        <v>2600.3111976499999</v>
      </c>
      <c r="Y70" s="72">
        <v>2665.8935915799998</v>
      </c>
    </row>
    <row r="71" spans="1:25" x14ac:dyDescent="0.3">
      <c r="A71" s="73">
        <v>42940</v>
      </c>
      <c r="B71" s="72">
        <v>2729.5179050900001</v>
      </c>
      <c r="C71" s="72">
        <v>2850.2164176599999</v>
      </c>
      <c r="D71" s="72">
        <v>2876.8385268699999</v>
      </c>
      <c r="E71" s="72">
        <v>2890.3565356200002</v>
      </c>
      <c r="F71" s="72">
        <v>2903.92875955</v>
      </c>
      <c r="G71" s="72">
        <v>2886.8590104300001</v>
      </c>
      <c r="H71" s="72">
        <v>2831.8476695600002</v>
      </c>
      <c r="I71" s="72">
        <v>2797.6013197699999</v>
      </c>
      <c r="J71" s="72">
        <v>2653.3477539400001</v>
      </c>
      <c r="K71" s="72">
        <v>2654.7246831100001</v>
      </c>
      <c r="L71" s="72">
        <v>2646.6776889900002</v>
      </c>
      <c r="M71" s="72">
        <v>2654.2059227599998</v>
      </c>
      <c r="N71" s="72">
        <v>2647.7643142299999</v>
      </c>
      <c r="O71" s="72">
        <v>2652.9794803600003</v>
      </c>
      <c r="P71" s="72">
        <v>2645.12149658</v>
      </c>
      <c r="Q71" s="72">
        <v>2644.4220440600002</v>
      </c>
      <c r="R71" s="72">
        <v>2639.5652390499999</v>
      </c>
      <c r="S71" s="72">
        <v>2637.0474975699999</v>
      </c>
      <c r="T71" s="72">
        <v>2640.3526871600002</v>
      </c>
      <c r="U71" s="72">
        <v>2635.2469224199999</v>
      </c>
      <c r="V71" s="72">
        <v>2627.54045812</v>
      </c>
      <c r="W71" s="72">
        <v>2659.59689742</v>
      </c>
      <c r="X71" s="72">
        <v>2624.8603084700003</v>
      </c>
      <c r="Y71" s="72">
        <v>2695.5704395500002</v>
      </c>
    </row>
    <row r="72" spans="1:25" x14ac:dyDescent="0.3">
      <c r="A72" s="73">
        <v>42941</v>
      </c>
      <c r="B72" s="72">
        <v>2776.6260456599998</v>
      </c>
      <c r="C72" s="72">
        <v>2869.3887038100002</v>
      </c>
      <c r="D72" s="72">
        <v>2940.7594652000002</v>
      </c>
      <c r="E72" s="72">
        <v>2962.4096892800003</v>
      </c>
      <c r="F72" s="72">
        <v>2973.1570297200001</v>
      </c>
      <c r="G72" s="72">
        <v>2965.24852083</v>
      </c>
      <c r="H72" s="72">
        <v>2888.13286853</v>
      </c>
      <c r="I72" s="72">
        <v>2763.1981552699999</v>
      </c>
      <c r="J72" s="72">
        <v>2652.6455372700002</v>
      </c>
      <c r="K72" s="72">
        <v>2559.17786419</v>
      </c>
      <c r="L72" s="72">
        <v>2493.1351448</v>
      </c>
      <c r="M72" s="72">
        <v>2502.5752461699999</v>
      </c>
      <c r="N72" s="72">
        <v>2505.5614780999999</v>
      </c>
      <c r="O72" s="72">
        <v>2494.7658848199999</v>
      </c>
      <c r="P72" s="72">
        <v>2501.1992332599998</v>
      </c>
      <c r="Q72" s="72">
        <v>2507.6859631399998</v>
      </c>
      <c r="R72" s="72">
        <v>2522.5819720100003</v>
      </c>
      <c r="S72" s="72">
        <v>2517.1455869000001</v>
      </c>
      <c r="T72" s="72">
        <v>2532.5442334300001</v>
      </c>
      <c r="U72" s="72">
        <v>2533.90525097</v>
      </c>
      <c r="V72" s="72">
        <v>2509.50158212</v>
      </c>
      <c r="W72" s="72">
        <v>2511.5848525699998</v>
      </c>
      <c r="X72" s="72">
        <v>2581.69678247</v>
      </c>
      <c r="Y72" s="72">
        <v>2693.53605573</v>
      </c>
    </row>
    <row r="73" spans="1:25" x14ac:dyDescent="0.3">
      <c r="A73" s="73">
        <v>42942</v>
      </c>
      <c r="B73" s="72">
        <v>2781.93795267</v>
      </c>
      <c r="C73" s="72">
        <v>2808.5533921599999</v>
      </c>
      <c r="D73" s="72">
        <v>2891.3771493099998</v>
      </c>
      <c r="E73" s="72">
        <v>2935.2576252499998</v>
      </c>
      <c r="F73" s="72">
        <v>2941.8973074099999</v>
      </c>
      <c r="G73" s="72">
        <v>2926.9386631500001</v>
      </c>
      <c r="H73" s="72">
        <v>2834.4219511900001</v>
      </c>
      <c r="I73" s="72">
        <v>2732.3570183699999</v>
      </c>
      <c r="J73" s="72">
        <v>2626.7778542999999</v>
      </c>
      <c r="K73" s="72">
        <v>2544.6591803699998</v>
      </c>
      <c r="L73" s="72">
        <v>2504.1025239700002</v>
      </c>
      <c r="M73" s="72">
        <v>2488.8350541700001</v>
      </c>
      <c r="N73" s="72">
        <v>2494.3430646000002</v>
      </c>
      <c r="O73" s="72">
        <v>2479.70469353</v>
      </c>
      <c r="P73" s="72">
        <v>2501.8508582200002</v>
      </c>
      <c r="Q73" s="72">
        <v>2498.60197225</v>
      </c>
      <c r="R73" s="72">
        <v>2500.4409082500001</v>
      </c>
      <c r="S73" s="72">
        <v>2492.0341860900003</v>
      </c>
      <c r="T73" s="72">
        <v>2510.1192627400001</v>
      </c>
      <c r="U73" s="72">
        <v>2518.2463481600003</v>
      </c>
      <c r="V73" s="72">
        <v>2522.17471561</v>
      </c>
      <c r="W73" s="72">
        <v>2522.3288501100001</v>
      </c>
      <c r="X73" s="72">
        <v>2569.2134757600002</v>
      </c>
      <c r="Y73" s="72">
        <v>2672.1395259999999</v>
      </c>
    </row>
    <row r="74" spans="1:25" x14ac:dyDescent="0.3">
      <c r="A74" s="73">
        <v>42943</v>
      </c>
      <c r="B74" s="72">
        <v>2728.9829215300001</v>
      </c>
      <c r="C74" s="72">
        <v>2819.0349765599999</v>
      </c>
      <c r="D74" s="72">
        <v>2902.17773347</v>
      </c>
      <c r="E74" s="72">
        <v>2919.4388961499999</v>
      </c>
      <c r="F74" s="72">
        <v>2920.4935808599998</v>
      </c>
      <c r="G74" s="72">
        <v>2909.3057891900003</v>
      </c>
      <c r="H74" s="72">
        <v>2823.21707367</v>
      </c>
      <c r="I74" s="72">
        <v>2724.4995809900001</v>
      </c>
      <c r="J74" s="72">
        <v>2622.3621223800001</v>
      </c>
      <c r="K74" s="72">
        <v>2536.51208314</v>
      </c>
      <c r="L74" s="72">
        <v>2474.8904177200002</v>
      </c>
      <c r="M74" s="72">
        <v>2491.6459722</v>
      </c>
      <c r="N74" s="72">
        <v>2486.4892585900002</v>
      </c>
      <c r="O74" s="72">
        <v>2479.2901225099999</v>
      </c>
      <c r="P74" s="72">
        <v>2476.0337390999998</v>
      </c>
      <c r="Q74" s="72">
        <v>2474.1912558600002</v>
      </c>
      <c r="R74" s="72">
        <v>2475.9986738000002</v>
      </c>
      <c r="S74" s="72">
        <v>2465.9782728200003</v>
      </c>
      <c r="T74" s="72">
        <v>2481.7773600400001</v>
      </c>
      <c r="U74" s="72">
        <v>2483.4945708999999</v>
      </c>
      <c r="V74" s="72">
        <v>2479.2522182500002</v>
      </c>
      <c r="W74" s="72">
        <v>2504.1870305100001</v>
      </c>
      <c r="X74" s="72">
        <v>2573.6966324600003</v>
      </c>
      <c r="Y74" s="72">
        <v>2667.4517655599998</v>
      </c>
    </row>
    <row r="75" spans="1:25" x14ac:dyDescent="0.3">
      <c r="A75" s="73">
        <v>42944</v>
      </c>
      <c r="B75" s="72">
        <v>2754.56180739</v>
      </c>
      <c r="C75" s="72">
        <v>2849.7036128300001</v>
      </c>
      <c r="D75" s="72">
        <v>2923.24673149</v>
      </c>
      <c r="E75" s="72">
        <v>2944.90193912</v>
      </c>
      <c r="F75" s="72">
        <v>2953.6140255700002</v>
      </c>
      <c r="G75" s="72">
        <v>2940.0019925400002</v>
      </c>
      <c r="H75" s="72">
        <v>2855.64430898</v>
      </c>
      <c r="I75" s="72">
        <v>2727.9249587500003</v>
      </c>
      <c r="J75" s="72">
        <v>2627.7253278500002</v>
      </c>
      <c r="K75" s="72">
        <v>2538.8830902200002</v>
      </c>
      <c r="L75" s="72">
        <v>2471.8394453400001</v>
      </c>
      <c r="M75" s="72">
        <v>2455.7659162099999</v>
      </c>
      <c r="N75" s="72">
        <v>2465.4709218900002</v>
      </c>
      <c r="O75" s="72">
        <v>2470.4102112300002</v>
      </c>
      <c r="P75" s="72">
        <v>2474.9296144300001</v>
      </c>
      <c r="Q75" s="72">
        <v>2478.9008293800002</v>
      </c>
      <c r="R75" s="72">
        <v>2490.8311558099999</v>
      </c>
      <c r="S75" s="72">
        <v>2490.9868097100002</v>
      </c>
      <c r="T75" s="72">
        <v>2513.4926769200001</v>
      </c>
      <c r="U75" s="72">
        <v>2514.41609397</v>
      </c>
      <c r="V75" s="72">
        <v>2510.07039708</v>
      </c>
      <c r="W75" s="72">
        <v>2530.2976327700003</v>
      </c>
      <c r="X75" s="72">
        <v>2585.4001000399999</v>
      </c>
      <c r="Y75" s="72">
        <v>2675.2130149899999</v>
      </c>
    </row>
    <row r="76" spans="1:25" x14ac:dyDescent="0.3">
      <c r="A76" s="73">
        <v>42945</v>
      </c>
      <c r="B76" s="72">
        <v>2719.7652105699999</v>
      </c>
      <c r="C76" s="72">
        <v>2810.1245431800003</v>
      </c>
      <c r="D76" s="72">
        <v>2870.6757595300001</v>
      </c>
      <c r="E76" s="72">
        <v>2883.7705479800002</v>
      </c>
      <c r="F76" s="72">
        <v>2896.1887987599998</v>
      </c>
      <c r="G76" s="72">
        <v>2898.0698112599998</v>
      </c>
      <c r="H76" s="72">
        <v>2865.0176495999999</v>
      </c>
      <c r="I76" s="72">
        <v>2772.9185376199998</v>
      </c>
      <c r="J76" s="72">
        <v>2681.4318614600002</v>
      </c>
      <c r="K76" s="72">
        <v>2593.31462139</v>
      </c>
      <c r="L76" s="72">
        <v>2526.4647409300001</v>
      </c>
      <c r="M76" s="72">
        <v>2501.9599038900001</v>
      </c>
      <c r="N76" s="72">
        <v>2518.2453670199998</v>
      </c>
      <c r="O76" s="72">
        <v>2506.4835503999998</v>
      </c>
      <c r="P76" s="72">
        <v>2519.1644881699999</v>
      </c>
      <c r="Q76" s="72">
        <v>2519.1138450499998</v>
      </c>
      <c r="R76" s="72">
        <v>2518.90667467</v>
      </c>
      <c r="S76" s="72">
        <v>2502.72246279</v>
      </c>
      <c r="T76" s="72">
        <v>2507.8370540199999</v>
      </c>
      <c r="U76" s="72">
        <v>2507.5688547700001</v>
      </c>
      <c r="V76" s="72">
        <v>2524.0535532099998</v>
      </c>
      <c r="W76" s="72">
        <v>2550.9935115900003</v>
      </c>
      <c r="X76" s="72">
        <v>2619.4526977400001</v>
      </c>
      <c r="Y76" s="72">
        <v>2733.2654792799999</v>
      </c>
    </row>
    <row r="77" spans="1:25" x14ac:dyDescent="0.3">
      <c r="A77" s="73">
        <v>42946</v>
      </c>
      <c r="B77" s="72">
        <v>2734.3614182000001</v>
      </c>
      <c r="C77" s="72">
        <v>2819.2817110299998</v>
      </c>
      <c r="D77" s="72">
        <v>2891.7456674600003</v>
      </c>
      <c r="E77" s="72">
        <v>2904.50757363</v>
      </c>
      <c r="F77" s="72">
        <v>2930.9871430600001</v>
      </c>
      <c r="G77" s="72">
        <v>2937.0834829700002</v>
      </c>
      <c r="H77" s="72">
        <v>2893.0671287700002</v>
      </c>
      <c r="I77" s="72">
        <v>2789.8871395700003</v>
      </c>
      <c r="J77" s="72">
        <v>2688.5155626800001</v>
      </c>
      <c r="K77" s="72">
        <v>2565.1392194</v>
      </c>
      <c r="L77" s="72">
        <v>2483.7705957900002</v>
      </c>
      <c r="M77" s="72">
        <v>2458.2531535200001</v>
      </c>
      <c r="N77" s="72">
        <v>2464.2823407000001</v>
      </c>
      <c r="O77" s="72">
        <v>2458.21759767</v>
      </c>
      <c r="P77" s="72">
        <v>2473.6452158500001</v>
      </c>
      <c r="Q77" s="72">
        <v>2468.2611491500002</v>
      </c>
      <c r="R77" s="72">
        <v>2472.0997114799998</v>
      </c>
      <c r="S77" s="72">
        <v>2455.6506432599999</v>
      </c>
      <c r="T77" s="72">
        <v>2457.3711106800001</v>
      </c>
      <c r="U77" s="72">
        <v>2453.9558282500002</v>
      </c>
      <c r="V77" s="72">
        <v>2464.8171982899999</v>
      </c>
      <c r="W77" s="72">
        <v>2500.6328286200001</v>
      </c>
      <c r="X77" s="72">
        <v>2546.7241642499998</v>
      </c>
      <c r="Y77" s="72">
        <v>2663.6049221799999</v>
      </c>
    </row>
    <row r="78" spans="1:25" x14ac:dyDescent="0.3">
      <c r="A78" s="73">
        <v>42947</v>
      </c>
      <c r="B78" s="72">
        <v>2756.1896371600001</v>
      </c>
      <c r="C78" s="72">
        <v>2847.0296942</v>
      </c>
      <c r="D78" s="72">
        <v>2896.30838275</v>
      </c>
      <c r="E78" s="72">
        <v>2911.7184739899999</v>
      </c>
      <c r="F78" s="72">
        <v>2937.51431439</v>
      </c>
      <c r="G78" s="72">
        <v>2922.4786416500001</v>
      </c>
      <c r="H78" s="72">
        <v>2834.3377148700001</v>
      </c>
      <c r="I78" s="72">
        <v>2727.8601179699999</v>
      </c>
      <c r="J78" s="72">
        <v>2619.0076350300001</v>
      </c>
      <c r="K78" s="72">
        <v>2528.3054555600002</v>
      </c>
      <c r="L78" s="72">
        <v>2466.2314605500001</v>
      </c>
      <c r="M78" s="72">
        <v>2453.2079953699999</v>
      </c>
      <c r="N78" s="72">
        <v>2451.15702736</v>
      </c>
      <c r="O78" s="72">
        <v>2455.7913094700002</v>
      </c>
      <c r="P78" s="72">
        <v>2475.28502471</v>
      </c>
      <c r="Q78" s="72">
        <v>2481.0312766000002</v>
      </c>
      <c r="R78" s="72">
        <v>2488.6487490300001</v>
      </c>
      <c r="S78" s="72">
        <v>2460.4243784700002</v>
      </c>
      <c r="T78" s="72">
        <v>2447.8906276100001</v>
      </c>
      <c r="U78" s="72">
        <v>2453.7867346200001</v>
      </c>
      <c r="V78" s="72">
        <v>2478.8520050299999</v>
      </c>
      <c r="W78" s="72">
        <v>2504.4783411600001</v>
      </c>
      <c r="X78" s="72">
        <v>2583.6902843600001</v>
      </c>
      <c r="Y78" s="72">
        <v>2684.8349125600002</v>
      </c>
    </row>
    <row r="80" spans="1:25" x14ac:dyDescent="0.3">
      <c r="A80" s="198" t="s">
        <v>2</v>
      </c>
      <c r="B80" s="214" t="s">
        <v>64</v>
      </c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6"/>
    </row>
    <row r="81" spans="1:25" x14ac:dyDescent="0.3">
      <c r="A81" s="199"/>
      <c r="B81" s="166" t="s">
        <v>39</v>
      </c>
      <c r="C81" s="167" t="s">
        <v>40</v>
      </c>
      <c r="D81" s="168" t="s">
        <v>41</v>
      </c>
      <c r="E81" s="167" t="s">
        <v>42</v>
      </c>
      <c r="F81" s="167" t="s">
        <v>43</v>
      </c>
      <c r="G81" s="167" t="s">
        <v>44</v>
      </c>
      <c r="H81" s="167" t="s">
        <v>45</v>
      </c>
      <c r="I81" s="167" t="s">
        <v>46</v>
      </c>
      <c r="J81" s="167" t="s">
        <v>47</v>
      </c>
      <c r="K81" s="166" t="s">
        <v>48</v>
      </c>
      <c r="L81" s="167" t="s">
        <v>49</v>
      </c>
      <c r="M81" s="169" t="s">
        <v>50</v>
      </c>
      <c r="N81" s="166" t="s">
        <v>51</v>
      </c>
      <c r="O81" s="167" t="s">
        <v>52</v>
      </c>
      <c r="P81" s="169" t="s">
        <v>53</v>
      </c>
      <c r="Q81" s="168" t="s">
        <v>54</v>
      </c>
      <c r="R81" s="167" t="s">
        <v>55</v>
      </c>
      <c r="S81" s="168" t="s">
        <v>56</v>
      </c>
      <c r="T81" s="167" t="s">
        <v>57</v>
      </c>
      <c r="U81" s="168" t="s">
        <v>58</v>
      </c>
      <c r="V81" s="167" t="s">
        <v>59</v>
      </c>
      <c r="W81" s="168" t="s">
        <v>60</v>
      </c>
      <c r="X81" s="167" t="s">
        <v>61</v>
      </c>
      <c r="Y81" s="167" t="s">
        <v>62</v>
      </c>
    </row>
    <row r="82" spans="1:25" x14ac:dyDescent="0.3">
      <c r="A82" s="73" t="s">
        <v>153</v>
      </c>
      <c r="B82" s="72">
        <v>3771.94622648</v>
      </c>
      <c r="C82" s="72">
        <v>3833.4464998999997</v>
      </c>
      <c r="D82" s="72">
        <v>3897.6286846099997</v>
      </c>
      <c r="E82" s="72">
        <v>3883.0348784399998</v>
      </c>
      <c r="F82" s="72">
        <v>3871.7690811199996</v>
      </c>
      <c r="G82" s="72">
        <v>3874.78269697</v>
      </c>
      <c r="H82" s="72">
        <v>3908.4835135499998</v>
      </c>
      <c r="I82" s="72">
        <v>3858.3457610700002</v>
      </c>
      <c r="J82" s="72">
        <v>3806.3743383699998</v>
      </c>
      <c r="K82" s="72">
        <v>3727.80256736</v>
      </c>
      <c r="L82" s="72">
        <v>3651.0587134399998</v>
      </c>
      <c r="M82" s="72">
        <v>3641.5414191099999</v>
      </c>
      <c r="N82" s="72">
        <v>3650.9201189099999</v>
      </c>
      <c r="O82" s="72">
        <v>3644.1872064599997</v>
      </c>
      <c r="P82" s="72">
        <v>3637.5182614399996</v>
      </c>
      <c r="Q82" s="72">
        <v>3633.3080192799998</v>
      </c>
      <c r="R82" s="72">
        <v>3632.2327557999997</v>
      </c>
      <c r="S82" s="72">
        <v>3623.7980017499999</v>
      </c>
      <c r="T82" s="72">
        <v>3622.6950367599998</v>
      </c>
      <c r="U82" s="72">
        <v>3624.2965224599998</v>
      </c>
      <c r="V82" s="72">
        <v>3652.1573746999998</v>
      </c>
      <c r="W82" s="72">
        <v>3678.23736633</v>
      </c>
      <c r="X82" s="72">
        <v>3667.1244967999996</v>
      </c>
      <c r="Y82" s="72">
        <v>3729.2588358899998</v>
      </c>
    </row>
    <row r="83" spans="1:25" x14ac:dyDescent="0.3">
      <c r="A83" s="73">
        <v>42918</v>
      </c>
      <c r="B83" s="72">
        <v>3755.84329346</v>
      </c>
      <c r="C83" s="72">
        <v>3835.6883112699998</v>
      </c>
      <c r="D83" s="72">
        <v>3899.8005364999999</v>
      </c>
      <c r="E83" s="72">
        <v>3922.6373998099998</v>
      </c>
      <c r="F83" s="72">
        <v>3922.8590351399998</v>
      </c>
      <c r="G83" s="72">
        <v>3954.4004278099997</v>
      </c>
      <c r="H83" s="72">
        <v>3936.1803920299999</v>
      </c>
      <c r="I83" s="72">
        <v>3929.8204486899999</v>
      </c>
      <c r="J83" s="72">
        <v>3841.7174820799996</v>
      </c>
      <c r="K83" s="72">
        <v>3714.2254307899998</v>
      </c>
      <c r="L83" s="72">
        <v>3608.5743878999997</v>
      </c>
      <c r="M83" s="72">
        <v>3584.0555658600001</v>
      </c>
      <c r="N83" s="72">
        <v>3585.9642745899996</v>
      </c>
      <c r="O83" s="72">
        <v>3586.5144745699999</v>
      </c>
      <c r="P83" s="72">
        <v>3606.5331215299998</v>
      </c>
      <c r="Q83" s="72">
        <v>3611.9864687699996</v>
      </c>
      <c r="R83" s="72">
        <v>3611.1157512499999</v>
      </c>
      <c r="S83" s="72">
        <v>3592.01363244</v>
      </c>
      <c r="T83" s="72">
        <v>3588.5971390499999</v>
      </c>
      <c r="U83" s="72">
        <v>3596.9732069500001</v>
      </c>
      <c r="V83" s="72">
        <v>3601.15013004</v>
      </c>
      <c r="W83" s="72">
        <v>3628.62382583</v>
      </c>
      <c r="X83" s="72">
        <v>3645.2736038099997</v>
      </c>
      <c r="Y83" s="72">
        <v>3736.9046196499999</v>
      </c>
    </row>
    <row r="84" spans="1:25" x14ac:dyDescent="0.3">
      <c r="A84" s="73">
        <v>42919</v>
      </c>
      <c r="B84" s="72">
        <v>3798.3655169799999</v>
      </c>
      <c r="C84" s="72">
        <v>3881.6996873200001</v>
      </c>
      <c r="D84" s="72">
        <v>3959.64460401</v>
      </c>
      <c r="E84" s="72">
        <v>3968.0182982199999</v>
      </c>
      <c r="F84" s="72">
        <v>3961.2176083099998</v>
      </c>
      <c r="G84" s="72">
        <v>3963.51876808</v>
      </c>
      <c r="H84" s="72">
        <v>4001.8000978999999</v>
      </c>
      <c r="I84" s="72">
        <v>3931.2489091900002</v>
      </c>
      <c r="J84" s="72">
        <v>3800.8775725999999</v>
      </c>
      <c r="K84" s="72">
        <v>3693.6619248900001</v>
      </c>
      <c r="L84" s="72">
        <v>3639.8173502999998</v>
      </c>
      <c r="M84" s="72">
        <v>3618.48061706</v>
      </c>
      <c r="N84" s="72">
        <v>3600.7338804799997</v>
      </c>
      <c r="O84" s="72">
        <v>3619.1561258399997</v>
      </c>
      <c r="P84" s="72">
        <v>3621.6944366899997</v>
      </c>
      <c r="Q84" s="72">
        <v>3622.3308558200001</v>
      </c>
      <c r="R84" s="72">
        <v>3631.3162509199997</v>
      </c>
      <c r="S84" s="72">
        <v>3607.5545849300001</v>
      </c>
      <c r="T84" s="72">
        <v>3619.5250072999997</v>
      </c>
      <c r="U84" s="72">
        <v>3610.97679212</v>
      </c>
      <c r="V84" s="72">
        <v>3623.8553643</v>
      </c>
      <c r="W84" s="72">
        <v>3650.8939059700001</v>
      </c>
      <c r="X84" s="72">
        <v>3734.6870643299999</v>
      </c>
      <c r="Y84" s="72">
        <v>3803.1439668399998</v>
      </c>
    </row>
    <row r="85" spans="1:25" x14ac:dyDescent="0.3">
      <c r="A85" s="73">
        <v>42920</v>
      </c>
      <c r="B85" s="72">
        <v>3797.0717527100001</v>
      </c>
      <c r="C85" s="72">
        <v>3867.5125743399999</v>
      </c>
      <c r="D85" s="72">
        <v>3956.8564249599999</v>
      </c>
      <c r="E85" s="72">
        <v>3964.1918496799999</v>
      </c>
      <c r="F85" s="72">
        <v>3957.0844238</v>
      </c>
      <c r="G85" s="72">
        <v>3961.2467237899996</v>
      </c>
      <c r="H85" s="72">
        <v>3998.6314086799998</v>
      </c>
      <c r="I85" s="72">
        <v>3884.4995543999999</v>
      </c>
      <c r="J85" s="72">
        <v>3755.8543036799997</v>
      </c>
      <c r="K85" s="72">
        <v>3662.1035160500001</v>
      </c>
      <c r="L85" s="72">
        <v>3589.5450742099997</v>
      </c>
      <c r="M85" s="72">
        <v>3568.6360319</v>
      </c>
      <c r="N85" s="72">
        <v>3564.8561849100001</v>
      </c>
      <c r="O85" s="72">
        <v>3575.75372449</v>
      </c>
      <c r="P85" s="72">
        <v>3585.1222032800001</v>
      </c>
      <c r="Q85" s="72">
        <v>3596.2994391899997</v>
      </c>
      <c r="R85" s="72">
        <v>3621.9695948899998</v>
      </c>
      <c r="S85" s="72">
        <v>3647.5558469100001</v>
      </c>
      <c r="T85" s="72">
        <v>3681.8000841600001</v>
      </c>
      <c r="U85" s="72">
        <v>3680.7777698099999</v>
      </c>
      <c r="V85" s="72">
        <v>3697.0693690200001</v>
      </c>
      <c r="W85" s="72">
        <v>3719.3289369700001</v>
      </c>
      <c r="X85" s="72">
        <v>3720.50475147</v>
      </c>
      <c r="Y85" s="72">
        <v>3782.0977705099999</v>
      </c>
    </row>
    <row r="86" spans="1:25" x14ac:dyDescent="0.3">
      <c r="A86" s="73">
        <v>42921</v>
      </c>
      <c r="B86" s="72">
        <v>3795.62262194</v>
      </c>
      <c r="C86" s="72">
        <v>3930.8543635399997</v>
      </c>
      <c r="D86" s="72">
        <v>3952.9353192899998</v>
      </c>
      <c r="E86" s="72">
        <v>3955.6336440999999</v>
      </c>
      <c r="F86" s="72">
        <v>3952.8145124799998</v>
      </c>
      <c r="G86" s="72">
        <v>3957.0190584699999</v>
      </c>
      <c r="H86" s="72">
        <v>4002.60853086</v>
      </c>
      <c r="I86" s="72">
        <v>3884.0549717499998</v>
      </c>
      <c r="J86" s="72">
        <v>3780.2388624299997</v>
      </c>
      <c r="K86" s="72">
        <v>3687.0155854099999</v>
      </c>
      <c r="L86" s="72">
        <v>3610.6115464700001</v>
      </c>
      <c r="M86" s="72">
        <v>3595.5499918999999</v>
      </c>
      <c r="N86" s="72">
        <v>3608.50023405</v>
      </c>
      <c r="O86" s="72">
        <v>3619.82897297</v>
      </c>
      <c r="P86" s="72">
        <v>3626.1900128699999</v>
      </c>
      <c r="Q86" s="72">
        <v>3623.2108620399999</v>
      </c>
      <c r="R86" s="72">
        <v>3631.5701317199996</v>
      </c>
      <c r="S86" s="72">
        <v>3619.3417237199997</v>
      </c>
      <c r="T86" s="72">
        <v>3627.96891813</v>
      </c>
      <c r="U86" s="72">
        <v>3628.9729368200001</v>
      </c>
      <c r="V86" s="72">
        <v>3644.0462405200001</v>
      </c>
      <c r="W86" s="72">
        <v>3674.38191964</v>
      </c>
      <c r="X86" s="72">
        <v>3703.38873298</v>
      </c>
      <c r="Y86" s="72">
        <v>3752.2188346299999</v>
      </c>
    </row>
    <row r="87" spans="1:25" x14ac:dyDescent="0.3">
      <c r="A87" s="73">
        <v>42922</v>
      </c>
      <c r="B87" s="72">
        <v>3863.8770836899998</v>
      </c>
      <c r="C87" s="72">
        <v>3931.4373403599998</v>
      </c>
      <c r="D87" s="72">
        <v>3986.0931509399998</v>
      </c>
      <c r="E87" s="72">
        <v>3989.1752591899999</v>
      </c>
      <c r="F87" s="72">
        <v>3999.4069182899998</v>
      </c>
      <c r="G87" s="72">
        <v>3997.4742266799999</v>
      </c>
      <c r="H87" s="72">
        <v>4033.2188476400001</v>
      </c>
      <c r="I87" s="72">
        <v>3946.3055731199997</v>
      </c>
      <c r="J87" s="72">
        <v>3805.4799242899999</v>
      </c>
      <c r="K87" s="72">
        <v>3696.2183353599999</v>
      </c>
      <c r="L87" s="72">
        <v>3625.3590155399997</v>
      </c>
      <c r="M87" s="72">
        <v>3601.6418050999996</v>
      </c>
      <c r="N87" s="72">
        <v>3594.01874886</v>
      </c>
      <c r="O87" s="72">
        <v>3603.19487901</v>
      </c>
      <c r="P87" s="72">
        <v>3607.9669147299996</v>
      </c>
      <c r="Q87" s="72">
        <v>3615.89012387</v>
      </c>
      <c r="R87" s="72">
        <v>3624.1899206899998</v>
      </c>
      <c r="S87" s="72">
        <v>3617.2442977199998</v>
      </c>
      <c r="T87" s="72">
        <v>3621.3826235000001</v>
      </c>
      <c r="U87" s="72">
        <v>3621.5424628799997</v>
      </c>
      <c r="V87" s="72">
        <v>3633.04575983</v>
      </c>
      <c r="W87" s="72">
        <v>3666.3256927899997</v>
      </c>
      <c r="X87" s="72">
        <v>3726.73743603</v>
      </c>
      <c r="Y87" s="72">
        <v>3792.3611772499999</v>
      </c>
    </row>
    <row r="88" spans="1:25" x14ac:dyDescent="0.3">
      <c r="A88" s="73">
        <v>42923</v>
      </c>
      <c r="B88" s="72">
        <v>3815.9705979899995</v>
      </c>
      <c r="C88" s="72">
        <v>3950.5843180099996</v>
      </c>
      <c r="D88" s="72">
        <v>3973.8562284099999</v>
      </c>
      <c r="E88" s="72">
        <v>3983.3933868199997</v>
      </c>
      <c r="F88" s="72">
        <v>3981.78705889</v>
      </c>
      <c r="G88" s="72">
        <v>3974.92514626</v>
      </c>
      <c r="H88" s="72">
        <v>4019.21206854</v>
      </c>
      <c r="I88" s="72">
        <v>3973.85290149</v>
      </c>
      <c r="J88" s="72">
        <v>3829.6839533500001</v>
      </c>
      <c r="K88" s="72">
        <v>3724.5157501099998</v>
      </c>
      <c r="L88" s="72">
        <v>3645.1404793299998</v>
      </c>
      <c r="M88" s="72">
        <v>3614.2017825199996</v>
      </c>
      <c r="N88" s="72">
        <v>3613.2156606799999</v>
      </c>
      <c r="O88" s="72">
        <v>3620.9192913699999</v>
      </c>
      <c r="P88" s="72">
        <v>3626.9790424999997</v>
      </c>
      <c r="Q88" s="72">
        <v>3623.69103937</v>
      </c>
      <c r="R88" s="72">
        <v>3627.9665757600001</v>
      </c>
      <c r="S88" s="72">
        <v>3614.2580918600001</v>
      </c>
      <c r="T88" s="72">
        <v>3625.25399629</v>
      </c>
      <c r="U88" s="72">
        <v>3628.8984828899997</v>
      </c>
      <c r="V88" s="72">
        <v>3646.7995306399998</v>
      </c>
      <c r="W88" s="72">
        <v>3677.7732044999998</v>
      </c>
      <c r="X88" s="72">
        <v>3753.6311523899999</v>
      </c>
      <c r="Y88" s="72">
        <v>3829.8170285199999</v>
      </c>
    </row>
    <row r="89" spans="1:25" x14ac:dyDescent="0.3">
      <c r="A89" s="73">
        <v>42924</v>
      </c>
      <c r="B89" s="72">
        <v>3872.90475655</v>
      </c>
      <c r="C89" s="72">
        <v>3945.3439629499999</v>
      </c>
      <c r="D89" s="72">
        <v>3995.8055659699999</v>
      </c>
      <c r="E89" s="72">
        <v>4001.1920787599997</v>
      </c>
      <c r="F89" s="72">
        <v>4002.2141403000001</v>
      </c>
      <c r="G89" s="72">
        <v>3989.5014539700001</v>
      </c>
      <c r="H89" s="72">
        <v>3999.3703297399998</v>
      </c>
      <c r="I89" s="72">
        <v>3898.0833115999999</v>
      </c>
      <c r="J89" s="72">
        <v>3799.3364955699999</v>
      </c>
      <c r="K89" s="72">
        <v>3694.1144816599999</v>
      </c>
      <c r="L89" s="72">
        <v>3617.9235594099996</v>
      </c>
      <c r="M89" s="72">
        <v>3590.5489569199999</v>
      </c>
      <c r="N89" s="72">
        <v>3598.8944232499998</v>
      </c>
      <c r="O89" s="72">
        <v>3609.0873117699998</v>
      </c>
      <c r="P89" s="72">
        <v>3614.0865845099997</v>
      </c>
      <c r="Q89" s="72">
        <v>3611.3269420199999</v>
      </c>
      <c r="R89" s="72">
        <v>3609.6038133699999</v>
      </c>
      <c r="S89" s="72">
        <v>3611.0273719100001</v>
      </c>
      <c r="T89" s="72">
        <v>3660.6844015199999</v>
      </c>
      <c r="U89" s="72">
        <v>3654.9712063699999</v>
      </c>
      <c r="V89" s="72">
        <v>3651.7141189599997</v>
      </c>
      <c r="W89" s="72">
        <v>3673.5544959599997</v>
      </c>
      <c r="X89" s="72">
        <v>3724.1149208900001</v>
      </c>
      <c r="Y89" s="72">
        <v>3769.1958231599997</v>
      </c>
    </row>
    <row r="90" spans="1:25" x14ac:dyDescent="0.3">
      <c r="A90" s="73">
        <v>42925</v>
      </c>
      <c r="B90" s="72">
        <v>3858.0139434799999</v>
      </c>
      <c r="C90" s="72">
        <v>3935.02692531</v>
      </c>
      <c r="D90" s="72">
        <v>3998.2650639600001</v>
      </c>
      <c r="E90" s="72">
        <v>3998.6369390199998</v>
      </c>
      <c r="F90" s="72">
        <v>3998.56961215</v>
      </c>
      <c r="G90" s="72">
        <v>3992.50631406</v>
      </c>
      <c r="H90" s="72">
        <v>4003.4221250400001</v>
      </c>
      <c r="I90" s="72">
        <v>3939.6758861599997</v>
      </c>
      <c r="J90" s="72">
        <v>3845.33788809</v>
      </c>
      <c r="K90" s="72">
        <v>3692.7911778299999</v>
      </c>
      <c r="L90" s="72">
        <v>3598.8664207299998</v>
      </c>
      <c r="M90" s="72">
        <v>3554.0722922099999</v>
      </c>
      <c r="N90" s="72">
        <v>3558.7461840299998</v>
      </c>
      <c r="O90" s="72">
        <v>3563.4516393199997</v>
      </c>
      <c r="P90" s="72">
        <v>3572.5642451099998</v>
      </c>
      <c r="Q90" s="72">
        <v>3571.59451025</v>
      </c>
      <c r="R90" s="72">
        <v>3576.5551606099998</v>
      </c>
      <c r="S90" s="72">
        <v>3482.4007619199997</v>
      </c>
      <c r="T90" s="72">
        <v>3433.7938721799997</v>
      </c>
      <c r="U90" s="72">
        <v>3433.3750744899999</v>
      </c>
      <c r="V90" s="72">
        <v>3484.98873422</v>
      </c>
      <c r="W90" s="72">
        <v>3553.5217324</v>
      </c>
      <c r="X90" s="72">
        <v>3675.1039332599998</v>
      </c>
      <c r="Y90" s="72">
        <v>3792.98885204</v>
      </c>
    </row>
    <row r="91" spans="1:25" x14ac:dyDescent="0.3">
      <c r="A91" s="73">
        <v>42926</v>
      </c>
      <c r="B91" s="72">
        <v>3758.1296104099997</v>
      </c>
      <c r="C91" s="72">
        <v>3844.2064333699996</v>
      </c>
      <c r="D91" s="72">
        <v>3969.4238445699998</v>
      </c>
      <c r="E91" s="72">
        <v>3987.0144034800001</v>
      </c>
      <c r="F91" s="72">
        <v>3936.6606125599997</v>
      </c>
      <c r="G91" s="72">
        <v>3948.3915719299998</v>
      </c>
      <c r="H91" s="72">
        <v>3925.6539252799998</v>
      </c>
      <c r="I91" s="72">
        <v>3860.5359128599998</v>
      </c>
      <c r="J91" s="72">
        <v>3769.8109346400001</v>
      </c>
      <c r="K91" s="72">
        <v>3670.6909329699997</v>
      </c>
      <c r="L91" s="72">
        <v>3669.9722365799998</v>
      </c>
      <c r="M91" s="72">
        <v>3665.2237716499999</v>
      </c>
      <c r="N91" s="72">
        <v>3662.5476704299999</v>
      </c>
      <c r="O91" s="72">
        <v>3668.7122293399998</v>
      </c>
      <c r="P91" s="72">
        <v>3669.2712827699997</v>
      </c>
      <c r="Q91" s="72">
        <v>3673.06274016</v>
      </c>
      <c r="R91" s="72">
        <v>3659.88790363</v>
      </c>
      <c r="S91" s="72">
        <v>3658.1148226099999</v>
      </c>
      <c r="T91" s="72">
        <v>3663.0900382999998</v>
      </c>
      <c r="U91" s="72">
        <v>3662.8899613799999</v>
      </c>
      <c r="V91" s="72">
        <v>3663.0910780499999</v>
      </c>
      <c r="W91" s="72">
        <v>3644.0514245999998</v>
      </c>
      <c r="X91" s="72">
        <v>3649.5405862699999</v>
      </c>
      <c r="Y91" s="72">
        <v>3752.4453856599998</v>
      </c>
    </row>
    <row r="92" spans="1:25" x14ac:dyDescent="0.3">
      <c r="A92" s="73">
        <v>42927</v>
      </c>
      <c r="B92" s="72">
        <v>3845.6116408499997</v>
      </c>
      <c r="C92" s="72">
        <v>3860.8493144199997</v>
      </c>
      <c r="D92" s="72">
        <v>3989.3995965600002</v>
      </c>
      <c r="E92" s="72">
        <v>3985.5998102199997</v>
      </c>
      <c r="F92" s="72">
        <v>3990.6661094899996</v>
      </c>
      <c r="G92" s="72">
        <v>3987.0591388399998</v>
      </c>
      <c r="H92" s="72">
        <v>4019.9055551799997</v>
      </c>
      <c r="I92" s="72">
        <v>3982.6374590299997</v>
      </c>
      <c r="J92" s="72">
        <v>3844.8602119599996</v>
      </c>
      <c r="K92" s="72">
        <v>3723.5012845199999</v>
      </c>
      <c r="L92" s="72">
        <v>3646.8586902299999</v>
      </c>
      <c r="M92" s="72">
        <v>3619.1477798699998</v>
      </c>
      <c r="N92" s="72">
        <v>3623.21035592</v>
      </c>
      <c r="O92" s="72">
        <v>3625.5992664099999</v>
      </c>
      <c r="P92" s="72">
        <v>3627.4943845100001</v>
      </c>
      <c r="Q92" s="72">
        <v>3623.17708662</v>
      </c>
      <c r="R92" s="72">
        <v>3633.0581260399999</v>
      </c>
      <c r="S92" s="72">
        <v>3634.7786238399999</v>
      </c>
      <c r="T92" s="72">
        <v>3654.59162573</v>
      </c>
      <c r="U92" s="72">
        <v>3664.3569274299998</v>
      </c>
      <c r="V92" s="72">
        <v>3675.8513493099999</v>
      </c>
      <c r="W92" s="72">
        <v>3695.3507684399997</v>
      </c>
      <c r="X92" s="72">
        <v>3769.9495159499997</v>
      </c>
      <c r="Y92" s="72">
        <v>3827.7756642299996</v>
      </c>
    </row>
    <row r="93" spans="1:25" x14ac:dyDescent="0.3">
      <c r="A93" s="73">
        <v>42928</v>
      </c>
      <c r="B93" s="72">
        <v>3854.02704829</v>
      </c>
      <c r="C93" s="72">
        <v>3915.4954541900001</v>
      </c>
      <c r="D93" s="72">
        <v>3975.7148752600001</v>
      </c>
      <c r="E93" s="72">
        <v>3976.9236145</v>
      </c>
      <c r="F93" s="72">
        <v>3980.7787122</v>
      </c>
      <c r="G93" s="72">
        <v>3978.7752207399999</v>
      </c>
      <c r="H93" s="72">
        <v>4013.1776272599996</v>
      </c>
      <c r="I93" s="72">
        <v>4007.9232317399997</v>
      </c>
      <c r="J93" s="72">
        <v>3859.3596847899998</v>
      </c>
      <c r="K93" s="72">
        <v>3738.62539745</v>
      </c>
      <c r="L93" s="72">
        <v>3657.88577128</v>
      </c>
      <c r="M93" s="72">
        <v>3626.6479515999999</v>
      </c>
      <c r="N93" s="72">
        <v>3634.2710033999997</v>
      </c>
      <c r="O93" s="72">
        <v>3641.3008238299999</v>
      </c>
      <c r="P93" s="72">
        <v>3640.2773230099997</v>
      </c>
      <c r="Q93" s="72">
        <v>3638.0137364299999</v>
      </c>
      <c r="R93" s="72">
        <v>3644.0649003200001</v>
      </c>
      <c r="S93" s="72">
        <v>3643.9615081699999</v>
      </c>
      <c r="T93" s="72">
        <v>3654.76581743</v>
      </c>
      <c r="U93" s="72">
        <v>3661.9086879399997</v>
      </c>
      <c r="V93" s="72">
        <v>3681.2232281299998</v>
      </c>
      <c r="W93" s="72">
        <v>3709.1643805999997</v>
      </c>
      <c r="X93" s="72">
        <v>3790.9998450499997</v>
      </c>
      <c r="Y93" s="72">
        <v>3820.5996439599999</v>
      </c>
    </row>
    <row r="94" spans="1:25" x14ac:dyDescent="0.3">
      <c r="A94" s="73">
        <v>42929</v>
      </c>
      <c r="B94" s="72">
        <v>3829.67651037</v>
      </c>
      <c r="C94" s="72">
        <v>3902.9390634799997</v>
      </c>
      <c r="D94" s="72">
        <v>3986.5631636100002</v>
      </c>
      <c r="E94" s="72">
        <v>3992.1933885499998</v>
      </c>
      <c r="F94" s="72">
        <v>3993.3496774099999</v>
      </c>
      <c r="G94" s="72">
        <v>3994.81847178</v>
      </c>
      <c r="H94" s="72">
        <v>4019.05269284</v>
      </c>
      <c r="I94" s="72">
        <v>3923.2361439699998</v>
      </c>
      <c r="J94" s="72">
        <v>3791.3606279599999</v>
      </c>
      <c r="K94" s="72">
        <v>3688.3042573099997</v>
      </c>
      <c r="L94" s="72">
        <v>3608.60576081</v>
      </c>
      <c r="M94" s="72">
        <v>3580.1187762099999</v>
      </c>
      <c r="N94" s="72">
        <v>3589.3075866599997</v>
      </c>
      <c r="O94" s="72">
        <v>3587.1137325099999</v>
      </c>
      <c r="P94" s="72">
        <v>3586.8092014499998</v>
      </c>
      <c r="Q94" s="72">
        <v>3587.4690141999999</v>
      </c>
      <c r="R94" s="72">
        <v>3595.0037657499997</v>
      </c>
      <c r="S94" s="72">
        <v>3602.2885340299999</v>
      </c>
      <c r="T94" s="72">
        <v>3643.5214274999998</v>
      </c>
      <c r="U94" s="72">
        <v>3663.5247503299997</v>
      </c>
      <c r="V94" s="72">
        <v>3686.6965894099999</v>
      </c>
      <c r="W94" s="72">
        <v>3726.74540953</v>
      </c>
      <c r="X94" s="72">
        <v>3793.1499020299998</v>
      </c>
      <c r="Y94" s="72">
        <v>3834.4514530199999</v>
      </c>
    </row>
    <row r="95" spans="1:25" x14ac:dyDescent="0.3">
      <c r="A95" s="73">
        <v>42930</v>
      </c>
      <c r="B95" s="72">
        <v>3845.26459613</v>
      </c>
      <c r="C95" s="72">
        <v>3836.54649703</v>
      </c>
      <c r="D95" s="72">
        <v>3918.6553278899996</v>
      </c>
      <c r="E95" s="72">
        <v>3906.8100924099999</v>
      </c>
      <c r="F95" s="72">
        <v>3903.1414216799999</v>
      </c>
      <c r="G95" s="72">
        <v>3909.5375487099996</v>
      </c>
      <c r="H95" s="72">
        <v>3947.1619239799998</v>
      </c>
      <c r="I95" s="72">
        <v>3897.8557978399999</v>
      </c>
      <c r="J95" s="72">
        <v>3745.0893063999997</v>
      </c>
      <c r="K95" s="72">
        <v>3678.7326312199998</v>
      </c>
      <c r="L95" s="72">
        <v>3629.0114200899998</v>
      </c>
      <c r="M95" s="72">
        <v>3624.1020560499996</v>
      </c>
      <c r="N95" s="72">
        <v>3617.0815072199998</v>
      </c>
      <c r="O95" s="72">
        <v>3620.42041758</v>
      </c>
      <c r="P95" s="72">
        <v>3620.0262476899998</v>
      </c>
      <c r="Q95" s="72">
        <v>3624.1257301999999</v>
      </c>
      <c r="R95" s="72">
        <v>3619.4182087199997</v>
      </c>
      <c r="S95" s="72">
        <v>3616.97223343</v>
      </c>
      <c r="T95" s="72">
        <v>3609.7673150299997</v>
      </c>
      <c r="U95" s="72">
        <v>3597.6156858299996</v>
      </c>
      <c r="V95" s="72">
        <v>3598.08134118</v>
      </c>
      <c r="W95" s="72">
        <v>3603.1002067300001</v>
      </c>
      <c r="X95" s="72">
        <v>3618.5543619599998</v>
      </c>
      <c r="Y95" s="72">
        <v>3632.6638818599999</v>
      </c>
    </row>
    <row r="96" spans="1:25" x14ac:dyDescent="0.3">
      <c r="A96" s="73">
        <v>42931</v>
      </c>
      <c r="B96" s="72">
        <v>3762.6020339799998</v>
      </c>
      <c r="C96" s="72">
        <v>3856.6709302300001</v>
      </c>
      <c r="D96" s="72">
        <v>3927.9272695799996</v>
      </c>
      <c r="E96" s="72">
        <v>3931.9694558299998</v>
      </c>
      <c r="F96" s="72">
        <v>3937.0055073099998</v>
      </c>
      <c r="G96" s="72">
        <v>3934.8649376499998</v>
      </c>
      <c r="H96" s="72">
        <v>3930.6123198199998</v>
      </c>
      <c r="I96" s="72">
        <v>3844.3252447499999</v>
      </c>
      <c r="J96" s="72">
        <v>3722.8590471100001</v>
      </c>
      <c r="K96" s="72">
        <v>3664.4677297499998</v>
      </c>
      <c r="L96" s="72">
        <v>3652.9667622900001</v>
      </c>
      <c r="M96" s="72">
        <v>3651.4185255500001</v>
      </c>
      <c r="N96" s="72">
        <v>3644.5434582599996</v>
      </c>
      <c r="O96" s="72">
        <v>3635.2840971599999</v>
      </c>
      <c r="P96" s="72">
        <v>3633.7589198199998</v>
      </c>
      <c r="Q96" s="72">
        <v>3634.1410909699998</v>
      </c>
      <c r="R96" s="72">
        <v>3631.85383658</v>
      </c>
      <c r="S96" s="72">
        <v>3632.8747700999998</v>
      </c>
      <c r="T96" s="72">
        <v>3630.51768868</v>
      </c>
      <c r="U96" s="72">
        <v>3630.52187435</v>
      </c>
      <c r="V96" s="72">
        <v>3653.83174482</v>
      </c>
      <c r="W96" s="72">
        <v>3631.44162654</v>
      </c>
      <c r="X96" s="72">
        <v>3609.6208529399996</v>
      </c>
      <c r="Y96" s="72">
        <v>3699.3545473299996</v>
      </c>
    </row>
    <row r="97" spans="1:25" x14ac:dyDescent="0.3">
      <c r="A97" s="73">
        <v>42932</v>
      </c>
      <c r="B97" s="72">
        <v>3853.3115894799998</v>
      </c>
      <c r="C97" s="72">
        <v>3951.8994344500002</v>
      </c>
      <c r="D97" s="72">
        <v>4001.91089414</v>
      </c>
      <c r="E97" s="72">
        <v>3992.9110113499996</v>
      </c>
      <c r="F97" s="72">
        <v>3986.8272983399997</v>
      </c>
      <c r="G97" s="72">
        <v>3979.8431933899997</v>
      </c>
      <c r="H97" s="72">
        <v>3999.6910421899997</v>
      </c>
      <c r="I97" s="72">
        <v>3920.45053229</v>
      </c>
      <c r="J97" s="72">
        <v>3791.0133124700001</v>
      </c>
      <c r="K97" s="72">
        <v>3651.5103985399996</v>
      </c>
      <c r="L97" s="72">
        <v>3579.29756997</v>
      </c>
      <c r="M97" s="72">
        <v>3540.6564237299999</v>
      </c>
      <c r="N97" s="72">
        <v>3554.4774527899999</v>
      </c>
      <c r="O97" s="72">
        <v>3535.4563169499997</v>
      </c>
      <c r="P97" s="72">
        <v>3535.6340672000001</v>
      </c>
      <c r="Q97" s="72">
        <v>3537.0771290299999</v>
      </c>
      <c r="R97" s="72">
        <v>3534.7155837599998</v>
      </c>
      <c r="S97" s="72">
        <v>3529.8633413499997</v>
      </c>
      <c r="T97" s="72">
        <v>3533.4789022</v>
      </c>
      <c r="U97" s="72">
        <v>3532.1868736000001</v>
      </c>
      <c r="V97" s="72">
        <v>3559.0268699899998</v>
      </c>
      <c r="W97" s="72">
        <v>3617.0170763799997</v>
      </c>
      <c r="X97" s="72">
        <v>3675.4715176699997</v>
      </c>
      <c r="Y97" s="72">
        <v>3778.7214686299999</v>
      </c>
    </row>
    <row r="98" spans="1:25" x14ac:dyDescent="0.3">
      <c r="A98" s="73">
        <v>42933</v>
      </c>
      <c r="B98" s="72">
        <v>3850.9566355499996</v>
      </c>
      <c r="C98" s="72">
        <v>3948.2948218799997</v>
      </c>
      <c r="D98" s="72">
        <v>4009.2527560099998</v>
      </c>
      <c r="E98" s="72">
        <v>4003.6494078800001</v>
      </c>
      <c r="F98" s="72">
        <v>3998.1483772299998</v>
      </c>
      <c r="G98" s="72">
        <v>4001.7251334199996</v>
      </c>
      <c r="H98" s="72">
        <v>3983.4637413599999</v>
      </c>
      <c r="I98" s="72">
        <v>3871.92154712</v>
      </c>
      <c r="J98" s="72">
        <v>3734.4909856700001</v>
      </c>
      <c r="K98" s="72">
        <v>3653.4231832399996</v>
      </c>
      <c r="L98" s="72">
        <v>3565.5390534399999</v>
      </c>
      <c r="M98" s="72">
        <v>3543.58905994</v>
      </c>
      <c r="N98" s="72">
        <v>3564.1457046</v>
      </c>
      <c r="O98" s="72">
        <v>3567.6275506500001</v>
      </c>
      <c r="P98" s="72">
        <v>3569.5297381599999</v>
      </c>
      <c r="Q98" s="72">
        <v>3572.3155082999997</v>
      </c>
      <c r="R98" s="72">
        <v>3573.7719072699997</v>
      </c>
      <c r="S98" s="72">
        <v>3571.5678454599997</v>
      </c>
      <c r="T98" s="72">
        <v>3567.64953311</v>
      </c>
      <c r="U98" s="72">
        <v>3559.0200539399998</v>
      </c>
      <c r="V98" s="72">
        <v>3556.2389148099996</v>
      </c>
      <c r="W98" s="72">
        <v>3596.1221206</v>
      </c>
      <c r="X98" s="72">
        <v>3623.6559358099998</v>
      </c>
      <c r="Y98" s="72">
        <v>3776.3386332499999</v>
      </c>
    </row>
    <row r="99" spans="1:25" x14ac:dyDescent="0.3">
      <c r="A99" s="73">
        <v>42934</v>
      </c>
      <c r="B99" s="72">
        <v>3904.9190995200001</v>
      </c>
      <c r="C99" s="72">
        <v>3930.9202936799998</v>
      </c>
      <c r="D99" s="72">
        <v>3989.4822504199997</v>
      </c>
      <c r="E99" s="72">
        <v>3988.5317585500002</v>
      </c>
      <c r="F99" s="72">
        <v>3987.2849032399999</v>
      </c>
      <c r="G99" s="72">
        <v>3988.9576470400002</v>
      </c>
      <c r="H99" s="72">
        <v>4003.4822299499997</v>
      </c>
      <c r="I99" s="72">
        <v>3927.4314706199998</v>
      </c>
      <c r="J99" s="72">
        <v>3749.4646799799998</v>
      </c>
      <c r="K99" s="72">
        <v>3658.1684874999996</v>
      </c>
      <c r="L99" s="72">
        <v>3578.9378498799997</v>
      </c>
      <c r="M99" s="72">
        <v>3557.10756889</v>
      </c>
      <c r="N99" s="72">
        <v>3554.8420556599999</v>
      </c>
      <c r="O99" s="72">
        <v>3547.1514556899997</v>
      </c>
      <c r="P99" s="72">
        <v>3555.4352093299999</v>
      </c>
      <c r="Q99" s="72">
        <v>3558.6977894099996</v>
      </c>
      <c r="R99" s="72">
        <v>3559.0843603600001</v>
      </c>
      <c r="S99" s="72">
        <v>3542.7220740899998</v>
      </c>
      <c r="T99" s="72">
        <v>3561.9517247799999</v>
      </c>
      <c r="U99" s="72">
        <v>3575.1924703700001</v>
      </c>
      <c r="V99" s="72">
        <v>3598.3518529600001</v>
      </c>
      <c r="W99" s="72">
        <v>3633.63189848</v>
      </c>
      <c r="X99" s="72">
        <v>3693.2668468299998</v>
      </c>
      <c r="Y99" s="72">
        <v>3823.8453320099998</v>
      </c>
    </row>
    <row r="100" spans="1:25" x14ac:dyDescent="0.3">
      <c r="A100" s="73">
        <v>42935</v>
      </c>
      <c r="B100" s="72">
        <v>3734.6178262099997</v>
      </c>
      <c r="C100" s="72">
        <v>3839.6824099599999</v>
      </c>
      <c r="D100" s="72">
        <v>3895.1981875299998</v>
      </c>
      <c r="E100" s="72">
        <v>3910.1317042400001</v>
      </c>
      <c r="F100" s="72">
        <v>3917.92836098</v>
      </c>
      <c r="G100" s="72">
        <v>3907.7683780299999</v>
      </c>
      <c r="H100" s="72">
        <v>3824.4246781799998</v>
      </c>
      <c r="I100" s="72">
        <v>3738.4020513299997</v>
      </c>
      <c r="J100" s="72">
        <v>3620.8424850199999</v>
      </c>
      <c r="K100" s="72">
        <v>3532.0579403299998</v>
      </c>
      <c r="L100" s="72">
        <v>3457.4003163100001</v>
      </c>
      <c r="M100" s="72">
        <v>3438.95080095</v>
      </c>
      <c r="N100" s="72">
        <v>3438.9112814999999</v>
      </c>
      <c r="O100" s="72">
        <v>3414.3509888099998</v>
      </c>
      <c r="P100" s="72">
        <v>3435.4740041</v>
      </c>
      <c r="Q100" s="72">
        <v>3437.4870511899999</v>
      </c>
      <c r="R100" s="72">
        <v>3443.8356070199998</v>
      </c>
      <c r="S100" s="72">
        <v>3423.89273697</v>
      </c>
      <c r="T100" s="72">
        <v>3434.1242021799999</v>
      </c>
      <c r="U100" s="72">
        <v>3439.9547197799998</v>
      </c>
      <c r="V100" s="72">
        <v>3455.73027998</v>
      </c>
      <c r="W100" s="72">
        <v>3491.3187147999997</v>
      </c>
      <c r="X100" s="72">
        <v>3568.39166359</v>
      </c>
      <c r="Y100" s="72">
        <v>3675.2413170799996</v>
      </c>
    </row>
    <row r="101" spans="1:25" x14ac:dyDescent="0.3">
      <c r="A101" s="73">
        <v>42936</v>
      </c>
      <c r="B101" s="72">
        <v>3675.9370489299999</v>
      </c>
      <c r="C101" s="72">
        <v>3756.88538801</v>
      </c>
      <c r="D101" s="72">
        <v>3826.6722246499999</v>
      </c>
      <c r="E101" s="72">
        <v>3855.3998283899996</v>
      </c>
      <c r="F101" s="72">
        <v>3859.6770928299998</v>
      </c>
      <c r="G101" s="72">
        <v>3854.1447429199998</v>
      </c>
      <c r="H101" s="72">
        <v>3773.0133436799997</v>
      </c>
      <c r="I101" s="72">
        <v>3712.0282840999998</v>
      </c>
      <c r="J101" s="72">
        <v>3582.4270437399996</v>
      </c>
      <c r="K101" s="72">
        <v>3504.7449104399998</v>
      </c>
      <c r="L101" s="72">
        <v>3432.2608407399998</v>
      </c>
      <c r="M101" s="72">
        <v>3390.1085420899999</v>
      </c>
      <c r="N101" s="72">
        <v>3392.9814108400001</v>
      </c>
      <c r="O101" s="72">
        <v>3376.5285137400001</v>
      </c>
      <c r="P101" s="72">
        <v>3395.5608446799997</v>
      </c>
      <c r="Q101" s="72">
        <v>3395.0391792</v>
      </c>
      <c r="R101" s="72">
        <v>3399.25844452</v>
      </c>
      <c r="S101" s="72">
        <v>3397.48869031</v>
      </c>
      <c r="T101" s="72">
        <v>3414.4112127399999</v>
      </c>
      <c r="U101" s="72">
        <v>3419.7287683899999</v>
      </c>
      <c r="V101" s="72">
        <v>3402.0728974799999</v>
      </c>
      <c r="W101" s="72">
        <v>3421.4244286399999</v>
      </c>
      <c r="X101" s="72">
        <v>3490.9582477499998</v>
      </c>
      <c r="Y101" s="72">
        <v>3603.7011564099998</v>
      </c>
    </row>
    <row r="102" spans="1:25" x14ac:dyDescent="0.3">
      <c r="A102" s="73">
        <v>42937</v>
      </c>
      <c r="B102" s="72">
        <v>3675.1088126199998</v>
      </c>
      <c r="C102" s="72">
        <v>3722.5118687099998</v>
      </c>
      <c r="D102" s="72">
        <v>3771.0488308299996</v>
      </c>
      <c r="E102" s="72">
        <v>3776.9107413399997</v>
      </c>
      <c r="F102" s="72">
        <v>3769.1022035299998</v>
      </c>
      <c r="G102" s="72">
        <v>3766.1065483899997</v>
      </c>
      <c r="H102" s="72">
        <v>3691.8322101799999</v>
      </c>
      <c r="I102" s="72">
        <v>3615.2217800599997</v>
      </c>
      <c r="J102" s="72">
        <v>3563.00931038</v>
      </c>
      <c r="K102" s="72">
        <v>3485.3669167099997</v>
      </c>
      <c r="L102" s="72">
        <v>3455.35607682</v>
      </c>
      <c r="M102" s="72">
        <v>3484.9441737100001</v>
      </c>
      <c r="N102" s="72">
        <v>3483.6635210499999</v>
      </c>
      <c r="O102" s="72">
        <v>3475.8837410399997</v>
      </c>
      <c r="P102" s="72">
        <v>3472.2463230499998</v>
      </c>
      <c r="Q102" s="72">
        <v>3463.74882742</v>
      </c>
      <c r="R102" s="72">
        <v>3455.1662000699998</v>
      </c>
      <c r="S102" s="72">
        <v>3457.3669235499997</v>
      </c>
      <c r="T102" s="72">
        <v>3445.45461884</v>
      </c>
      <c r="U102" s="72">
        <v>3427.6523812699998</v>
      </c>
      <c r="V102" s="72">
        <v>3418.57655441</v>
      </c>
      <c r="W102" s="72">
        <v>3477.3575454099996</v>
      </c>
      <c r="X102" s="72">
        <v>3511.8134352799998</v>
      </c>
      <c r="Y102" s="72">
        <v>3605.9497642299998</v>
      </c>
    </row>
    <row r="103" spans="1:25" x14ac:dyDescent="0.3">
      <c r="A103" s="73">
        <v>42938</v>
      </c>
      <c r="B103" s="72">
        <v>3678.02997551</v>
      </c>
      <c r="C103" s="72">
        <v>3715.49864751</v>
      </c>
      <c r="D103" s="72">
        <v>3737.8673363499997</v>
      </c>
      <c r="E103" s="72">
        <v>3754.58653142</v>
      </c>
      <c r="F103" s="72">
        <v>3768.99753349</v>
      </c>
      <c r="G103" s="72">
        <v>3760.1358296200001</v>
      </c>
      <c r="H103" s="72">
        <v>3722.6517144999998</v>
      </c>
      <c r="I103" s="72">
        <v>3617.2710456099999</v>
      </c>
      <c r="J103" s="72">
        <v>3495.5023075899999</v>
      </c>
      <c r="K103" s="72">
        <v>3415.0218493999996</v>
      </c>
      <c r="L103" s="72">
        <v>3356.47832466</v>
      </c>
      <c r="M103" s="72">
        <v>3423.8482943499998</v>
      </c>
      <c r="N103" s="72">
        <v>3403.1407971899998</v>
      </c>
      <c r="O103" s="72">
        <v>3361.3737297599996</v>
      </c>
      <c r="P103" s="72">
        <v>3346.2661684599998</v>
      </c>
      <c r="Q103" s="72">
        <v>3352.4668148599999</v>
      </c>
      <c r="R103" s="72">
        <v>3355.4080101099999</v>
      </c>
      <c r="S103" s="72">
        <v>3354.3072927399999</v>
      </c>
      <c r="T103" s="72">
        <v>3358.1465220799996</v>
      </c>
      <c r="U103" s="72">
        <v>3359.9461425999998</v>
      </c>
      <c r="V103" s="72">
        <v>3368.4227240699997</v>
      </c>
      <c r="W103" s="72">
        <v>3379.3639454899999</v>
      </c>
      <c r="X103" s="72">
        <v>3415.6547214500001</v>
      </c>
      <c r="Y103" s="72">
        <v>3523.1441898999997</v>
      </c>
    </row>
    <row r="104" spans="1:25" x14ac:dyDescent="0.3">
      <c r="A104" s="73">
        <v>42939</v>
      </c>
      <c r="B104" s="72">
        <v>3626.11909294</v>
      </c>
      <c r="C104" s="72">
        <v>3670.79238218</v>
      </c>
      <c r="D104" s="72">
        <v>3738.6564615899997</v>
      </c>
      <c r="E104" s="72">
        <v>3762.6509437</v>
      </c>
      <c r="F104" s="72">
        <v>3783.7757368999996</v>
      </c>
      <c r="G104" s="72">
        <v>3783.9564580799997</v>
      </c>
      <c r="H104" s="72">
        <v>3755.43915711</v>
      </c>
      <c r="I104" s="72">
        <v>3633.1421528199999</v>
      </c>
      <c r="J104" s="72">
        <v>3515.8661198599998</v>
      </c>
      <c r="K104" s="72">
        <v>3424.4743152899996</v>
      </c>
      <c r="L104" s="72">
        <v>3374.4485075299999</v>
      </c>
      <c r="M104" s="72">
        <v>3391.2605441399996</v>
      </c>
      <c r="N104" s="72">
        <v>3434.3071791399998</v>
      </c>
      <c r="O104" s="72">
        <v>3392.4212502799996</v>
      </c>
      <c r="P104" s="72">
        <v>3361.40239845</v>
      </c>
      <c r="Q104" s="72">
        <v>3360.1403023799999</v>
      </c>
      <c r="R104" s="72">
        <v>3363.0948664699999</v>
      </c>
      <c r="S104" s="72">
        <v>3362.4294809099997</v>
      </c>
      <c r="T104" s="72">
        <v>3364.0019473399998</v>
      </c>
      <c r="U104" s="72">
        <v>3364.4486779200001</v>
      </c>
      <c r="V104" s="72">
        <v>3356.50350432</v>
      </c>
      <c r="W104" s="72">
        <v>3390.0568779499999</v>
      </c>
      <c r="X104" s="72">
        <v>3442.2611976499998</v>
      </c>
      <c r="Y104" s="72">
        <v>3507.8435915799996</v>
      </c>
    </row>
    <row r="105" spans="1:25" x14ac:dyDescent="0.3">
      <c r="A105" s="73">
        <v>42940</v>
      </c>
      <c r="B105" s="72">
        <v>3571.4679050899999</v>
      </c>
      <c r="C105" s="72">
        <v>3692.1664176599998</v>
      </c>
      <c r="D105" s="72">
        <v>3718.7885268699997</v>
      </c>
      <c r="E105" s="72">
        <v>3732.30653562</v>
      </c>
      <c r="F105" s="72">
        <v>3745.8787595499998</v>
      </c>
      <c r="G105" s="72">
        <v>3728.8090104299999</v>
      </c>
      <c r="H105" s="72">
        <v>3673.79766956</v>
      </c>
      <c r="I105" s="72">
        <v>3639.5513197699997</v>
      </c>
      <c r="J105" s="72">
        <v>3495.2977539399999</v>
      </c>
      <c r="K105" s="72">
        <v>3496.6746831099999</v>
      </c>
      <c r="L105" s="72">
        <v>3488.62768899</v>
      </c>
      <c r="M105" s="72">
        <v>3496.1559227599996</v>
      </c>
      <c r="N105" s="72">
        <v>3489.7143142299997</v>
      </c>
      <c r="O105" s="72">
        <v>3494.9294803600001</v>
      </c>
      <c r="P105" s="72">
        <v>3487.0714965799998</v>
      </c>
      <c r="Q105" s="72">
        <v>3486.37204406</v>
      </c>
      <c r="R105" s="72">
        <v>3481.5152390499998</v>
      </c>
      <c r="S105" s="72">
        <v>3478.9974975699997</v>
      </c>
      <c r="T105" s="72">
        <v>3482.30268716</v>
      </c>
      <c r="U105" s="72">
        <v>3477.1969224199997</v>
      </c>
      <c r="V105" s="72">
        <v>3469.4904581199999</v>
      </c>
      <c r="W105" s="72">
        <v>3501.5468974199998</v>
      </c>
      <c r="X105" s="72">
        <v>3466.8103084700001</v>
      </c>
      <c r="Y105" s="72">
        <v>3537.52043955</v>
      </c>
    </row>
    <row r="106" spans="1:25" x14ac:dyDescent="0.3">
      <c r="A106" s="73">
        <v>42941</v>
      </c>
      <c r="B106" s="72">
        <v>3618.5760456599996</v>
      </c>
      <c r="C106" s="72">
        <v>3711.33870381</v>
      </c>
      <c r="D106" s="72">
        <v>3782.7094652000001</v>
      </c>
      <c r="E106" s="72">
        <v>3804.3596892800001</v>
      </c>
      <c r="F106" s="72">
        <v>3815.1070297199999</v>
      </c>
      <c r="G106" s="72">
        <v>3807.1985208299998</v>
      </c>
      <c r="H106" s="72">
        <v>3730.0828685299998</v>
      </c>
      <c r="I106" s="72">
        <v>3605.1481552699997</v>
      </c>
      <c r="J106" s="72">
        <v>3494.59553727</v>
      </c>
      <c r="K106" s="72">
        <v>3401.1278641899999</v>
      </c>
      <c r="L106" s="72">
        <v>3335.0851447999999</v>
      </c>
      <c r="M106" s="72">
        <v>3344.5252461699997</v>
      </c>
      <c r="N106" s="72">
        <v>3347.5114780999997</v>
      </c>
      <c r="O106" s="72">
        <v>3336.7158848199997</v>
      </c>
      <c r="P106" s="72">
        <v>3343.1492332599996</v>
      </c>
      <c r="Q106" s="72">
        <v>3349.6359631399996</v>
      </c>
      <c r="R106" s="72">
        <v>3364.5319720100001</v>
      </c>
      <c r="S106" s="72">
        <v>3359.0955868999999</v>
      </c>
      <c r="T106" s="72">
        <v>3374.4942334299999</v>
      </c>
      <c r="U106" s="72">
        <v>3375.8552509699998</v>
      </c>
      <c r="V106" s="72">
        <v>3351.4515821199998</v>
      </c>
      <c r="W106" s="72">
        <v>3353.5348525699997</v>
      </c>
      <c r="X106" s="72">
        <v>3423.6467824699998</v>
      </c>
      <c r="Y106" s="72">
        <v>3535.4860557299999</v>
      </c>
    </row>
    <row r="107" spans="1:25" x14ac:dyDescent="0.3">
      <c r="A107" s="73">
        <v>42942</v>
      </c>
      <c r="B107" s="72">
        <v>3623.8879526699998</v>
      </c>
      <c r="C107" s="72">
        <v>3650.5033921599997</v>
      </c>
      <c r="D107" s="72">
        <v>3733.3271493099996</v>
      </c>
      <c r="E107" s="72">
        <v>3777.2076252499996</v>
      </c>
      <c r="F107" s="72">
        <v>3783.8473074099998</v>
      </c>
      <c r="G107" s="72">
        <v>3768.88866315</v>
      </c>
      <c r="H107" s="72">
        <v>3676.3719511899999</v>
      </c>
      <c r="I107" s="72">
        <v>3574.3070183699997</v>
      </c>
      <c r="J107" s="72">
        <v>3468.7278542999998</v>
      </c>
      <c r="K107" s="72">
        <v>3386.6091803699996</v>
      </c>
      <c r="L107" s="72">
        <v>3346.05252397</v>
      </c>
      <c r="M107" s="72">
        <v>3330.78505417</v>
      </c>
      <c r="N107" s="72">
        <v>3336.2930646</v>
      </c>
      <c r="O107" s="72">
        <v>3321.6546935299998</v>
      </c>
      <c r="P107" s="72">
        <v>3343.80085822</v>
      </c>
      <c r="Q107" s="72">
        <v>3340.5519722499998</v>
      </c>
      <c r="R107" s="72">
        <v>3342.3909082499999</v>
      </c>
      <c r="S107" s="72">
        <v>3333.9841860900001</v>
      </c>
      <c r="T107" s="72">
        <v>3352.0692627399999</v>
      </c>
      <c r="U107" s="72">
        <v>3360.1963481600001</v>
      </c>
      <c r="V107" s="72">
        <v>3364.1247156099998</v>
      </c>
      <c r="W107" s="72">
        <v>3364.2788501099999</v>
      </c>
      <c r="X107" s="72">
        <v>3411.16347576</v>
      </c>
      <c r="Y107" s="72">
        <v>3514.0895259999998</v>
      </c>
    </row>
    <row r="108" spans="1:25" x14ac:dyDescent="0.3">
      <c r="A108" s="73">
        <v>42943</v>
      </c>
      <c r="B108" s="72">
        <v>3570.9329215299999</v>
      </c>
      <c r="C108" s="72">
        <v>3660.9849765599997</v>
      </c>
      <c r="D108" s="72">
        <v>3744.1277334699998</v>
      </c>
      <c r="E108" s="72">
        <v>3761.3888961499997</v>
      </c>
      <c r="F108" s="72">
        <v>3762.4435808599997</v>
      </c>
      <c r="G108" s="72">
        <v>3751.2557891900001</v>
      </c>
      <c r="H108" s="72">
        <v>3665.1670736699998</v>
      </c>
      <c r="I108" s="72">
        <v>3566.44958099</v>
      </c>
      <c r="J108" s="72">
        <v>3464.3121223799999</v>
      </c>
      <c r="K108" s="72">
        <v>3378.4620831399998</v>
      </c>
      <c r="L108" s="72">
        <v>3316.84041772</v>
      </c>
      <c r="M108" s="72">
        <v>3333.5959721999998</v>
      </c>
      <c r="N108" s="72">
        <v>3328.43925859</v>
      </c>
      <c r="O108" s="72">
        <v>3321.2401225099998</v>
      </c>
      <c r="P108" s="72">
        <v>3317.9837390999996</v>
      </c>
      <c r="Q108" s="72">
        <v>3316.14125586</v>
      </c>
      <c r="R108" s="72">
        <v>3317.9486738000001</v>
      </c>
      <c r="S108" s="72">
        <v>3307.9282728200001</v>
      </c>
      <c r="T108" s="72">
        <v>3323.7273600399999</v>
      </c>
      <c r="U108" s="72">
        <v>3325.4445708999997</v>
      </c>
      <c r="V108" s="72">
        <v>3321.20221825</v>
      </c>
      <c r="W108" s="72">
        <v>3346.1370305099999</v>
      </c>
      <c r="X108" s="72">
        <v>3415.6466324600001</v>
      </c>
      <c r="Y108" s="72">
        <v>3509.4017655599996</v>
      </c>
    </row>
    <row r="109" spans="1:25" x14ac:dyDescent="0.3">
      <c r="A109" s="73">
        <v>42944</v>
      </c>
      <c r="B109" s="72">
        <v>3596.5118073899998</v>
      </c>
      <c r="C109" s="72">
        <v>3691.6536128299999</v>
      </c>
      <c r="D109" s="72">
        <v>3765.1967314899998</v>
      </c>
      <c r="E109" s="72">
        <v>3786.8519391199998</v>
      </c>
      <c r="F109" s="72">
        <v>3795.56402557</v>
      </c>
      <c r="G109" s="72">
        <v>3781.95199254</v>
      </c>
      <c r="H109" s="72">
        <v>3697.5943089799998</v>
      </c>
      <c r="I109" s="72">
        <v>3569.8749587500001</v>
      </c>
      <c r="J109" s="72">
        <v>3469.67532785</v>
      </c>
      <c r="K109" s="72">
        <v>3380.83309022</v>
      </c>
      <c r="L109" s="72">
        <v>3313.7894453399999</v>
      </c>
      <c r="M109" s="72">
        <v>3297.7159162099997</v>
      </c>
      <c r="N109" s="72">
        <v>3307.42092189</v>
      </c>
      <c r="O109" s="72">
        <v>3312.36021123</v>
      </c>
      <c r="P109" s="72">
        <v>3316.8796144299999</v>
      </c>
      <c r="Q109" s="72">
        <v>3320.8508293800001</v>
      </c>
      <c r="R109" s="72">
        <v>3332.7811558099997</v>
      </c>
      <c r="S109" s="72">
        <v>3332.93680971</v>
      </c>
      <c r="T109" s="72">
        <v>3355.4426769199999</v>
      </c>
      <c r="U109" s="72">
        <v>3356.3660939699998</v>
      </c>
      <c r="V109" s="72">
        <v>3352.0203970799998</v>
      </c>
      <c r="W109" s="72">
        <v>3372.2476327700001</v>
      </c>
      <c r="X109" s="72">
        <v>3427.3501000399997</v>
      </c>
      <c r="Y109" s="72">
        <v>3517.1630149899997</v>
      </c>
    </row>
    <row r="110" spans="1:25" x14ac:dyDescent="0.3">
      <c r="A110" s="73">
        <v>42945</v>
      </c>
      <c r="B110" s="72">
        <v>3561.7152105699997</v>
      </c>
      <c r="C110" s="72">
        <v>3652.0745431800001</v>
      </c>
      <c r="D110" s="72">
        <v>3712.6257595299999</v>
      </c>
      <c r="E110" s="72">
        <v>3725.72054798</v>
      </c>
      <c r="F110" s="72">
        <v>3738.1387987599996</v>
      </c>
      <c r="G110" s="72">
        <v>3740.0198112599996</v>
      </c>
      <c r="H110" s="72">
        <v>3706.9676495999997</v>
      </c>
      <c r="I110" s="72">
        <v>3614.8685376199996</v>
      </c>
      <c r="J110" s="72">
        <v>3523.38186146</v>
      </c>
      <c r="K110" s="72">
        <v>3435.2646213899998</v>
      </c>
      <c r="L110" s="72">
        <v>3368.4147409299999</v>
      </c>
      <c r="M110" s="72">
        <v>3343.9099038899999</v>
      </c>
      <c r="N110" s="72">
        <v>3360.1953670199996</v>
      </c>
      <c r="O110" s="72">
        <v>3348.4335503999996</v>
      </c>
      <c r="P110" s="72">
        <v>3361.1144881699997</v>
      </c>
      <c r="Q110" s="72">
        <v>3361.0638450499996</v>
      </c>
      <c r="R110" s="72">
        <v>3360.8566746699998</v>
      </c>
      <c r="S110" s="72">
        <v>3344.6724627899998</v>
      </c>
      <c r="T110" s="72">
        <v>3349.7870540199997</v>
      </c>
      <c r="U110" s="72">
        <v>3349.51885477</v>
      </c>
      <c r="V110" s="72">
        <v>3366.0035532099996</v>
      </c>
      <c r="W110" s="72">
        <v>3392.9435115900001</v>
      </c>
      <c r="X110" s="72">
        <v>3461.4026977399999</v>
      </c>
      <c r="Y110" s="72">
        <v>3575.2154792799997</v>
      </c>
    </row>
    <row r="111" spans="1:25" x14ac:dyDescent="0.3">
      <c r="A111" s="73">
        <v>42946</v>
      </c>
      <c r="B111" s="72">
        <v>3576.3114181999999</v>
      </c>
      <c r="C111" s="72">
        <v>3661.2317110299996</v>
      </c>
      <c r="D111" s="72">
        <v>3733.6956674600001</v>
      </c>
      <c r="E111" s="72">
        <v>3746.4575736299998</v>
      </c>
      <c r="F111" s="72">
        <v>3772.9371430599999</v>
      </c>
      <c r="G111" s="72">
        <v>3779.03348297</v>
      </c>
      <c r="H111" s="72">
        <v>3735.01712877</v>
      </c>
      <c r="I111" s="72">
        <v>3631.8371395700001</v>
      </c>
      <c r="J111" s="72">
        <v>3530.4655626799999</v>
      </c>
      <c r="K111" s="72">
        <v>3407.0892193999998</v>
      </c>
      <c r="L111" s="72">
        <v>3325.7205957900001</v>
      </c>
      <c r="M111" s="72">
        <v>3300.2031535199999</v>
      </c>
      <c r="N111" s="72">
        <v>3306.2323406999999</v>
      </c>
      <c r="O111" s="72">
        <v>3300.1675976699999</v>
      </c>
      <c r="P111" s="72">
        <v>3315.5952158499999</v>
      </c>
      <c r="Q111" s="72">
        <v>3310.21114915</v>
      </c>
      <c r="R111" s="72">
        <v>3314.0497114799996</v>
      </c>
      <c r="S111" s="72">
        <v>3297.6006432599997</v>
      </c>
      <c r="T111" s="72">
        <v>3299.3211106799999</v>
      </c>
      <c r="U111" s="72">
        <v>3295.90582825</v>
      </c>
      <c r="V111" s="72">
        <v>3306.7671982899997</v>
      </c>
      <c r="W111" s="72">
        <v>3342.5828286199999</v>
      </c>
      <c r="X111" s="72">
        <v>3388.6741642499996</v>
      </c>
      <c r="Y111" s="72">
        <v>3505.5549221799997</v>
      </c>
    </row>
    <row r="112" spans="1:25" x14ac:dyDescent="0.3">
      <c r="A112" s="73">
        <v>42947</v>
      </c>
      <c r="B112" s="72">
        <v>3598.1396371599999</v>
      </c>
      <c r="C112" s="72">
        <v>3688.9796941999998</v>
      </c>
      <c r="D112" s="72">
        <v>3738.2583827499998</v>
      </c>
      <c r="E112" s="72">
        <v>3753.6684739899997</v>
      </c>
      <c r="F112" s="72">
        <v>3779.4643143899998</v>
      </c>
      <c r="G112" s="72">
        <v>3764.4286416499999</v>
      </c>
      <c r="H112" s="72">
        <v>3676.2877148699999</v>
      </c>
      <c r="I112" s="72">
        <v>3569.8101179699997</v>
      </c>
      <c r="J112" s="72">
        <v>3460.9576350299999</v>
      </c>
      <c r="K112" s="72">
        <v>3370.25545556</v>
      </c>
      <c r="L112" s="72">
        <v>3308.1814605499999</v>
      </c>
      <c r="M112" s="72">
        <v>3295.1579953699998</v>
      </c>
      <c r="N112" s="72">
        <v>3293.1070273599998</v>
      </c>
      <c r="O112" s="72">
        <v>3297.74130947</v>
      </c>
      <c r="P112" s="72">
        <v>3317.2350247099998</v>
      </c>
      <c r="Q112" s="72">
        <v>3322.9812766</v>
      </c>
      <c r="R112" s="72">
        <v>3330.5987490299999</v>
      </c>
      <c r="S112" s="72">
        <v>3302.37437847</v>
      </c>
      <c r="T112" s="72">
        <v>3289.84062761</v>
      </c>
      <c r="U112" s="72">
        <v>3295.7367346199999</v>
      </c>
      <c r="V112" s="72">
        <v>3320.8020050299997</v>
      </c>
      <c r="W112" s="72">
        <v>3346.4283411599999</v>
      </c>
      <c r="X112" s="72">
        <v>3425.6402843599999</v>
      </c>
      <c r="Y112" s="72">
        <v>3526.7849125600001</v>
      </c>
    </row>
    <row r="115" spans="1:25" x14ac:dyDescent="0.3">
      <c r="A115" s="217" t="s">
        <v>2</v>
      </c>
      <c r="B115" s="219" t="s">
        <v>126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1"/>
    </row>
    <row r="116" spans="1:25" x14ac:dyDescent="0.3">
      <c r="A116" s="218"/>
      <c r="B116" s="170" t="s">
        <v>39</v>
      </c>
      <c r="C116" s="171" t="s">
        <v>40</v>
      </c>
      <c r="D116" s="172" t="s">
        <v>41</v>
      </c>
      <c r="E116" s="171" t="s">
        <v>42</v>
      </c>
      <c r="F116" s="171" t="s">
        <v>43</v>
      </c>
      <c r="G116" s="171" t="s">
        <v>44</v>
      </c>
      <c r="H116" s="171" t="s">
        <v>45</v>
      </c>
      <c r="I116" s="171" t="s">
        <v>46</v>
      </c>
      <c r="J116" s="171" t="s">
        <v>47</v>
      </c>
      <c r="K116" s="170" t="s">
        <v>48</v>
      </c>
      <c r="L116" s="171" t="s">
        <v>49</v>
      </c>
      <c r="M116" s="173" t="s">
        <v>50</v>
      </c>
      <c r="N116" s="170" t="s">
        <v>51</v>
      </c>
      <c r="O116" s="171" t="s">
        <v>52</v>
      </c>
      <c r="P116" s="173" t="s">
        <v>53</v>
      </c>
      <c r="Q116" s="172" t="s">
        <v>54</v>
      </c>
      <c r="R116" s="171" t="s">
        <v>55</v>
      </c>
      <c r="S116" s="172" t="s">
        <v>56</v>
      </c>
      <c r="T116" s="171" t="s">
        <v>57</v>
      </c>
      <c r="U116" s="172" t="s">
        <v>58</v>
      </c>
      <c r="V116" s="171" t="s">
        <v>59</v>
      </c>
      <c r="W116" s="172" t="s">
        <v>60</v>
      </c>
      <c r="X116" s="171" t="s">
        <v>61</v>
      </c>
      <c r="Y116" s="171" t="s">
        <v>62</v>
      </c>
    </row>
    <row r="117" spans="1:25" x14ac:dyDescent="0.3">
      <c r="A117" s="73" t="s">
        <v>153</v>
      </c>
      <c r="B117" s="72">
        <v>4255.0262264800003</v>
      </c>
      <c r="C117" s="72">
        <v>4316.526499900001</v>
      </c>
      <c r="D117" s="72">
        <v>4380.708684610001</v>
      </c>
      <c r="E117" s="72">
        <v>4366.1148784400011</v>
      </c>
      <c r="F117" s="72">
        <v>4354.8490811200008</v>
      </c>
      <c r="G117" s="72">
        <v>4357.8626969700008</v>
      </c>
      <c r="H117" s="72">
        <v>4391.5635135500006</v>
      </c>
      <c r="I117" s="72">
        <v>4341.4257610700006</v>
      </c>
      <c r="J117" s="72">
        <v>4289.4543383700002</v>
      </c>
      <c r="K117" s="72">
        <v>4210.8825673600004</v>
      </c>
      <c r="L117" s="72">
        <v>4134.1387134400011</v>
      </c>
      <c r="M117" s="72">
        <v>4124.6214191099998</v>
      </c>
      <c r="N117" s="72">
        <v>4134.0001189100003</v>
      </c>
      <c r="O117" s="72">
        <v>4127.2672064600001</v>
      </c>
      <c r="P117" s="72">
        <v>4120.59826144</v>
      </c>
      <c r="Q117" s="72">
        <v>4116.3880192799998</v>
      </c>
      <c r="R117" s="72">
        <v>4115.3127557999996</v>
      </c>
      <c r="S117" s="72">
        <v>4106.8780017500003</v>
      </c>
      <c r="T117" s="72">
        <v>4105.7750367600001</v>
      </c>
      <c r="U117" s="72">
        <v>4107.3765224600002</v>
      </c>
      <c r="V117" s="72">
        <v>4135.2373747000011</v>
      </c>
      <c r="W117" s="72">
        <v>4161.3173663300004</v>
      </c>
      <c r="X117" s="72">
        <v>4150.2044968000009</v>
      </c>
      <c r="Y117" s="72">
        <v>4212.3388358900011</v>
      </c>
    </row>
    <row r="118" spans="1:25" x14ac:dyDescent="0.3">
      <c r="A118" s="73">
        <v>42918</v>
      </c>
      <c r="B118" s="72">
        <v>4238.9232934600004</v>
      </c>
      <c r="C118" s="72">
        <v>4318.7683112700006</v>
      </c>
      <c r="D118" s="72">
        <v>4382.8805365000007</v>
      </c>
      <c r="E118" s="72">
        <v>4405.7173998100006</v>
      </c>
      <c r="F118" s="72">
        <v>4405.9390351400007</v>
      </c>
      <c r="G118" s="72">
        <v>4437.4804278100009</v>
      </c>
      <c r="H118" s="72">
        <v>4419.2603920300007</v>
      </c>
      <c r="I118" s="72">
        <v>4412.9004486900012</v>
      </c>
      <c r="J118" s="72">
        <v>4324.7974820800009</v>
      </c>
      <c r="K118" s="72">
        <v>4197.3054307900011</v>
      </c>
      <c r="L118" s="72">
        <v>4091.6543879000005</v>
      </c>
      <c r="M118" s="72">
        <v>4067.13556586</v>
      </c>
      <c r="N118" s="72">
        <v>4069.0442745900004</v>
      </c>
      <c r="O118" s="72">
        <v>4069.5944745700003</v>
      </c>
      <c r="P118" s="72">
        <v>4089.6131215300002</v>
      </c>
      <c r="Q118" s="72">
        <v>4095.0664687700005</v>
      </c>
      <c r="R118" s="72">
        <v>4094.1957512500003</v>
      </c>
      <c r="S118" s="72">
        <v>4075.0936324400004</v>
      </c>
      <c r="T118" s="72">
        <v>4071.6771390500003</v>
      </c>
      <c r="U118" s="72">
        <v>4080.05320695</v>
      </c>
      <c r="V118" s="72">
        <v>4084.2301300400004</v>
      </c>
      <c r="W118" s="72">
        <v>4111.7038258299999</v>
      </c>
      <c r="X118" s="72">
        <v>4128.3536038100001</v>
      </c>
      <c r="Y118" s="72">
        <v>4219.9846196500002</v>
      </c>
    </row>
    <row r="119" spans="1:25" x14ac:dyDescent="0.3">
      <c r="A119" s="73">
        <v>42919</v>
      </c>
      <c r="B119" s="72">
        <v>4281.4455169800003</v>
      </c>
      <c r="C119" s="72">
        <v>4364.7796873200004</v>
      </c>
      <c r="D119" s="72">
        <v>4442.7246040100008</v>
      </c>
      <c r="E119" s="72">
        <v>4451.0982982200003</v>
      </c>
      <c r="F119" s="72">
        <v>4444.2976083100002</v>
      </c>
      <c r="G119" s="72">
        <v>4446.5987680800008</v>
      </c>
      <c r="H119" s="72">
        <v>4484.8800979000007</v>
      </c>
      <c r="I119" s="72">
        <v>4414.3289091900006</v>
      </c>
      <c r="J119" s="72">
        <v>4283.9575726000003</v>
      </c>
      <c r="K119" s="72">
        <v>4176.7419248900005</v>
      </c>
      <c r="L119" s="72">
        <v>4122.8973502999997</v>
      </c>
      <c r="M119" s="72">
        <v>4101.5606170600004</v>
      </c>
      <c r="N119" s="72">
        <v>4083.8138804800005</v>
      </c>
      <c r="O119" s="72">
        <v>4102.2361258399997</v>
      </c>
      <c r="P119" s="72">
        <v>4104.7744366899997</v>
      </c>
      <c r="Q119" s="72">
        <v>4105.4108558199996</v>
      </c>
      <c r="R119" s="72">
        <v>4114.3962509200001</v>
      </c>
      <c r="S119" s="72">
        <v>4090.6345849300001</v>
      </c>
      <c r="T119" s="72">
        <v>4102.6050072999997</v>
      </c>
      <c r="U119" s="72">
        <v>4094.0567921200004</v>
      </c>
      <c r="V119" s="72">
        <v>4106.9353643000004</v>
      </c>
      <c r="W119" s="72">
        <v>4133.9739059700005</v>
      </c>
      <c r="X119" s="72">
        <v>4217.7670643300007</v>
      </c>
      <c r="Y119" s="72">
        <v>4286.2239668400007</v>
      </c>
    </row>
    <row r="120" spans="1:25" x14ac:dyDescent="0.3">
      <c r="A120" s="73">
        <v>42920</v>
      </c>
      <c r="B120" s="72">
        <v>4280.1517527100004</v>
      </c>
      <c r="C120" s="72">
        <v>4350.5925743400003</v>
      </c>
      <c r="D120" s="72">
        <v>4439.9364249600003</v>
      </c>
      <c r="E120" s="72">
        <v>4447.2718496800007</v>
      </c>
      <c r="F120" s="72">
        <v>4440.1644238000008</v>
      </c>
      <c r="G120" s="72">
        <v>4444.3267237900009</v>
      </c>
      <c r="H120" s="72">
        <v>4481.7114086800011</v>
      </c>
      <c r="I120" s="72">
        <v>4367.5795544000011</v>
      </c>
      <c r="J120" s="72">
        <v>4238.934303680001</v>
      </c>
      <c r="K120" s="72">
        <v>4145.1835160500004</v>
      </c>
      <c r="L120" s="72">
        <v>4072.6250742100001</v>
      </c>
      <c r="M120" s="72">
        <v>4051.7160319000004</v>
      </c>
      <c r="N120" s="72">
        <v>4047.9361849100001</v>
      </c>
      <c r="O120" s="72">
        <v>4058.8337244900003</v>
      </c>
      <c r="P120" s="72">
        <v>4068.20220328</v>
      </c>
      <c r="Q120" s="72">
        <v>4079.3794391900001</v>
      </c>
      <c r="R120" s="72">
        <v>4105.0495948899998</v>
      </c>
      <c r="S120" s="72">
        <v>4130.6358469100005</v>
      </c>
      <c r="T120" s="72">
        <v>4164.8800841600005</v>
      </c>
      <c r="U120" s="72">
        <v>4163.8577698100007</v>
      </c>
      <c r="V120" s="72">
        <v>4180.1493690200004</v>
      </c>
      <c r="W120" s="72">
        <v>4202.4089369700005</v>
      </c>
      <c r="X120" s="72">
        <v>4203.5847514700008</v>
      </c>
      <c r="Y120" s="72">
        <v>4265.1777705100012</v>
      </c>
    </row>
    <row r="121" spans="1:25" x14ac:dyDescent="0.3">
      <c r="A121" s="73">
        <v>42921</v>
      </c>
      <c r="B121" s="72">
        <v>4278.7026219400004</v>
      </c>
      <c r="C121" s="72">
        <v>4413.934363540001</v>
      </c>
      <c r="D121" s="72">
        <v>4436.0153192900007</v>
      </c>
      <c r="E121" s="72">
        <v>4438.7136441000002</v>
      </c>
      <c r="F121" s="72">
        <v>4435.8945124800011</v>
      </c>
      <c r="G121" s="72">
        <v>4440.0990584700012</v>
      </c>
      <c r="H121" s="72">
        <v>4485.6885308600013</v>
      </c>
      <c r="I121" s="72">
        <v>4367.1349717500007</v>
      </c>
      <c r="J121" s="72">
        <v>4263.318862430001</v>
      </c>
      <c r="K121" s="72">
        <v>4170.0955854100011</v>
      </c>
      <c r="L121" s="72">
        <v>4093.69154647</v>
      </c>
      <c r="M121" s="72">
        <v>4078.6299919000003</v>
      </c>
      <c r="N121" s="72">
        <v>4091.5802340500004</v>
      </c>
      <c r="O121" s="72">
        <v>4102.9089729699999</v>
      </c>
      <c r="P121" s="72">
        <v>4109.2700128699998</v>
      </c>
      <c r="Q121" s="72">
        <v>4106.2908620400003</v>
      </c>
      <c r="R121" s="72">
        <v>4114.65013172</v>
      </c>
      <c r="S121" s="72">
        <v>4102.42172372</v>
      </c>
      <c r="T121" s="72">
        <v>4111.0489181299999</v>
      </c>
      <c r="U121" s="72">
        <v>4112.0529368199996</v>
      </c>
      <c r="V121" s="72">
        <v>4127.1262405199996</v>
      </c>
      <c r="W121" s="72">
        <v>4157.4619196400008</v>
      </c>
      <c r="X121" s="72">
        <v>4186.4687329800008</v>
      </c>
      <c r="Y121" s="72">
        <v>4235.2988346300008</v>
      </c>
    </row>
    <row r="122" spans="1:25" x14ac:dyDescent="0.3">
      <c r="A122" s="73">
        <v>42922</v>
      </c>
      <c r="B122" s="72">
        <v>4346.9570836900002</v>
      </c>
      <c r="C122" s="72">
        <v>4414.5173403600002</v>
      </c>
      <c r="D122" s="72">
        <v>4469.1731509400006</v>
      </c>
      <c r="E122" s="72">
        <v>4472.2552591900003</v>
      </c>
      <c r="F122" s="72">
        <v>4482.4869182900002</v>
      </c>
      <c r="G122" s="72">
        <v>4480.5542266800003</v>
      </c>
      <c r="H122" s="72">
        <v>4516.2988476400005</v>
      </c>
      <c r="I122" s="72">
        <v>4429.385573120001</v>
      </c>
      <c r="J122" s="72">
        <v>4288.5599242900007</v>
      </c>
      <c r="K122" s="72">
        <v>4179.2983353600011</v>
      </c>
      <c r="L122" s="72">
        <v>4108.4390155399997</v>
      </c>
      <c r="M122" s="72">
        <v>4084.7218051000004</v>
      </c>
      <c r="N122" s="72">
        <v>4077.0987488600003</v>
      </c>
      <c r="O122" s="72">
        <v>4086.2748790100004</v>
      </c>
      <c r="P122" s="72">
        <v>4091.0469147300005</v>
      </c>
      <c r="Q122" s="72">
        <v>4098.97012387</v>
      </c>
      <c r="R122" s="72">
        <v>4107.2699206899997</v>
      </c>
      <c r="S122" s="72">
        <v>4100.3242977199998</v>
      </c>
      <c r="T122" s="72">
        <v>4104.4626234999996</v>
      </c>
      <c r="U122" s="72">
        <v>4104.6224628800001</v>
      </c>
      <c r="V122" s="72">
        <v>4116.1257598299999</v>
      </c>
      <c r="W122" s="72">
        <v>4149.405692790001</v>
      </c>
      <c r="X122" s="72">
        <v>4209.8174360300009</v>
      </c>
      <c r="Y122" s="72">
        <v>4275.4411772500007</v>
      </c>
    </row>
    <row r="123" spans="1:25" x14ac:dyDescent="0.3">
      <c r="A123" s="73">
        <v>42923</v>
      </c>
      <c r="B123" s="72">
        <v>4299.0505979900008</v>
      </c>
      <c r="C123" s="72">
        <v>4433.6643180100009</v>
      </c>
      <c r="D123" s="72">
        <v>4456.9362284100007</v>
      </c>
      <c r="E123" s="72">
        <v>4466.473386820001</v>
      </c>
      <c r="F123" s="72">
        <v>4464.8670588900004</v>
      </c>
      <c r="G123" s="72">
        <v>4458.0051462600004</v>
      </c>
      <c r="H123" s="72">
        <v>4502.2920685400004</v>
      </c>
      <c r="I123" s="72">
        <v>4456.9329014900004</v>
      </c>
      <c r="J123" s="72">
        <v>4312.7639533500005</v>
      </c>
      <c r="K123" s="72">
        <v>4207.5957501100011</v>
      </c>
      <c r="L123" s="72">
        <v>4128.2204793300007</v>
      </c>
      <c r="M123" s="72">
        <v>4097.28178252</v>
      </c>
      <c r="N123" s="72">
        <v>4096.2956606799999</v>
      </c>
      <c r="O123" s="72">
        <v>4103.9992913699998</v>
      </c>
      <c r="P123" s="72">
        <v>4110.0590425</v>
      </c>
      <c r="Q123" s="72">
        <v>4106.7710393699999</v>
      </c>
      <c r="R123" s="72">
        <v>4111.0465757599995</v>
      </c>
      <c r="S123" s="72">
        <v>4097.3380918599996</v>
      </c>
      <c r="T123" s="72">
        <v>4108.33399629</v>
      </c>
      <c r="U123" s="72">
        <v>4111.9784828900001</v>
      </c>
      <c r="V123" s="72">
        <v>4129.8795306400007</v>
      </c>
      <c r="W123" s="72">
        <v>4160.8532045000011</v>
      </c>
      <c r="X123" s="72">
        <v>4236.7111523900003</v>
      </c>
      <c r="Y123" s="72">
        <v>4312.8970285200012</v>
      </c>
    </row>
    <row r="124" spans="1:25" x14ac:dyDescent="0.3">
      <c r="A124" s="73">
        <v>42924</v>
      </c>
      <c r="B124" s="72">
        <v>4355.9847565500004</v>
      </c>
      <c r="C124" s="72">
        <v>4428.4239629500007</v>
      </c>
      <c r="D124" s="72">
        <v>4478.8855659700002</v>
      </c>
      <c r="E124" s="72">
        <v>4484.272078760001</v>
      </c>
      <c r="F124" s="72">
        <v>4485.2941403000004</v>
      </c>
      <c r="G124" s="72">
        <v>4472.5814539700004</v>
      </c>
      <c r="H124" s="72">
        <v>4482.4503297400006</v>
      </c>
      <c r="I124" s="72">
        <v>4381.1633116000012</v>
      </c>
      <c r="J124" s="72">
        <v>4282.4164955700007</v>
      </c>
      <c r="K124" s="72">
        <v>4177.1944816600007</v>
      </c>
      <c r="L124" s="72">
        <v>4101.00355941</v>
      </c>
      <c r="M124" s="72">
        <v>4073.6289569200003</v>
      </c>
      <c r="N124" s="72">
        <v>4081.9744232500002</v>
      </c>
      <c r="O124" s="72">
        <v>4092.1673117700002</v>
      </c>
      <c r="P124" s="72">
        <v>4097.1665845099997</v>
      </c>
      <c r="Q124" s="72">
        <v>4094.4069420200003</v>
      </c>
      <c r="R124" s="72">
        <v>4092.6838133700003</v>
      </c>
      <c r="S124" s="72">
        <v>4094.10737191</v>
      </c>
      <c r="T124" s="72">
        <v>4143.7644015200003</v>
      </c>
      <c r="U124" s="72">
        <v>4138.0512063700007</v>
      </c>
      <c r="V124" s="72">
        <v>4134.7941189600006</v>
      </c>
      <c r="W124" s="72">
        <v>4156.634495960001</v>
      </c>
      <c r="X124" s="72">
        <v>4207.1949208900005</v>
      </c>
      <c r="Y124" s="72">
        <v>4252.275823160001</v>
      </c>
    </row>
    <row r="125" spans="1:25" x14ac:dyDescent="0.3">
      <c r="A125" s="73">
        <v>42925</v>
      </c>
      <c r="B125" s="72">
        <v>4341.0939434800002</v>
      </c>
      <c r="C125" s="72">
        <v>4418.1069253100004</v>
      </c>
      <c r="D125" s="72">
        <v>4481.3450639600005</v>
      </c>
      <c r="E125" s="72">
        <v>4481.7169390200006</v>
      </c>
      <c r="F125" s="72">
        <v>4481.6496121500004</v>
      </c>
      <c r="G125" s="72">
        <v>4475.5863140600004</v>
      </c>
      <c r="H125" s="72">
        <v>4486.5021250400005</v>
      </c>
      <c r="I125" s="72">
        <v>4422.755886160001</v>
      </c>
      <c r="J125" s="72">
        <v>4328.4178880900008</v>
      </c>
      <c r="K125" s="72">
        <v>4175.8711778300003</v>
      </c>
      <c r="L125" s="72">
        <v>4081.9464207300002</v>
      </c>
      <c r="M125" s="72">
        <v>4037.1522922100003</v>
      </c>
      <c r="N125" s="72">
        <v>4041.8261840300001</v>
      </c>
      <c r="O125" s="72">
        <v>4046.5316393200005</v>
      </c>
      <c r="P125" s="72">
        <v>4055.6442451100002</v>
      </c>
      <c r="Q125" s="72">
        <v>4054.6745102500004</v>
      </c>
      <c r="R125" s="72">
        <v>4059.6351606100002</v>
      </c>
      <c r="S125" s="72">
        <v>3965.4807619200005</v>
      </c>
      <c r="T125" s="72">
        <v>3916.8738721800005</v>
      </c>
      <c r="U125" s="72">
        <v>3916.4550744900002</v>
      </c>
      <c r="V125" s="72">
        <v>3968.0687342200004</v>
      </c>
      <c r="W125" s="72">
        <v>4036.6017324000004</v>
      </c>
      <c r="X125" s="72">
        <v>4158.1839332600011</v>
      </c>
      <c r="Y125" s="72">
        <v>4276.0688520400008</v>
      </c>
    </row>
    <row r="126" spans="1:25" x14ac:dyDescent="0.3">
      <c r="A126" s="73">
        <v>42926</v>
      </c>
      <c r="B126" s="72">
        <v>4241.209610410001</v>
      </c>
      <c r="C126" s="72">
        <v>4327.2864333700009</v>
      </c>
      <c r="D126" s="72">
        <v>4452.5038445700011</v>
      </c>
      <c r="E126" s="72">
        <v>4470.0944034800004</v>
      </c>
      <c r="F126" s="72">
        <v>4419.740612560001</v>
      </c>
      <c r="G126" s="72">
        <v>4431.4715719300002</v>
      </c>
      <c r="H126" s="72">
        <v>4408.7339252800011</v>
      </c>
      <c r="I126" s="72">
        <v>4343.6159128600011</v>
      </c>
      <c r="J126" s="72">
        <v>4252.8909346400005</v>
      </c>
      <c r="K126" s="72">
        <v>4153.770932970001</v>
      </c>
      <c r="L126" s="72">
        <v>4153.0522365800007</v>
      </c>
      <c r="M126" s="72">
        <v>4148.3037716500003</v>
      </c>
      <c r="N126" s="72">
        <v>4145.6276704300008</v>
      </c>
      <c r="O126" s="72">
        <v>4151.7922293400006</v>
      </c>
      <c r="P126" s="72">
        <v>4152.3512827700006</v>
      </c>
      <c r="Q126" s="72">
        <v>4156.1427401600004</v>
      </c>
      <c r="R126" s="72">
        <v>4142.9679036300004</v>
      </c>
      <c r="S126" s="72">
        <v>4141.1948226100012</v>
      </c>
      <c r="T126" s="72">
        <v>4146.1700383000007</v>
      </c>
      <c r="U126" s="72">
        <v>4145.9699613800003</v>
      </c>
      <c r="V126" s="72">
        <v>4146.1710780500007</v>
      </c>
      <c r="W126" s="72">
        <v>4127.1314246000002</v>
      </c>
      <c r="X126" s="72">
        <v>4132.6205862700008</v>
      </c>
      <c r="Y126" s="72">
        <v>4235.5253856600011</v>
      </c>
    </row>
    <row r="127" spans="1:25" x14ac:dyDescent="0.3">
      <c r="A127" s="73">
        <v>42927</v>
      </c>
      <c r="B127" s="72">
        <v>4328.691640850001</v>
      </c>
      <c r="C127" s="72">
        <v>4343.929314420001</v>
      </c>
      <c r="D127" s="72">
        <v>4472.4795965600006</v>
      </c>
      <c r="E127" s="72">
        <v>4468.6798102200009</v>
      </c>
      <c r="F127" s="72">
        <v>4473.7461094900009</v>
      </c>
      <c r="G127" s="72">
        <v>4470.1391388400007</v>
      </c>
      <c r="H127" s="72">
        <v>4502.985555180001</v>
      </c>
      <c r="I127" s="72">
        <v>4465.717459030001</v>
      </c>
      <c r="J127" s="72">
        <v>4327.9402119600009</v>
      </c>
      <c r="K127" s="72">
        <v>4206.5812845200007</v>
      </c>
      <c r="L127" s="72">
        <v>4129.9386902300002</v>
      </c>
      <c r="M127" s="72">
        <v>4102.2277798699997</v>
      </c>
      <c r="N127" s="72">
        <v>4106.2903559200004</v>
      </c>
      <c r="O127" s="72">
        <v>4108.6792664100003</v>
      </c>
      <c r="P127" s="72">
        <v>4110.5743845099996</v>
      </c>
      <c r="Q127" s="72">
        <v>4106.2570866200003</v>
      </c>
      <c r="R127" s="72">
        <v>4116.1381260400003</v>
      </c>
      <c r="S127" s="72">
        <v>4117.8586238400003</v>
      </c>
      <c r="T127" s="72">
        <v>4137.6716257300004</v>
      </c>
      <c r="U127" s="72">
        <v>4147.4369274300007</v>
      </c>
      <c r="V127" s="72">
        <v>4158.9313493100008</v>
      </c>
      <c r="W127" s="72">
        <v>4178.430768440001</v>
      </c>
      <c r="X127" s="72">
        <v>4253.029515950001</v>
      </c>
      <c r="Y127" s="72">
        <v>4310.8556642300009</v>
      </c>
    </row>
    <row r="128" spans="1:25" x14ac:dyDescent="0.3">
      <c r="A128" s="73">
        <v>42928</v>
      </c>
      <c r="B128" s="72">
        <v>4337.1070482900004</v>
      </c>
      <c r="C128" s="72">
        <v>4398.5754541900005</v>
      </c>
      <c r="D128" s="72">
        <v>4458.7948752600005</v>
      </c>
      <c r="E128" s="72">
        <v>4460.0036145000004</v>
      </c>
      <c r="F128" s="72">
        <v>4463.8587122000008</v>
      </c>
      <c r="G128" s="72">
        <v>4461.8552207400007</v>
      </c>
      <c r="H128" s="72">
        <v>4496.2576272600008</v>
      </c>
      <c r="I128" s="72">
        <v>4491.003231740001</v>
      </c>
      <c r="J128" s="72">
        <v>4342.4396847900007</v>
      </c>
      <c r="K128" s="72">
        <v>4221.7053974500004</v>
      </c>
      <c r="L128" s="72">
        <v>4140.9657712800008</v>
      </c>
      <c r="M128" s="72">
        <v>4109.7279515999999</v>
      </c>
      <c r="N128" s="72">
        <v>4117.3510034000001</v>
      </c>
      <c r="O128" s="72">
        <v>4124.3808238299998</v>
      </c>
      <c r="P128" s="72">
        <v>4123.3573230100001</v>
      </c>
      <c r="Q128" s="72">
        <v>4121.0937364299998</v>
      </c>
      <c r="R128" s="72">
        <v>4127.1449003199996</v>
      </c>
      <c r="S128" s="72">
        <v>4127.0415081700003</v>
      </c>
      <c r="T128" s="72">
        <v>4137.8458174300004</v>
      </c>
      <c r="U128" s="72">
        <v>4144.988687940001</v>
      </c>
      <c r="V128" s="72">
        <v>4164.3032281300002</v>
      </c>
      <c r="W128" s="72">
        <v>4192.244380600001</v>
      </c>
      <c r="X128" s="72">
        <v>4274.0798450500006</v>
      </c>
      <c r="Y128" s="72">
        <v>4303.6796439600002</v>
      </c>
    </row>
    <row r="129" spans="1:25" x14ac:dyDescent="0.3">
      <c r="A129" s="73">
        <v>42929</v>
      </c>
      <c r="B129" s="72">
        <v>4312.7565103700008</v>
      </c>
      <c r="C129" s="72">
        <v>4386.019063480001</v>
      </c>
      <c r="D129" s="72">
        <v>4469.6431636100006</v>
      </c>
      <c r="E129" s="72">
        <v>4475.2733885500002</v>
      </c>
      <c r="F129" s="72">
        <v>4476.4296774100003</v>
      </c>
      <c r="G129" s="72">
        <v>4477.8984717800013</v>
      </c>
      <c r="H129" s="72">
        <v>4502.1326928400013</v>
      </c>
      <c r="I129" s="72">
        <v>4406.3161439700007</v>
      </c>
      <c r="J129" s="72">
        <v>4274.4406279600007</v>
      </c>
      <c r="K129" s="72">
        <v>4171.384257310001</v>
      </c>
      <c r="L129" s="72">
        <v>4091.6857608100004</v>
      </c>
      <c r="M129" s="72">
        <v>4063.1987762100002</v>
      </c>
      <c r="N129" s="72">
        <v>4072.3875866600001</v>
      </c>
      <c r="O129" s="72">
        <v>4070.1937325100002</v>
      </c>
      <c r="P129" s="72">
        <v>4069.8892014500002</v>
      </c>
      <c r="Q129" s="72">
        <v>4070.5490142000003</v>
      </c>
      <c r="R129" s="72">
        <v>4078.0837657500001</v>
      </c>
      <c r="S129" s="72">
        <v>4085.3685340300003</v>
      </c>
      <c r="T129" s="72">
        <v>4126.6014274999998</v>
      </c>
      <c r="U129" s="72">
        <v>4146.6047503300006</v>
      </c>
      <c r="V129" s="72">
        <v>4169.7765894100012</v>
      </c>
      <c r="W129" s="72">
        <v>4209.8254095300008</v>
      </c>
      <c r="X129" s="72">
        <v>4276.2299020300006</v>
      </c>
      <c r="Y129" s="72">
        <v>4317.5314530200012</v>
      </c>
    </row>
    <row r="130" spans="1:25" x14ac:dyDescent="0.3">
      <c r="A130" s="73">
        <v>42930</v>
      </c>
      <c r="B130" s="72">
        <v>4328.3445961300004</v>
      </c>
      <c r="C130" s="72">
        <v>4319.6264970300008</v>
      </c>
      <c r="D130" s="72">
        <v>4401.7353278900009</v>
      </c>
      <c r="E130" s="72">
        <v>4389.8900924100008</v>
      </c>
      <c r="F130" s="72">
        <v>4386.2214216800003</v>
      </c>
      <c r="G130" s="72">
        <v>4392.6175487100008</v>
      </c>
      <c r="H130" s="72">
        <v>4430.241923980001</v>
      </c>
      <c r="I130" s="72">
        <v>4380.9357978400003</v>
      </c>
      <c r="J130" s="72">
        <v>4228.169306400001</v>
      </c>
      <c r="K130" s="72">
        <v>4161.8126312200011</v>
      </c>
      <c r="L130" s="72">
        <v>4112.0914200899997</v>
      </c>
      <c r="M130" s="72">
        <v>4107.18205605</v>
      </c>
      <c r="N130" s="72">
        <v>4100.1615072200002</v>
      </c>
      <c r="O130" s="72">
        <v>4103.5004175799995</v>
      </c>
      <c r="P130" s="72">
        <v>4103.1062476899997</v>
      </c>
      <c r="Q130" s="72">
        <v>4107.2057302000003</v>
      </c>
      <c r="R130" s="72">
        <v>4102.4982087199996</v>
      </c>
      <c r="S130" s="72">
        <v>4100.0522334300003</v>
      </c>
      <c r="T130" s="72">
        <v>4092.8473150300001</v>
      </c>
      <c r="U130" s="72">
        <v>4080.6956858300005</v>
      </c>
      <c r="V130" s="72">
        <v>4081.1613411800004</v>
      </c>
      <c r="W130" s="72">
        <v>4086.18020673</v>
      </c>
      <c r="X130" s="72">
        <v>4101.6343619600002</v>
      </c>
      <c r="Y130" s="72">
        <v>4115.7438818600003</v>
      </c>
    </row>
    <row r="131" spans="1:25" x14ac:dyDescent="0.3">
      <c r="A131" s="73">
        <v>42931</v>
      </c>
      <c r="B131" s="72">
        <v>4245.6820339800006</v>
      </c>
      <c r="C131" s="72">
        <v>4339.7509302300004</v>
      </c>
      <c r="D131" s="72">
        <v>4411.0072695800009</v>
      </c>
      <c r="E131" s="72">
        <v>4415.0494558300006</v>
      </c>
      <c r="F131" s="72">
        <v>4420.085507310001</v>
      </c>
      <c r="G131" s="72">
        <v>4417.9449376500006</v>
      </c>
      <c r="H131" s="72">
        <v>4413.6923198200002</v>
      </c>
      <c r="I131" s="72">
        <v>4327.4052447500007</v>
      </c>
      <c r="J131" s="72">
        <v>4205.9390471100005</v>
      </c>
      <c r="K131" s="72">
        <v>4147.5477297500011</v>
      </c>
      <c r="L131" s="72">
        <v>4136.0467622900005</v>
      </c>
      <c r="M131" s="72">
        <v>4134.4985255500005</v>
      </c>
      <c r="N131" s="72">
        <v>4127.6234582600009</v>
      </c>
      <c r="O131" s="72">
        <v>4118.3640971599998</v>
      </c>
      <c r="P131" s="72">
        <v>4116.8389198200002</v>
      </c>
      <c r="Q131" s="72">
        <v>4117.2210909699998</v>
      </c>
      <c r="R131" s="72">
        <v>4114.9338365800004</v>
      </c>
      <c r="S131" s="72">
        <v>4115.9547701000001</v>
      </c>
      <c r="T131" s="72">
        <v>4113.5976886799999</v>
      </c>
      <c r="U131" s="72">
        <v>4113.6018743499999</v>
      </c>
      <c r="V131" s="72">
        <v>4136.9117448200004</v>
      </c>
      <c r="W131" s="72">
        <v>4114.5216265400004</v>
      </c>
      <c r="X131" s="72">
        <v>4092.7008529400005</v>
      </c>
      <c r="Y131" s="72">
        <v>4182.4345473300009</v>
      </c>
    </row>
    <row r="132" spans="1:25" x14ac:dyDescent="0.3">
      <c r="A132" s="73">
        <v>42932</v>
      </c>
      <c r="B132" s="72">
        <v>4336.3915894800011</v>
      </c>
      <c r="C132" s="72">
        <v>4434.9794344500006</v>
      </c>
      <c r="D132" s="72">
        <v>4484.9908941400008</v>
      </c>
      <c r="E132" s="72">
        <v>4475.9910113500009</v>
      </c>
      <c r="F132" s="72">
        <v>4469.907298340001</v>
      </c>
      <c r="G132" s="72">
        <v>4462.923193390001</v>
      </c>
      <c r="H132" s="72">
        <v>4482.771042190001</v>
      </c>
      <c r="I132" s="72">
        <v>4403.5305322900003</v>
      </c>
      <c r="J132" s="72">
        <v>4274.0933124700005</v>
      </c>
      <c r="K132" s="72">
        <v>4134.5903985400009</v>
      </c>
      <c r="L132" s="72">
        <v>4062.3775699700004</v>
      </c>
      <c r="M132" s="72">
        <v>4023.7364237300003</v>
      </c>
      <c r="N132" s="72">
        <v>4037.5574527900003</v>
      </c>
      <c r="O132" s="72">
        <v>4018.5363169500001</v>
      </c>
      <c r="P132" s="72">
        <v>4018.7140672</v>
      </c>
      <c r="Q132" s="72">
        <v>4020.1571290300003</v>
      </c>
      <c r="R132" s="72">
        <v>4017.7955837600002</v>
      </c>
      <c r="S132" s="72">
        <v>4012.9433413500001</v>
      </c>
      <c r="T132" s="72">
        <v>4016.5589022000004</v>
      </c>
      <c r="U132" s="72">
        <v>4015.2668736000001</v>
      </c>
      <c r="V132" s="72">
        <v>4042.1068699900002</v>
      </c>
      <c r="W132" s="72">
        <v>4100.0970763799996</v>
      </c>
      <c r="X132" s="72">
        <v>4158.551517670001</v>
      </c>
      <c r="Y132" s="72">
        <v>4261.8014686300012</v>
      </c>
    </row>
    <row r="133" spans="1:25" x14ac:dyDescent="0.3">
      <c r="A133" s="73">
        <v>42933</v>
      </c>
      <c r="B133" s="72">
        <v>4334.0366355500009</v>
      </c>
      <c r="C133" s="72">
        <v>4431.374821880001</v>
      </c>
      <c r="D133" s="72">
        <v>4492.3327560100006</v>
      </c>
      <c r="E133" s="72">
        <v>4486.7294078800005</v>
      </c>
      <c r="F133" s="72">
        <v>4481.2283772300007</v>
      </c>
      <c r="G133" s="72">
        <v>4484.8051334200009</v>
      </c>
      <c r="H133" s="72">
        <v>4466.5437413600011</v>
      </c>
      <c r="I133" s="72">
        <v>4355.0015471200004</v>
      </c>
      <c r="J133" s="72">
        <v>4217.5709856700005</v>
      </c>
      <c r="K133" s="72">
        <v>4136.5031832400009</v>
      </c>
      <c r="L133" s="72">
        <v>4048.6190534400002</v>
      </c>
      <c r="M133" s="72">
        <v>4026.6690599400004</v>
      </c>
      <c r="N133" s="72">
        <v>4047.2257046</v>
      </c>
      <c r="O133" s="72">
        <v>4050.70755065</v>
      </c>
      <c r="P133" s="72">
        <v>4052.6097381600002</v>
      </c>
      <c r="Q133" s="72">
        <v>4055.3955083000005</v>
      </c>
      <c r="R133" s="72">
        <v>4056.8519072700001</v>
      </c>
      <c r="S133" s="72">
        <v>4054.6478454600001</v>
      </c>
      <c r="T133" s="72">
        <v>4050.7295331100004</v>
      </c>
      <c r="U133" s="72">
        <v>4042.1000539400002</v>
      </c>
      <c r="V133" s="72">
        <v>4039.3189148100005</v>
      </c>
      <c r="W133" s="72">
        <v>4079.2021206000004</v>
      </c>
      <c r="X133" s="72">
        <v>4106.7359358100002</v>
      </c>
      <c r="Y133" s="72">
        <v>4259.4186332500003</v>
      </c>
    </row>
    <row r="134" spans="1:25" x14ac:dyDescent="0.3">
      <c r="A134" s="73">
        <v>42934</v>
      </c>
      <c r="B134" s="72">
        <v>4387.9990995200005</v>
      </c>
      <c r="C134" s="72">
        <v>4414.0002936800011</v>
      </c>
      <c r="D134" s="72">
        <v>4472.562250420001</v>
      </c>
      <c r="E134" s="72">
        <v>4471.6117585500006</v>
      </c>
      <c r="F134" s="72">
        <v>4470.3649032400008</v>
      </c>
      <c r="G134" s="72">
        <v>4472.0376470400006</v>
      </c>
      <c r="H134" s="72">
        <v>4486.562229950001</v>
      </c>
      <c r="I134" s="72">
        <v>4410.5114706200002</v>
      </c>
      <c r="J134" s="72">
        <v>4232.5446799800011</v>
      </c>
      <c r="K134" s="72">
        <v>4141.2484875000009</v>
      </c>
      <c r="L134" s="72">
        <v>4062.0178498800001</v>
      </c>
      <c r="M134" s="72">
        <v>4040.1875688900004</v>
      </c>
      <c r="N134" s="72">
        <v>4037.9220556600003</v>
      </c>
      <c r="O134" s="72">
        <v>4030.2314556900005</v>
      </c>
      <c r="P134" s="72">
        <v>4038.5152093300003</v>
      </c>
      <c r="Q134" s="72">
        <v>4041.7777894100004</v>
      </c>
      <c r="R134" s="72">
        <v>4042.16436036</v>
      </c>
      <c r="S134" s="72">
        <v>4025.8020740900001</v>
      </c>
      <c r="T134" s="72">
        <v>4045.0317247800003</v>
      </c>
      <c r="U134" s="72">
        <v>4058.2724703700001</v>
      </c>
      <c r="V134" s="72">
        <v>4081.43185296</v>
      </c>
      <c r="W134" s="72">
        <v>4116.7118984799999</v>
      </c>
      <c r="X134" s="72">
        <v>4176.3468468300007</v>
      </c>
      <c r="Y134" s="72">
        <v>4306.9253320100006</v>
      </c>
    </row>
    <row r="135" spans="1:25" x14ac:dyDescent="0.3">
      <c r="A135" s="73">
        <v>42935</v>
      </c>
      <c r="B135" s="72">
        <v>4217.697826210001</v>
      </c>
      <c r="C135" s="72">
        <v>4322.7624099600007</v>
      </c>
      <c r="D135" s="72">
        <v>4378.2781875300007</v>
      </c>
      <c r="E135" s="72">
        <v>4393.2117042400005</v>
      </c>
      <c r="F135" s="72">
        <v>4401.0083609800004</v>
      </c>
      <c r="G135" s="72">
        <v>4390.8483780300012</v>
      </c>
      <c r="H135" s="72">
        <v>4307.5046781800011</v>
      </c>
      <c r="I135" s="72">
        <v>4221.482051330001</v>
      </c>
      <c r="J135" s="72">
        <v>4103.9224850199998</v>
      </c>
      <c r="K135" s="72">
        <v>4015.1379403300002</v>
      </c>
      <c r="L135" s="72">
        <v>3940.48031631</v>
      </c>
      <c r="M135" s="72">
        <v>3922.0308009500004</v>
      </c>
      <c r="N135" s="72">
        <v>3921.9912815000002</v>
      </c>
      <c r="O135" s="72">
        <v>3897.4309888100001</v>
      </c>
      <c r="P135" s="72">
        <v>3918.5540041000004</v>
      </c>
      <c r="Q135" s="72">
        <v>3920.5670511900003</v>
      </c>
      <c r="R135" s="72">
        <v>3926.9156070200002</v>
      </c>
      <c r="S135" s="72">
        <v>3906.9727369700004</v>
      </c>
      <c r="T135" s="72">
        <v>3917.2042021800003</v>
      </c>
      <c r="U135" s="72">
        <v>3923.0347197800002</v>
      </c>
      <c r="V135" s="72">
        <v>3938.8102799800004</v>
      </c>
      <c r="W135" s="72">
        <v>3974.3987148000001</v>
      </c>
      <c r="X135" s="72">
        <v>4051.4716635900004</v>
      </c>
      <c r="Y135" s="72">
        <v>4158.3213170800009</v>
      </c>
    </row>
    <row r="136" spans="1:25" x14ac:dyDescent="0.3">
      <c r="A136" s="73">
        <v>42936</v>
      </c>
      <c r="B136" s="72">
        <v>4159.0170489300008</v>
      </c>
      <c r="C136" s="72">
        <v>4239.9653880100004</v>
      </c>
      <c r="D136" s="72">
        <v>4309.7522246500012</v>
      </c>
      <c r="E136" s="72">
        <v>4338.4798283900009</v>
      </c>
      <c r="F136" s="72">
        <v>4342.7570928300011</v>
      </c>
      <c r="G136" s="72">
        <v>4337.2247429200006</v>
      </c>
      <c r="H136" s="72">
        <v>4256.0933436800005</v>
      </c>
      <c r="I136" s="72">
        <v>4195.1082841000007</v>
      </c>
      <c r="J136" s="72">
        <v>4065.5070437400004</v>
      </c>
      <c r="K136" s="72">
        <v>3987.8249104400002</v>
      </c>
      <c r="L136" s="72">
        <v>3915.3408407400002</v>
      </c>
      <c r="M136" s="72">
        <v>3873.1885420900003</v>
      </c>
      <c r="N136" s="72">
        <v>3876.06141084</v>
      </c>
      <c r="O136" s="72">
        <v>3859.60851374</v>
      </c>
      <c r="P136" s="72">
        <v>3878.6408446800001</v>
      </c>
      <c r="Q136" s="72">
        <v>3878.1191792000004</v>
      </c>
      <c r="R136" s="72">
        <v>3882.3384445200004</v>
      </c>
      <c r="S136" s="72">
        <v>3880.5686903100004</v>
      </c>
      <c r="T136" s="72">
        <v>3897.4912127400003</v>
      </c>
      <c r="U136" s="72">
        <v>3902.8087683900003</v>
      </c>
      <c r="V136" s="72">
        <v>3885.1528974800003</v>
      </c>
      <c r="W136" s="72">
        <v>3904.5044286400002</v>
      </c>
      <c r="X136" s="72">
        <v>3974.0382477500002</v>
      </c>
      <c r="Y136" s="72">
        <v>4086.7811564100002</v>
      </c>
    </row>
    <row r="137" spans="1:25" x14ac:dyDescent="0.3">
      <c r="A137" s="73">
        <v>42937</v>
      </c>
      <c r="B137" s="72">
        <v>4158.188812620001</v>
      </c>
      <c r="C137" s="72">
        <v>4205.5918687100002</v>
      </c>
      <c r="D137" s="72">
        <v>4254.1288308300009</v>
      </c>
      <c r="E137" s="72">
        <v>4259.9907413400006</v>
      </c>
      <c r="F137" s="72">
        <v>4252.1822035300011</v>
      </c>
      <c r="G137" s="72">
        <v>4249.186548390001</v>
      </c>
      <c r="H137" s="72">
        <v>4174.9122101800003</v>
      </c>
      <c r="I137" s="72">
        <v>4098.3017800600001</v>
      </c>
      <c r="J137" s="72">
        <v>4046.0893103800004</v>
      </c>
      <c r="K137" s="72">
        <v>3968.4469167100001</v>
      </c>
      <c r="L137" s="72">
        <v>3938.4360768200004</v>
      </c>
      <c r="M137" s="72">
        <v>3968.02417371</v>
      </c>
      <c r="N137" s="72">
        <v>3966.7435210500003</v>
      </c>
      <c r="O137" s="72">
        <v>3958.9637410400005</v>
      </c>
      <c r="P137" s="72">
        <v>3955.3263230500002</v>
      </c>
      <c r="Q137" s="72">
        <v>3946.8288274200004</v>
      </c>
      <c r="R137" s="72">
        <v>3938.2462000700002</v>
      </c>
      <c r="S137" s="72">
        <v>3940.4469235500005</v>
      </c>
      <c r="T137" s="72">
        <v>3928.5346188400003</v>
      </c>
      <c r="U137" s="72">
        <v>3910.7323812700001</v>
      </c>
      <c r="V137" s="72">
        <v>3901.6565544100004</v>
      </c>
      <c r="W137" s="72">
        <v>3960.4375454100004</v>
      </c>
      <c r="X137" s="72">
        <v>3994.8934352800002</v>
      </c>
      <c r="Y137" s="72">
        <v>4089.0297642300002</v>
      </c>
    </row>
    <row r="138" spans="1:25" x14ac:dyDescent="0.3">
      <c r="A138" s="73">
        <v>42938</v>
      </c>
      <c r="B138" s="72">
        <v>4161.1099755100004</v>
      </c>
      <c r="C138" s="72">
        <v>4198.5786475100003</v>
      </c>
      <c r="D138" s="72">
        <v>4220.947336350001</v>
      </c>
      <c r="E138" s="72">
        <v>4237.6665314200009</v>
      </c>
      <c r="F138" s="72">
        <v>4252.0775334900009</v>
      </c>
      <c r="G138" s="72">
        <v>4243.2158296200005</v>
      </c>
      <c r="H138" s="72">
        <v>4205.7317145000006</v>
      </c>
      <c r="I138" s="72">
        <v>4100.3510456100003</v>
      </c>
      <c r="J138" s="72">
        <v>3978.5823075900003</v>
      </c>
      <c r="K138" s="72">
        <v>3898.1018494000004</v>
      </c>
      <c r="L138" s="72">
        <v>3839.5583246600004</v>
      </c>
      <c r="M138" s="72">
        <v>3906.9282943500002</v>
      </c>
      <c r="N138" s="72">
        <v>3886.2207971900002</v>
      </c>
      <c r="O138" s="72">
        <v>3844.4537297600004</v>
      </c>
      <c r="P138" s="72">
        <v>3829.3461684600002</v>
      </c>
      <c r="Q138" s="72">
        <v>3835.5468148600003</v>
      </c>
      <c r="R138" s="72">
        <v>3838.4880101100002</v>
      </c>
      <c r="S138" s="72">
        <v>3837.3872927400002</v>
      </c>
      <c r="T138" s="72">
        <v>3841.2265220800004</v>
      </c>
      <c r="U138" s="72">
        <v>3843.0261426000002</v>
      </c>
      <c r="V138" s="72">
        <v>3851.5027240700001</v>
      </c>
      <c r="W138" s="72">
        <v>3862.4439454900003</v>
      </c>
      <c r="X138" s="72">
        <v>3898.7347214500001</v>
      </c>
      <c r="Y138" s="72">
        <v>4006.2241899000005</v>
      </c>
    </row>
    <row r="139" spans="1:25" x14ac:dyDescent="0.3">
      <c r="A139" s="73">
        <v>42939</v>
      </c>
      <c r="B139" s="72">
        <v>4109.1990929399999</v>
      </c>
      <c r="C139" s="72">
        <v>4153.8723821800004</v>
      </c>
      <c r="D139" s="72">
        <v>4221.7364615900005</v>
      </c>
      <c r="E139" s="72">
        <v>4245.7309437000004</v>
      </c>
      <c r="F139" s="72">
        <v>4266.8557369000009</v>
      </c>
      <c r="G139" s="72">
        <v>4267.0364580800006</v>
      </c>
      <c r="H139" s="72">
        <v>4238.5191571100004</v>
      </c>
      <c r="I139" s="72">
        <v>4116.2221528199998</v>
      </c>
      <c r="J139" s="72">
        <v>3998.9461198600002</v>
      </c>
      <c r="K139" s="72">
        <v>3907.5543152900004</v>
      </c>
      <c r="L139" s="72">
        <v>3857.5285075300003</v>
      </c>
      <c r="M139" s="72">
        <v>3874.3405441400005</v>
      </c>
      <c r="N139" s="72">
        <v>3917.3871791400002</v>
      </c>
      <c r="O139" s="72">
        <v>3875.5012502800005</v>
      </c>
      <c r="P139" s="72">
        <v>3844.4823984500003</v>
      </c>
      <c r="Q139" s="72">
        <v>3843.2203023800002</v>
      </c>
      <c r="R139" s="72">
        <v>3846.1748664700003</v>
      </c>
      <c r="S139" s="72">
        <v>3845.5094809100001</v>
      </c>
      <c r="T139" s="72">
        <v>3847.0819473400002</v>
      </c>
      <c r="U139" s="72">
        <v>3847.5286779200001</v>
      </c>
      <c r="V139" s="72">
        <v>3839.58350432</v>
      </c>
      <c r="W139" s="72">
        <v>3873.1368779500003</v>
      </c>
      <c r="X139" s="72">
        <v>3925.3411976500001</v>
      </c>
      <c r="Y139" s="72">
        <v>3990.9235915800004</v>
      </c>
    </row>
    <row r="140" spans="1:25" x14ac:dyDescent="0.3">
      <c r="A140" s="73">
        <v>42940</v>
      </c>
      <c r="B140" s="72">
        <v>4054.5479050900003</v>
      </c>
      <c r="C140" s="72">
        <v>4175.2464176600006</v>
      </c>
      <c r="D140" s="72">
        <v>4201.868526870001</v>
      </c>
      <c r="E140" s="72">
        <v>4215.3865356200004</v>
      </c>
      <c r="F140" s="72">
        <v>4228.9587595500007</v>
      </c>
      <c r="G140" s="72">
        <v>4211.8890104300008</v>
      </c>
      <c r="H140" s="72">
        <v>4156.8776695600009</v>
      </c>
      <c r="I140" s="72">
        <v>4122.6313197700001</v>
      </c>
      <c r="J140" s="72">
        <v>3978.3777539400003</v>
      </c>
      <c r="K140" s="72">
        <v>3979.7546831100003</v>
      </c>
      <c r="L140" s="72">
        <v>3971.7076889900004</v>
      </c>
      <c r="M140" s="72">
        <v>3979.2359227600004</v>
      </c>
      <c r="N140" s="72">
        <v>3972.7943142300005</v>
      </c>
      <c r="O140" s="72">
        <v>3978.00948036</v>
      </c>
      <c r="P140" s="72">
        <v>3970.1514965800002</v>
      </c>
      <c r="Q140" s="72">
        <v>3969.4520440600004</v>
      </c>
      <c r="R140" s="72">
        <v>3964.5952390500001</v>
      </c>
      <c r="S140" s="72">
        <v>3962.0774975700001</v>
      </c>
      <c r="T140" s="72">
        <v>3965.3826871600004</v>
      </c>
      <c r="U140" s="72">
        <v>3960.2769224200001</v>
      </c>
      <c r="V140" s="72">
        <v>3952.5704581200002</v>
      </c>
      <c r="W140" s="72">
        <v>3984.6268974200002</v>
      </c>
      <c r="X140" s="72">
        <v>3949.89030847</v>
      </c>
      <c r="Y140" s="72">
        <v>4020.6004395500004</v>
      </c>
    </row>
    <row r="141" spans="1:25" x14ac:dyDescent="0.3">
      <c r="A141" s="73">
        <v>42941</v>
      </c>
      <c r="B141" s="72">
        <v>4101.65604566</v>
      </c>
      <c r="C141" s="72">
        <v>4194.4187038100008</v>
      </c>
      <c r="D141" s="72">
        <v>4265.7894652000004</v>
      </c>
      <c r="E141" s="72">
        <v>4287.4396892800005</v>
      </c>
      <c r="F141" s="72">
        <v>4298.1870297200003</v>
      </c>
      <c r="G141" s="72">
        <v>4290.2785208300011</v>
      </c>
      <c r="H141" s="72">
        <v>4213.1628685300002</v>
      </c>
      <c r="I141" s="72">
        <v>4088.2281552700001</v>
      </c>
      <c r="J141" s="72">
        <v>3977.6755372700004</v>
      </c>
      <c r="K141" s="72">
        <v>3884.2078641900002</v>
      </c>
      <c r="L141" s="72">
        <v>3818.1651448000002</v>
      </c>
      <c r="M141" s="72">
        <v>3827.6052461700001</v>
      </c>
      <c r="N141" s="72">
        <v>3830.5914781000001</v>
      </c>
      <c r="O141" s="72">
        <v>3819.7958848200001</v>
      </c>
      <c r="P141" s="72">
        <v>3826.2292332600005</v>
      </c>
      <c r="Q141" s="72">
        <v>3832.7159631400004</v>
      </c>
      <c r="R141" s="72">
        <v>3847.61197201</v>
      </c>
      <c r="S141" s="72">
        <v>3842.1755869000003</v>
      </c>
      <c r="T141" s="72">
        <v>3857.5742334300003</v>
      </c>
      <c r="U141" s="72">
        <v>3858.9352509700002</v>
      </c>
      <c r="V141" s="72">
        <v>3834.5315821200002</v>
      </c>
      <c r="W141" s="72">
        <v>3836.6148525700005</v>
      </c>
      <c r="X141" s="72">
        <v>3906.7267824700002</v>
      </c>
      <c r="Y141" s="72">
        <v>4018.5660557300002</v>
      </c>
    </row>
    <row r="142" spans="1:25" x14ac:dyDescent="0.3">
      <c r="A142" s="73">
        <v>42942</v>
      </c>
      <c r="B142" s="72">
        <v>4106.9679526700002</v>
      </c>
      <c r="C142" s="72">
        <v>4133.5833921600006</v>
      </c>
      <c r="D142" s="72">
        <v>4216.4071493100009</v>
      </c>
      <c r="E142" s="72">
        <v>4260.2876252500009</v>
      </c>
      <c r="F142" s="72">
        <v>4266.927307410001</v>
      </c>
      <c r="G142" s="72">
        <v>4251.9686631500008</v>
      </c>
      <c r="H142" s="72">
        <v>4159.4519511900007</v>
      </c>
      <c r="I142" s="72">
        <v>4057.3870183700005</v>
      </c>
      <c r="J142" s="72">
        <v>3951.8078543000001</v>
      </c>
      <c r="K142" s="72">
        <v>3869.6891803700005</v>
      </c>
      <c r="L142" s="72">
        <v>3829.1325239700004</v>
      </c>
      <c r="M142" s="72">
        <v>3813.8650541700003</v>
      </c>
      <c r="N142" s="72">
        <v>3819.3730646000004</v>
      </c>
      <c r="O142" s="72">
        <v>3804.7346935300002</v>
      </c>
      <c r="P142" s="72">
        <v>3826.8808582200004</v>
      </c>
      <c r="Q142" s="72">
        <v>3823.6319722500002</v>
      </c>
      <c r="R142" s="72">
        <v>3825.4709082500003</v>
      </c>
      <c r="S142" s="72">
        <v>3817.06418609</v>
      </c>
      <c r="T142" s="72">
        <v>3835.1492627400003</v>
      </c>
      <c r="U142" s="72">
        <v>3843.27634816</v>
      </c>
      <c r="V142" s="72">
        <v>3847.2047156100002</v>
      </c>
      <c r="W142" s="72">
        <v>3847.3588501100003</v>
      </c>
      <c r="X142" s="72">
        <v>3894.2434757600004</v>
      </c>
      <c r="Y142" s="72">
        <v>3997.1695260000001</v>
      </c>
    </row>
    <row r="143" spans="1:25" x14ac:dyDescent="0.3">
      <c r="A143" s="73">
        <v>42943</v>
      </c>
      <c r="B143" s="72">
        <v>4054.0129215300003</v>
      </c>
      <c r="C143" s="72">
        <v>4144.064976560001</v>
      </c>
      <c r="D143" s="72">
        <v>4227.2077334700007</v>
      </c>
      <c r="E143" s="72">
        <v>4244.4688961500005</v>
      </c>
      <c r="F143" s="72">
        <v>4245.5235808600009</v>
      </c>
      <c r="G143" s="72">
        <v>4234.3357891900005</v>
      </c>
      <c r="H143" s="72">
        <v>4148.2470736700006</v>
      </c>
      <c r="I143" s="72">
        <v>4049.5295809900003</v>
      </c>
      <c r="J143" s="72">
        <v>3947.3921223800003</v>
      </c>
      <c r="K143" s="72">
        <v>3861.5420831400002</v>
      </c>
      <c r="L143" s="72">
        <v>3799.9204177200004</v>
      </c>
      <c r="M143" s="72">
        <v>3816.6759722000002</v>
      </c>
      <c r="N143" s="72">
        <v>3811.5192585900004</v>
      </c>
      <c r="O143" s="72">
        <v>3804.3201225100001</v>
      </c>
      <c r="P143" s="72">
        <v>3801.0637391000005</v>
      </c>
      <c r="Q143" s="72">
        <v>3799.2212558600004</v>
      </c>
      <c r="R143" s="72">
        <v>3801.0286738</v>
      </c>
      <c r="S143" s="72">
        <v>3791.00827282</v>
      </c>
      <c r="T143" s="72">
        <v>3806.8073600400003</v>
      </c>
      <c r="U143" s="72">
        <v>3808.5245709000005</v>
      </c>
      <c r="V143" s="72">
        <v>3804.2822182500004</v>
      </c>
      <c r="W143" s="72">
        <v>3829.2170305100003</v>
      </c>
      <c r="X143" s="72">
        <v>3898.72663246</v>
      </c>
      <c r="Y143" s="72">
        <v>3992.4817655600004</v>
      </c>
    </row>
    <row r="144" spans="1:25" x14ac:dyDescent="0.3">
      <c r="A144" s="73">
        <v>42944</v>
      </c>
      <c r="B144" s="72">
        <v>4079.5918073900002</v>
      </c>
      <c r="C144" s="72">
        <v>4174.7336128300003</v>
      </c>
      <c r="D144" s="72">
        <v>4248.2767314900011</v>
      </c>
      <c r="E144" s="72">
        <v>4269.9319391200006</v>
      </c>
      <c r="F144" s="72">
        <v>4278.6440255700008</v>
      </c>
      <c r="G144" s="72">
        <v>4265.0319925400008</v>
      </c>
      <c r="H144" s="72">
        <v>4180.6743089800002</v>
      </c>
      <c r="I144" s="72">
        <v>4052.9549587500001</v>
      </c>
      <c r="J144" s="72">
        <v>3952.7553278500004</v>
      </c>
      <c r="K144" s="72">
        <v>3863.9130902200004</v>
      </c>
      <c r="L144" s="72">
        <v>3796.8694453400003</v>
      </c>
      <c r="M144" s="72">
        <v>3780.7959162100001</v>
      </c>
      <c r="N144" s="72">
        <v>3790.50092189</v>
      </c>
      <c r="O144" s="72">
        <v>3795.4402112300004</v>
      </c>
      <c r="P144" s="72">
        <v>3799.9596144300003</v>
      </c>
      <c r="Q144" s="72">
        <v>3803.93082938</v>
      </c>
      <c r="R144" s="72">
        <v>3815.8611558100001</v>
      </c>
      <c r="S144" s="72">
        <v>3816.0168097100004</v>
      </c>
      <c r="T144" s="72">
        <v>3838.5226769200003</v>
      </c>
      <c r="U144" s="72">
        <v>3839.4460939700002</v>
      </c>
      <c r="V144" s="72">
        <v>3835.1003970800002</v>
      </c>
      <c r="W144" s="72">
        <v>3855.32763277</v>
      </c>
      <c r="X144" s="72">
        <v>3910.4301000400005</v>
      </c>
      <c r="Y144" s="72">
        <v>4000.2430149900001</v>
      </c>
    </row>
    <row r="145" spans="1:25" x14ac:dyDescent="0.3">
      <c r="A145" s="73">
        <v>42945</v>
      </c>
      <c r="B145" s="72">
        <v>4044.7952105700001</v>
      </c>
      <c r="C145" s="72">
        <v>4135.1545431800005</v>
      </c>
      <c r="D145" s="72">
        <v>4195.7057595300012</v>
      </c>
      <c r="E145" s="72">
        <v>4208.8005479800004</v>
      </c>
      <c r="F145" s="72">
        <v>4221.2187987600009</v>
      </c>
      <c r="G145" s="72">
        <v>4223.0998112600009</v>
      </c>
      <c r="H145" s="72">
        <v>4190.047649600001</v>
      </c>
      <c r="I145" s="72">
        <v>4097.94853762</v>
      </c>
      <c r="J145" s="72">
        <v>4006.4618614600004</v>
      </c>
      <c r="K145" s="72">
        <v>3918.3446213900002</v>
      </c>
      <c r="L145" s="72">
        <v>3851.4947409300003</v>
      </c>
      <c r="M145" s="72">
        <v>3826.9899038900003</v>
      </c>
      <c r="N145" s="72">
        <v>3843.2753670200004</v>
      </c>
      <c r="O145" s="72">
        <v>3831.5135504000004</v>
      </c>
      <c r="P145" s="72">
        <v>3844.1944881700001</v>
      </c>
      <c r="Q145" s="72">
        <v>3844.1438450500004</v>
      </c>
      <c r="R145" s="72">
        <v>3843.9366746700002</v>
      </c>
      <c r="S145" s="72">
        <v>3827.7524627900002</v>
      </c>
      <c r="T145" s="72">
        <v>3832.8670540200005</v>
      </c>
      <c r="U145" s="72">
        <v>3832.5988547700003</v>
      </c>
      <c r="V145" s="72">
        <v>3849.0835532100004</v>
      </c>
      <c r="W145" s="72">
        <v>3876.02351159</v>
      </c>
      <c r="X145" s="72">
        <v>3944.4826977400003</v>
      </c>
      <c r="Y145" s="72">
        <v>4058.2954792800001</v>
      </c>
    </row>
    <row r="146" spans="1:25" x14ac:dyDescent="0.3">
      <c r="A146" s="73">
        <v>42946</v>
      </c>
      <c r="B146" s="72">
        <v>4059.3914182000003</v>
      </c>
      <c r="C146" s="72">
        <v>4144.3117110300009</v>
      </c>
      <c r="D146" s="72">
        <v>4216.7756674600005</v>
      </c>
      <c r="E146" s="72">
        <v>4229.5375736300011</v>
      </c>
      <c r="F146" s="72">
        <v>4256.0171430600003</v>
      </c>
      <c r="G146" s="72">
        <v>4262.1134829700004</v>
      </c>
      <c r="H146" s="72">
        <v>4218.0971287700004</v>
      </c>
      <c r="I146" s="72">
        <v>4114.9171395699996</v>
      </c>
      <c r="J146" s="72">
        <v>4013.5455626800003</v>
      </c>
      <c r="K146" s="72">
        <v>3890.1692194000002</v>
      </c>
      <c r="L146" s="72">
        <v>3808.80059579</v>
      </c>
      <c r="M146" s="72">
        <v>3783.2831535200003</v>
      </c>
      <c r="N146" s="72">
        <v>3789.3123407000003</v>
      </c>
      <c r="O146" s="72">
        <v>3783.2475976700002</v>
      </c>
      <c r="P146" s="72">
        <v>3798.6752158500003</v>
      </c>
      <c r="Q146" s="72">
        <v>3793.2911491500004</v>
      </c>
      <c r="R146" s="72">
        <v>3797.1297114800004</v>
      </c>
      <c r="S146" s="72">
        <v>3780.6806432600001</v>
      </c>
      <c r="T146" s="72">
        <v>3782.4011106800003</v>
      </c>
      <c r="U146" s="72">
        <v>3778.9858282500004</v>
      </c>
      <c r="V146" s="72">
        <v>3789.8471982900005</v>
      </c>
      <c r="W146" s="72">
        <v>3825.6628286200003</v>
      </c>
      <c r="X146" s="72">
        <v>3871.7541642500005</v>
      </c>
      <c r="Y146" s="72">
        <v>3988.6349221800001</v>
      </c>
    </row>
    <row r="147" spans="1:25" x14ac:dyDescent="0.3">
      <c r="A147" s="73">
        <v>42947</v>
      </c>
      <c r="B147" s="72">
        <v>4081.2196371600003</v>
      </c>
      <c r="C147" s="72">
        <v>4172.0596942000011</v>
      </c>
      <c r="D147" s="72">
        <v>4221.3383827500011</v>
      </c>
      <c r="E147" s="72">
        <v>4236.748473990001</v>
      </c>
      <c r="F147" s="72">
        <v>4262.5443143900011</v>
      </c>
      <c r="G147" s="72">
        <v>4247.5086416500008</v>
      </c>
      <c r="H147" s="72">
        <v>4159.3677148700008</v>
      </c>
      <c r="I147" s="72">
        <v>4052.8901179700001</v>
      </c>
      <c r="J147" s="72">
        <v>3944.0376350300003</v>
      </c>
      <c r="K147" s="72">
        <v>3853.3354555600004</v>
      </c>
      <c r="L147" s="72">
        <v>3791.2614605500003</v>
      </c>
      <c r="M147" s="72">
        <v>3778.2379953700001</v>
      </c>
      <c r="N147" s="72">
        <v>3776.1870273600002</v>
      </c>
      <c r="O147" s="72">
        <v>3780.8213094700004</v>
      </c>
      <c r="P147" s="72">
        <v>3800.3150247100002</v>
      </c>
      <c r="Q147" s="72">
        <v>3806.0612766000004</v>
      </c>
      <c r="R147" s="72">
        <v>3813.6787490300003</v>
      </c>
      <c r="S147" s="72">
        <v>3785.4543784700004</v>
      </c>
      <c r="T147" s="72">
        <v>3772.9206276100003</v>
      </c>
      <c r="U147" s="72">
        <v>3778.8167346200003</v>
      </c>
      <c r="V147" s="72">
        <v>3803.8820050300005</v>
      </c>
      <c r="W147" s="72">
        <v>3829.5083411600003</v>
      </c>
      <c r="X147" s="72">
        <v>3908.7202843600003</v>
      </c>
      <c r="Y147" s="72">
        <v>4009.86491256</v>
      </c>
    </row>
    <row r="149" spans="1:25" x14ac:dyDescent="0.3">
      <c r="A149" s="198" t="s">
        <v>2</v>
      </c>
      <c r="B149" s="214" t="s">
        <v>72</v>
      </c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6"/>
    </row>
    <row r="150" spans="1:25" x14ac:dyDescent="0.3">
      <c r="A150" s="199"/>
      <c r="B150" s="166" t="s">
        <v>39</v>
      </c>
      <c r="C150" s="167" t="s">
        <v>40</v>
      </c>
      <c r="D150" s="168" t="s">
        <v>41</v>
      </c>
      <c r="E150" s="167" t="s">
        <v>42</v>
      </c>
      <c r="F150" s="167" t="s">
        <v>43</v>
      </c>
      <c r="G150" s="167" t="s">
        <v>44</v>
      </c>
      <c r="H150" s="167" t="s">
        <v>45</v>
      </c>
      <c r="I150" s="167" t="s">
        <v>46</v>
      </c>
      <c r="J150" s="167" t="s">
        <v>47</v>
      </c>
      <c r="K150" s="166" t="s">
        <v>48</v>
      </c>
      <c r="L150" s="167" t="s">
        <v>49</v>
      </c>
      <c r="M150" s="169" t="s">
        <v>50</v>
      </c>
      <c r="N150" s="166" t="s">
        <v>51</v>
      </c>
      <c r="O150" s="167" t="s">
        <v>52</v>
      </c>
      <c r="P150" s="169" t="s">
        <v>53</v>
      </c>
      <c r="Q150" s="168" t="s">
        <v>54</v>
      </c>
      <c r="R150" s="167" t="s">
        <v>55</v>
      </c>
      <c r="S150" s="168" t="s">
        <v>56</v>
      </c>
      <c r="T150" s="167" t="s">
        <v>57</v>
      </c>
      <c r="U150" s="168" t="s">
        <v>58</v>
      </c>
      <c r="V150" s="167" t="s">
        <v>59</v>
      </c>
      <c r="W150" s="168" t="s">
        <v>60</v>
      </c>
      <c r="X150" s="167" t="s">
        <v>61</v>
      </c>
      <c r="Y150" s="167" t="s">
        <v>62</v>
      </c>
    </row>
    <row r="151" spans="1:25" x14ac:dyDescent="0.3">
      <c r="A151" s="73" t="s">
        <v>153</v>
      </c>
      <c r="B151" s="72">
        <v>0</v>
      </c>
      <c r="C151" s="72">
        <v>0</v>
      </c>
      <c r="D151" s="72">
        <v>0</v>
      </c>
      <c r="E151" s="72">
        <v>0</v>
      </c>
      <c r="F151" s="72">
        <v>0</v>
      </c>
      <c r="G151" s="72">
        <v>0</v>
      </c>
      <c r="H151" s="72">
        <v>0</v>
      </c>
      <c r="I151" s="72">
        <v>0</v>
      </c>
      <c r="J151" s="72">
        <v>0</v>
      </c>
      <c r="K151" s="72">
        <v>0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2">
        <v>0</v>
      </c>
      <c r="R151" s="72">
        <v>0</v>
      </c>
      <c r="S151" s="72">
        <v>0</v>
      </c>
      <c r="T151" s="72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</row>
    <row r="152" spans="1:25" x14ac:dyDescent="0.3">
      <c r="A152" s="73">
        <v>42918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2">
        <v>0</v>
      </c>
      <c r="O152" s="72">
        <v>0</v>
      </c>
      <c r="P152" s="72">
        <v>0</v>
      </c>
      <c r="Q152" s="72">
        <v>0</v>
      </c>
      <c r="R152" s="72">
        <v>0</v>
      </c>
      <c r="S152" s="72">
        <v>0</v>
      </c>
      <c r="T152" s="72">
        <v>0</v>
      </c>
      <c r="U152" s="72">
        <v>0</v>
      </c>
      <c r="V152" s="72">
        <v>0</v>
      </c>
      <c r="W152" s="72">
        <v>0</v>
      </c>
      <c r="X152" s="72">
        <v>0</v>
      </c>
      <c r="Y152" s="72">
        <v>0</v>
      </c>
    </row>
    <row r="153" spans="1:25" x14ac:dyDescent="0.3">
      <c r="A153" s="73">
        <v>42919</v>
      </c>
      <c r="B153" s="72">
        <v>0</v>
      </c>
      <c r="C153" s="72">
        <v>0</v>
      </c>
      <c r="D153" s="72">
        <v>0</v>
      </c>
      <c r="E153" s="72">
        <v>0</v>
      </c>
      <c r="F153" s="72">
        <v>0</v>
      </c>
      <c r="G153" s="72">
        <v>0</v>
      </c>
      <c r="H153" s="72">
        <v>0</v>
      </c>
      <c r="I153" s="72">
        <v>0</v>
      </c>
      <c r="J153" s="72">
        <v>0</v>
      </c>
      <c r="K153" s="72">
        <v>0</v>
      </c>
      <c r="L153" s="72">
        <v>0</v>
      </c>
      <c r="M153" s="72">
        <v>0</v>
      </c>
      <c r="N153" s="72">
        <v>0</v>
      </c>
      <c r="O153" s="72">
        <v>0</v>
      </c>
      <c r="P153" s="72">
        <v>0</v>
      </c>
      <c r="Q153" s="72">
        <v>0</v>
      </c>
      <c r="R153" s="72">
        <v>0</v>
      </c>
      <c r="S153" s="72">
        <v>0</v>
      </c>
      <c r="T153" s="72">
        <v>0</v>
      </c>
      <c r="U153" s="72">
        <v>0</v>
      </c>
      <c r="V153" s="72">
        <v>0</v>
      </c>
      <c r="W153" s="72">
        <v>0</v>
      </c>
      <c r="X153" s="72">
        <v>0</v>
      </c>
      <c r="Y153" s="72">
        <v>0</v>
      </c>
    </row>
    <row r="154" spans="1:25" x14ac:dyDescent="0.3">
      <c r="A154" s="73">
        <v>42920</v>
      </c>
      <c r="B154" s="72">
        <v>0</v>
      </c>
      <c r="C154" s="72">
        <v>0</v>
      </c>
      <c r="D154" s="72">
        <v>0</v>
      </c>
      <c r="E154" s="72">
        <v>0</v>
      </c>
      <c r="F154" s="72">
        <v>0</v>
      </c>
      <c r="G154" s="72">
        <v>0</v>
      </c>
      <c r="H154" s="72">
        <v>0</v>
      </c>
      <c r="I154" s="72">
        <v>0</v>
      </c>
      <c r="J154" s="72">
        <v>0</v>
      </c>
      <c r="K154" s="72">
        <v>0</v>
      </c>
      <c r="L154" s="72">
        <v>0</v>
      </c>
      <c r="M154" s="72">
        <v>0</v>
      </c>
      <c r="N154" s="72">
        <v>0</v>
      </c>
      <c r="O154" s="72">
        <v>0</v>
      </c>
      <c r="P154" s="72">
        <v>0</v>
      </c>
      <c r="Q154" s="72">
        <v>0</v>
      </c>
      <c r="R154" s="72">
        <v>0</v>
      </c>
      <c r="S154" s="72">
        <v>0</v>
      </c>
      <c r="T154" s="72">
        <v>0</v>
      </c>
      <c r="U154" s="72">
        <v>0</v>
      </c>
      <c r="V154" s="72">
        <v>0</v>
      </c>
      <c r="W154" s="72">
        <v>0</v>
      </c>
      <c r="X154" s="72">
        <v>0</v>
      </c>
      <c r="Y154" s="72">
        <v>0</v>
      </c>
    </row>
    <row r="155" spans="1:25" x14ac:dyDescent="0.3">
      <c r="A155" s="73">
        <v>42921</v>
      </c>
      <c r="B155" s="72">
        <v>0</v>
      </c>
      <c r="C155" s="72">
        <v>0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72">
        <v>0</v>
      </c>
      <c r="J155" s="72">
        <v>0</v>
      </c>
      <c r="K155" s="72">
        <v>0</v>
      </c>
      <c r="L155" s="72">
        <v>0</v>
      </c>
      <c r="M155" s="72">
        <v>0</v>
      </c>
      <c r="N155" s="72">
        <v>0</v>
      </c>
      <c r="O155" s="72">
        <v>0</v>
      </c>
      <c r="P155" s="72">
        <v>0</v>
      </c>
      <c r="Q155" s="72">
        <v>0</v>
      </c>
      <c r="R155" s="72">
        <v>0</v>
      </c>
      <c r="S155" s="72">
        <v>0</v>
      </c>
      <c r="T155" s="72">
        <v>0</v>
      </c>
      <c r="U155" s="72">
        <v>0</v>
      </c>
      <c r="V155" s="72">
        <v>0</v>
      </c>
      <c r="W155" s="72">
        <v>0</v>
      </c>
      <c r="X155" s="72">
        <v>0</v>
      </c>
      <c r="Y155" s="72">
        <v>0</v>
      </c>
    </row>
    <row r="156" spans="1:25" x14ac:dyDescent="0.3">
      <c r="A156" s="73">
        <v>42922</v>
      </c>
      <c r="B156" s="72">
        <v>0</v>
      </c>
      <c r="C156" s="72">
        <v>0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72">
        <v>0</v>
      </c>
      <c r="K156" s="72">
        <v>0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2">
        <v>0</v>
      </c>
      <c r="R156" s="72">
        <v>0</v>
      </c>
      <c r="S156" s="72">
        <v>0</v>
      </c>
      <c r="T156" s="72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</row>
    <row r="157" spans="1:25" x14ac:dyDescent="0.3">
      <c r="A157" s="73">
        <v>42923</v>
      </c>
      <c r="B157" s="72">
        <v>0</v>
      </c>
      <c r="C157" s="72">
        <v>0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72">
        <v>0</v>
      </c>
      <c r="K157" s="72">
        <v>0</v>
      </c>
      <c r="L157" s="72">
        <v>0</v>
      </c>
      <c r="M157" s="72">
        <v>0</v>
      </c>
      <c r="N157" s="72">
        <v>0</v>
      </c>
      <c r="O157" s="72">
        <v>0</v>
      </c>
      <c r="P157" s="72">
        <v>0</v>
      </c>
      <c r="Q157" s="72">
        <v>0</v>
      </c>
      <c r="R157" s="72">
        <v>0</v>
      </c>
      <c r="S157" s="72">
        <v>0</v>
      </c>
      <c r="T157" s="72">
        <v>0</v>
      </c>
      <c r="U157" s="72">
        <v>0</v>
      </c>
      <c r="V157" s="72">
        <v>0</v>
      </c>
      <c r="W157" s="72">
        <v>0</v>
      </c>
      <c r="X157" s="72">
        <v>0</v>
      </c>
      <c r="Y157" s="72">
        <v>0</v>
      </c>
    </row>
    <row r="158" spans="1:25" x14ac:dyDescent="0.3">
      <c r="A158" s="73">
        <v>42924</v>
      </c>
      <c r="B158" s="72">
        <v>0</v>
      </c>
      <c r="C158" s="72">
        <v>0</v>
      </c>
      <c r="D158" s="72">
        <v>0</v>
      </c>
      <c r="E158" s="72">
        <v>0</v>
      </c>
      <c r="F158" s="72">
        <v>0</v>
      </c>
      <c r="G158" s="72">
        <v>0</v>
      </c>
      <c r="H158" s="72">
        <v>0</v>
      </c>
      <c r="I158" s="72">
        <v>0</v>
      </c>
      <c r="J158" s="72">
        <v>0</v>
      </c>
      <c r="K158" s="72">
        <v>0</v>
      </c>
      <c r="L158" s="72">
        <v>0</v>
      </c>
      <c r="M158" s="72">
        <v>0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0</v>
      </c>
      <c r="U158" s="72">
        <v>0</v>
      </c>
      <c r="V158" s="72">
        <v>0</v>
      </c>
      <c r="W158" s="72">
        <v>0</v>
      </c>
      <c r="X158" s="72">
        <v>0</v>
      </c>
      <c r="Y158" s="72">
        <v>0</v>
      </c>
    </row>
    <row r="159" spans="1:25" x14ac:dyDescent="0.3">
      <c r="A159" s="73">
        <v>42925</v>
      </c>
      <c r="B159" s="72">
        <v>0</v>
      </c>
      <c r="C159" s="72">
        <v>0</v>
      </c>
      <c r="D159" s="72">
        <v>0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0</v>
      </c>
      <c r="M159" s="72">
        <v>0</v>
      </c>
      <c r="N159" s="72">
        <v>0</v>
      </c>
      <c r="O159" s="72">
        <v>0</v>
      </c>
      <c r="P159" s="72">
        <v>0</v>
      </c>
      <c r="Q159" s="72">
        <v>0</v>
      </c>
      <c r="R159" s="72">
        <v>0</v>
      </c>
      <c r="S159" s="72">
        <v>0</v>
      </c>
      <c r="T159" s="72">
        <v>0</v>
      </c>
      <c r="U159" s="72">
        <v>0</v>
      </c>
      <c r="V159" s="72">
        <v>0</v>
      </c>
      <c r="W159" s="72">
        <v>0</v>
      </c>
      <c r="X159" s="72">
        <v>0</v>
      </c>
      <c r="Y159" s="72">
        <v>0</v>
      </c>
    </row>
    <row r="160" spans="1:25" x14ac:dyDescent="0.3">
      <c r="A160" s="73">
        <v>42926</v>
      </c>
      <c r="B160" s="72">
        <v>0</v>
      </c>
      <c r="C160" s="72">
        <v>0</v>
      </c>
      <c r="D160" s="72">
        <v>0</v>
      </c>
      <c r="E160" s="72">
        <v>0</v>
      </c>
      <c r="F160" s="72">
        <v>0</v>
      </c>
      <c r="G160" s="72">
        <v>0</v>
      </c>
      <c r="H160" s="72">
        <v>0</v>
      </c>
      <c r="I160" s="72">
        <v>0</v>
      </c>
      <c r="J160" s="72">
        <v>0</v>
      </c>
      <c r="K160" s="72">
        <v>0</v>
      </c>
      <c r="L160" s="72">
        <v>0</v>
      </c>
      <c r="M160" s="72">
        <v>0</v>
      </c>
      <c r="N160" s="72">
        <v>0</v>
      </c>
      <c r="O160" s="72">
        <v>0</v>
      </c>
      <c r="P160" s="72">
        <v>0</v>
      </c>
      <c r="Q160" s="72">
        <v>0</v>
      </c>
      <c r="R160" s="72">
        <v>0</v>
      </c>
      <c r="S160" s="72">
        <v>0</v>
      </c>
      <c r="T160" s="72">
        <v>0</v>
      </c>
      <c r="U160" s="72">
        <v>0</v>
      </c>
      <c r="V160" s="72">
        <v>0</v>
      </c>
      <c r="W160" s="72">
        <v>0</v>
      </c>
      <c r="X160" s="72">
        <v>0</v>
      </c>
      <c r="Y160" s="72">
        <v>0</v>
      </c>
    </row>
    <row r="161" spans="1:25" x14ac:dyDescent="0.3">
      <c r="A161" s="73">
        <v>42927</v>
      </c>
      <c r="B161" s="72">
        <v>0</v>
      </c>
      <c r="C161" s="72">
        <v>0</v>
      </c>
      <c r="D161" s="72">
        <v>0</v>
      </c>
      <c r="E161" s="72">
        <v>0</v>
      </c>
      <c r="F161" s="72">
        <v>0</v>
      </c>
      <c r="G161" s="72">
        <v>0</v>
      </c>
      <c r="H161" s="72">
        <v>0</v>
      </c>
      <c r="I161" s="72">
        <v>0</v>
      </c>
      <c r="J161" s="72">
        <v>0</v>
      </c>
      <c r="K161" s="72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2">
        <v>0</v>
      </c>
      <c r="R161" s="72">
        <v>0</v>
      </c>
      <c r="S161" s="72">
        <v>0</v>
      </c>
      <c r="T161" s="72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</row>
    <row r="162" spans="1:25" x14ac:dyDescent="0.3">
      <c r="A162" s="73">
        <v>42928</v>
      </c>
      <c r="B162" s="72">
        <v>0</v>
      </c>
      <c r="C162" s="72">
        <v>0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72">
        <v>0</v>
      </c>
      <c r="K162" s="72">
        <v>0</v>
      </c>
      <c r="L162" s="72">
        <v>0</v>
      </c>
      <c r="M162" s="72">
        <v>0</v>
      </c>
      <c r="N162" s="72">
        <v>0</v>
      </c>
      <c r="O162" s="72">
        <v>0</v>
      </c>
      <c r="P162" s="72">
        <v>0</v>
      </c>
      <c r="Q162" s="72">
        <v>0</v>
      </c>
      <c r="R162" s="72">
        <v>0</v>
      </c>
      <c r="S162" s="72">
        <v>0</v>
      </c>
      <c r="T162" s="72">
        <v>0</v>
      </c>
      <c r="U162" s="72">
        <v>0</v>
      </c>
      <c r="V162" s="72">
        <v>0</v>
      </c>
      <c r="W162" s="72">
        <v>0</v>
      </c>
      <c r="X162" s="72">
        <v>0</v>
      </c>
      <c r="Y162" s="72">
        <v>0</v>
      </c>
    </row>
    <row r="163" spans="1:25" x14ac:dyDescent="0.3">
      <c r="A163" s="73">
        <v>42929</v>
      </c>
      <c r="B163" s="72">
        <v>0</v>
      </c>
      <c r="C163" s="72">
        <v>0</v>
      </c>
      <c r="D163" s="72"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72">
        <v>0</v>
      </c>
      <c r="P163" s="72">
        <v>0</v>
      </c>
      <c r="Q163" s="72">
        <v>0</v>
      </c>
      <c r="R163" s="72">
        <v>0</v>
      </c>
      <c r="S163" s="72">
        <v>0</v>
      </c>
      <c r="T163" s="72">
        <v>0</v>
      </c>
      <c r="U163" s="72">
        <v>0</v>
      </c>
      <c r="V163" s="72">
        <v>0</v>
      </c>
      <c r="W163" s="72">
        <v>0</v>
      </c>
      <c r="X163" s="72">
        <v>0</v>
      </c>
      <c r="Y163" s="72">
        <v>0</v>
      </c>
    </row>
    <row r="164" spans="1:25" x14ac:dyDescent="0.3">
      <c r="A164" s="73">
        <v>42930</v>
      </c>
      <c r="B164" s="72">
        <v>0</v>
      </c>
      <c r="C164" s="72">
        <v>0</v>
      </c>
      <c r="D164" s="72">
        <v>0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v>0</v>
      </c>
      <c r="Q164" s="72">
        <v>0</v>
      </c>
      <c r="R164" s="72">
        <v>0</v>
      </c>
      <c r="S164" s="72">
        <v>0</v>
      </c>
      <c r="T164" s="72">
        <v>0</v>
      </c>
      <c r="U164" s="72">
        <v>0</v>
      </c>
      <c r="V164" s="72">
        <v>0</v>
      </c>
      <c r="W164" s="72">
        <v>0</v>
      </c>
      <c r="X164" s="72">
        <v>0</v>
      </c>
      <c r="Y164" s="72">
        <v>0</v>
      </c>
    </row>
    <row r="165" spans="1:25" x14ac:dyDescent="0.3">
      <c r="A165" s="73">
        <v>42931</v>
      </c>
      <c r="B165" s="72">
        <v>0</v>
      </c>
      <c r="C165" s="72">
        <v>0</v>
      </c>
      <c r="D165" s="72"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0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</row>
    <row r="166" spans="1:25" x14ac:dyDescent="0.3">
      <c r="A166" s="73">
        <v>42932</v>
      </c>
      <c r="B166" s="72">
        <v>0</v>
      </c>
      <c r="C166" s="72">
        <v>0</v>
      </c>
      <c r="D166" s="72"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0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</row>
    <row r="167" spans="1:25" x14ac:dyDescent="0.3">
      <c r="A167" s="73">
        <v>42933</v>
      </c>
      <c r="B167" s="72">
        <v>0</v>
      </c>
      <c r="C167" s="72">
        <v>0</v>
      </c>
      <c r="D167" s="72"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0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</row>
    <row r="168" spans="1:25" x14ac:dyDescent="0.3">
      <c r="A168" s="73">
        <v>42934</v>
      </c>
      <c r="B168" s="72">
        <v>0</v>
      </c>
      <c r="C168" s="72">
        <v>0</v>
      </c>
      <c r="D168" s="72"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</row>
    <row r="169" spans="1:25" x14ac:dyDescent="0.3">
      <c r="A169" s="73">
        <v>42935</v>
      </c>
      <c r="B169" s="72">
        <v>0</v>
      </c>
      <c r="C169" s="72">
        <v>0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0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</row>
    <row r="170" spans="1:25" x14ac:dyDescent="0.3">
      <c r="A170" s="73">
        <v>42936</v>
      </c>
      <c r="B170" s="72">
        <v>0</v>
      </c>
      <c r="C170" s="72">
        <v>0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72">
        <v>0</v>
      </c>
      <c r="K170" s="72">
        <v>0</v>
      </c>
      <c r="L170" s="72">
        <v>0</v>
      </c>
      <c r="M170" s="72">
        <v>0</v>
      </c>
      <c r="N170" s="72">
        <v>0</v>
      </c>
      <c r="O170" s="72">
        <v>0</v>
      </c>
      <c r="P170" s="72">
        <v>0</v>
      </c>
      <c r="Q170" s="72">
        <v>0</v>
      </c>
      <c r="R170" s="72">
        <v>0</v>
      </c>
      <c r="S170" s="72">
        <v>0</v>
      </c>
      <c r="T170" s="72">
        <v>0</v>
      </c>
      <c r="U170" s="72">
        <v>0</v>
      </c>
      <c r="V170" s="72">
        <v>0</v>
      </c>
      <c r="W170" s="72">
        <v>0</v>
      </c>
      <c r="X170" s="72">
        <v>0</v>
      </c>
      <c r="Y170" s="72">
        <v>0</v>
      </c>
    </row>
    <row r="171" spans="1:25" x14ac:dyDescent="0.3">
      <c r="A171" s="73">
        <v>42937</v>
      </c>
      <c r="B171" s="72">
        <v>0</v>
      </c>
      <c r="C171" s="72">
        <v>0</v>
      </c>
      <c r="D171" s="72">
        <v>0</v>
      </c>
      <c r="E171" s="72">
        <v>0</v>
      </c>
      <c r="F171" s="72">
        <v>0</v>
      </c>
      <c r="G171" s="72">
        <v>0</v>
      </c>
      <c r="H171" s="72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</row>
    <row r="172" spans="1:25" x14ac:dyDescent="0.3">
      <c r="A172" s="73">
        <v>42938</v>
      </c>
      <c r="B172" s="72">
        <v>0</v>
      </c>
      <c r="C172" s="72">
        <v>0</v>
      </c>
      <c r="D172" s="72">
        <v>0</v>
      </c>
      <c r="E172" s="72">
        <v>0</v>
      </c>
      <c r="F172" s="72">
        <v>0</v>
      </c>
      <c r="G172" s="72">
        <v>0</v>
      </c>
      <c r="H172" s="72">
        <v>0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</row>
    <row r="173" spans="1:25" x14ac:dyDescent="0.3">
      <c r="A173" s="73">
        <v>42939</v>
      </c>
      <c r="B173" s="72">
        <v>0</v>
      </c>
      <c r="C173" s="72">
        <v>0</v>
      </c>
      <c r="D173" s="72">
        <v>0</v>
      </c>
      <c r="E173" s="72">
        <v>0</v>
      </c>
      <c r="F173" s="72">
        <v>0</v>
      </c>
      <c r="G173" s="72">
        <v>0</v>
      </c>
      <c r="H173" s="72">
        <v>0</v>
      </c>
      <c r="I173" s="72">
        <v>0</v>
      </c>
      <c r="J173" s="72">
        <v>0</v>
      </c>
      <c r="K173" s="72">
        <v>0</v>
      </c>
      <c r="L173" s="72">
        <v>0</v>
      </c>
      <c r="M173" s="72">
        <v>0</v>
      </c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</row>
    <row r="174" spans="1:25" x14ac:dyDescent="0.3">
      <c r="A174" s="73">
        <v>42940</v>
      </c>
      <c r="B174" s="72">
        <v>0</v>
      </c>
      <c r="C174" s="72">
        <v>0</v>
      </c>
      <c r="D174" s="72">
        <v>0</v>
      </c>
      <c r="E174" s="72">
        <v>0</v>
      </c>
      <c r="F174" s="72">
        <v>0</v>
      </c>
      <c r="G174" s="72">
        <v>0</v>
      </c>
      <c r="H174" s="72">
        <v>0</v>
      </c>
      <c r="I174" s="72">
        <v>0</v>
      </c>
      <c r="J174" s="72">
        <v>0</v>
      </c>
      <c r="K174" s="72">
        <v>0</v>
      </c>
      <c r="L174" s="72">
        <v>0</v>
      </c>
      <c r="M174" s="72">
        <v>0</v>
      </c>
      <c r="N174" s="72">
        <v>0</v>
      </c>
      <c r="O174" s="72">
        <v>0</v>
      </c>
      <c r="P174" s="72">
        <v>0</v>
      </c>
      <c r="Q174" s="72">
        <v>0</v>
      </c>
      <c r="R174" s="72">
        <v>0</v>
      </c>
      <c r="S174" s="72">
        <v>0</v>
      </c>
      <c r="T174" s="72">
        <v>0</v>
      </c>
      <c r="U174" s="72">
        <v>0</v>
      </c>
      <c r="V174" s="72">
        <v>0</v>
      </c>
      <c r="W174" s="72">
        <v>0</v>
      </c>
      <c r="X174" s="72">
        <v>0</v>
      </c>
      <c r="Y174" s="72">
        <v>0</v>
      </c>
    </row>
    <row r="175" spans="1:25" x14ac:dyDescent="0.3">
      <c r="A175" s="73">
        <v>42941</v>
      </c>
      <c r="B175" s="72">
        <v>0</v>
      </c>
      <c r="C175" s="72">
        <v>0</v>
      </c>
      <c r="D175" s="72">
        <v>0</v>
      </c>
      <c r="E175" s="72">
        <v>0</v>
      </c>
      <c r="F175" s="72">
        <v>0</v>
      </c>
      <c r="G175" s="72">
        <v>0</v>
      </c>
      <c r="H175" s="72">
        <v>0</v>
      </c>
      <c r="I175" s="72">
        <v>0</v>
      </c>
      <c r="J175" s="72">
        <v>0</v>
      </c>
      <c r="K175" s="72">
        <v>0</v>
      </c>
      <c r="L175" s="72">
        <v>0</v>
      </c>
      <c r="M175" s="72">
        <v>0</v>
      </c>
      <c r="N175" s="72">
        <v>0</v>
      </c>
      <c r="O175" s="72">
        <v>0</v>
      </c>
      <c r="P175" s="72">
        <v>0</v>
      </c>
      <c r="Q175" s="72">
        <v>0</v>
      </c>
      <c r="R175" s="72">
        <v>0</v>
      </c>
      <c r="S175" s="72">
        <v>0</v>
      </c>
      <c r="T175" s="72">
        <v>0</v>
      </c>
      <c r="U175" s="72">
        <v>0</v>
      </c>
      <c r="V175" s="72">
        <v>0</v>
      </c>
      <c r="W175" s="72">
        <v>0</v>
      </c>
      <c r="X175" s="72">
        <v>0</v>
      </c>
      <c r="Y175" s="72">
        <v>0</v>
      </c>
    </row>
    <row r="176" spans="1:25" x14ac:dyDescent="0.3">
      <c r="A176" s="73">
        <v>42942</v>
      </c>
      <c r="B176" s="72">
        <v>0</v>
      </c>
      <c r="C176" s="72">
        <v>0</v>
      </c>
      <c r="D176" s="72">
        <v>0</v>
      </c>
      <c r="E176" s="72">
        <v>0</v>
      </c>
      <c r="F176" s="72">
        <v>0</v>
      </c>
      <c r="G176" s="72">
        <v>0</v>
      </c>
      <c r="H176" s="72">
        <v>0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2">
        <v>0</v>
      </c>
      <c r="R176" s="72">
        <v>0</v>
      </c>
      <c r="S176" s="72">
        <v>0</v>
      </c>
      <c r="T176" s="72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</row>
    <row r="177" spans="1:25" x14ac:dyDescent="0.3">
      <c r="A177" s="73">
        <v>42943</v>
      </c>
      <c r="B177" s="72">
        <v>0</v>
      </c>
      <c r="C177" s="72">
        <v>0</v>
      </c>
      <c r="D177" s="72">
        <v>0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72">
        <v>0</v>
      </c>
      <c r="P177" s="72">
        <v>0</v>
      </c>
      <c r="Q177" s="72">
        <v>0</v>
      </c>
      <c r="R177" s="72">
        <v>0</v>
      </c>
      <c r="S177" s="72">
        <v>0</v>
      </c>
      <c r="T177" s="72">
        <v>0</v>
      </c>
      <c r="U177" s="72">
        <v>0</v>
      </c>
      <c r="V177" s="72">
        <v>0</v>
      </c>
      <c r="W177" s="72">
        <v>0</v>
      </c>
      <c r="X177" s="72">
        <v>0</v>
      </c>
      <c r="Y177" s="72">
        <v>0</v>
      </c>
    </row>
    <row r="178" spans="1:25" x14ac:dyDescent="0.3">
      <c r="A178" s="73">
        <v>42944</v>
      </c>
      <c r="B178" s="72">
        <v>0</v>
      </c>
      <c r="C178" s="72">
        <v>0</v>
      </c>
      <c r="D178" s="72">
        <v>0</v>
      </c>
      <c r="E178" s="72">
        <v>0</v>
      </c>
      <c r="F178" s="72">
        <v>0</v>
      </c>
      <c r="G178" s="72">
        <v>0</v>
      </c>
      <c r="H178" s="72">
        <v>0</v>
      </c>
      <c r="I178" s="72">
        <v>0</v>
      </c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72">
        <v>0</v>
      </c>
      <c r="V178" s="72">
        <v>0</v>
      </c>
      <c r="W178" s="72">
        <v>0</v>
      </c>
      <c r="X178" s="72">
        <v>0</v>
      </c>
      <c r="Y178" s="72">
        <v>0</v>
      </c>
    </row>
    <row r="179" spans="1:25" x14ac:dyDescent="0.3">
      <c r="A179" s="73">
        <v>42945</v>
      </c>
      <c r="B179" s="72">
        <v>0</v>
      </c>
      <c r="C179" s="72">
        <v>0</v>
      </c>
      <c r="D179" s="72">
        <v>0</v>
      </c>
      <c r="E179" s="72">
        <v>0</v>
      </c>
      <c r="F179" s="72">
        <v>0</v>
      </c>
      <c r="G179" s="72">
        <v>0</v>
      </c>
      <c r="H179" s="72">
        <v>0</v>
      </c>
      <c r="I179" s="72">
        <v>0</v>
      </c>
      <c r="J179" s="72">
        <v>0</v>
      </c>
      <c r="K179" s="72">
        <v>0</v>
      </c>
      <c r="L179" s="72">
        <v>0</v>
      </c>
      <c r="M179" s="72">
        <v>0</v>
      </c>
      <c r="N179" s="72">
        <v>0</v>
      </c>
      <c r="O179" s="72">
        <v>0</v>
      </c>
      <c r="P179" s="72">
        <v>0</v>
      </c>
      <c r="Q179" s="72">
        <v>0</v>
      </c>
      <c r="R179" s="72">
        <v>0</v>
      </c>
      <c r="S179" s="72">
        <v>0</v>
      </c>
      <c r="T179" s="72">
        <v>0</v>
      </c>
      <c r="U179" s="72">
        <v>0</v>
      </c>
      <c r="V179" s="72">
        <v>0</v>
      </c>
      <c r="W179" s="72">
        <v>0</v>
      </c>
      <c r="X179" s="72">
        <v>0</v>
      </c>
      <c r="Y179" s="72">
        <v>0</v>
      </c>
    </row>
    <row r="180" spans="1:25" x14ac:dyDescent="0.3">
      <c r="A180" s="73">
        <v>42946</v>
      </c>
      <c r="B180" s="72">
        <v>0</v>
      </c>
      <c r="C180" s="72">
        <v>0</v>
      </c>
      <c r="D180" s="72">
        <v>0</v>
      </c>
      <c r="E180" s="72">
        <v>0</v>
      </c>
      <c r="F180" s="72">
        <v>0</v>
      </c>
      <c r="G180" s="72">
        <v>0</v>
      </c>
      <c r="H180" s="72">
        <v>0</v>
      </c>
      <c r="I180" s="72">
        <v>0</v>
      </c>
      <c r="J180" s="72">
        <v>0</v>
      </c>
      <c r="K180" s="72">
        <v>0</v>
      </c>
      <c r="L180" s="72">
        <v>0</v>
      </c>
      <c r="M180" s="72">
        <v>0</v>
      </c>
      <c r="N180" s="72">
        <v>0</v>
      </c>
      <c r="O180" s="72">
        <v>0</v>
      </c>
      <c r="P180" s="72">
        <v>0</v>
      </c>
      <c r="Q180" s="72">
        <v>0</v>
      </c>
      <c r="R180" s="72">
        <v>0</v>
      </c>
      <c r="S180" s="72">
        <v>0</v>
      </c>
      <c r="T180" s="72">
        <v>0</v>
      </c>
      <c r="U180" s="72">
        <v>0</v>
      </c>
      <c r="V180" s="72">
        <v>0</v>
      </c>
      <c r="W180" s="72">
        <v>0</v>
      </c>
      <c r="X180" s="72">
        <v>0</v>
      </c>
      <c r="Y180" s="72">
        <v>0</v>
      </c>
    </row>
    <row r="181" spans="1:25" x14ac:dyDescent="0.3">
      <c r="A181" s="73">
        <v>42947</v>
      </c>
      <c r="B181" s="72">
        <v>0</v>
      </c>
      <c r="C181" s="72">
        <v>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72">
        <v>0</v>
      </c>
      <c r="K181" s="72">
        <v>0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2">
        <v>0</v>
      </c>
      <c r="R181" s="72">
        <v>0</v>
      </c>
      <c r="S181" s="72">
        <v>0</v>
      </c>
      <c r="T181" s="72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</row>
    <row r="184" spans="1:25" x14ac:dyDescent="0.3">
      <c r="A184" s="217" t="s">
        <v>2</v>
      </c>
      <c r="B184" s="214" t="s">
        <v>73</v>
      </c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6"/>
    </row>
    <row r="185" spans="1:25" x14ac:dyDescent="0.3">
      <c r="A185" s="218"/>
      <c r="B185" s="170" t="s">
        <v>39</v>
      </c>
      <c r="C185" s="171" t="s">
        <v>40</v>
      </c>
      <c r="D185" s="172" t="s">
        <v>41</v>
      </c>
      <c r="E185" s="171" t="s">
        <v>42</v>
      </c>
      <c r="F185" s="171" t="s">
        <v>43</v>
      </c>
      <c r="G185" s="171" t="s">
        <v>44</v>
      </c>
      <c r="H185" s="171" t="s">
        <v>45</v>
      </c>
      <c r="I185" s="171" t="s">
        <v>46</v>
      </c>
      <c r="J185" s="171" t="s">
        <v>47</v>
      </c>
      <c r="K185" s="170" t="s">
        <v>48</v>
      </c>
      <c r="L185" s="171" t="s">
        <v>49</v>
      </c>
      <c r="M185" s="173" t="s">
        <v>50</v>
      </c>
      <c r="N185" s="170" t="s">
        <v>51</v>
      </c>
      <c r="O185" s="171" t="s">
        <v>52</v>
      </c>
      <c r="P185" s="173" t="s">
        <v>53</v>
      </c>
      <c r="Q185" s="172" t="s">
        <v>54</v>
      </c>
      <c r="R185" s="171" t="s">
        <v>55</v>
      </c>
      <c r="S185" s="172" t="s">
        <v>56</v>
      </c>
      <c r="T185" s="171" t="s">
        <v>57</v>
      </c>
      <c r="U185" s="172" t="s">
        <v>58</v>
      </c>
      <c r="V185" s="171" t="s">
        <v>59</v>
      </c>
      <c r="W185" s="172" t="s">
        <v>60</v>
      </c>
      <c r="X185" s="171" t="s">
        <v>61</v>
      </c>
      <c r="Y185" s="171" t="s">
        <v>62</v>
      </c>
    </row>
    <row r="186" spans="1:25" x14ac:dyDescent="0.3">
      <c r="A186" s="73" t="s">
        <v>153</v>
      </c>
      <c r="B186" s="72">
        <v>99.638996599999999</v>
      </c>
      <c r="C186" s="72">
        <v>105.78902394000001</v>
      </c>
      <c r="D186" s="72">
        <v>112.20724241000001</v>
      </c>
      <c r="E186" s="72">
        <v>110.7478618</v>
      </c>
      <c r="F186" s="72">
        <v>109.62128207000001</v>
      </c>
      <c r="G186" s="72">
        <v>109.92264365</v>
      </c>
      <c r="H186" s="72">
        <v>113.29272530999999</v>
      </c>
      <c r="I186" s="72">
        <v>108.27895006</v>
      </c>
      <c r="J186" s="72">
        <v>103.08180779</v>
      </c>
      <c r="K186" s="72">
        <v>95.224630689999998</v>
      </c>
      <c r="L186" s="72">
        <v>87.5502453</v>
      </c>
      <c r="M186" s="72">
        <v>86.598515860000006</v>
      </c>
      <c r="N186" s="72">
        <v>87.536385839999994</v>
      </c>
      <c r="O186" s="72">
        <v>86.863094599999997</v>
      </c>
      <c r="P186" s="72">
        <v>86.196200099999999</v>
      </c>
      <c r="Q186" s="72">
        <v>85.775175880000006</v>
      </c>
      <c r="R186" s="72">
        <v>85.667649530000006</v>
      </c>
      <c r="S186" s="72">
        <v>84.824174130000003</v>
      </c>
      <c r="T186" s="72">
        <v>84.713877629999999</v>
      </c>
      <c r="U186" s="72">
        <v>84.874026200000003</v>
      </c>
      <c r="V186" s="72">
        <v>87.660111420000007</v>
      </c>
      <c r="W186" s="72">
        <v>90.268110590000006</v>
      </c>
      <c r="X186" s="72">
        <v>89.156823630000005</v>
      </c>
      <c r="Y186" s="72">
        <v>95.370257539999997</v>
      </c>
    </row>
    <row r="187" spans="1:25" x14ac:dyDescent="0.3">
      <c r="A187" s="73">
        <v>42918</v>
      </c>
      <c r="B187" s="72">
        <v>98.028703300000004</v>
      </c>
      <c r="C187" s="72">
        <v>106.01320508000001</v>
      </c>
      <c r="D187" s="72">
        <v>112.4244276</v>
      </c>
      <c r="E187" s="72">
        <v>114.70811393</v>
      </c>
      <c r="F187" s="72">
        <v>114.73027747</v>
      </c>
      <c r="G187" s="72">
        <v>117.88441673</v>
      </c>
      <c r="H187" s="72">
        <v>116.06241316000001</v>
      </c>
      <c r="I187" s="72">
        <v>115.42641881999999</v>
      </c>
      <c r="J187" s="72">
        <v>106.61612216</v>
      </c>
      <c r="K187" s="72">
        <v>93.866917029999996</v>
      </c>
      <c r="L187" s="72">
        <v>83.301812740000003</v>
      </c>
      <c r="M187" s="72">
        <v>80.849930540000003</v>
      </c>
      <c r="N187" s="72">
        <v>81.04080141</v>
      </c>
      <c r="O187" s="72">
        <v>81.095821409999999</v>
      </c>
      <c r="P187" s="72">
        <v>83.097686109999998</v>
      </c>
      <c r="Q187" s="72">
        <v>83.643020829999998</v>
      </c>
      <c r="R187" s="72">
        <v>83.555949080000005</v>
      </c>
      <c r="S187" s="72">
        <v>81.645737199999999</v>
      </c>
      <c r="T187" s="72">
        <v>81.304087859999996</v>
      </c>
      <c r="U187" s="72">
        <v>82.141694650000005</v>
      </c>
      <c r="V187" s="72">
        <v>82.559386959999998</v>
      </c>
      <c r="W187" s="72">
        <v>85.306756539999995</v>
      </c>
      <c r="X187" s="72">
        <v>86.971734330000004</v>
      </c>
      <c r="Y187" s="72">
        <v>96.13483592</v>
      </c>
    </row>
    <row r="188" spans="1:25" x14ac:dyDescent="0.3">
      <c r="A188" s="73">
        <v>42919</v>
      </c>
      <c r="B188" s="72">
        <v>102.28092565</v>
      </c>
      <c r="C188" s="72">
        <v>110.61434269</v>
      </c>
      <c r="D188" s="72">
        <v>118.40883435000001</v>
      </c>
      <c r="E188" s="72">
        <v>119.24620378</v>
      </c>
      <c r="F188" s="72">
        <v>118.56613478</v>
      </c>
      <c r="G188" s="72">
        <v>118.79625076000001</v>
      </c>
      <c r="H188" s="72">
        <v>122.62438374</v>
      </c>
      <c r="I188" s="72">
        <v>115.56926487</v>
      </c>
      <c r="J188" s="72">
        <v>102.53213121</v>
      </c>
      <c r="K188" s="72">
        <v>91.810566440000002</v>
      </c>
      <c r="L188" s="72">
        <v>86.426108979999995</v>
      </c>
      <c r="M188" s="72">
        <v>84.292435659999995</v>
      </c>
      <c r="N188" s="72">
        <v>82.517762000000005</v>
      </c>
      <c r="O188" s="72">
        <v>84.359986539999994</v>
      </c>
      <c r="P188" s="72">
        <v>84.613817620000006</v>
      </c>
      <c r="Q188" s="72">
        <v>84.677459540000001</v>
      </c>
      <c r="R188" s="72">
        <v>85.575999049999993</v>
      </c>
      <c r="S188" s="72">
        <v>83.199832450000002</v>
      </c>
      <c r="T188" s="72">
        <v>84.396874679999996</v>
      </c>
      <c r="U188" s="72">
        <v>83.542053170000003</v>
      </c>
      <c r="V188" s="72">
        <v>84.829910380000001</v>
      </c>
      <c r="W188" s="72">
        <v>87.533764550000001</v>
      </c>
      <c r="X188" s="72">
        <v>95.913080390000005</v>
      </c>
      <c r="Y188" s="72">
        <v>102.75877063999999</v>
      </c>
    </row>
    <row r="189" spans="1:25" x14ac:dyDescent="0.3">
      <c r="A189" s="73">
        <v>42920</v>
      </c>
      <c r="B189" s="72">
        <v>102.15154922000001</v>
      </c>
      <c r="C189" s="72">
        <v>109.19563139</v>
      </c>
      <c r="D189" s="72">
        <v>118.13001645</v>
      </c>
      <c r="E189" s="72">
        <v>118.86355892</v>
      </c>
      <c r="F189" s="72">
        <v>118.15281632999999</v>
      </c>
      <c r="G189" s="72">
        <v>118.56904633000001</v>
      </c>
      <c r="H189" s="72">
        <v>122.30751481999999</v>
      </c>
      <c r="I189" s="72">
        <v>110.89432939</v>
      </c>
      <c r="J189" s="72">
        <v>98.029804319999997</v>
      </c>
      <c r="K189" s="72">
        <v>88.654725560000003</v>
      </c>
      <c r="L189" s="72">
        <v>81.398881369999998</v>
      </c>
      <c r="M189" s="72">
        <v>79.307977140000006</v>
      </c>
      <c r="N189" s="72">
        <v>78.929992440000007</v>
      </c>
      <c r="O189" s="72">
        <v>80.019746400000002</v>
      </c>
      <c r="P189" s="72">
        <v>80.956594280000004</v>
      </c>
      <c r="Q189" s="72">
        <v>82.074317870000002</v>
      </c>
      <c r="R189" s="72">
        <v>84.641333439999997</v>
      </c>
      <c r="S189" s="72">
        <v>87.199958640000006</v>
      </c>
      <c r="T189" s="72">
        <v>90.624382370000006</v>
      </c>
      <c r="U189" s="72">
        <v>90.522150929999995</v>
      </c>
      <c r="V189" s="72">
        <v>92.151310859999995</v>
      </c>
      <c r="W189" s="72">
        <v>94.377267649999993</v>
      </c>
      <c r="X189" s="72">
        <v>94.494849099999996</v>
      </c>
      <c r="Y189" s="72">
        <v>100.654151</v>
      </c>
    </row>
    <row r="190" spans="1:25" x14ac:dyDescent="0.3">
      <c r="A190" s="73">
        <v>42921</v>
      </c>
      <c r="B190" s="72">
        <v>102.00663615000001</v>
      </c>
      <c r="C190" s="72">
        <v>115.52981031</v>
      </c>
      <c r="D190" s="72">
        <v>117.73790588</v>
      </c>
      <c r="E190" s="72">
        <v>118.00773836</v>
      </c>
      <c r="F190" s="72">
        <v>117.7258252</v>
      </c>
      <c r="G190" s="72">
        <v>118.1462798</v>
      </c>
      <c r="H190" s="72">
        <v>122.70522704</v>
      </c>
      <c r="I190" s="72">
        <v>110.84987113</v>
      </c>
      <c r="J190" s="72">
        <v>100.4682602</v>
      </c>
      <c r="K190" s="72">
        <v>91.145932490000007</v>
      </c>
      <c r="L190" s="72">
        <v>83.505528600000005</v>
      </c>
      <c r="M190" s="72">
        <v>81.999373140000003</v>
      </c>
      <c r="N190" s="72">
        <v>83.294397360000005</v>
      </c>
      <c r="O190" s="72">
        <v>84.427271250000004</v>
      </c>
      <c r="P190" s="72">
        <v>85.063375239999999</v>
      </c>
      <c r="Q190" s="72">
        <v>84.765460160000003</v>
      </c>
      <c r="R190" s="72">
        <v>85.601387130000006</v>
      </c>
      <c r="S190" s="72">
        <v>84.378546330000006</v>
      </c>
      <c r="T190" s="72">
        <v>85.241265769999998</v>
      </c>
      <c r="U190" s="72">
        <v>85.341667639999997</v>
      </c>
      <c r="V190" s="72">
        <v>86.848998010000003</v>
      </c>
      <c r="W190" s="72">
        <v>89.882565920000005</v>
      </c>
      <c r="X190" s="72">
        <v>92.783247250000002</v>
      </c>
      <c r="Y190" s="72">
        <v>97.666257419999994</v>
      </c>
    </row>
    <row r="191" spans="1:25" x14ac:dyDescent="0.3">
      <c r="A191" s="73">
        <v>42922</v>
      </c>
      <c r="B191" s="72">
        <v>108.83208232</v>
      </c>
      <c r="C191" s="72">
        <v>115.58810799</v>
      </c>
      <c r="D191" s="72">
        <v>121.05368905</v>
      </c>
      <c r="E191" s="72">
        <v>121.36189987</v>
      </c>
      <c r="F191" s="72">
        <v>122.38506578000001</v>
      </c>
      <c r="G191" s="72">
        <v>122.19179662000001</v>
      </c>
      <c r="H191" s="72">
        <v>125.76625872</v>
      </c>
      <c r="I191" s="72">
        <v>117.07493126999999</v>
      </c>
      <c r="J191" s="72">
        <v>102.99236638000001</v>
      </c>
      <c r="K191" s="72">
        <v>92.066207489999996</v>
      </c>
      <c r="L191" s="72">
        <v>84.980275509999998</v>
      </c>
      <c r="M191" s="72">
        <v>82.608554459999993</v>
      </c>
      <c r="N191" s="72">
        <v>81.846248840000001</v>
      </c>
      <c r="O191" s="72">
        <v>82.763861849999998</v>
      </c>
      <c r="P191" s="72">
        <v>83.241065430000006</v>
      </c>
      <c r="Q191" s="72">
        <v>84.033386340000007</v>
      </c>
      <c r="R191" s="72">
        <v>84.863366020000001</v>
      </c>
      <c r="S191" s="72">
        <v>84.168803729999993</v>
      </c>
      <c r="T191" s="72">
        <v>84.582636300000004</v>
      </c>
      <c r="U191" s="72">
        <v>84.598620240000002</v>
      </c>
      <c r="V191" s="72">
        <v>85.748949940000003</v>
      </c>
      <c r="W191" s="72">
        <v>89.076943229999998</v>
      </c>
      <c r="X191" s="72">
        <v>95.118117560000002</v>
      </c>
      <c r="Y191" s="72">
        <v>101.68049168</v>
      </c>
    </row>
    <row r="192" spans="1:25" x14ac:dyDescent="0.3">
      <c r="A192" s="73">
        <v>42923</v>
      </c>
      <c r="B192" s="72">
        <v>104.04143375</v>
      </c>
      <c r="C192" s="72">
        <v>117.50280574999999</v>
      </c>
      <c r="D192" s="72">
        <v>119.82999679</v>
      </c>
      <c r="E192" s="72">
        <v>120.78371264</v>
      </c>
      <c r="F192" s="72">
        <v>120.62307984</v>
      </c>
      <c r="G192" s="72">
        <v>119.93688858</v>
      </c>
      <c r="H192" s="72">
        <v>124.36558081</v>
      </c>
      <c r="I192" s="72">
        <v>119.8296641</v>
      </c>
      <c r="J192" s="72">
        <v>105.41276929</v>
      </c>
      <c r="K192" s="72">
        <v>94.895948959999998</v>
      </c>
      <c r="L192" s="72">
        <v>86.958421889999997</v>
      </c>
      <c r="M192" s="72">
        <v>83.864552209999999</v>
      </c>
      <c r="N192" s="72">
        <v>83.765940020000002</v>
      </c>
      <c r="O192" s="72">
        <v>84.536303090000004</v>
      </c>
      <c r="P192" s="72">
        <v>85.142278200000007</v>
      </c>
      <c r="Q192" s="72">
        <v>84.813477890000001</v>
      </c>
      <c r="R192" s="72">
        <v>85.241031530000001</v>
      </c>
      <c r="S192" s="72">
        <v>83.870183139999995</v>
      </c>
      <c r="T192" s="72">
        <v>84.969773579999995</v>
      </c>
      <c r="U192" s="72">
        <v>85.334222240000003</v>
      </c>
      <c r="V192" s="72">
        <v>87.124327019999996</v>
      </c>
      <c r="W192" s="72">
        <v>90.221694400000004</v>
      </c>
      <c r="X192" s="72">
        <v>97.807489189999998</v>
      </c>
      <c r="Y192" s="72">
        <v>105.42607681</v>
      </c>
    </row>
    <row r="193" spans="1:25" x14ac:dyDescent="0.3">
      <c r="A193" s="73">
        <v>42924</v>
      </c>
      <c r="B193" s="72">
        <v>109.73484961</v>
      </c>
      <c r="C193" s="72">
        <v>116.97877025</v>
      </c>
      <c r="D193" s="72">
        <v>122.02493054999999</v>
      </c>
      <c r="E193" s="72">
        <v>122.56358183</v>
      </c>
      <c r="F193" s="72">
        <v>122.66578798</v>
      </c>
      <c r="G193" s="72">
        <v>121.39451935</v>
      </c>
      <c r="H193" s="72">
        <v>122.38140693</v>
      </c>
      <c r="I193" s="72">
        <v>112.25270510999999</v>
      </c>
      <c r="J193" s="72">
        <v>102.37802351000001</v>
      </c>
      <c r="K193" s="72">
        <v>91.855822119999999</v>
      </c>
      <c r="L193" s="72">
        <v>84.236729890000007</v>
      </c>
      <c r="M193" s="72">
        <v>81.499269650000002</v>
      </c>
      <c r="N193" s="72">
        <v>82.333816279999994</v>
      </c>
      <c r="O193" s="72">
        <v>83.353105130000003</v>
      </c>
      <c r="P193" s="72">
        <v>83.853032400000004</v>
      </c>
      <c r="Q193" s="72">
        <v>83.577068159999996</v>
      </c>
      <c r="R193" s="72">
        <v>83.404755289999997</v>
      </c>
      <c r="S193" s="72">
        <v>83.547111139999998</v>
      </c>
      <c r="T193" s="72">
        <v>88.512814109999994</v>
      </c>
      <c r="U193" s="72">
        <v>87.941494590000005</v>
      </c>
      <c r="V193" s="72">
        <v>87.615785849999995</v>
      </c>
      <c r="W193" s="72">
        <v>89.799823549999999</v>
      </c>
      <c r="X193" s="72">
        <v>94.855866039999995</v>
      </c>
      <c r="Y193" s="72">
        <v>99.363956270000003</v>
      </c>
    </row>
    <row r="194" spans="1:25" x14ac:dyDescent="0.3">
      <c r="A194" s="73">
        <v>42925</v>
      </c>
      <c r="B194" s="72">
        <v>108.24576829999999</v>
      </c>
      <c r="C194" s="72">
        <v>115.94706648</v>
      </c>
      <c r="D194" s="72">
        <v>122.27088035</v>
      </c>
      <c r="E194" s="72">
        <v>122.30806785999999</v>
      </c>
      <c r="F194" s="72">
        <v>122.30133517</v>
      </c>
      <c r="G194" s="72">
        <v>121.69500536</v>
      </c>
      <c r="H194" s="72">
        <v>122.78658646</v>
      </c>
      <c r="I194" s="72">
        <v>116.41196257</v>
      </c>
      <c r="J194" s="72">
        <v>106.97816276</v>
      </c>
      <c r="K194" s="72">
        <v>91.72349174</v>
      </c>
      <c r="L194" s="72">
        <v>82.331016030000001</v>
      </c>
      <c r="M194" s="72">
        <v>77.851603170000004</v>
      </c>
      <c r="N194" s="72">
        <v>78.318992359999996</v>
      </c>
      <c r="O194" s="72">
        <v>78.789537890000005</v>
      </c>
      <c r="P194" s="72">
        <v>79.700798460000001</v>
      </c>
      <c r="Q194" s="72">
        <v>79.603824979999999</v>
      </c>
      <c r="R194" s="72">
        <v>80.099890009999996</v>
      </c>
      <c r="S194" s="72">
        <v>70.684450150000004</v>
      </c>
      <c r="T194" s="72">
        <v>65.823761169999997</v>
      </c>
      <c r="U194" s="72">
        <v>65.781881400000003</v>
      </c>
      <c r="V194" s="72">
        <v>70.943247380000003</v>
      </c>
      <c r="W194" s="72">
        <v>77.796547189999998</v>
      </c>
      <c r="X194" s="72">
        <v>89.954767279999999</v>
      </c>
      <c r="Y194" s="72">
        <v>101.74325915999999</v>
      </c>
    </row>
    <row r="195" spans="1:25" x14ac:dyDescent="0.3">
      <c r="A195" s="73">
        <v>42926</v>
      </c>
      <c r="B195" s="72">
        <v>98.257334990000004</v>
      </c>
      <c r="C195" s="72">
        <v>106.86501729</v>
      </c>
      <c r="D195" s="72">
        <v>119.38675841</v>
      </c>
      <c r="E195" s="72">
        <v>121.1458143</v>
      </c>
      <c r="F195" s="72">
        <v>116.11043521000001</v>
      </c>
      <c r="G195" s="72">
        <v>117.28353115</v>
      </c>
      <c r="H195" s="72">
        <v>115.00976648</v>
      </c>
      <c r="I195" s="72">
        <v>108.49796524</v>
      </c>
      <c r="J195" s="72">
        <v>99.425467420000004</v>
      </c>
      <c r="K195" s="72">
        <v>89.513467250000005</v>
      </c>
      <c r="L195" s="72">
        <v>89.441597610000002</v>
      </c>
      <c r="M195" s="72">
        <v>88.966751119999998</v>
      </c>
      <c r="N195" s="72">
        <v>88.699140999999997</v>
      </c>
      <c r="O195" s="72">
        <v>89.315596889999995</v>
      </c>
      <c r="P195" s="72">
        <v>89.371502230000004</v>
      </c>
      <c r="Q195" s="72">
        <v>89.750647970000003</v>
      </c>
      <c r="R195" s="72">
        <v>88.433164320000003</v>
      </c>
      <c r="S195" s="72">
        <v>88.255856210000005</v>
      </c>
      <c r="T195" s="72">
        <v>88.753377779999994</v>
      </c>
      <c r="U195" s="72">
        <v>88.733370089999994</v>
      </c>
      <c r="V195" s="72">
        <v>88.75348176</v>
      </c>
      <c r="W195" s="72">
        <v>86.849516410000007</v>
      </c>
      <c r="X195" s="72">
        <v>87.398432580000005</v>
      </c>
      <c r="Y195" s="72">
        <v>97.688912520000002</v>
      </c>
    </row>
    <row r="196" spans="1:25" x14ac:dyDescent="0.3">
      <c r="A196" s="73">
        <v>42927</v>
      </c>
      <c r="B196" s="72">
        <v>107.00553804</v>
      </c>
      <c r="C196" s="72">
        <v>108.5293054</v>
      </c>
      <c r="D196" s="72">
        <v>121.38433361</v>
      </c>
      <c r="E196" s="72">
        <v>121.00435498</v>
      </c>
      <c r="F196" s="72">
        <v>121.5109849</v>
      </c>
      <c r="G196" s="72">
        <v>121.15028784</v>
      </c>
      <c r="H196" s="72">
        <v>124.43492947</v>
      </c>
      <c r="I196" s="72">
        <v>120.70811986</v>
      </c>
      <c r="J196" s="72">
        <v>106.93039515</v>
      </c>
      <c r="K196" s="72">
        <v>94.794502410000007</v>
      </c>
      <c r="L196" s="72">
        <v>87.130242980000006</v>
      </c>
      <c r="M196" s="72">
        <v>84.359151940000004</v>
      </c>
      <c r="N196" s="72">
        <v>84.765409550000001</v>
      </c>
      <c r="O196" s="72">
        <v>85.00430059</v>
      </c>
      <c r="P196" s="72">
        <v>85.193812399999999</v>
      </c>
      <c r="Q196" s="72">
        <v>84.762082620000001</v>
      </c>
      <c r="R196" s="72">
        <v>85.750186560000003</v>
      </c>
      <c r="S196" s="72">
        <v>85.922236339999998</v>
      </c>
      <c r="T196" s="72">
        <v>87.903536529999997</v>
      </c>
      <c r="U196" s="72">
        <v>88.8800667</v>
      </c>
      <c r="V196" s="72">
        <v>90.029508879999995</v>
      </c>
      <c r="W196" s="72">
        <v>91.979450799999995</v>
      </c>
      <c r="X196" s="72">
        <v>99.439325550000007</v>
      </c>
      <c r="Y196" s="72">
        <v>105.22194038000001</v>
      </c>
    </row>
    <row r="197" spans="1:25" x14ac:dyDescent="0.3">
      <c r="A197" s="73">
        <v>42928</v>
      </c>
      <c r="B197" s="72">
        <v>107.84707878</v>
      </c>
      <c r="C197" s="72">
        <v>113.99391937</v>
      </c>
      <c r="D197" s="72">
        <v>120.01586148</v>
      </c>
      <c r="E197" s="72">
        <v>120.13673540000001</v>
      </c>
      <c r="F197" s="72">
        <v>120.52224517000001</v>
      </c>
      <c r="G197" s="72">
        <v>120.32189603</v>
      </c>
      <c r="H197" s="72">
        <v>123.76213668</v>
      </c>
      <c r="I197" s="72">
        <v>123.23669713</v>
      </c>
      <c r="J197" s="72">
        <v>108.38034243</v>
      </c>
      <c r="K197" s="72">
        <v>96.306913699999996</v>
      </c>
      <c r="L197" s="72">
        <v>88.232951080000007</v>
      </c>
      <c r="M197" s="72">
        <v>85.109169109999996</v>
      </c>
      <c r="N197" s="72">
        <v>85.871474289999995</v>
      </c>
      <c r="O197" s="72">
        <v>86.574456339999998</v>
      </c>
      <c r="P197" s="72">
        <v>86.472106249999996</v>
      </c>
      <c r="Q197" s="72">
        <v>86.245747600000001</v>
      </c>
      <c r="R197" s="72">
        <v>86.850863989999993</v>
      </c>
      <c r="S197" s="72">
        <v>86.840524770000002</v>
      </c>
      <c r="T197" s="72">
        <v>87.920955699999993</v>
      </c>
      <c r="U197" s="72">
        <v>88.635242750000003</v>
      </c>
      <c r="V197" s="72">
        <v>90.566696769999993</v>
      </c>
      <c r="W197" s="72">
        <v>93.360812010000004</v>
      </c>
      <c r="X197" s="72">
        <v>101.54435846</v>
      </c>
      <c r="Y197" s="72">
        <v>104.50433835</v>
      </c>
    </row>
    <row r="198" spans="1:25" x14ac:dyDescent="0.3">
      <c r="A198" s="73">
        <v>42929</v>
      </c>
      <c r="B198" s="72">
        <v>105.41202499000001</v>
      </c>
      <c r="C198" s="72">
        <v>112.7382803</v>
      </c>
      <c r="D198" s="72">
        <v>121.10069031</v>
      </c>
      <c r="E198" s="72">
        <v>121.66371281000001</v>
      </c>
      <c r="F198" s="72">
        <v>121.77934169</v>
      </c>
      <c r="G198" s="72">
        <v>121.92622113</v>
      </c>
      <c r="H198" s="72">
        <v>124.34964324000001</v>
      </c>
      <c r="I198" s="72">
        <v>114.76798835</v>
      </c>
      <c r="J198" s="72">
        <v>101.58043675</v>
      </c>
      <c r="K198" s="72">
        <v>91.274799680000001</v>
      </c>
      <c r="L198" s="72">
        <v>83.304950030000001</v>
      </c>
      <c r="M198" s="72">
        <v>80.456251570000006</v>
      </c>
      <c r="N198" s="72">
        <v>81.375132620000002</v>
      </c>
      <c r="O198" s="72">
        <v>81.155747199999993</v>
      </c>
      <c r="P198" s="72">
        <v>81.125294100000005</v>
      </c>
      <c r="Q198" s="72">
        <v>81.19127537</v>
      </c>
      <c r="R198" s="72">
        <v>81.944750529999993</v>
      </c>
      <c r="S198" s="72">
        <v>82.673227359999998</v>
      </c>
      <c r="T198" s="72">
        <v>86.796516699999998</v>
      </c>
      <c r="U198" s="72">
        <v>88.796848990000001</v>
      </c>
      <c r="V198" s="72">
        <v>91.114032890000004</v>
      </c>
      <c r="W198" s="72">
        <v>95.118914910000001</v>
      </c>
      <c r="X198" s="72">
        <v>101.75936416</v>
      </c>
      <c r="Y198" s="72">
        <v>105.88951926</v>
      </c>
    </row>
    <row r="199" spans="1:25" x14ac:dyDescent="0.3">
      <c r="A199" s="73">
        <v>42930</v>
      </c>
      <c r="B199" s="72">
        <v>106.97083357</v>
      </c>
      <c r="C199" s="72">
        <v>106.09902366</v>
      </c>
      <c r="D199" s="72">
        <v>114.30990674</v>
      </c>
      <c r="E199" s="72">
        <v>113.12538318999999</v>
      </c>
      <c r="F199" s="72">
        <v>112.75851612</v>
      </c>
      <c r="G199" s="72">
        <v>113.39812882</v>
      </c>
      <c r="H199" s="72">
        <v>117.16056635</v>
      </c>
      <c r="I199" s="72">
        <v>112.22995374</v>
      </c>
      <c r="J199" s="72">
        <v>96.953304590000002</v>
      </c>
      <c r="K199" s="72">
        <v>90.317637079999997</v>
      </c>
      <c r="L199" s="72">
        <v>85.34551596</v>
      </c>
      <c r="M199" s="72">
        <v>84.854579560000005</v>
      </c>
      <c r="N199" s="72">
        <v>84.152524679999999</v>
      </c>
      <c r="O199" s="72">
        <v>84.486415710000003</v>
      </c>
      <c r="P199" s="72">
        <v>84.446998719999996</v>
      </c>
      <c r="Q199" s="72">
        <v>84.856946969999996</v>
      </c>
      <c r="R199" s="72">
        <v>84.386194829999994</v>
      </c>
      <c r="S199" s="72">
        <v>84.141597300000001</v>
      </c>
      <c r="T199" s="72">
        <v>83.421105460000007</v>
      </c>
      <c r="U199" s="72">
        <v>82.205942539999995</v>
      </c>
      <c r="V199" s="72">
        <v>82.252508070000005</v>
      </c>
      <c r="W199" s="72">
        <v>82.754394629999993</v>
      </c>
      <c r="X199" s="72">
        <v>84.299810149999999</v>
      </c>
      <c r="Y199" s="72">
        <v>85.71076214</v>
      </c>
    </row>
    <row r="200" spans="1:25" x14ac:dyDescent="0.3">
      <c r="A200" s="73">
        <v>42931</v>
      </c>
      <c r="B200" s="72">
        <v>98.704577349999994</v>
      </c>
      <c r="C200" s="72">
        <v>108.11146698</v>
      </c>
      <c r="D200" s="72">
        <v>115.23710091</v>
      </c>
      <c r="E200" s="72">
        <v>115.64131954</v>
      </c>
      <c r="F200" s="72">
        <v>116.14492468</v>
      </c>
      <c r="G200" s="72">
        <v>115.93086771999999</v>
      </c>
      <c r="H200" s="72">
        <v>115.50560594</v>
      </c>
      <c r="I200" s="72">
        <v>106.87689843</v>
      </c>
      <c r="J200" s="72">
        <v>94.730278659999996</v>
      </c>
      <c r="K200" s="72">
        <v>88.891146930000005</v>
      </c>
      <c r="L200" s="72">
        <v>87.741050180000002</v>
      </c>
      <c r="M200" s="72">
        <v>87.586226510000003</v>
      </c>
      <c r="N200" s="72">
        <v>86.898719779999993</v>
      </c>
      <c r="O200" s="72">
        <v>85.972783669999998</v>
      </c>
      <c r="P200" s="72">
        <v>85.820265939999999</v>
      </c>
      <c r="Q200" s="72">
        <v>85.858483050000004</v>
      </c>
      <c r="R200" s="72">
        <v>85.629757609999999</v>
      </c>
      <c r="S200" s="72">
        <v>85.731850960000003</v>
      </c>
      <c r="T200" s="72">
        <v>85.496142820000003</v>
      </c>
      <c r="U200" s="72">
        <v>85.496561389999997</v>
      </c>
      <c r="V200" s="72">
        <v>87.827548440000001</v>
      </c>
      <c r="W200" s="72">
        <v>85.588536610000006</v>
      </c>
      <c r="X200" s="72">
        <v>83.406459249999997</v>
      </c>
      <c r="Y200" s="72">
        <v>92.379828689999997</v>
      </c>
    </row>
    <row r="201" spans="1:25" x14ac:dyDescent="0.3">
      <c r="A201" s="73">
        <v>42932</v>
      </c>
      <c r="B201" s="72">
        <v>107.7755329</v>
      </c>
      <c r="C201" s="72">
        <v>117.6343174</v>
      </c>
      <c r="D201" s="72">
        <v>122.63546337</v>
      </c>
      <c r="E201" s="72">
        <v>121.73547508999999</v>
      </c>
      <c r="F201" s="72">
        <v>121.12710379000001</v>
      </c>
      <c r="G201" s="72">
        <v>120.42869329</v>
      </c>
      <c r="H201" s="72">
        <v>122.41347817</v>
      </c>
      <c r="I201" s="72">
        <v>114.48942718000001</v>
      </c>
      <c r="J201" s="72">
        <v>101.5457052</v>
      </c>
      <c r="K201" s="72">
        <v>87.595413809999997</v>
      </c>
      <c r="L201" s="72">
        <v>80.374130949999994</v>
      </c>
      <c r="M201" s="72">
        <v>76.510016329999999</v>
      </c>
      <c r="N201" s="72">
        <v>77.892119230000006</v>
      </c>
      <c r="O201" s="72">
        <v>75.990005650000001</v>
      </c>
      <c r="P201" s="72">
        <v>76.007780670000002</v>
      </c>
      <c r="Q201" s="72">
        <v>76.152086859999997</v>
      </c>
      <c r="R201" s="72">
        <v>75.915932330000004</v>
      </c>
      <c r="S201" s="72">
        <v>75.430708089999996</v>
      </c>
      <c r="T201" s="72">
        <v>75.792264169999996</v>
      </c>
      <c r="U201" s="72">
        <v>75.663061310000003</v>
      </c>
      <c r="V201" s="72">
        <v>78.347060949999999</v>
      </c>
      <c r="W201" s="72">
        <v>84.146081589999994</v>
      </c>
      <c r="X201" s="72">
        <v>89.991525719999999</v>
      </c>
      <c r="Y201" s="72">
        <v>100.31652081999999</v>
      </c>
    </row>
    <row r="202" spans="1:25" x14ac:dyDescent="0.3">
      <c r="A202" s="73">
        <v>42933</v>
      </c>
      <c r="B202" s="72">
        <v>107.54003751</v>
      </c>
      <c r="C202" s="72">
        <v>117.27385614000001</v>
      </c>
      <c r="D202" s="72">
        <v>123.36964955000001</v>
      </c>
      <c r="E202" s="72">
        <v>122.80931474</v>
      </c>
      <c r="F202" s="72">
        <v>122.25921168000001</v>
      </c>
      <c r="G202" s="72">
        <v>122.6168873</v>
      </c>
      <c r="H202" s="72">
        <v>120.79074808999999</v>
      </c>
      <c r="I202" s="72">
        <v>109.63652867</v>
      </c>
      <c r="J202" s="72">
        <v>95.893472520000003</v>
      </c>
      <c r="K202" s="72">
        <v>87.786692279999997</v>
      </c>
      <c r="L202" s="72">
        <v>78.998279299999993</v>
      </c>
      <c r="M202" s="72">
        <v>76.803279950000004</v>
      </c>
      <c r="N202" s="72">
        <v>78.858944410000007</v>
      </c>
      <c r="O202" s="72">
        <v>79.207129019999996</v>
      </c>
      <c r="P202" s="72">
        <v>79.397347769999996</v>
      </c>
      <c r="Q202" s="72">
        <v>79.675924780000003</v>
      </c>
      <c r="R202" s="72">
        <v>79.821564679999994</v>
      </c>
      <c r="S202" s="72">
        <v>79.601158499999997</v>
      </c>
      <c r="T202" s="72">
        <v>79.209327259999995</v>
      </c>
      <c r="U202" s="72">
        <v>78.346379350000007</v>
      </c>
      <c r="V202" s="72">
        <v>78.068265429999997</v>
      </c>
      <c r="W202" s="72">
        <v>82.056586010000004</v>
      </c>
      <c r="X202" s="72">
        <v>84.809967529999994</v>
      </c>
      <c r="Y202" s="72">
        <v>100.07823728</v>
      </c>
    </row>
    <row r="203" spans="1:25" x14ac:dyDescent="0.3">
      <c r="A203" s="73">
        <v>42934</v>
      </c>
      <c r="B203" s="72">
        <v>112.93628391</v>
      </c>
      <c r="C203" s="72">
        <v>115.53640332000001</v>
      </c>
      <c r="D203" s="72">
        <v>121.392599</v>
      </c>
      <c r="E203" s="72">
        <v>121.29754981000001</v>
      </c>
      <c r="F203" s="72">
        <v>121.17286428</v>
      </c>
      <c r="G203" s="72">
        <v>121.34013865999999</v>
      </c>
      <c r="H203" s="72">
        <v>122.79259695</v>
      </c>
      <c r="I203" s="72">
        <v>115.18752102000001</v>
      </c>
      <c r="J203" s="72">
        <v>97.390841949999995</v>
      </c>
      <c r="K203" s="72">
        <v>88.261222700000005</v>
      </c>
      <c r="L203" s="72">
        <v>80.33815894</v>
      </c>
      <c r="M203" s="72">
        <v>78.155130839999998</v>
      </c>
      <c r="N203" s="72">
        <v>77.92857952</v>
      </c>
      <c r="O203" s="72">
        <v>77.159519520000003</v>
      </c>
      <c r="P203" s="72">
        <v>77.987894890000007</v>
      </c>
      <c r="Q203" s="72">
        <v>78.314152890000003</v>
      </c>
      <c r="R203" s="72">
        <v>78.352809989999997</v>
      </c>
      <c r="S203" s="72">
        <v>76.716581360000006</v>
      </c>
      <c r="T203" s="72">
        <v>78.639546429999996</v>
      </c>
      <c r="U203" s="72">
        <v>79.963620989999995</v>
      </c>
      <c r="V203" s="72">
        <v>82.279559250000005</v>
      </c>
      <c r="W203" s="72">
        <v>85.807563799999997</v>
      </c>
      <c r="X203" s="72">
        <v>91.771058640000007</v>
      </c>
      <c r="Y203" s="72">
        <v>104.82890715000001</v>
      </c>
    </row>
    <row r="204" spans="1:25" x14ac:dyDescent="0.3">
      <c r="A204" s="73">
        <v>42935</v>
      </c>
      <c r="B204" s="72">
        <v>95.906156569999993</v>
      </c>
      <c r="C204" s="72">
        <v>106.41261495000001</v>
      </c>
      <c r="D204" s="72">
        <v>111.96419271000001</v>
      </c>
      <c r="E204" s="72">
        <v>113.45754438</v>
      </c>
      <c r="F204" s="72">
        <v>114.23721005</v>
      </c>
      <c r="G204" s="72">
        <v>113.22121176</v>
      </c>
      <c r="H204" s="72">
        <v>104.88684177</v>
      </c>
      <c r="I204" s="72">
        <v>96.284579089999994</v>
      </c>
      <c r="J204" s="72">
        <v>84.528622459999994</v>
      </c>
      <c r="K204" s="72">
        <v>75.65016799</v>
      </c>
      <c r="L204" s="72">
        <v>68.184405580000004</v>
      </c>
      <c r="M204" s="72">
        <v>66.339454050000001</v>
      </c>
      <c r="N204" s="72">
        <v>66.335502099999999</v>
      </c>
      <c r="O204" s="72">
        <v>63.879472829999997</v>
      </c>
      <c r="P204" s="72">
        <v>65.991774359999994</v>
      </c>
      <c r="Q204" s="72">
        <v>66.193079069999996</v>
      </c>
      <c r="R204" s="72">
        <v>66.827934659999997</v>
      </c>
      <c r="S204" s="72">
        <v>64.833647650000003</v>
      </c>
      <c r="T204" s="72">
        <v>65.856794170000001</v>
      </c>
      <c r="U204" s="72">
        <v>66.439845930000004</v>
      </c>
      <c r="V204" s="72">
        <v>68.017401950000007</v>
      </c>
      <c r="W204" s="72">
        <v>71.57624543</v>
      </c>
      <c r="X204" s="72">
        <v>79.283540310000006</v>
      </c>
      <c r="Y204" s="72">
        <v>89.968505660000005</v>
      </c>
    </row>
    <row r="205" spans="1:25" x14ac:dyDescent="0.3">
      <c r="A205" s="73">
        <v>42936</v>
      </c>
      <c r="B205" s="72">
        <v>90.038078850000005</v>
      </c>
      <c r="C205" s="72">
        <v>98.132912750000003</v>
      </c>
      <c r="D205" s="72">
        <v>105.11159642</v>
      </c>
      <c r="E205" s="72">
        <v>107.98435679000001</v>
      </c>
      <c r="F205" s="72">
        <v>108.41208324</v>
      </c>
      <c r="G205" s="72">
        <v>107.85884824999999</v>
      </c>
      <c r="H205" s="72">
        <v>99.745708320000006</v>
      </c>
      <c r="I205" s="72">
        <v>93.647202359999994</v>
      </c>
      <c r="J205" s="72">
        <v>80.687078330000006</v>
      </c>
      <c r="K205" s="72">
        <v>72.918864999999997</v>
      </c>
      <c r="L205" s="72">
        <v>65.670458030000006</v>
      </c>
      <c r="M205" s="72">
        <v>61.455228159999997</v>
      </c>
      <c r="N205" s="72">
        <v>61.742515040000001</v>
      </c>
      <c r="O205" s="72">
        <v>60.097225330000001</v>
      </c>
      <c r="P205" s="72">
        <v>62.000458420000001</v>
      </c>
      <c r="Q205" s="72">
        <v>61.948291869999998</v>
      </c>
      <c r="R205" s="72">
        <v>62.37021841</v>
      </c>
      <c r="S205" s="72">
        <v>62.193242980000001</v>
      </c>
      <c r="T205" s="72">
        <v>63.885495229999997</v>
      </c>
      <c r="U205" s="72">
        <v>64.417250789999997</v>
      </c>
      <c r="V205" s="72">
        <v>62.6516637</v>
      </c>
      <c r="W205" s="72">
        <v>64.586816819999996</v>
      </c>
      <c r="X205" s="72">
        <v>71.54019873</v>
      </c>
      <c r="Y205" s="72">
        <v>82.814489589999994</v>
      </c>
    </row>
    <row r="206" spans="1:25" x14ac:dyDescent="0.3">
      <c r="A206" s="73">
        <v>42937</v>
      </c>
      <c r="B206" s="72">
        <v>89.955255219999998</v>
      </c>
      <c r="C206" s="72">
        <v>94.695560819999997</v>
      </c>
      <c r="D206" s="72">
        <v>99.549257040000001</v>
      </c>
      <c r="E206" s="72">
        <v>100.13544809</v>
      </c>
      <c r="F206" s="72">
        <v>99.354594309999996</v>
      </c>
      <c r="G206" s="72">
        <v>99.055028789999994</v>
      </c>
      <c r="H206" s="72">
        <v>91.627594970000004</v>
      </c>
      <c r="I206" s="72">
        <v>83.966551960000004</v>
      </c>
      <c r="J206" s="72">
        <v>78.745304989999994</v>
      </c>
      <c r="K206" s="72">
        <v>70.981065619999995</v>
      </c>
      <c r="L206" s="72">
        <v>67.979981640000005</v>
      </c>
      <c r="M206" s="72">
        <v>70.938791320000007</v>
      </c>
      <c r="N206" s="72">
        <v>70.810726059999993</v>
      </c>
      <c r="O206" s="72">
        <v>70.032748060000003</v>
      </c>
      <c r="P206" s="72">
        <v>69.669006260000003</v>
      </c>
      <c r="Q206" s="72">
        <v>68.819256699999997</v>
      </c>
      <c r="R206" s="72">
        <v>67.960993959999996</v>
      </c>
      <c r="S206" s="72">
        <v>68.181066310000006</v>
      </c>
      <c r="T206" s="72">
        <v>66.989835839999998</v>
      </c>
      <c r="U206" s="72">
        <v>65.209612079999999</v>
      </c>
      <c r="V206" s="72">
        <v>64.302029390000001</v>
      </c>
      <c r="W206" s="72">
        <v>70.180128490000001</v>
      </c>
      <c r="X206" s="72">
        <v>73.625717480000006</v>
      </c>
      <c r="Y206" s="72">
        <v>83.039350380000002</v>
      </c>
    </row>
    <row r="207" spans="1:25" x14ac:dyDescent="0.3">
      <c r="A207" s="73">
        <v>42938</v>
      </c>
      <c r="B207" s="72">
        <v>90.2473715</v>
      </c>
      <c r="C207" s="72">
        <v>93.994238699999997</v>
      </c>
      <c r="D207" s="72">
        <v>96.231107589999993</v>
      </c>
      <c r="E207" s="72">
        <v>97.903027100000003</v>
      </c>
      <c r="F207" s="72">
        <v>99.344127299999997</v>
      </c>
      <c r="G207" s="72">
        <v>98.457956920000001</v>
      </c>
      <c r="H207" s="72">
        <v>94.709545399999996</v>
      </c>
      <c r="I207" s="72">
        <v>84.17147851</v>
      </c>
      <c r="J207" s="72">
        <v>71.994604710000004</v>
      </c>
      <c r="K207" s="72">
        <v>63.946558889999999</v>
      </c>
      <c r="L207" s="72">
        <v>58.092206419999997</v>
      </c>
      <c r="M207" s="72">
        <v>64.829203390000004</v>
      </c>
      <c r="N207" s="72">
        <v>62.758453670000002</v>
      </c>
      <c r="O207" s="72">
        <v>58.581746930000001</v>
      </c>
      <c r="P207" s="72">
        <v>57.070990799999997</v>
      </c>
      <c r="Q207" s="72">
        <v>57.69105544</v>
      </c>
      <c r="R207" s="72">
        <v>57.985174960000002</v>
      </c>
      <c r="S207" s="72">
        <v>57.875103230000001</v>
      </c>
      <c r="T207" s="72">
        <v>58.259026159999998</v>
      </c>
      <c r="U207" s="72">
        <v>58.438988209999998</v>
      </c>
      <c r="V207" s="72">
        <v>59.286646359999999</v>
      </c>
      <c r="W207" s="72">
        <v>60.380768500000002</v>
      </c>
      <c r="X207" s="72">
        <v>64.009846100000004</v>
      </c>
      <c r="Y207" s="72">
        <v>74.758792940000006</v>
      </c>
    </row>
    <row r="208" spans="1:25" x14ac:dyDescent="0.3">
      <c r="A208" s="73">
        <v>42939</v>
      </c>
      <c r="B208" s="72">
        <v>85.056283250000007</v>
      </c>
      <c r="C208" s="72">
        <v>89.523612170000007</v>
      </c>
      <c r="D208" s="72">
        <v>96.310020109999996</v>
      </c>
      <c r="E208" s="72">
        <v>98.709468319999999</v>
      </c>
      <c r="F208" s="72">
        <v>100.82194764</v>
      </c>
      <c r="G208" s="72">
        <v>100.84001976</v>
      </c>
      <c r="H208" s="72">
        <v>97.988289660000007</v>
      </c>
      <c r="I208" s="72">
        <v>85.758589240000006</v>
      </c>
      <c r="J208" s="72">
        <v>74.030985939999994</v>
      </c>
      <c r="K208" s="72">
        <v>64.891805480000002</v>
      </c>
      <c r="L208" s="72">
        <v>59.889224710000001</v>
      </c>
      <c r="M208" s="72">
        <v>61.570428370000002</v>
      </c>
      <c r="N208" s="72">
        <v>65.875091870000006</v>
      </c>
      <c r="O208" s="72">
        <v>61.686498980000003</v>
      </c>
      <c r="P208" s="72">
        <v>58.5846138</v>
      </c>
      <c r="Q208" s="72">
        <v>58.458404190000003</v>
      </c>
      <c r="R208" s="72">
        <v>58.753860600000003</v>
      </c>
      <c r="S208" s="72">
        <v>58.687322039999998</v>
      </c>
      <c r="T208" s="72">
        <v>58.844568690000003</v>
      </c>
      <c r="U208" s="72">
        <v>58.889241749999997</v>
      </c>
      <c r="V208" s="72">
        <v>58.094724390000003</v>
      </c>
      <c r="W208" s="72">
        <v>61.450061750000003</v>
      </c>
      <c r="X208" s="72">
        <v>66.670493719999996</v>
      </c>
      <c r="Y208" s="72">
        <v>73.228733109999993</v>
      </c>
    </row>
    <row r="209" spans="1:25" x14ac:dyDescent="0.3">
      <c r="A209" s="73">
        <v>42940</v>
      </c>
      <c r="B209" s="72">
        <v>79.591164460000002</v>
      </c>
      <c r="C209" s="72">
        <v>91.661015719999995</v>
      </c>
      <c r="D209" s="72">
        <v>94.323226640000001</v>
      </c>
      <c r="E209" s="72">
        <v>95.67502752</v>
      </c>
      <c r="F209" s="72">
        <v>97.032249910000004</v>
      </c>
      <c r="G209" s="72">
        <v>95.325275000000005</v>
      </c>
      <c r="H209" s="72">
        <v>89.824140909999997</v>
      </c>
      <c r="I209" s="72">
        <v>86.399505930000004</v>
      </c>
      <c r="J209" s="72">
        <v>71.974149350000005</v>
      </c>
      <c r="K209" s="72">
        <v>72.111842260000003</v>
      </c>
      <c r="L209" s="72">
        <v>71.307142850000005</v>
      </c>
      <c r="M209" s="72">
        <v>72.059966230000001</v>
      </c>
      <c r="N209" s="72">
        <v>71.415805379999995</v>
      </c>
      <c r="O209" s="72">
        <v>71.937321990000001</v>
      </c>
      <c r="P209" s="72">
        <v>71.151523609999998</v>
      </c>
      <c r="Q209" s="72">
        <v>71.081578359999995</v>
      </c>
      <c r="R209" s="72">
        <v>70.595897859999994</v>
      </c>
      <c r="S209" s="72">
        <v>70.344123710000005</v>
      </c>
      <c r="T209" s="72">
        <v>70.674642669999997</v>
      </c>
      <c r="U209" s="72">
        <v>70.164066199999994</v>
      </c>
      <c r="V209" s="72">
        <v>69.393419769999994</v>
      </c>
      <c r="W209" s="72">
        <v>72.599063700000002</v>
      </c>
      <c r="X209" s="72">
        <v>69.125404799999998</v>
      </c>
      <c r="Y209" s="72">
        <v>76.196417909999994</v>
      </c>
    </row>
    <row r="210" spans="1:25" x14ac:dyDescent="0.3">
      <c r="A210" s="73">
        <v>42941</v>
      </c>
      <c r="B210" s="72">
        <v>84.301978520000006</v>
      </c>
      <c r="C210" s="72">
        <v>93.578244330000004</v>
      </c>
      <c r="D210" s="72">
        <v>100.71532046999999</v>
      </c>
      <c r="E210" s="72">
        <v>102.88034288</v>
      </c>
      <c r="F210" s="72">
        <v>103.95507693</v>
      </c>
      <c r="G210" s="72">
        <v>103.16422604</v>
      </c>
      <c r="H210" s="72">
        <v>95.452660809999998</v>
      </c>
      <c r="I210" s="72">
        <v>82.959189480000006</v>
      </c>
      <c r="J210" s="72">
        <v>71.903927679999995</v>
      </c>
      <c r="K210" s="72">
        <v>62.557160369999998</v>
      </c>
      <c r="L210" s="72">
        <v>55.952888430000002</v>
      </c>
      <c r="M210" s="72">
        <v>56.896898569999998</v>
      </c>
      <c r="N210" s="72">
        <v>57.195521759999998</v>
      </c>
      <c r="O210" s="72">
        <v>56.115962439999997</v>
      </c>
      <c r="P210" s="72">
        <v>56.759297279999998</v>
      </c>
      <c r="Q210" s="72">
        <v>57.40797027</v>
      </c>
      <c r="R210" s="72">
        <v>58.897571149999997</v>
      </c>
      <c r="S210" s="72">
        <v>58.353932639999996</v>
      </c>
      <c r="T210" s="72">
        <v>59.893797300000003</v>
      </c>
      <c r="U210" s="72">
        <v>60.029899049999997</v>
      </c>
      <c r="V210" s="72">
        <v>57.589532169999998</v>
      </c>
      <c r="W210" s="72">
        <v>57.797859209999999</v>
      </c>
      <c r="X210" s="72">
        <v>64.809052199999996</v>
      </c>
      <c r="Y210" s="72">
        <v>75.992979529999999</v>
      </c>
    </row>
    <row r="211" spans="1:25" x14ac:dyDescent="0.3">
      <c r="A211" s="73">
        <v>42942</v>
      </c>
      <c r="B211" s="72">
        <v>84.833169220000002</v>
      </c>
      <c r="C211" s="72">
        <v>87.494713169999997</v>
      </c>
      <c r="D211" s="72">
        <v>95.777088879999994</v>
      </c>
      <c r="E211" s="72">
        <v>100.16513648</v>
      </c>
      <c r="F211" s="72">
        <v>100.82910468999999</v>
      </c>
      <c r="G211" s="72">
        <v>99.333240270000005</v>
      </c>
      <c r="H211" s="72">
        <v>90.08156907</v>
      </c>
      <c r="I211" s="72">
        <v>79.875075789999997</v>
      </c>
      <c r="J211" s="72">
        <v>69.317159380000007</v>
      </c>
      <c r="K211" s="72">
        <v>61.105291989999998</v>
      </c>
      <c r="L211" s="72">
        <v>57.049626349999997</v>
      </c>
      <c r="M211" s="72">
        <v>55.522879369999998</v>
      </c>
      <c r="N211" s="72">
        <v>56.073680410000001</v>
      </c>
      <c r="O211" s="72">
        <v>54.609843310000002</v>
      </c>
      <c r="P211" s="72">
        <v>56.824459779999998</v>
      </c>
      <c r="Q211" s="72">
        <v>56.499571179999997</v>
      </c>
      <c r="R211" s="72">
        <v>56.683464780000001</v>
      </c>
      <c r="S211" s="72">
        <v>55.842792559999999</v>
      </c>
      <c r="T211" s="72">
        <v>57.651300229999997</v>
      </c>
      <c r="U211" s="72">
        <v>58.46400877</v>
      </c>
      <c r="V211" s="72">
        <v>58.856845509999999</v>
      </c>
      <c r="W211" s="72">
        <v>58.872258960000003</v>
      </c>
      <c r="X211" s="72">
        <v>63.560721530000002</v>
      </c>
      <c r="Y211" s="72">
        <v>73.853326550000006</v>
      </c>
    </row>
    <row r="212" spans="1:25" x14ac:dyDescent="0.3">
      <c r="A212" s="73">
        <v>42943</v>
      </c>
      <c r="B212" s="72">
        <v>79.537666110000004</v>
      </c>
      <c r="C212" s="72">
        <v>88.542871610000006</v>
      </c>
      <c r="D212" s="72">
        <v>96.857147299999994</v>
      </c>
      <c r="E212" s="72">
        <v>98.58326357</v>
      </c>
      <c r="F212" s="72">
        <v>98.688732040000005</v>
      </c>
      <c r="G212" s="72">
        <v>97.569952869999995</v>
      </c>
      <c r="H212" s="72">
        <v>88.961081320000005</v>
      </c>
      <c r="I212" s="72">
        <v>79.089332049999996</v>
      </c>
      <c r="J212" s="72">
        <v>68.875586190000007</v>
      </c>
      <c r="K212" s="72">
        <v>60.290582270000002</v>
      </c>
      <c r="L212" s="72">
        <v>54.12841573</v>
      </c>
      <c r="M212" s="72">
        <v>55.803971169999997</v>
      </c>
      <c r="N212" s="72">
        <v>55.288299809999998</v>
      </c>
      <c r="O212" s="72">
        <v>54.568386199999999</v>
      </c>
      <c r="P212" s="72">
        <v>54.242747860000001</v>
      </c>
      <c r="Q212" s="72">
        <v>54.05849954</v>
      </c>
      <c r="R212" s="72">
        <v>54.239241329999999</v>
      </c>
      <c r="S212" s="72">
        <v>53.237201239999997</v>
      </c>
      <c r="T212" s="72">
        <v>54.817109960000003</v>
      </c>
      <c r="U212" s="72">
        <v>54.988831040000001</v>
      </c>
      <c r="V212" s="72">
        <v>54.564595779999998</v>
      </c>
      <c r="W212" s="72">
        <v>57.058076999999997</v>
      </c>
      <c r="X212" s="72">
        <v>64.009037199999995</v>
      </c>
      <c r="Y212" s="72">
        <v>73.384550509999997</v>
      </c>
    </row>
    <row r="213" spans="1:25" x14ac:dyDescent="0.3">
      <c r="A213" s="73">
        <v>42944</v>
      </c>
      <c r="B213" s="72">
        <v>82.09555469</v>
      </c>
      <c r="C213" s="72">
        <v>91.609735240000006</v>
      </c>
      <c r="D213" s="72">
        <v>98.964047100000002</v>
      </c>
      <c r="E213" s="72">
        <v>101.12956787</v>
      </c>
      <c r="F213" s="72">
        <v>102.00077650999999</v>
      </c>
      <c r="G213" s="72">
        <v>100.63957320999999</v>
      </c>
      <c r="H213" s="72">
        <v>92.203804849999997</v>
      </c>
      <c r="I213" s="72">
        <v>79.431869829999997</v>
      </c>
      <c r="J213" s="72">
        <v>69.411906740000006</v>
      </c>
      <c r="K213" s="72">
        <v>60.527682980000002</v>
      </c>
      <c r="L213" s="72">
        <v>53.823318489999998</v>
      </c>
      <c r="M213" s="72">
        <v>52.215965570000002</v>
      </c>
      <c r="N213" s="72">
        <v>53.18646614</v>
      </c>
      <c r="O213" s="72">
        <v>53.680395079999997</v>
      </c>
      <c r="P213" s="72">
        <v>54.132335400000002</v>
      </c>
      <c r="Q213" s="72">
        <v>54.529456889999999</v>
      </c>
      <c r="R213" s="72">
        <v>55.722489529999997</v>
      </c>
      <c r="S213" s="72">
        <v>55.738054920000003</v>
      </c>
      <c r="T213" s="72">
        <v>57.988641649999998</v>
      </c>
      <c r="U213" s="72">
        <v>58.080983349999997</v>
      </c>
      <c r="V213" s="72">
        <v>57.64641366</v>
      </c>
      <c r="W213" s="72">
        <v>59.669137229999997</v>
      </c>
      <c r="X213" s="72">
        <v>65.179383959999996</v>
      </c>
      <c r="Y213" s="72">
        <v>74.160675449999999</v>
      </c>
    </row>
    <row r="214" spans="1:25" x14ac:dyDescent="0.3">
      <c r="A214" s="73">
        <v>42945</v>
      </c>
      <c r="B214" s="72">
        <v>78.615895010000003</v>
      </c>
      <c r="C214" s="72">
        <v>87.651828269999996</v>
      </c>
      <c r="D214" s="72">
        <v>93.706949910000006</v>
      </c>
      <c r="E214" s="72">
        <v>95.016428750000003</v>
      </c>
      <c r="F214" s="72">
        <v>96.258253830000001</v>
      </c>
      <c r="G214" s="72">
        <v>96.446355080000004</v>
      </c>
      <c r="H214" s="72">
        <v>93.141138909999995</v>
      </c>
      <c r="I214" s="72">
        <v>83.931227719999995</v>
      </c>
      <c r="J214" s="72">
        <v>74.782560099999998</v>
      </c>
      <c r="K214" s="72">
        <v>65.970836090000006</v>
      </c>
      <c r="L214" s="72">
        <v>59.285848049999998</v>
      </c>
      <c r="M214" s="72">
        <v>56.835364339999998</v>
      </c>
      <c r="N214" s="72">
        <v>58.463910660000003</v>
      </c>
      <c r="O214" s="72">
        <v>57.287728989999998</v>
      </c>
      <c r="P214" s="72">
        <v>58.555822769999999</v>
      </c>
      <c r="Q214" s="72">
        <v>58.550758459999997</v>
      </c>
      <c r="R214" s="72">
        <v>58.530041420000003</v>
      </c>
      <c r="S214" s="72">
        <v>56.911620229999997</v>
      </c>
      <c r="T214" s="72">
        <v>57.423079360000003</v>
      </c>
      <c r="U214" s="72">
        <v>57.396259430000001</v>
      </c>
      <c r="V214" s="72">
        <v>59.044729269999998</v>
      </c>
      <c r="W214" s="72">
        <v>61.738725109999997</v>
      </c>
      <c r="X214" s="72">
        <v>68.584643729999996</v>
      </c>
      <c r="Y214" s="72">
        <v>79.965921879999996</v>
      </c>
    </row>
    <row r="215" spans="1:25" x14ac:dyDescent="0.3">
      <c r="A215" s="73">
        <v>42946</v>
      </c>
      <c r="B215" s="72">
        <v>80.075515769999996</v>
      </c>
      <c r="C215" s="72">
        <v>88.56754506</v>
      </c>
      <c r="D215" s="72">
        <v>95.813940700000003</v>
      </c>
      <c r="E215" s="72">
        <v>97.090131319999998</v>
      </c>
      <c r="F215" s="72">
        <v>99.738088259999998</v>
      </c>
      <c r="G215" s="72">
        <v>100.34772225</v>
      </c>
      <c r="H215" s="72">
        <v>95.946086829999999</v>
      </c>
      <c r="I215" s="72">
        <v>85.628087910000005</v>
      </c>
      <c r="J215" s="72">
        <v>75.490930219999996</v>
      </c>
      <c r="K215" s="72">
        <v>63.153295890000003</v>
      </c>
      <c r="L215" s="72">
        <v>55.01643353</v>
      </c>
      <c r="M215" s="72">
        <v>52.464689309999997</v>
      </c>
      <c r="N215" s="72">
        <v>53.067608020000002</v>
      </c>
      <c r="O215" s="72">
        <v>52.461133719999999</v>
      </c>
      <c r="P215" s="72">
        <v>54.003895540000002</v>
      </c>
      <c r="Q215" s="72">
        <v>53.465488870000001</v>
      </c>
      <c r="R215" s="72">
        <v>53.849345100000001</v>
      </c>
      <c r="S215" s="72">
        <v>52.204438279999998</v>
      </c>
      <c r="T215" s="72">
        <v>52.376485019999997</v>
      </c>
      <c r="U215" s="72">
        <v>52.034956780000002</v>
      </c>
      <c r="V215" s="72">
        <v>53.121093780000002</v>
      </c>
      <c r="W215" s="72">
        <v>56.702656820000001</v>
      </c>
      <c r="X215" s="72">
        <v>61.311790379999998</v>
      </c>
      <c r="Y215" s="72">
        <v>72.999866170000004</v>
      </c>
    </row>
    <row r="216" spans="1:25" x14ac:dyDescent="0.3">
      <c r="A216" s="73">
        <v>42947</v>
      </c>
      <c r="B216" s="72">
        <v>82.258337670000003</v>
      </c>
      <c r="C216" s="72">
        <v>91.342343369999995</v>
      </c>
      <c r="D216" s="72">
        <v>96.270212229999998</v>
      </c>
      <c r="E216" s="72">
        <v>97.811221349999997</v>
      </c>
      <c r="F216" s="72">
        <v>100.39080539</v>
      </c>
      <c r="G216" s="72">
        <v>98.887238120000006</v>
      </c>
      <c r="H216" s="72">
        <v>90.073145440000005</v>
      </c>
      <c r="I216" s="72">
        <v>79.425385750000004</v>
      </c>
      <c r="J216" s="72">
        <v>68.540137459999997</v>
      </c>
      <c r="K216" s="72">
        <v>59.469919509999997</v>
      </c>
      <c r="L216" s="72">
        <v>53.262520010000003</v>
      </c>
      <c r="M216" s="72">
        <v>51.960173490000003</v>
      </c>
      <c r="N216" s="72">
        <v>51.755076690000003</v>
      </c>
      <c r="O216" s="72">
        <v>52.218504899999999</v>
      </c>
      <c r="P216" s="72">
        <v>54.167876419999999</v>
      </c>
      <c r="Q216" s="72">
        <v>54.742501609999998</v>
      </c>
      <c r="R216" s="72">
        <v>55.504248859999997</v>
      </c>
      <c r="S216" s="72">
        <v>52.681811799999998</v>
      </c>
      <c r="T216" s="72">
        <v>51.42843671</v>
      </c>
      <c r="U216" s="72">
        <v>52.018047420000002</v>
      </c>
      <c r="V216" s="72">
        <v>54.524574459999997</v>
      </c>
      <c r="W216" s="72">
        <v>57.087208070000003</v>
      </c>
      <c r="X216" s="72">
        <v>65.008402390000001</v>
      </c>
      <c r="Y216" s="72">
        <v>75.122865210000001</v>
      </c>
    </row>
    <row r="218" spans="1:25" x14ac:dyDescent="0.3">
      <c r="A218" s="217" t="s">
        <v>2</v>
      </c>
      <c r="B218" s="214" t="s">
        <v>74</v>
      </c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6"/>
    </row>
    <row r="219" spans="1:25" x14ac:dyDescent="0.3">
      <c r="A219" s="218"/>
      <c r="B219" s="170" t="s">
        <v>39</v>
      </c>
      <c r="C219" s="171" t="s">
        <v>40</v>
      </c>
      <c r="D219" s="172" t="s">
        <v>41</v>
      </c>
      <c r="E219" s="171" t="s">
        <v>42</v>
      </c>
      <c r="F219" s="171" t="s">
        <v>43</v>
      </c>
      <c r="G219" s="171" t="s">
        <v>44</v>
      </c>
      <c r="H219" s="171" t="s">
        <v>45</v>
      </c>
      <c r="I219" s="171" t="s">
        <v>46</v>
      </c>
      <c r="J219" s="171" t="s">
        <v>47</v>
      </c>
      <c r="K219" s="170" t="s">
        <v>48</v>
      </c>
      <c r="L219" s="171" t="s">
        <v>49</v>
      </c>
      <c r="M219" s="173" t="s">
        <v>50</v>
      </c>
      <c r="N219" s="170" t="s">
        <v>51</v>
      </c>
      <c r="O219" s="171" t="s">
        <v>52</v>
      </c>
      <c r="P219" s="173" t="s">
        <v>53</v>
      </c>
      <c r="Q219" s="172" t="s">
        <v>54</v>
      </c>
      <c r="R219" s="171" t="s">
        <v>55</v>
      </c>
      <c r="S219" s="172" t="s">
        <v>56</v>
      </c>
      <c r="T219" s="171" t="s">
        <v>57</v>
      </c>
      <c r="U219" s="172" t="s">
        <v>58</v>
      </c>
      <c r="V219" s="171" t="s">
        <v>59</v>
      </c>
      <c r="W219" s="172" t="s">
        <v>60</v>
      </c>
      <c r="X219" s="171" t="s">
        <v>61</v>
      </c>
      <c r="Y219" s="171" t="s">
        <v>62</v>
      </c>
    </row>
    <row r="220" spans="1:25" x14ac:dyDescent="0.3">
      <c r="A220" s="73" t="s">
        <v>153</v>
      </c>
      <c r="B220" s="72">
        <v>249.09749149999999</v>
      </c>
      <c r="C220" s="72">
        <v>264.47255985999999</v>
      </c>
      <c r="D220" s="72">
        <v>280.51810604000002</v>
      </c>
      <c r="E220" s="72">
        <v>276.86965449000002</v>
      </c>
      <c r="F220" s="72">
        <v>274.05320516</v>
      </c>
      <c r="G220" s="72">
        <v>274.80660913000003</v>
      </c>
      <c r="H220" s="72">
        <v>283.23181326999998</v>
      </c>
      <c r="I220" s="72">
        <v>270.69737515000003</v>
      </c>
      <c r="J220" s="72">
        <v>257.70451947999999</v>
      </c>
      <c r="K220" s="72">
        <v>238.06157672000001</v>
      </c>
      <c r="L220" s="72">
        <v>218.87561324000001</v>
      </c>
      <c r="M220" s="72">
        <v>216.49628966</v>
      </c>
      <c r="N220" s="72">
        <v>218.84096460999999</v>
      </c>
      <c r="O220" s="72">
        <v>217.1577365</v>
      </c>
      <c r="P220" s="72">
        <v>215.49050023999999</v>
      </c>
      <c r="Q220" s="72">
        <v>214.43793969999999</v>
      </c>
      <c r="R220" s="72">
        <v>214.16912382999999</v>
      </c>
      <c r="S220" s="72">
        <v>212.06043532000001</v>
      </c>
      <c r="T220" s="72">
        <v>211.78469407</v>
      </c>
      <c r="U220" s="72">
        <v>212.18506550000001</v>
      </c>
      <c r="V220" s="72">
        <v>219.15027856</v>
      </c>
      <c r="W220" s="72">
        <v>225.67027647</v>
      </c>
      <c r="X220" s="72">
        <v>222.89205908</v>
      </c>
      <c r="Y220" s="72">
        <v>238.42564386000001</v>
      </c>
    </row>
    <row r="221" spans="1:25" x14ac:dyDescent="0.3">
      <c r="A221" s="73">
        <v>42918</v>
      </c>
      <c r="B221" s="72">
        <v>245.07175824999999</v>
      </c>
      <c r="C221" s="72">
        <v>265.03301269999997</v>
      </c>
      <c r="D221" s="72">
        <v>281.06106900999998</v>
      </c>
      <c r="E221" s="72">
        <v>286.77028483999999</v>
      </c>
      <c r="F221" s="72">
        <v>286.82569367000002</v>
      </c>
      <c r="G221" s="72">
        <v>294.71104184000001</v>
      </c>
      <c r="H221" s="72">
        <v>290.15603289000001</v>
      </c>
      <c r="I221" s="72">
        <v>288.56604706000002</v>
      </c>
      <c r="J221" s="72">
        <v>266.54030540000002</v>
      </c>
      <c r="K221" s="72">
        <v>234.66729258000001</v>
      </c>
      <c r="L221" s="72">
        <v>208.25453185999999</v>
      </c>
      <c r="M221" s="72">
        <v>202.12482635000001</v>
      </c>
      <c r="N221" s="72">
        <v>202.60200352999999</v>
      </c>
      <c r="O221" s="72">
        <v>202.73955352999999</v>
      </c>
      <c r="P221" s="72">
        <v>207.74421527000001</v>
      </c>
      <c r="Q221" s="72">
        <v>209.10755208</v>
      </c>
      <c r="R221" s="72">
        <v>208.88987270000001</v>
      </c>
      <c r="S221" s="72">
        <v>204.11434299000001</v>
      </c>
      <c r="T221" s="72">
        <v>203.26021965000001</v>
      </c>
      <c r="U221" s="72">
        <v>205.35423661999999</v>
      </c>
      <c r="V221" s="72">
        <v>206.39846739000001</v>
      </c>
      <c r="W221" s="72">
        <v>213.26689134</v>
      </c>
      <c r="X221" s="72">
        <v>217.42933583999999</v>
      </c>
      <c r="Y221" s="72">
        <v>240.3370898</v>
      </c>
    </row>
    <row r="222" spans="1:25" x14ac:dyDescent="0.3">
      <c r="A222" s="73">
        <v>42919</v>
      </c>
      <c r="B222" s="72">
        <v>255.70231412999999</v>
      </c>
      <c r="C222" s="72">
        <v>276.53585671000002</v>
      </c>
      <c r="D222" s="72">
        <v>296.02208589000003</v>
      </c>
      <c r="E222" s="72">
        <v>298.11550943999998</v>
      </c>
      <c r="F222" s="72">
        <v>296.41533695999999</v>
      </c>
      <c r="G222" s="72">
        <v>296.9906269</v>
      </c>
      <c r="H222" s="72">
        <v>306.56095936000003</v>
      </c>
      <c r="I222" s="72">
        <v>288.92316218000002</v>
      </c>
      <c r="J222" s="72">
        <v>256.33032802999998</v>
      </c>
      <c r="K222" s="72">
        <v>229.52641611000001</v>
      </c>
      <c r="L222" s="72">
        <v>216.06527245999999</v>
      </c>
      <c r="M222" s="72">
        <v>210.73108915</v>
      </c>
      <c r="N222" s="72">
        <v>206.29440500000001</v>
      </c>
      <c r="O222" s="72">
        <v>210.89996633999999</v>
      </c>
      <c r="P222" s="72">
        <v>211.53454406</v>
      </c>
      <c r="Q222" s="72">
        <v>211.69364884000001</v>
      </c>
      <c r="R222" s="72">
        <v>213.93999761000001</v>
      </c>
      <c r="S222" s="72">
        <v>207.99958111999999</v>
      </c>
      <c r="T222" s="72">
        <v>210.99218671</v>
      </c>
      <c r="U222" s="72">
        <v>208.85513291000001</v>
      </c>
      <c r="V222" s="72">
        <v>212.07477596000001</v>
      </c>
      <c r="W222" s="72">
        <v>218.83441138000001</v>
      </c>
      <c r="X222" s="72">
        <v>239.78270097000001</v>
      </c>
      <c r="Y222" s="72">
        <v>256.89692659000002</v>
      </c>
    </row>
    <row r="223" spans="1:25" x14ac:dyDescent="0.3">
      <c r="A223" s="73">
        <v>42920</v>
      </c>
      <c r="B223" s="72">
        <v>255.37887305999999</v>
      </c>
      <c r="C223" s="72">
        <v>272.98907846999998</v>
      </c>
      <c r="D223" s="72">
        <v>295.32504111999998</v>
      </c>
      <c r="E223" s="72">
        <v>297.15889729999998</v>
      </c>
      <c r="F223" s="72">
        <v>295.38204082999999</v>
      </c>
      <c r="G223" s="72">
        <v>296.42261582999998</v>
      </c>
      <c r="H223" s="72">
        <v>305.76878705000001</v>
      </c>
      <c r="I223" s="72">
        <v>277.23582348000002</v>
      </c>
      <c r="J223" s="72">
        <v>245.07451080000001</v>
      </c>
      <c r="K223" s="72">
        <v>221.63681389999999</v>
      </c>
      <c r="L223" s="72">
        <v>203.49720343999999</v>
      </c>
      <c r="M223" s="72">
        <v>198.26994285999999</v>
      </c>
      <c r="N223" s="72">
        <v>197.32498111000001</v>
      </c>
      <c r="O223" s="72">
        <v>200.04936601</v>
      </c>
      <c r="P223" s="72">
        <v>202.3914857</v>
      </c>
      <c r="Q223" s="72">
        <v>205.18579467999999</v>
      </c>
      <c r="R223" s="72">
        <v>211.60333360999999</v>
      </c>
      <c r="S223" s="72">
        <v>217.99989661000001</v>
      </c>
      <c r="T223" s="72">
        <v>226.56095592</v>
      </c>
      <c r="U223" s="72">
        <v>226.30537734000001</v>
      </c>
      <c r="V223" s="72">
        <v>230.37827713999999</v>
      </c>
      <c r="W223" s="72">
        <v>235.94316913</v>
      </c>
      <c r="X223" s="72">
        <v>236.23712275</v>
      </c>
      <c r="Y223" s="72">
        <v>251.63537751000001</v>
      </c>
    </row>
    <row r="224" spans="1:25" x14ac:dyDescent="0.3">
      <c r="A224" s="73">
        <v>42921</v>
      </c>
      <c r="B224" s="72">
        <v>255.01659036999999</v>
      </c>
      <c r="C224" s="72">
        <v>288.82452576999998</v>
      </c>
      <c r="D224" s="72">
        <v>294.34476470999999</v>
      </c>
      <c r="E224" s="72">
        <v>295.01934591000003</v>
      </c>
      <c r="F224" s="72">
        <v>294.31456300000002</v>
      </c>
      <c r="G224" s="72">
        <v>295.36569950000001</v>
      </c>
      <c r="H224" s="72">
        <v>306.7630676</v>
      </c>
      <c r="I224" s="72">
        <v>277.12467781999999</v>
      </c>
      <c r="J224" s="72">
        <v>251.17065049000001</v>
      </c>
      <c r="K224" s="72">
        <v>227.86483124</v>
      </c>
      <c r="L224" s="72">
        <v>208.76382150000001</v>
      </c>
      <c r="M224" s="72">
        <v>204.99843286000001</v>
      </c>
      <c r="N224" s="72">
        <v>208.23599340000001</v>
      </c>
      <c r="O224" s="72">
        <v>211.06817813000001</v>
      </c>
      <c r="P224" s="72">
        <v>212.65843810000001</v>
      </c>
      <c r="Q224" s="72">
        <v>211.91365038999999</v>
      </c>
      <c r="R224" s="72">
        <v>214.00346780999999</v>
      </c>
      <c r="S224" s="72">
        <v>210.94636581</v>
      </c>
      <c r="T224" s="72">
        <v>213.10316442000001</v>
      </c>
      <c r="U224" s="72">
        <v>213.35416909</v>
      </c>
      <c r="V224" s="72">
        <v>217.12249500999999</v>
      </c>
      <c r="W224" s="72">
        <v>224.70641479</v>
      </c>
      <c r="X224" s="72">
        <v>231.95811813</v>
      </c>
      <c r="Y224" s="72">
        <v>244.16564353999999</v>
      </c>
    </row>
    <row r="225" spans="1:25" x14ac:dyDescent="0.3">
      <c r="A225" s="73">
        <v>42922</v>
      </c>
      <c r="B225" s="72">
        <v>272.08020581</v>
      </c>
      <c r="C225" s="72">
        <v>288.97026997</v>
      </c>
      <c r="D225" s="72">
        <v>302.63422262</v>
      </c>
      <c r="E225" s="72">
        <v>303.40474968000001</v>
      </c>
      <c r="F225" s="72">
        <v>305.96266445999998</v>
      </c>
      <c r="G225" s="72">
        <v>305.47949154999998</v>
      </c>
      <c r="H225" s="72">
        <v>314.41564678999998</v>
      </c>
      <c r="I225" s="72">
        <v>292.68732815999999</v>
      </c>
      <c r="J225" s="72">
        <v>257.48091596</v>
      </c>
      <c r="K225" s="72">
        <v>230.16551871999999</v>
      </c>
      <c r="L225" s="72">
        <v>212.45068877</v>
      </c>
      <c r="M225" s="72">
        <v>206.52138615999999</v>
      </c>
      <c r="N225" s="72">
        <v>204.6156221</v>
      </c>
      <c r="O225" s="72">
        <v>206.90965464000001</v>
      </c>
      <c r="P225" s="72">
        <v>208.10266357</v>
      </c>
      <c r="Q225" s="72">
        <v>210.08346585000001</v>
      </c>
      <c r="R225" s="72">
        <v>212.15841506000001</v>
      </c>
      <c r="S225" s="72">
        <v>210.42200930999999</v>
      </c>
      <c r="T225" s="72">
        <v>211.45659076000001</v>
      </c>
      <c r="U225" s="72">
        <v>211.49655060000001</v>
      </c>
      <c r="V225" s="72">
        <v>214.37237483999999</v>
      </c>
      <c r="W225" s="72">
        <v>222.69235807999999</v>
      </c>
      <c r="X225" s="72">
        <v>237.79529389000001</v>
      </c>
      <c r="Y225" s="72">
        <v>254.2012292</v>
      </c>
    </row>
    <row r="226" spans="1:25" x14ac:dyDescent="0.3">
      <c r="A226" s="73">
        <v>42923</v>
      </c>
      <c r="B226" s="72">
        <v>260.10358437999997</v>
      </c>
      <c r="C226" s="72">
        <v>293.75701438999999</v>
      </c>
      <c r="D226" s="72">
        <v>299.57499199</v>
      </c>
      <c r="E226" s="72">
        <v>301.95928158999999</v>
      </c>
      <c r="F226" s="72">
        <v>301.55769960999999</v>
      </c>
      <c r="G226" s="72">
        <v>299.84222145000001</v>
      </c>
      <c r="H226" s="72">
        <v>310.91395202000001</v>
      </c>
      <c r="I226" s="72">
        <v>299.57416025999999</v>
      </c>
      <c r="J226" s="72">
        <v>263.53192322000001</v>
      </c>
      <c r="K226" s="72">
        <v>237.23987241</v>
      </c>
      <c r="L226" s="72">
        <v>217.39605472</v>
      </c>
      <c r="M226" s="72">
        <v>209.66138050999999</v>
      </c>
      <c r="N226" s="72">
        <v>209.41485005000001</v>
      </c>
      <c r="O226" s="72">
        <v>211.34075773000001</v>
      </c>
      <c r="P226" s="72">
        <v>212.85569551</v>
      </c>
      <c r="Q226" s="72">
        <v>212.03369473000001</v>
      </c>
      <c r="R226" s="72">
        <v>213.10257881999999</v>
      </c>
      <c r="S226" s="72">
        <v>209.67545784999999</v>
      </c>
      <c r="T226" s="72">
        <v>212.42443395999999</v>
      </c>
      <c r="U226" s="72">
        <v>213.33555561</v>
      </c>
      <c r="V226" s="72">
        <v>217.81081753999999</v>
      </c>
      <c r="W226" s="72">
        <v>225.55423601000001</v>
      </c>
      <c r="X226" s="72">
        <v>244.51872298000001</v>
      </c>
      <c r="Y226" s="72">
        <v>263.56519200999998</v>
      </c>
    </row>
    <row r="227" spans="1:25" x14ac:dyDescent="0.3">
      <c r="A227" s="73">
        <v>42924</v>
      </c>
      <c r="B227" s="72">
        <v>274.33712401999998</v>
      </c>
      <c r="C227" s="72">
        <v>292.44692562</v>
      </c>
      <c r="D227" s="72">
        <v>305.06232638</v>
      </c>
      <c r="E227" s="72">
        <v>306.40895456999999</v>
      </c>
      <c r="F227" s="72">
        <v>306.66446996000002</v>
      </c>
      <c r="G227" s="72">
        <v>303.48629837999999</v>
      </c>
      <c r="H227" s="72">
        <v>305.95351732</v>
      </c>
      <c r="I227" s="72">
        <v>280.63176277999997</v>
      </c>
      <c r="J227" s="72">
        <v>255.94505878000001</v>
      </c>
      <c r="K227" s="72">
        <v>229.63955530000001</v>
      </c>
      <c r="L227" s="72">
        <v>210.59182473999999</v>
      </c>
      <c r="M227" s="72">
        <v>203.74817411000001</v>
      </c>
      <c r="N227" s="72">
        <v>205.83454069999999</v>
      </c>
      <c r="O227" s="72">
        <v>208.38276282999999</v>
      </c>
      <c r="P227" s="72">
        <v>209.63258101</v>
      </c>
      <c r="Q227" s="72">
        <v>208.94267038999999</v>
      </c>
      <c r="R227" s="72">
        <v>208.51188823000001</v>
      </c>
      <c r="S227" s="72">
        <v>208.86777785999999</v>
      </c>
      <c r="T227" s="72">
        <v>221.28203525999999</v>
      </c>
      <c r="U227" s="72">
        <v>219.85373648000001</v>
      </c>
      <c r="V227" s="72">
        <v>219.03946461999999</v>
      </c>
      <c r="W227" s="72">
        <v>224.49955886999999</v>
      </c>
      <c r="X227" s="72">
        <v>237.13966511000001</v>
      </c>
      <c r="Y227" s="72">
        <v>248.40989067000001</v>
      </c>
    </row>
    <row r="228" spans="1:25" x14ac:dyDescent="0.3">
      <c r="A228" s="73">
        <v>42925</v>
      </c>
      <c r="B228" s="72">
        <v>270.61442075000002</v>
      </c>
      <c r="C228" s="72">
        <v>289.86766620999998</v>
      </c>
      <c r="D228" s="72">
        <v>305.67720086999998</v>
      </c>
      <c r="E228" s="72">
        <v>305.77016964000001</v>
      </c>
      <c r="F228" s="72">
        <v>305.75333791999998</v>
      </c>
      <c r="G228" s="72">
        <v>304.23751340000001</v>
      </c>
      <c r="H228" s="72">
        <v>306.96646614000002</v>
      </c>
      <c r="I228" s="72">
        <v>291.02990641999997</v>
      </c>
      <c r="J228" s="72">
        <v>267.44540690999997</v>
      </c>
      <c r="K228" s="72">
        <v>229.30872934000001</v>
      </c>
      <c r="L228" s="72">
        <v>205.82754007</v>
      </c>
      <c r="M228" s="72">
        <v>194.62900794000001</v>
      </c>
      <c r="N228" s="72">
        <v>195.79748089</v>
      </c>
      <c r="O228" s="72">
        <v>196.97384471000001</v>
      </c>
      <c r="P228" s="72">
        <v>199.25199616</v>
      </c>
      <c r="Q228" s="72">
        <v>199.00956245</v>
      </c>
      <c r="R228" s="72">
        <v>200.24972503999999</v>
      </c>
      <c r="S228" s="72">
        <v>176.71112536000001</v>
      </c>
      <c r="T228" s="72">
        <v>164.55940293</v>
      </c>
      <c r="U228" s="72">
        <v>164.45470351</v>
      </c>
      <c r="V228" s="72">
        <v>177.35811844</v>
      </c>
      <c r="W228" s="72">
        <v>194.49136798000001</v>
      </c>
      <c r="X228" s="72">
        <v>224.8869182</v>
      </c>
      <c r="Y228" s="72">
        <v>254.35814789</v>
      </c>
    </row>
    <row r="229" spans="1:25" x14ac:dyDescent="0.3">
      <c r="A229" s="73">
        <v>42926</v>
      </c>
      <c r="B229" s="72">
        <v>245.64333748999999</v>
      </c>
      <c r="C229" s="72">
        <v>267.16254322999998</v>
      </c>
      <c r="D229" s="72">
        <v>298.46689602999999</v>
      </c>
      <c r="E229" s="72">
        <v>302.86453575000002</v>
      </c>
      <c r="F229" s="72">
        <v>290.27608801999997</v>
      </c>
      <c r="G229" s="72">
        <v>293.20882786999999</v>
      </c>
      <c r="H229" s="72">
        <v>287.52441620000002</v>
      </c>
      <c r="I229" s="72">
        <v>271.24491310000002</v>
      </c>
      <c r="J229" s="72">
        <v>248.56366854000001</v>
      </c>
      <c r="K229" s="72">
        <v>223.78366813</v>
      </c>
      <c r="L229" s="72">
        <v>223.60399403</v>
      </c>
      <c r="M229" s="72">
        <v>222.41687780000001</v>
      </c>
      <c r="N229" s="72">
        <v>221.74785249000001</v>
      </c>
      <c r="O229" s="72">
        <v>223.28899222000001</v>
      </c>
      <c r="P229" s="72">
        <v>223.42875558</v>
      </c>
      <c r="Q229" s="72">
        <v>224.37661992</v>
      </c>
      <c r="R229" s="72">
        <v>221.08291079</v>
      </c>
      <c r="S229" s="72">
        <v>220.63964053999999</v>
      </c>
      <c r="T229" s="72">
        <v>221.88344445999999</v>
      </c>
      <c r="U229" s="72">
        <v>221.83342522999999</v>
      </c>
      <c r="V229" s="72">
        <v>221.8837044</v>
      </c>
      <c r="W229" s="72">
        <v>217.12379103000001</v>
      </c>
      <c r="X229" s="72">
        <v>218.49608144999999</v>
      </c>
      <c r="Y229" s="72">
        <v>244.22228129999999</v>
      </c>
    </row>
    <row r="230" spans="1:25" x14ac:dyDescent="0.3">
      <c r="A230" s="73">
        <v>42927</v>
      </c>
      <c r="B230" s="72">
        <v>267.51384510000003</v>
      </c>
      <c r="C230" s="72">
        <v>271.32326348999999</v>
      </c>
      <c r="D230" s="72">
        <v>303.46083401999999</v>
      </c>
      <c r="E230" s="72">
        <v>302.51088743999998</v>
      </c>
      <c r="F230" s="72">
        <v>303.77746225999999</v>
      </c>
      <c r="G230" s="72">
        <v>302.87571959000002</v>
      </c>
      <c r="H230" s="72">
        <v>311.08732368</v>
      </c>
      <c r="I230" s="72">
        <v>301.77029964000002</v>
      </c>
      <c r="J230" s="72">
        <v>267.32598787000001</v>
      </c>
      <c r="K230" s="72">
        <v>236.98625601000001</v>
      </c>
      <c r="L230" s="72">
        <v>217.82560744</v>
      </c>
      <c r="M230" s="72">
        <v>210.89787985000001</v>
      </c>
      <c r="N230" s="72">
        <v>211.91352386</v>
      </c>
      <c r="O230" s="72">
        <v>212.51075148999999</v>
      </c>
      <c r="P230" s="72">
        <v>212.98453101000001</v>
      </c>
      <c r="Q230" s="72">
        <v>211.90520653999999</v>
      </c>
      <c r="R230" s="72">
        <v>214.37546639000001</v>
      </c>
      <c r="S230" s="72">
        <v>214.80559084000001</v>
      </c>
      <c r="T230" s="72">
        <v>219.75884131999999</v>
      </c>
      <c r="U230" s="72">
        <v>222.20016673999999</v>
      </c>
      <c r="V230" s="72">
        <v>225.07377220999999</v>
      </c>
      <c r="W230" s="72">
        <v>229.94862699000001</v>
      </c>
      <c r="X230" s="72">
        <v>248.59831387</v>
      </c>
      <c r="Y230" s="72">
        <v>263.05485093999999</v>
      </c>
    </row>
    <row r="231" spans="1:25" x14ac:dyDescent="0.3">
      <c r="A231" s="73">
        <v>42928</v>
      </c>
      <c r="B231" s="72">
        <v>269.61769695999999</v>
      </c>
      <c r="C231" s="72">
        <v>284.98479843000001</v>
      </c>
      <c r="D231" s="72">
        <v>300.03965369999997</v>
      </c>
      <c r="E231" s="72">
        <v>300.34183851</v>
      </c>
      <c r="F231" s="72">
        <v>301.30561293</v>
      </c>
      <c r="G231" s="72">
        <v>300.80474006999998</v>
      </c>
      <c r="H231" s="72">
        <v>309.40534170000001</v>
      </c>
      <c r="I231" s="72">
        <v>308.09174281999998</v>
      </c>
      <c r="J231" s="72">
        <v>270.95085607999999</v>
      </c>
      <c r="K231" s="72">
        <v>240.76728424999999</v>
      </c>
      <c r="L231" s="72">
        <v>220.5823777</v>
      </c>
      <c r="M231" s="72">
        <v>212.77292277999999</v>
      </c>
      <c r="N231" s="72">
        <v>214.67868573000001</v>
      </c>
      <c r="O231" s="72">
        <v>216.43614084000001</v>
      </c>
      <c r="P231" s="72">
        <v>216.18026563999999</v>
      </c>
      <c r="Q231" s="72">
        <v>215.61436899</v>
      </c>
      <c r="R231" s="72">
        <v>217.12715996</v>
      </c>
      <c r="S231" s="72">
        <v>217.10131193000001</v>
      </c>
      <c r="T231" s="72">
        <v>219.80238924</v>
      </c>
      <c r="U231" s="72">
        <v>221.58810686999999</v>
      </c>
      <c r="V231" s="72">
        <v>226.41674191999999</v>
      </c>
      <c r="W231" s="72">
        <v>233.40203002999999</v>
      </c>
      <c r="X231" s="72">
        <v>253.86089615</v>
      </c>
      <c r="Y231" s="72">
        <v>261.26084587000003</v>
      </c>
    </row>
    <row r="232" spans="1:25" x14ac:dyDescent="0.3">
      <c r="A232" s="73">
        <v>42929</v>
      </c>
      <c r="B232" s="72">
        <v>263.53006248000003</v>
      </c>
      <c r="C232" s="72">
        <v>281.84570074999999</v>
      </c>
      <c r="D232" s="72">
        <v>302.75172579000002</v>
      </c>
      <c r="E232" s="72">
        <v>304.15928201999998</v>
      </c>
      <c r="F232" s="72">
        <v>304.44835424000001</v>
      </c>
      <c r="G232" s="72">
        <v>304.81555283</v>
      </c>
      <c r="H232" s="72">
        <v>310.87410808999999</v>
      </c>
      <c r="I232" s="72">
        <v>286.91997087999999</v>
      </c>
      <c r="J232" s="72">
        <v>253.95109187</v>
      </c>
      <c r="K232" s="72">
        <v>228.18699921000001</v>
      </c>
      <c r="L232" s="72">
        <v>208.26237509000001</v>
      </c>
      <c r="M232" s="72">
        <v>201.14062894</v>
      </c>
      <c r="N232" s="72">
        <v>203.43783155</v>
      </c>
      <c r="O232" s="72">
        <v>202.88936801</v>
      </c>
      <c r="P232" s="72">
        <v>202.81323524999999</v>
      </c>
      <c r="Q232" s="72">
        <v>202.97818842999999</v>
      </c>
      <c r="R232" s="72">
        <v>204.86187631999999</v>
      </c>
      <c r="S232" s="72">
        <v>206.68306838999999</v>
      </c>
      <c r="T232" s="72">
        <v>216.99129176</v>
      </c>
      <c r="U232" s="72">
        <v>221.99212247</v>
      </c>
      <c r="V232" s="72">
        <v>227.78508224000001</v>
      </c>
      <c r="W232" s="72">
        <v>237.79728727</v>
      </c>
      <c r="X232" s="72">
        <v>254.39841039000001</v>
      </c>
      <c r="Y232" s="72">
        <v>264.72379813999999</v>
      </c>
    </row>
    <row r="233" spans="1:25" x14ac:dyDescent="0.3">
      <c r="A233" s="73">
        <v>42930</v>
      </c>
      <c r="B233" s="72">
        <v>267.42708391999997</v>
      </c>
      <c r="C233" s="72">
        <v>265.24755914000002</v>
      </c>
      <c r="D233" s="72">
        <v>285.77476686</v>
      </c>
      <c r="E233" s="72">
        <v>282.81345799000002</v>
      </c>
      <c r="F233" s="72">
        <v>281.89629029999998</v>
      </c>
      <c r="G233" s="72">
        <v>283.49532205999998</v>
      </c>
      <c r="H233" s="72">
        <v>292.90141588</v>
      </c>
      <c r="I233" s="72">
        <v>280.57488433999998</v>
      </c>
      <c r="J233" s="72">
        <v>242.38326147999999</v>
      </c>
      <c r="K233" s="72">
        <v>225.79409269000001</v>
      </c>
      <c r="L233" s="72">
        <v>213.36378991000001</v>
      </c>
      <c r="M233" s="72">
        <v>212.1364489</v>
      </c>
      <c r="N233" s="72">
        <v>210.38131168999999</v>
      </c>
      <c r="O233" s="72">
        <v>211.21603927999999</v>
      </c>
      <c r="P233" s="72">
        <v>211.11749681000001</v>
      </c>
      <c r="Q233" s="72">
        <v>212.14236743000001</v>
      </c>
      <c r="R233" s="72">
        <v>210.96548705999999</v>
      </c>
      <c r="S233" s="72">
        <v>210.35399323999999</v>
      </c>
      <c r="T233" s="72">
        <v>208.55276363999999</v>
      </c>
      <c r="U233" s="72">
        <v>205.51485633999999</v>
      </c>
      <c r="V233" s="72">
        <v>205.63127018</v>
      </c>
      <c r="W233" s="72">
        <v>206.88598657</v>
      </c>
      <c r="X233" s="72">
        <v>210.74952536999999</v>
      </c>
      <c r="Y233" s="72">
        <v>214.27690534999999</v>
      </c>
    </row>
    <row r="234" spans="1:25" x14ac:dyDescent="0.3">
      <c r="A234" s="73">
        <v>42931</v>
      </c>
      <c r="B234" s="72">
        <v>246.76144338</v>
      </c>
      <c r="C234" s="72">
        <v>270.27866743999999</v>
      </c>
      <c r="D234" s="72">
        <v>288.09275228000001</v>
      </c>
      <c r="E234" s="72">
        <v>289.10329883999998</v>
      </c>
      <c r="F234" s="72">
        <v>290.36231170999997</v>
      </c>
      <c r="G234" s="72">
        <v>289.82716929999998</v>
      </c>
      <c r="H234" s="72">
        <v>288.76401484000002</v>
      </c>
      <c r="I234" s="72">
        <v>267.19224607000001</v>
      </c>
      <c r="J234" s="72">
        <v>236.82569666000001</v>
      </c>
      <c r="K234" s="72">
        <v>222.22786732</v>
      </c>
      <c r="L234" s="72">
        <v>219.35262546000001</v>
      </c>
      <c r="M234" s="72">
        <v>218.96556627000001</v>
      </c>
      <c r="N234" s="72">
        <v>217.24679945</v>
      </c>
      <c r="O234" s="72">
        <v>214.93195917</v>
      </c>
      <c r="P234" s="72">
        <v>214.55066484</v>
      </c>
      <c r="Q234" s="72">
        <v>214.64620762999999</v>
      </c>
      <c r="R234" s="72">
        <v>214.07439403000001</v>
      </c>
      <c r="S234" s="72">
        <v>214.32962741</v>
      </c>
      <c r="T234" s="72">
        <v>213.74035705</v>
      </c>
      <c r="U234" s="72">
        <v>213.74140346999999</v>
      </c>
      <c r="V234" s="72">
        <v>219.56887108999999</v>
      </c>
      <c r="W234" s="72">
        <v>213.97134152000001</v>
      </c>
      <c r="X234" s="72">
        <v>208.51614812</v>
      </c>
      <c r="Y234" s="72">
        <v>230.94957171999999</v>
      </c>
    </row>
    <row r="235" spans="1:25" x14ac:dyDescent="0.3">
      <c r="A235" s="73">
        <v>42932</v>
      </c>
      <c r="B235" s="72">
        <v>269.43883225000002</v>
      </c>
      <c r="C235" s="72">
        <v>294.08579350000002</v>
      </c>
      <c r="D235" s="72">
        <v>306.58865842</v>
      </c>
      <c r="E235" s="72">
        <v>304.33868772</v>
      </c>
      <c r="F235" s="72">
        <v>302.81775947</v>
      </c>
      <c r="G235" s="72">
        <v>301.07173323000001</v>
      </c>
      <c r="H235" s="72">
        <v>306.03369543000002</v>
      </c>
      <c r="I235" s="72">
        <v>286.22356796000003</v>
      </c>
      <c r="J235" s="72">
        <v>253.86426299999999</v>
      </c>
      <c r="K235" s="72">
        <v>218.98853452</v>
      </c>
      <c r="L235" s="72">
        <v>200.93532737999999</v>
      </c>
      <c r="M235" s="72">
        <v>191.27504081999999</v>
      </c>
      <c r="N235" s="72">
        <v>194.73029808000001</v>
      </c>
      <c r="O235" s="72">
        <v>189.97501412</v>
      </c>
      <c r="P235" s="72">
        <v>190.01945168</v>
      </c>
      <c r="Q235" s="72">
        <v>190.38021714000001</v>
      </c>
      <c r="R235" s="72">
        <v>189.78983081999999</v>
      </c>
      <c r="S235" s="72">
        <v>188.57677021999999</v>
      </c>
      <c r="T235" s="72">
        <v>189.48066043</v>
      </c>
      <c r="U235" s="72">
        <v>189.15765328000001</v>
      </c>
      <c r="V235" s="72">
        <v>195.86765238000001</v>
      </c>
      <c r="W235" s="72">
        <v>210.36520397999999</v>
      </c>
      <c r="X235" s="72">
        <v>224.97881430000001</v>
      </c>
      <c r="Y235" s="72">
        <v>250.79130204000001</v>
      </c>
    </row>
    <row r="236" spans="1:25" x14ac:dyDescent="0.3">
      <c r="A236" s="73">
        <v>42933</v>
      </c>
      <c r="B236" s="72">
        <v>268.85009377</v>
      </c>
      <c r="C236" s="72">
        <v>293.18464035</v>
      </c>
      <c r="D236" s="72">
        <v>308.42412388999998</v>
      </c>
      <c r="E236" s="72">
        <v>307.02328684999998</v>
      </c>
      <c r="F236" s="72">
        <v>305.64802918999999</v>
      </c>
      <c r="G236" s="72">
        <v>306.54221824000001</v>
      </c>
      <c r="H236" s="72">
        <v>301.97687022000002</v>
      </c>
      <c r="I236" s="72">
        <v>274.09132166000001</v>
      </c>
      <c r="J236" s="72">
        <v>239.7336813</v>
      </c>
      <c r="K236" s="72">
        <v>219.46673068999999</v>
      </c>
      <c r="L236" s="72">
        <v>197.49569824</v>
      </c>
      <c r="M236" s="72">
        <v>192.00819987</v>
      </c>
      <c r="N236" s="72">
        <v>197.14736103000001</v>
      </c>
      <c r="O236" s="72">
        <v>198.01782255000001</v>
      </c>
      <c r="P236" s="72">
        <v>198.49336941999999</v>
      </c>
      <c r="Q236" s="72">
        <v>199.18981195999999</v>
      </c>
      <c r="R236" s="72">
        <v>199.55391169999999</v>
      </c>
      <c r="S236" s="72">
        <v>199.00289624999999</v>
      </c>
      <c r="T236" s="72">
        <v>198.02331816</v>
      </c>
      <c r="U236" s="72">
        <v>195.86594837000001</v>
      </c>
      <c r="V236" s="72">
        <v>195.17066359</v>
      </c>
      <c r="W236" s="72">
        <v>205.14146503000001</v>
      </c>
      <c r="X236" s="72">
        <v>212.02491884</v>
      </c>
      <c r="Y236" s="72">
        <v>250.19559319999999</v>
      </c>
    </row>
    <row r="237" spans="1:25" x14ac:dyDescent="0.3">
      <c r="A237" s="73">
        <v>42934</v>
      </c>
      <c r="B237" s="72">
        <v>282.34070975999998</v>
      </c>
      <c r="C237" s="72">
        <v>288.8410083</v>
      </c>
      <c r="D237" s="72">
        <v>303.48149748999998</v>
      </c>
      <c r="E237" s="72">
        <v>303.24387452000002</v>
      </c>
      <c r="F237" s="72">
        <v>302.93216068999999</v>
      </c>
      <c r="G237" s="72">
        <v>303.35034664</v>
      </c>
      <c r="H237" s="72">
        <v>306.98149237000001</v>
      </c>
      <c r="I237" s="72">
        <v>287.96880254000001</v>
      </c>
      <c r="J237" s="72">
        <v>243.47710488000001</v>
      </c>
      <c r="K237" s="72">
        <v>220.65305676</v>
      </c>
      <c r="L237" s="72">
        <v>200.84539735000001</v>
      </c>
      <c r="M237" s="72">
        <v>195.38782710999999</v>
      </c>
      <c r="N237" s="72">
        <v>194.82144880000001</v>
      </c>
      <c r="O237" s="72">
        <v>192.89879880999999</v>
      </c>
      <c r="P237" s="72">
        <v>194.96973722000001</v>
      </c>
      <c r="Q237" s="72">
        <v>195.78538223999999</v>
      </c>
      <c r="R237" s="72">
        <v>195.88202497</v>
      </c>
      <c r="S237" s="72">
        <v>191.79145341</v>
      </c>
      <c r="T237" s="72">
        <v>196.59886607999999</v>
      </c>
      <c r="U237" s="72">
        <v>199.90905248000001</v>
      </c>
      <c r="V237" s="72">
        <v>205.69889812</v>
      </c>
      <c r="W237" s="72">
        <v>214.51890950000001</v>
      </c>
      <c r="X237" s="72">
        <v>229.42764658999999</v>
      </c>
      <c r="Y237" s="72">
        <v>262.07226788999998</v>
      </c>
    </row>
    <row r="238" spans="1:25" x14ac:dyDescent="0.3">
      <c r="A238" s="73">
        <v>42935</v>
      </c>
      <c r="B238" s="72">
        <v>239.76539144</v>
      </c>
      <c r="C238" s="72">
        <v>266.03153737000002</v>
      </c>
      <c r="D238" s="72">
        <v>279.91048176999999</v>
      </c>
      <c r="E238" s="72">
        <v>283.64386094000002</v>
      </c>
      <c r="F238" s="72">
        <v>285.59302513</v>
      </c>
      <c r="G238" s="72">
        <v>283.05302939000001</v>
      </c>
      <c r="H238" s="72">
        <v>262.21710443000001</v>
      </c>
      <c r="I238" s="72">
        <v>240.71144772</v>
      </c>
      <c r="J238" s="72">
        <v>211.32155614000001</v>
      </c>
      <c r="K238" s="72">
        <v>189.12541997</v>
      </c>
      <c r="L238" s="72">
        <v>170.46101396</v>
      </c>
      <c r="M238" s="72">
        <v>165.84863512000001</v>
      </c>
      <c r="N238" s="72">
        <v>165.83875526</v>
      </c>
      <c r="O238" s="72">
        <v>159.69868209000001</v>
      </c>
      <c r="P238" s="72">
        <v>164.97943591000001</v>
      </c>
      <c r="Q238" s="72">
        <v>165.48269768</v>
      </c>
      <c r="R238" s="72">
        <v>167.06983664000001</v>
      </c>
      <c r="S238" s="72">
        <v>162.08411913</v>
      </c>
      <c r="T238" s="72">
        <v>164.64198543000001</v>
      </c>
      <c r="U238" s="72">
        <v>166.09961483000001</v>
      </c>
      <c r="V238" s="72">
        <v>170.04350488</v>
      </c>
      <c r="W238" s="72">
        <v>178.94061357999999</v>
      </c>
      <c r="X238" s="72">
        <v>198.20885078000001</v>
      </c>
      <c r="Y238" s="72">
        <v>224.92126415000001</v>
      </c>
    </row>
    <row r="239" spans="1:25" x14ac:dyDescent="0.3">
      <c r="A239" s="73">
        <v>42936</v>
      </c>
      <c r="B239" s="72">
        <v>225.09519711999999</v>
      </c>
      <c r="C239" s="72">
        <v>245.33228188999999</v>
      </c>
      <c r="D239" s="72">
        <v>262.77899105</v>
      </c>
      <c r="E239" s="72">
        <v>269.96089197999999</v>
      </c>
      <c r="F239" s="72">
        <v>271.03020808999997</v>
      </c>
      <c r="G239" s="72">
        <v>269.64712061</v>
      </c>
      <c r="H239" s="72">
        <v>249.36427080000001</v>
      </c>
      <c r="I239" s="72">
        <v>234.11800590999999</v>
      </c>
      <c r="J239" s="72">
        <v>201.71769581999999</v>
      </c>
      <c r="K239" s="72">
        <v>182.29716249000001</v>
      </c>
      <c r="L239" s="72">
        <v>164.17614506999999</v>
      </c>
      <c r="M239" s="72">
        <v>153.63807041000001</v>
      </c>
      <c r="N239" s="72">
        <v>154.35628758999999</v>
      </c>
      <c r="O239" s="72">
        <v>150.24306332</v>
      </c>
      <c r="P239" s="72">
        <v>155.00114604999999</v>
      </c>
      <c r="Q239" s="72">
        <v>154.87072968000001</v>
      </c>
      <c r="R239" s="72">
        <v>155.92554601000001</v>
      </c>
      <c r="S239" s="72">
        <v>155.48310746000001</v>
      </c>
      <c r="T239" s="72">
        <v>159.71373807000001</v>
      </c>
      <c r="U239" s="72">
        <v>161.04312698000001</v>
      </c>
      <c r="V239" s="72">
        <v>156.62915924999999</v>
      </c>
      <c r="W239" s="72">
        <v>161.46704204</v>
      </c>
      <c r="X239" s="72">
        <v>178.85049681999999</v>
      </c>
      <c r="Y239" s="72">
        <v>207.03622399</v>
      </c>
    </row>
    <row r="240" spans="1:25" x14ac:dyDescent="0.3">
      <c r="A240" s="73">
        <v>42937</v>
      </c>
      <c r="B240" s="72">
        <v>224.88813804</v>
      </c>
      <c r="C240" s="72">
        <v>236.73890205999999</v>
      </c>
      <c r="D240" s="72">
        <v>248.87314258999999</v>
      </c>
      <c r="E240" s="72">
        <v>250.33862022</v>
      </c>
      <c r="F240" s="72">
        <v>248.38648577000001</v>
      </c>
      <c r="G240" s="72">
        <v>247.63757197999999</v>
      </c>
      <c r="H240" s="72">
        <v>229.06898742999999</v>
      </c>
      <c r="I240" s="72">
        <v>209.91637990000001</v>
      </c>
      <c r="J240" s="72">
        <v>196.86326248</v>
      </c>
      <c r="K240" s="72">
        <v>177.45266405999999</v>
      </c>
      <c r="L240" s="72">
        <v>169.94995409000001</v>
      </c>
      <c r="M240" s="72">
        <v>177.34697831</v>
      </c>
      <c r="N240" s="72">
        <v>177.02681515</v>
      </c>
      <c r="O240" s="72">
        <v>175.08187014000001</v>
      </c>
      <c r="P240" s="72">
        <v>174.17251565000001</v>
      </c>
      <c r="Q240" s="72">
        <v>172.04814174000001</v>
      </c>
      <c r="R240" s="72">
        <v>169.90248489999999</v>
      </c>
      <c r="S240" s="72">
        <v>170.45266577000001</v>
      </c>
      <c r="T240" s="72">
        <v>167.47458958999999</v>
      </c>
      <c r="U240" s="72">
        <v>163.0240302</v>
      </c>
      <c r="V240" s="72">
        <v>160.75507349</v>
      </c>
      <c r="W240" s="72">
        <v>175.45032123999999</v>
      </c>
      <c r="X240" s="72">
        <v>184.06429370000001</v>
      </c>
      <c r="Y240" s="72">
        <v>207.59837594000001</v>
      </c>
    </row>
    <row r="241" spans="1:25" x14ac:dyDescent="0.3">
      <c r="A241" s="73">
        <v>42938</v>
      </c>
      <c r="B241" s="72">
        <v>225.61842876</v>
      </c>
      <c r="C241" s="72">
        <v>234.98559675999999</v>
      </c>
      <c r="D241" s="72">
        <v>240.57776896999999</v>
      </c>
      <c r="E241" s="72">
        <v>244.75756774000001</v>
      </c>
      <c r="F241" s="72">
        <v>248.36031826000001</v>
      </c>
      <c r="G241" s="72">
        <v>246.14489229</v>
      </c>
      <c r="H241" s="72">
        <v>236.77386351000001</v>
      </c>
      <c r="I241" s="72">
        <v>210.42869629</v>
      </c>
      <c r="J241" s="72">
        <v>179.98651178</v>
      </c>
      <c r="K241" s="72">
        <v>159.86639722999999</v>
      </c>
      <c r="L241" s="72">
        <v>145.23051605000001</v>
      </c>
      <c r="M241" s="72">
        <v>162.07300846999999</v>
      </c>
      <c r="N241" s="72">
        <v>156.89613417999999</v>
      </c>
      <c r="O241" s="72">
        <v>146.45436731999999</v>
      </c>
      <c r="P241" s="72">
        <v>142.67747700000001</v>
      </c>
      <c r="Q241" s="72">
        <v>144.22763860000001</v>
      </c>
      <c r="R241" s="72">
        <v>144.96293740999999</v>
      </c>
      <c r="S241" s="72">
        <v>144.68775807</v>
      </c>
      <c r="T241" s="72">
        <v>145.64756539999999</v>
      </c>
      <c r="U241" s="72">
        <v>146.09747053000001</v>
      </c>
      <c r="V241" s="72">
        <v>148.21661589999999</v>
      </c>
      <c r="W241" s="72">
        <v>150.95192126000001</v>
      </c>
      <c r="X241" s="72">
        <v>160.02461525000001</v>
      </c>
      <c r="Y241" s="72">
        <v>186.89698236000001</v>
      </c>
    </row>
    <row r="242" spans="1:25" x14ac:dyDescent="0.3">
      <c r="A242" s="73">
        <v>42939</v>
      </c>
      <c r="B242" s="72">
        <v>212.64070812</v>
      </c>
      <c r="C242" s="72">
        <v>223.80903043000001</v>
      </c>
      <c r="D242" s="72">
        <v>240.77505027999999</v>
      </c>
      <c r="E242" s="72">
        <v>246.77367081</v>
      </c>
      <c r="F242" s="72">
        <v>252.05486911</v>
      </c>
      <c r="G242" s="72">
        <v>252.10004939999999</v>
      </c>
      <c r="H242" s="72">
        <v>244.97072416</v>
      </c>
      <c r="I242" s="72">
        <v>214.39647309</v>
      </c>
      <c r="J242" s="72">
        <v>185.07746485000001</v>
      </c>
      <c r="K242" s="72">
        <v>162.22951370999999</v>
      </c>
      <c r="L242" s="72">
        <v>149.72306176999999</v>
      </c>
      <c r="M242" s="72">
        <v>153.92607092</v>
      </c>
      <c r="N242" s="72">
        <v>164.68772967000001</v>
      </c>
      <c r="O242" s="72">
        <v>154.21624745</v>
      </c>
      <c r="P242" s="72">
        <v>146.4615345</v>
      </c>
      <c r="Q242" s="72">
        <v>146.14601048</v>
      </c>
      <c r="R242" s="72">
        <v>146.88465149999999</v>
      </c>
      <c r="S242" s="72">
        <v>146.71830510999999</v>
      </c>
      <c r="T242" s="72">
        <v>147.11142172000001</v>
      </c>
      <c r="U242" s="72">
        <v>147.22310436000001</v>
      </c>
      <c r="V242" s="72">
        <v>145.23681096000001</v>
      </c>
      <c r="W242" s="72">
        <v>153.62515436999999</v>
      </c>
      <c r="X242" s="72">
        <v>166.6762343</v>
      </c>
      <c r="Y242" s="72">
        <v>183.07183277999999</v>
      </c>
    </row>
    <row r="243" spans="1:25" x14ac:dyDescent="0.3">
      <c r="A243" s="73">
        <v>42940</v>
      </c>
      <c r="B243" s="72">
        <v>198.97791115999999</v>
      </c>
      <c r="C243" s="72">
        <v>229.1525393</v>
      </c>
      <c r="D243" s="72">
        <v>235.80806659999999</v>
      </c>
      <c r="E243" s="72">
        <v>239.18756879</v>
      </c>
      <c r="F243" s="72">
        <v>242.58062476999999</v>
      </c>
      <c r="G243" s="72">
        <v>238.31318748999999</v>
      </c>
      <c r="H243" s="72">
        <v>224.56035227000001</v>
      </c>
      <c r="I243" s="72">
        <v>215.99876483</v>
      </c>
      <c r="J243" s="72">
        <v>179.93537337000001</v>
      </c>
      <c r="K243" s="72">
        <v>180.27960565999999</v>
      </c>
      <c r="L243" s="72">
        <v>178.26785713000001</v>
      </c>
      <c r="M243" s="72">
        <v>180.14991556999999</v>
      </c>
      <c r="N243" s="72">
        <v>178.53951344000001</v>
      </c>
      <c r="O243" s="72">
        <v>179.84330496999999</v>
      </c>
      <c r="P243" s="72">
        <v>177.87880903000001</v>
      </c>
      <c r="Q243" s="72">
        <v>177.70394590000001</v>
      </c>
      <c r="R243" s="72">
        <v>176.48974465000001</v>
      </c>
      <c r="S243" s="72">
        <v>175.86030928</v>
      </c>
      <c r="T243" s="72">
        <v>176.68660667</v>
      </c>
      <c r="U243" s="72">
        <v>175.41016549</v>
      </c>
      <c r="V243" s="72">
        <v>173.48354940999999</v>
      </c>
      <c r="W243" s="72">
        <v>181.49765923999999</v>
      </c>
      <c r="X243" s="72">
        <v>172.813512</v>
      </c>
      <c r="Y243" s="72">
        <v>190.49104477</v>
      </c>
    </row>
    <row r="244" spans="1:25" x14ac:dyDescent="0.3">
      <c r="A244" s="73">
        <v>42941</v>
      </c>
      <c r="B244" s="72">
        <v>210.7549463</v>
      </c>
      <c r="C244" s="72">
        <v>233.94561084</v>
      </c>
      <c r="D244" s="72">
        <v>251.78830117999999</v>
      </c>
      <c r="E244" s="72">
        <v>257.20085719999997</v>
      </c>
      <c r="F244" s="72">
        <v>259.88769230999998</v>
      </c>
      <c r="G244" s="72">
        <v>257.91056508999998</v>
      </c>
      <c r="H244" s="72">
        <v>238.63165201999999</v>
      </c>
      <c r="I244" s="72">
        <v>207.39797369999999</v>
      </c>
      <c r="J244" s="72">
        <v>179.75981920000001</v>
      </c>
      <c r="K244" s="72">
        <v>156.39290093</v>
      </c>
      <c r="L244" s="72">
        <v>139.88222107999999</v>
      </c>
      <c r="M244" s="72">
        <v>142.24224642999999</v>
      </c>
      <c r="N244" s="72">
        <v>142.98880441</v>
      </c>
      <c r="O244" s="72">
        <v>140.28990608999999</v>
      </c>
      <c r="P244" s="72">
        <v>141.8982432</v>
      </c>
      <c r="Q244" s="72">
        <v>143.51992566999999</v>
      </c>
      <c r="R244" s="72">
        <v>147.24392789000001</v>
      </c>
      <c r="S244" s="72">
        <v>145.88483160999999</v>
      </c>
      <c r="T244" s="72">
        <v>149.73449324000001</v>
      </c>
      <c r="U244" s="72">
        <v>150.07474762999999</v>
      </c>
      <c r="V244" s="72">
        <v>143.97383041000001</v>
      </c>
      <c r="W244" s="72">
        <v>144.49464803000001</v>
      </c>
      <c r="X244" s="72">
        <v>162.02263049999999</v>
      </c>
      <c r="Y244" s="72">
        <v>189.98244882</v>
      </c>
    </row>
    <row r="245" spans="1:25" x14ac:dyDescent="0.3">
      <c r="A245" s="73">
        <v>42942</v>
      </c>
      <c r="B245" s="72">
        <v>212.08292305000001</v>
      </c>
      <c r="C245" s="72">
        <v>218.73678292</v>
      </c>
      <c r="D245" s="72">
        <v>239.44272221</v>
      </c>
      <c r="E245" s="72">
        <v>250.4128412</v>
      </c>
      <c r="F245" s="72">
        <v>252.07276174</v>
      </c>
      <c r="G245" s="72">
        <v>248.33310066999999</v>
      </c>
      <c r="H245" s="72">
        <v>225.20392268000001</v>
      </c>
      <c r="I245" s="72">
        <v>199.68768947999999</v>
      </c>
      <c r="J245" s="72">
        <v>173.29289846</v>
      </c>
      <c r="K245" s="72">
        <v>152.76322998000001</v>
      </c>
      <c r="L245" s="72">
        <v>142.62406587999999</v>
      </c>
      <c r="M245" s="72">
        <v>138.80719843</v>
      </c>
      <c r="N245" s="72">
        <v>140.18420103</v>
      </c>
      <c r="O245" s="72">
        <v>136.52460826999999</v>
      </c>
      <c r="P245" s="72">
        <v>142.06114944000001</v>
      </c>
      <c r="Q245" s="72">
        <v>141.24892795</v>
      </c>
      <c r="R245" s="72">
        <v>141.70866194999999</v>
      </c>
      <c r="S245" s="72">
        <v>139.60698141</v>
      </c>
      <c r="T245" s="72">
        <v>144.12825057000001</v>
      </c>
      <c r="U245" s="72">
        <v>146.16002191999999</v>
      </c>
      <c r="V245" s="72">
        <v>147.14211379</v>
      </c>
      <c r="W245" s="72">
        <v>147.18064741000001</v>
      </c>
      <c r="X245" s="72">
        <v>158.90180382</v>
      </c>
      <c r="Y245" s="72">
        <v>184.63331638</v>
      </c>
    </row>
    <row r="246" spans="1:25" x14ac:dyDescent="0.3">
      <c r="A246" s="73">
        <v>42943</v>
      </c>
      <c r="B246" s="72">
        <v>198.84416526999999</v>
      </c>
      <c r="C246" s="72">
        <v>221.35717901999999</v>
      </c>
      <c r="D246" s="72">
        <v>242.14286824999999</v>
      </c>
      <c r="E246" s="72">
        <v>246.45815891999999</v>
      </c>
      <c r="F246" s="72">
        <v>246.72183010000001</v>
      </c>
      <c r="G246" s="72">
        <v>243.92488218</v>
      </c>
      <c r="H246" s="72">
        <v>222.40270330000001</v>
      </c>
      <c r="I246" s="72">
        <v>197.72333012999999</v>
      </c>
      <c r="J246" s="72">
        <v>172.18896548000001</v>
      </c>
      <c r="K246" s="72">
        <v>150.72645567000001</v>
      </c>
      <c r="L246" s="72">
        <v>135.32103931</v>
      </c>
      <c r="M246" s="72">
        <v>139.50992793</v>
      </c>
      <c r="N246" s="72">
        <v>138.22074953000001</v>
      </c>
      <c r="O246" s="72">
        <v>136.42096551</v>
      </c>
      <c r="P246" s="72">
        <v>135.60686966</v>
      </c>
      <c r="Q246" s="72">
        <v>135.14624885000001</v>
      </c>
      <c r="R246" s="72">
        <v>135.59810332999999</v>
      </c>
      <c r="S246" s="72">
        <v>133.09300309</v>
      </c>
      <c r="T246" s="72">
        <v>137.04277489</v>
      </c>
      <c r="U246" s="72">
        <v>137.47207761000001</v>
      </c>
      <c r="V246" s="72">
        <v>136.41148945</v>
      </c>
      <c r="W246" s="72">
        <v>142.64519250999999</v>
      </c>
      <c r="X246" s="72">
        <v>160.022593</v>
      </c>
      <c r="Y246" s="72">
        <v>183.46137626999999</v>
      </c>
    </row>
    <row r="247" spans="1:25" x14ac:dyDescent="0.3">
      <c r="A247" s="73">
        <v>42944</v>
      </c>
      <c r="B247" s="72">
        <v>205.23888672999999</v>
      </c>
      <c r="C247" s="72">
        <v>229.02433808999999</v>
      </c>
      <c r="D247" s="72">
        <v>247.41011775999999</v>
      </c>
      <c r="E247" s="72">
        <v>252.82391966</v>
      </c>
      <c r="F247" s="72">
        <v>255.00194128000001</v>
      </c>
      <c r="G247" s="72">
        <v>251.59893302</v>
      </c>
      <c r="H247" s="72">
        <v>230.50951212999999</v>
      </c>
      <c r="I247" s="72">
        <v>198.57967457000001</v>
      </c>
      <c r="J247" s="72">
        <v>173.52976684999999</v>
      </c>
      <c r="K247" s="72">
        <v>151.31920744000001</v>
      </c>
      <c r="L247" s="72">
        <v>134.55829621999999</v>
      </c>
      <c r="M247" s="72">
        <v>130.53991393999999</v>
      </c>
      <c r="N247" s="72">
        <v>132.96616535999999</v>
      </c>
      <c r="O247" s="72">
        <v>134.20098769000001</v>
      </c>
      <c r="P247" s="72">
        <v>135.33083848999999</v>
      </c>
      <c r="Q247" s="72">
        <v>136.32364222999999</v>
      </c>
      <c r="R247" s="72">
        <v>139.30622384</v>
      </c>
      <c r="S247" s="72">
        <v>139.34513731000001</v>
      </c>
      <c r="T247" s="72">
        <v>144.97160410999999</v>
      </c>
      <c r="U247" s="72">
        <v>145.20245838</v>
      </c>
      <c r="V247" s="72">
        <v>144.11603414999999</v>
      </c>
      <c r="W247" s="72">
        <v>149.17284308000001</v>
      </c>
      <c r="X247" s="72">
        <v>162.94845989000001</v>
      </c>
      <c r="Y247" s="72">
        <v>185.40168863</v>
      </c>
    </row>
    <row r="248" spans="1:25" x14ac:dyDescent="0.3">
      <c r="A248" s="73">
        <v>42945</v>
      </c>
      <c r="B248" s="72">
        <v>196.53973753</v>
      </c>
      <c r="C248" s="72">
        <v>219.12957068</v>
      </c>
      <c r="D248" s="72">
        <v>234.26737477</v>
      </c>
      <c r="E248" s="72">
        <v>237.54107188</v>
      </c>
      <c r="F248" s="72">
        <v>240.64563457</v>
      </c>
      <c r="G248" s="72">
        <v>241.1158877</v>
      </c>
      <c r="H248" s="72">
        <v>232.85284727999999</v>
      </c>
      <c r="I248" s="72">
        <v>209.82806929</v>
      </c>
      <c r="J248" s="72">
        <v>186.95640025</v>
      </c>
      <c r="K248" s="72">
        <v>164.92709023</v>
      </c>
      <c r="L248" s="72">
        <v>148.21462012000001</v>
      </c>
      <c r="M248" s="72">
        <v>142.08841086000001</v>
      </c>
      <c r="N248" s="72">
        <v>146.15977663999999</v>
      </c>
      <c r="O248" s="72">
        <v>143.21932247999999</v>
      </c>
      <c r="P248" s="72">
        <v>146.38955693</v>
      </c>
      <c r="Q248" s="72">
        <v>146.37689614999999</v>
      </c>
      <c r="R248" s="72">
        <v>146.32510354999999</v>
      </c>
      <c r="S248" s="72">
        <v>142.27905057999999</v>
      </c>
      <c r="T248" s="72">
        <v>143.55769839000001</v>
      </c>
      <c r="U248" s="72">
        <v>143.49064858</v>
      </c>
      <c r="V248" s="72">
        <v>147.61182319</v>
      </c>
      <c r="W248" s="72">
        <v>154.34681277999999</v>
      </c>
      <c r="X248" s="72">
        <v>171.46160932000001</v>
      </c>
      <c r="Y248" s="72">
        <v>199.91480469999999</v>
      </c>
    </row>
    <row r="249" spans="1:25" x14ac:dyDescent="0.3">
      <c r="A249" s="73">
        <v>42946</v>
      </c>
      <c r="B249" s="72">
        <v>200.18878943000001</v>
      </c>
      <c r="C249" s="72">
        <v>221.41886263999999</v>
      </c>
      <c r="D249" s="72">
        <v>239.53485175</v>
      </c>
      <c r="E249" s="72">
        <v>242.72532828999999</v>
      </c>
      <c r="F249" s="72">
        <v>249.34522064999999</v>
      </c>
      <c r="G249" s="72">
        <v>250.86930563000001</v>
      </c>
      <c r="H249" s="72">
        <v>239.86521708000001</v>
      </c>
      <c r="I249" s="72">
        <v>214.07021978</v>
      </c>
      <c r="J249" s="72">
        <v>188.72732554999999</v>
      </c>
      <c r="K249" s="72">
        <v>157.88323973000001</v>
      </c>
      <c r="L249" s="72">
        <v>137.54108382999999</v>
      </c>
      <c r="M249" s="72">
        <v>131.16172326</v>
      </c>
      <c r="N249" s="72">
        <v>132.66902006000001</v>
      </c>
      <c r="O249" s="72">
        <v>131.15283429999999</v>
      </c>
      <c r="P249" s="72">
        <v>135.00973884999999</v>
      </c>
      <c r="Q249" s="72">
        <v>133.66372217</v>
      </c>
      <c r="R249" s="72">
        <v>134.62336275000001</v>
      </c>
      <c r="S249" s="72">
        <v>130.5110957</v>
      </c>
      <c r="T249" s="72">
        <v>130.94121254999999</v>
      </c>
      <c r="U249" s="72">
        <v>130.08739195000001</v>
      </c>
      <c r="V249" s="72">
        <v>132.80273446000001</v>
      </c>
      <c r="W249" s="72">
        <v>141.75664204</v>
      </c>
      <c r="X249" s="72">
        <v>153.27947595000001</v>
      </c>
      <c r="Y249" s="72">
        <v>182.49966542999999</v>
      </c>
    </row>
    <row r="250" spans="1:25" x14ac:dyDescent="0.3">
      <c r="A250" s="73">
        <v>42947</v>
      </c>
      <c r="B250" s="72">
        <v>205.64584417</v>
      </c>
      <c r="C250" s="72">
        <v>228.35585843000001</v>
      </c>
      <c r="D250" s="72">
        <v>240.67553057000001</v>
      </c>
      <c r="E250" s="72">
        <v>244.52805337999999</v>
      </c>
      <c r="F250" s="72">
        <v>250.97701348000001</v>
      </c>
      <c r="G250" s="72">
        <v>247.21809529999999</v>
      </c>
      <c r="H250" s="72">
        <v>225.18286359999999</v>
      </c>
      <c r="I250" s="72">
        <v>198.56346438</v>
      </c>
      <c r="J250" s="72">
        <v>171.35034364000001</v>
      </c>
      <c r="K250" s="72">
        <v>148.67479877</v>
      </c>
      <c r="L250" s="72">
        <v>133.15630002</v>
      </c>
      <c r="M250" s="72">
        <v>129.90043373</v>
      </c>
      <c r="N250" s="72">
        <v>129.38769171999999</v>
      </c>
      <c r="O250" s="72">
        <v>130.54626225000001</v>
      </c>
      <c r="P250" s="72">
        <v>135.41969105999999</v>
      </c>
      <c r="Q250" s="72">
        <v>136.85625403</v>
      </c>
      <c r="R250" s="72">
        <v>138.76062214000001</v>
      </c>
      <c r="S250" s="72">
        <v>131.70452950000001</v>
      </c>
      <c r="T250" s="72">
        <v>128.57109179</v>
      </c>
      <c r="U250" s="72">
        <v>130.04511854</v>
      </c>
      <c r="V250" s="72">
        <v>136.31143614000001</v>
      </c>
      <c r="W250" s="72">
        <v>142.71802016999999</v>
      </c>
      <c r="X250" s="72">
        <v>162.52100597</v>
      </c>
      <c r="Y250" s="72">
        <v>187.80716301999999</v>
      </c>
    </row>
    <row r="252" spans="1:25" x14ac:dyDescent="0.3">
      <c r="A252" s="217" t="s">
        <v>2</v>
      </c>
      <c r="B252" s="214" t="s">
        <v>75</v>
      </c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6"/>
    </row>
    <row r="253" spans="1:25" x14ac:dyDescent="0.3">
      <c r="A253" s="218"/>
      <c r="B253" s="170" t="s">
        <v>39</v>
      </c>
      <c r="C253" s="171" t="s">
        <v>40</v>
      </c>
      <c r="D253" s="172" t="s">
        <v>41</v>
      </c>
      <c r="E253" s="171" t="s">
        <v>42</v>
      </c>
      <c r="F253" s="171" t="s">
        <v>43</v>
      </c>
      <c r="G253" s="171" t="s">
        <v>44</v>
      </c>
      <c r="H253" s="171" t="s">
        <v>45</v>
      </c>
      <c r="I253" s="171" t="s">
        <v>46</v>
      </c>
      <c r="J253" s="171" t="s">
        <v>47</v>
      </c>
      <c r="K253" s="170" t="s">
        <v>48</v>
      </c>
      <c r="L253" s="171" t="s">
        <v>49</v>
      </c>
      <c r="M253" s="173" t="s">
        <v>50</v>
      </c>
      <c r="N253" s="170" t="s">
        <v>51</v>
      </c>
      <c r="O253" s="171" t="s">
        <v>52</v>
      </c>
      <c r="P253" s="173" t="s">
        <v>53</v>
      </c>
      <c r="Q253" s="172" t="s">
        <v>54</v>
      </c>
      <c r="R253" s="171" t="s">
        <v>55</v>
      </c>
      <c r="S253" s="172" t="s">
        <v>56</v>
      </c>
      <c r="T253" s="171" t="s">
        <v>57</v>
      </c>
      <c r="U253" s="172" t="s">
        <v>58</v>
      </c>
      <c r="V253" s="171" t="s">
        <v>59</v>
      </c>
      <c r="W253" s="172" t="s">
        <v>60</v>
      </c>
      <c r="X253" s="171" t="s">
        <v>61</v>
      </c>
      <c r="Y253" s="171" t="s">
        <v>62</v>
      </c>
    </row>
    <row r="254" spans="1:25" x14ac:dyDescent="0.3">
      <c r="A254" s="73" t="s">
        <v>153</v>
      </c>
      <c r="B254" s="72">
        <v>498.19498300999999</v>
      </c>
      <c r="C254" s="72">
        <v>528.94511971999998</v>
      </c>
      <c r="D254" s="72">
        <v>561.03621207000003</v>
      </c>
      <c r="E254" s="72">
        <v>553.73930899000004</v>
      </c>
      <c r="F254" s="72">
        <v>548.10641033000002</v>
      </c>
      <c r="G254" s="72">
        <v>549.61321825000005</v>
      </c>
      <c r="H254" s="72">
        <v>566.46362653999995</v>
      </c>
      <c r="I254" s="72">
        <v>541.39475030000006</v>
      </c>
      <c r="J254" s="72">
        <v>515.40903894999997</v>
      </c>
      <c r="K254" s="72">
        <v>476.12315345000002</v>
      </c>
      <c r="L254" s="72">
        <v>437.75122649000002</v>
      </c>
      <c r="M254" s="72">
        <v>432.99257932</v>
      </c>
      <c r="N254" s="72">
        <v>437.68192921999997</v>
      </c>
      <c r="O254" s="72">
        <v>434.315473</v>
      </c>
      <c r="P254" s="72">
        <v>430.98100048999999</v>
      </c>
      <c r="Q254" s="72">
        <v>428.87587940999998</v>
      </c>
      <c r="R254" s="72">
        <v>428.33824766999999</v>
      </c>
      <c r="S254" s="72">
        <v>424.12087064000002</v>
      </c>
      <c r="T254" s="72">
        <v>423.56938815000001</v>
      </c>
      <c r="U254" s="72">
        <v>424.37013100000001</v>
      </c>
      <c r="V254" s="72">
        <v>438.30055712000001</v>
      </c>
      <c r="W254" s="72">
        <v>451.34055293</v>
      </c>
      <c r="X254" s="72">
        <v>445.78411817</v>
      </c>
      <c r="Y254" s="72">
        <v>476.85128771000001</v>
      </c>
    </row>
    <row r="255" spans="1:25" x14ac:dyDescent="0.3">
      <c r="A255" s="73">
        <v>42918</v>
      </c>
      <c r="B255" s="72">
        <v>490.14351649999998</v>
      </c>
      <c r="C255" s="72">
        <v>530.06602539999994</v>
      </c>
      <c r="D255" s="72">
        <v>562.12213801999997</v>
      </c>
      <c r="E255" s="72">
        <v>573.54056966999997</v>
      </c>
      <c r="F255" s="72">
        <v>573.65138734000004</v>
      </c>
      <c r="G255" s="72">
        <v>589.42208367000001</v>
      </c>
      <c r="H255" s="72">
        <v>580.31206578000001</v>
      </c>
      <c r="I255" s="72">
        <v>577.13209411000003</v>
      </c>
      <c r="J255" s="72">
        <v>533.08061081000005</v>
      </c>
      <c r="K255" s="72">
        <v>469.33458516000002</v>
      </c>
      <c r="L255" s="72">
        <v>416.50906371999997</v>
      </c>
      <c r="M255" s="72">
        <v>404.24965270000001</v>
      </c>
      <c r="N255" s="72">
        <v>405.20400705999998</v>
      </c>
      <c r="O255" s="72">
        <v>405.47910704999998</v>
      </c>
      <c r="P255" s="72">
        <v>415.48843053000002</v>
      </c>
      <c r="Q255" s="72">
        <v>418.21510415</v>
      </c>
      <c r="R255" s="72">
        <v>417.77974539000002</v>
      </c>
      <c r="S255" s="72">
        <v>408.22868598999997</v>
      </c>
      <c r="T255" s="72">
        <v>406.52043929000001</v>
      </c>
      <c r="U255" s="72">
        <v>410.70847323999999</v>
      </c>
      <c r="V255" s="72">
        <v>412.79693479000002</v>
      </c>
      <c r="W255" s="72">
        <v>426.53378268</v>
      </c>
      <c r="X255" s="72">
        <v>434.85867166999998</v>
      </c>
      <c r="Y255" s="72">
        <v>480.67417958999999</v>
      </c>
    </row>
    <row r="256" spans="1:25" x14ac:dyDescent="0.3">
      <c r="A256" s="73">
        <v>42919</v>
      </c>
      <c r="B256" s="72">
        <v>511.40462825999998</v>
      </c>
      <c r="C256" s="72">
        <v>553.07171343000005</v>
      </c>
      <c r="D256" s="72">
        <v>592.04417177000005</v>
      </c>
      <c r="E256" s="72">
        <v>596.23101887999997</v>
      </c>
      <c r="F256" s="72">
        <v>592.83067391999998</v>
      </c>
      <c r="G256" s="72">
        <v>593.98125381</v>
      </c>
      <c r="H256" s="72">
        <v>613.12191872000005</v>
      </c>
      <c r="I256" s="72">
        <v>577.84632436000004</v>
      </c>
      <c r="J256" s="72">
        <v>512.66065606999996</v>
      </c>
      <c r="K256" s="72">
        <v>459.05283221000002</v>
      </c>
      <c r="L256" s="72">
        <v>432.13054491999998</v>
      </c>
      <c r="M256" s="72">
        <v>421.46217830000001</v>
      </c>
      <c r="N256" s="72">
        <v>412.58881000999997</v>
      </c>
      <c r="O256" s="72">
        <v>421.79993268999999</v>
      </c>
      <c r="P256" s="72">
        <v>423.06908811</v>
      </c>
      <c r="Q256" s="72">
        <v>423.38729768000002</v>
      </c>
      <c r="R256" s="72">
        <v>427.87999523000002</v>
      </c>
      <c r="S256" s="72">
        <v>415.99916223000002</v>
      </c>
      <c r="T256" s="72">
        <v>421.98437342</v>
      </c>
      <c r="U256" s="72">
        <v>417.71026583000003</v>
      </c>
      <c r="V256" s="72">
        <v>424.14955192000002</v>
      </c>
      <c r="W256" s="72">
        <v>437.66882275</v>
      </c>
      <c r="X256" s="72">
        <v>479.56540193000001</v>
      </c>
      <c r="Y256" s="72">
        <v>513.79385319000005</v>
      </c>
    </row>
    <row r="257" spans="1:25" x14ac:dyDescent="0.3">
      <c r="A257" s="73">
        <v>42920</v>
      </c>
      <c r="B257" s="72">
        <v>510.75774611999998</v>
      </c>
      <c r="C257" s="72">
        <v>545.97815693999996</v>
      </c>
      <c r="D257" s="72">
        <v>590.65008224999997</v>
      </c>
      <c r="E257" s="72">
        <v>594.31779460999996</v>
      </c>
      <c r="F257" s="72">
        <v>590.76408167</v>
      </c>
      <c r="G257" s="72">
        <v>592.84523165999997</v>
      </c>
      <c r="H257" s="72">
        <v>611.53757411000004</v>
      </c>
      <c r="I257" s="72">
        <v>554.47164697000005</v>
      </c>
      <c r="J257" s="72">
        <v>490.14902160999998</v>
      </c>
      <c r="K257" s="72">
        <v>443.27362778999998</v>
      </c>
      <c r="L257" s="72">
        <v>406.99440686999998</v>
      </c>
      <c r="M257" s="72">
        <v>396.53988571999997</v>
      </c>
      <c r="N257" s="72">
        <v>394.64996222000002</v>
      </c>
      <c r="O257" s="72">
        <v>400.09873200999999</v>
      </c>
      <c r="P257" s="72">
        <v>404.78297141000002</v>
      </c>
      <c r="Q257" s="72">
        <v>410.37158935999997</v>
      </c>
      <c r="R257" s="72">
        <v>423.20666720999998</v>
      </c>
      <c r="S257" s="72">
        <v>435.99979322000002</v>
      </c>
      <c r="T257" s="72">
        <v>453.12191185</v>
      </c>
      <c r="U257" s="72">
        <v>452.61075467000001</v>
      </c>
      <c r="V257" s="72">
        <v>460.75655427999999</v>
      </c>
      <c r="W257" s="72">
        <v>471.88633824999999</v>
      </c>
      <c r="X257" s="72">
        <v>472.47424549999999</v>
      </c>
      <c r="Y257" s="72">
        <v>503.27075502000002</v>
      </c>
    </row>
    <row r="258" spans="1:25" x14ac:dyDescent="0.3">
      <c r="A258" s="73">
        <v>42921</v>
      </c>
      <c r="B258" s="72">
        <v>510.03318073999998</v>
      </c>
      <c r="C258" s="72">
        <v>577.64905153999996</v>
      </c>
      <c r="D258" s="72">
        <v>588.68952940999998</v>
      </c>
      <c r="E258" s="72">
        <v>590.03869182000005</v>
      </c>
      <c r="F258" s="72">
        <v>588.62912601000005</v>
      </c>
      <c r="G258" s="72">
        <v>590.73139900000001</v>
      </c>
      <c r="H258" s="72">
        <v>613.5261352</v>
      </c>
      <c r="I258" s="72">
        <v>554.24935563999998</v>
      </c>
      <c r="J258" s="72">
        <v>502.34130098000003</v>
      </c>
      <c r="K258" s="72">
        <v>455.72966246999999</v>
      </c>
      <c r="L258" s="72">
        <v>417.52764300000001</v>
      </c>
      <c r="M258" s="72">
        <v>409.99686572000002</v>
      </c>
      <c r="N258" s="72">
        <v>416.47198679000002</v>
      </c>
      <c r="O258" s="72">
        <v>422.13635625000001</v>
      </c>
      <c r="P258" s="72">
        <v>425.31687620000002</v>
      </c>
      <c r="Q258" s="72">
        <v>423.82730078999998</v>
      </c>
      <c r="R258" s="72">
        <v>428.00693562999999</v>
      </c>
      <c r="S258" s="72">
        <v>421.89273163000001</v>
      </c>
      <c r="T258" s="72">
        <v>426.20632883000002</v>
      </c>
      <c r="U258" s="72">
        <v>426.70833818</v>
      </c>
      <c r="V258" s="72">
        <v>434.24499003</v>
      </c>
      <c r="W258" s="72">
        <v>449.41282959</v>
      </c>
      <c r="X258" s="72">
        <v>463.91623626000001</v>
      </c>
      <c r="Y258" s="72">
        <v>488.33128707999998</v>
      </c>
    </row>
    <row r="259" spans="1:25" x14ac:dyDescent="0.3">
      <c r="A259" s="73">
        <v>42922</v>
      </c>
      <c r="B259" s="72">
        <v>544.16041160999998</v>
      </c>
      <c r="C259" s="72">
        <v>577.94053995000002</v>
      </c>
      <c r="D259" s="72">
        <v>605.26844524000001</v>
      </c>
      <c r="E259" s="72">
        <v>606.80949936000002</v>
      </c>
      <c r="F259" s="72">
        <v>611.92532890999996</v>
      </c>
      <c r="G259" s="72">
        <v>610.95898310999996</v>
      </c>
      <c r="H259" s="72">
        <v>628.83129358999997</v>
      </c>
      <c r="I259" s="72">
        <v>585.37465632999999</v>
      </c>
      <c r="J259" s="72">
        <v>514.96183191</v>
      </c>
      <c r="K259" s="72">
        <v>460.33103745</v>
      </c>
      <c r="L259" s="72">
        <v>424.90137754</v>
      </c>
      <c r="M259" s="72">
        <v>413.04277231999998</v>
      </c>
      <c r="N259" s="72">
        <v>409.23124419999999</v>
      </c>
      <c r="O259" s="72">
        <v>413.81930927000002</v>
      </c>
      <c r="P259" s="72">
        <v>416.20532713</v>
      </c>
      <c r="Q259" s="72">
        <v>420.16693170000002</v>
      </c>
      <c r="R259" s="72">
        <v>424.31683011000001</v>
      </c>
      <c r="S259" s="72">
        <v>420.84401862999999</v>
      </c>
      <c r="T259" s="72">
        <v>422.91318152000002</v>
      </c>
      <c r="U259" s="72">
        <v>422.99310121000002</v>
      </c>
      <c r="V259" s="72">
        <v>428.74474967999998</v>
      </c>
      <c r="W259" s="72">
        <v>445.38471615999998</v>
      </c>
      <c r="X259" s="72">
        <v>475.59058778000002</v>
      </c>
      <c r="Y259" s="72">
        <v>508.40245838999999</v>
      </c>
    </row>
    <row r="260" spans="1:25" x14ac:dyDescent="0.3">
      <c r="A260" s="73">
        <v>42923</v>
      </c>
      <c r="B260" s="72">
        <v>520.20716875999994</v>
      </c>
      <c r="C260" s="72">
        <v>587.51402876999998</v>
      </c>
      <c r="D260" s="72">
        <v>599.14998396999999</v>
      </c>
      <c r="E260" s="72">
        <v>603.91856317999998</v>
      </c>
      <c r="F260" s="72">
        <v>603.11539920999996</v>
      </c>
      <c r="G260" s="72">
        <v>599.68444290000002</v>
      </c>
      <c r="H260" s="72">
        <v>621.82790404000002</v>
      </c>
      <c r="I260" s="72">
        <v>599.14832050999996</v>
      </c>
      <c r="J260" s="72">
        <v>527.06384644000002</v>
      </c>
      <c r="K260" s="72">
        <v>474.47974482000001</v>
      </c>
      <c r="L260" s="72">
        <v>434.79210942999998</v>
      </c>
      <c r="M260" s="72">
        <v>419.32276102999998</v>
      </c>
      <c r="N260" s="72">
        <v>418.82970010999998</v>
      </c>
      <c r="O260" s="72">
        <v>422.68151545000001</v>
      </c>
      <c r="P260" s="72">
        <v>425.71139102000001</v>
      </c>
      <c r="Q260" s="72">
        <v>424.06738945000001</v>
      </c>
      <c r="R260" s="72">
        <v>426.20515764999999</v>
      </c>
      <c r="S260" s="72">
        <v>419.35091569999997</v>
      </c>
      <c r="T260" s="72">
        <v>424.84886791000002</v>
      </c>
      <c r="U260" s="72">
        <v>426.67111120999999</v>
      </c>
      <c r="V260" s="72">
        <v>435.62163508999998</v>
      </c>
      <c r="W260" s="72">
        <v>451.10847202000002</v>
      </c>
      <c r="X260" s="72">
        <v>489.03744596000001</v>
      </c>
      <c r="Y260" s="72">
        <v>527.13038402999996</v>
      </c>
    </row>
    <row r="261" spans="1:25" x14ac:dyDescent="0.3">
      <c r="A261" s="73">
        <v>42924</v>
      </c>
      <c r="B261" s="72">
        <v>548.67424803999995</v>
      </c>
      <c r="C261" s="72">
        <v>584.89385124</v>
      </c>
      <c r="D261" s="72">
        <v>610.12465275</v>
      </c>
      <c r="E261" s="72">
        <v>612.81790914999999</v>
      </c>
      <c r="F261" s="72">
        <v>613.32893992000004</v>
      </c>
      <c r="G261" s="72">
        <v>606.97259674999998</v>
      </c>
      <c r="H261" s="72">
        <v>611.90703464000001</v>
      </c>
      <c r="I261" s="72">
        <v>561.26352556999996</v>
      </c>
      <c r="J261" s="72">
        <v>511.89011755000001</v>
      </c>
      <c r="K261" s="72">
        <v>459.27911060000002</v>
      </c>
      <c r="L261" s="72">
        <v>421.18364946999998</v>
      </c>
      <c r="M261" s="72">
        <v>407.49634823000002</v>
      </c>
      <c r="N261" s="72">
        <v>411.66908138999997</v>
      </c>
      <c r="O261" s="72">
        <v>416.76552564999997</v>
      </c>
      <c r="P261" s="72">
        <v>419.26516201999999</v>
      </c>
      <c r="Q261" s="72">
        <v>417.88534077999998</v>
      </c>
      <c r="R261" s="72">
        <v>417.02377645000001</v>
      </c>
      <c r="S261" s="72">
        <v>417.73555571999998</v>
      </c>
      <c r="T261" s="72">
        <v>442.56407052999998</v>
      </c>
      <c r="U261" s="72">
        <v>439.70747295000001</v>
      </c>
      <c r="V261" s="72">
        <v>438.07892924999999</v>
      </c>
      <c r="W261" s="72">
        <v>448.99911774999998</v>
      </c>
      <c r="X261" s="72">
        <v>474.27933021000001</v>
      </c>
      <c r="Y261" s="72">
        <v>496.81978135000003</v>
      </c>
    </row>
    <row r="262" spans="1:25" x14ac:dyDescent="0.3">
      <c r="A262" s="73">
        <v>42925</v>
      </c>
      <c r="B262" s="72">
        <v>541.22884151000005</v>
      </c>
      <c r="C262" s="72">
        <v>579.73533241999996</v>
      </c>
      <c r="D262" s="72">
        <v>611.35440174999997</v>
      </c>
      <c r="E262" s="72">
        <v>611.54033928000001</v>
      </c>
      <c r="F262" s="72">
        <v>611.50667583999996</v>
      </c>
      <c r="G262" s="72">
        <v>608.47502680000002</v>
      </c>
      <c r="H262" s="72">
        <v>613.93293229000005</v>
      </c>
      <c r="I262" s="72">
        <v>582.05981284999996</v>
      </c>
      <c r="J262" s="72">
        <v>534.89081381000005</v>
      </c>
      <c r="K262" s="72">
        <v>458.61745868000003</v>
      </c>
      <c r="L262" s="72">
        <v>411.65508012999999</v>
      </c>
      <c r="M262" s="72">
        <v>389.25801587000001</v>
      </c>
      <c r="N262" s="72">
        <v>391.59496178000001</v>
      </c>
      <c r="O262" s="72">
        <v>393.94768943000003</v>
      </c>
      <c r="P262" s="72">
        <v>398.50399232000001</v>
      </c>
      <c r="Q262" s="72">
        <v>398.01912489</v>
      </c>
      <c r="R262" s="72">
        <v>400.49945007000002</v>
      </c>
      <c r="S262" s="72">
        <v>353.42225072999997</v>
      </c>
      <c r="T262" s="72">
        <v>329.11880586000001</v>
      </c>
      <c r="U262" s="72">
        <v>328.90940701</v>
      </c>
      <c r="V262" s="72">
        <v>354.71623688</v>
      </c>
      <c r="W262" s="72">
        <v>388.98273597000002</v>
      </c>
      <c r="X262" s="72">
        <v>449.77383639999999</v>
      </c>
      <c r="Y262" s="72">
        <v>508.71629579</v>
      </c>
    </row>
    <row r="263" spans="1:25" x14ac:dyDescent="0.3">
      <c r="A263" s="73">
        <v>42926</v>
      </c>
      <c r="B263" s="72">
        <v>491.28667496999998</v>
      </c>
      <c r="C263" s="72">
        <v>534.32508644999996</v>
      </c>
      <c r="D263" s="72">
        <v>596.93379204999997</v>
      </c>
      <c r="E263" s="72">
        <v>605.72907151000004</v>
      </c>
      <c r="F263" s="72">
        <v>580.55217604999996</v>
      </c>
      <c r="G263" s="72">
        <v>586.41765572999998</v>
      </c>
      <c r="H263" s="72">
        <v>575.04883241000005</v>
      </c>
      <c r="I263" s="72">
        <v>542.48982620000004</v>
      </c>
      <c r="J263" s="72">
        <v>497.12733709000003</v>
      </c>
      <c r="K263" s="72">
        <v>447.56733624999998</v>
      </c>
      <c r="L263" s="72">
        <v>447.20798805999999</v>
      </c>
      <c r="M263" s="72">
        <v>444.83375559000001</v>
      </c>
      <c r="N263" s="72">
        <v>443.49570498000003</v>
      </c>
      <c r="O263" s="72">
        <v>446.57798444000002</v>
      </c>
      <c r="P263" s="72">
        <v>446.85751114999999</v>
      </c>
      <c r="Q263" s="72">
        <v>448.75323985</v>
      </c>
      <c r="R263" s="72">
        <v>442.16582158</v>
      </c>
      <c r="S263" s="72">
        <v>441.27928107000002</v>
      </c>
      <c r="T263" s="72">
        <v>443.76688891999999</v>
      </c>
      <c r="U263" s="72">
        <v>443.66685045999998</v>
      </c>
      <c r="V263" s="72">
        <v>443.76740878999999</v>
      </c>
      <c r="W263" s="72">
        <v>434.24758207000002</v>
      </c>
      <c r="X263" s="72">
        <v>436.99216289999998</v>
      </c>
      <c r="Y263" s="72">
        <v>488.44456259999998</v>
      </c>
    </row>
    <row r="264" spans="1:25" x14ac:dyDescent="0.3">
      <c r="A264" s="73">
        <v>42927</v>
      </c>
      <c r="B264" s="72">
        <v>535.02769019000004</v>
      </c>
      <c r="C264" s="72">
        <v>542.64652697999998</v>
      </c>
      <c r="D264" s="72">
        <v>606.92166804999999</v>
      </c>
      <c r="E264" s="72">
        <v>605.02177487999995</v>
      </c>
      <c r="F264" s="72">
        <v>607.55492450999998</v>
      </c>
      <c r="G264" s="72">
        <v>605.75143919000004</v>
      </c>
      <c r="H264" s="72">
        <v>622.17464735999999</v>
      </c>
      <c r="I264" s="72">
        <v>603.54059928000004</v>
      </c>
      <c r="J264" s="72">
        <v>534.65197575000002</v>
      </c>
      <c r="K264" s="72">
        <v>473.97251203000002</v>
      </c>
      <c r="L264" s="72">
        <v>435.65121488</v>
      </c>
      <c r="M264" s="72">
        <v>421.79575970000002</v>
      </c>
      <c r="N264" s="72">
        <v>423.82704773</v>
      </c>
      <c r="O264" s="72">
        <v>425.02150296999997</v>
      </c>
      <c r="P264" s="72">
        <v>425.96906202000002</v>
      </c>
      <c r="Q264" s="72">
        <v>423.81041307999999</v>
      </c>
      <c r="R264" s="72">
        <v>428.75093278999998</v>
      </c>
      <c r="S264" s="72">
        <v>429.61118169000002</v>
      </c>
      <c r="T264" s="72">
        <v>439.51768263000002</v>
      </c>
      <c r="U264" s="72">
        <v>444.40033347999997</v>
      </c>
      <c r="V264" s="72">
        <v>450.14754441999997</v>
      </c>
      <c r="W264" s="72">
        <v>459.89725399000002</v>
      </c>
      <c r="X264" s="72">
        <v>497.19662774</v>
      </c>
      <c r="Y264" s="72">
        <v>526.10970187999999</v>
      </c>
    </row>
    <row r="265" spans="1:25" x14ac:dyDescent="0.3">
      <c r="A265" s="73">
        <v>42928</v>
      </c>
      <c r="B265" s="72">
        <v>539.23539390999997</v>
      </c>
      <c r="C265" s="72">
        <v>569.96959686000002</v>
      </c>
      <c r="D265" s="72">
        <v>600.07930739999995</v>
      </c>
      <c r="E265" s="72">
        <v>600.68367702</v>
      </c>
      <c r="F265" s="72">
        <v>602.61122587</v>
      </c>
      <c r="G265" s="72">
        <v>601.60948013999996</v>
      </c>
      <c r="H265" s="72">
        <v>618.81068340000002</v>
      </c>
      <c r="I265" s="72">
        <v>616.18348563999996</v>
      </c>
      <c r="J265" s="72">
        <v>541.90171215999999</v>
      </c>
      <c r="K265" s="72">
        <v>481.53456849000003</v>
      </c>
      <c r="L265" s="72">
        <v>441.16475541</v>
      </c>
      <c r="M265" s="72">
        <v>425.54584556999998</v>
      </c>
      <c r="N265" s="72">
        <v>429.35737146999998</v>
      </c>
      <c r="O265" s="72">
        <v>432.87228168000001</v>
      </c>
      <c r="P265" s="72">
        <v>432.36053127000002</v>
      </c>
      <c r="Q265" s="72">
        <v>431.22873798000001</v>
      </c>
      <c r="R265" s="72">
        <v>434.25431993000001</v>
      </c>
      <c r="S265" s="72">
        <v>434.20262385000001</v>
      </c>
      <c r="T265" s="72">
        <v>439.60477847999999</v>
      </c>
      <c r="U265" s="72">
        <v>443.17621373999998</v>
      </c>
      <c r="V265" s="72">
        <v>452.83348382999998</v>
      </c>
      <c r="W265" s="72">
        <v>466.80406006999999</v>
      </c>
      <c r="X265" s="72">
        <v>507.72179229</v>
      </c>
      <c r="Y265" s="72">
        <v>522.52169174999995</v>
      </c>
    </row>
    <row r="266" spans="1:25" x14ac:dyDescent="0.3">
      <c r="A266" s="73">
        <v>42929</v>
      </c>
      <c r="B266" s="72">
        <v>527.06012495000004</v>
      </c>
      <c r="C266" s="72">
        <v>563.69140150999999</v>
      </c>
      <c r="D266" s="72">
        <v>605.50345157000004</v>
      </c>
      <c r="E266" s="72">
        <v>608.31856403999996</v>
      </c>
      <c r="F266" s="72">
        <v>608.89670847000002</v>
      </c>
      <c r="G266" s="72">
        <v>609.63110566</v>
      </c>
      <c r="H266" s="72">
        <v>621.74821618999999</v>
      </c>
      <c r="I266" s="72">
        <v>573.83994174999998</v>
      </c>
      <c r="J266" s="72">
        <v>507.90218375000001</v>
      </c>
      <c r="K266" s="72">
        <v>456.37399842000002</v>
      </c>
      <c r="L266" s="72">
        <v>416.52475017</v>
      </c>
      <c r="M266" s="72">
        <v>402.28125786999999</v>
      </c>
      <c r="N266" s="72">
        <v>406.8756631</v>
      </c>
      <c r="O266" s="72">
        <v>405.77873602</v>
      </c>
      <c r="P266" s="72">
        <v>405.62647048999997</v>
      </c>
      <c r="Q266" s="72">
        <v>405.95637686999999</v>
      </c>
      <c r="R266" s="72">
        <v>409.72375263999999</v>
      </c>
      <c r="S266" s="72">
        <v>413.36613677999998</v>
      </c>
      <c r="T266" s="72">
        <v>433.98258351999999</v>
      </c>
      <c r="U266" s="72">
        <v>443.98424492999999</v>
      </c>
      <c r="V266" s="72">
        <v>455.57016447000001</v>
      </c>
      <c r="W266" s="72">
        <v>475.59457452999999</v>
      </c>
      <c r="X266" s="72">
        <v>508.79682078000002</v>
      </c>
      <c r="Y266" s="72">
        <v>529.44759627999997</v>
      </c>
    </row>
    <row r="267" spans="1:25" x14ac:dyDescent="0.3">
      <c r="A267" s="73">
        <v>42930</v>
      </c>
      <c r="B267" s="72">
        <v>534.85416783000005</v>
      </c>
      <c r="C267" s="72">
        <v>530.49511828000004</v>
      </c>
      <c r="D267" s="72">
        <v>571.54953370999999</v>
      </c>
      <c r="E267" s="72">
        <v>565.62691597000003</v>
      </c>
      <c r="F267" s="72">
        <v>563.79258060999996</v>
      </c>
      <c r="G267" s="72">
        <v>566.99064411999996</v>
      </c>
      <c r="H267" s="72">
        <v>585.80283176</v>
      </c>
      <c r="I267" s="72">
        <v>561.14976868999997</v>
      </c>
      <c r="J267" s="72">
        <v>484.76652296999998</v>
      </c>
      <c r="K267" s="72">
        <v>451.58818538000003</v>
      </c>
      <c r="L267" s="72">
        <v>426.72757981000001</v>
      </c>
      <c r="M267" s="72">
        <v>424.27289779</v>
      </c>
      <c r="N267" s="72">
        <v>420.76262337999998</v>
      </c>
      <c r="O267" s="72">
        <v>422.43207855999998</v>
      </c>
      <c r="P267" s="72">
        <v>422.23499361</v>
      </c>
      <c r="Q267" s="72">
        <v>424.28473487000002</v>
      </c>
      <c r="R267" s="72">
        <v>421.93097412999998</v>
      </c>
      <c r="S267" s="72">
        <v>420.70798647999999</v>
      </c>
      <c r="T267" s="72">
        <v>417.10552727999999</v>
      </c>
      <c r="U267" s="72">
        <v>411.02971267999999</v>
      </c>
      <c r="V267" s="72">
        <v>411.26254036</v>
      </c>
      <c r="W267" s="72">
        <v>413.77197312999999</v>
      </c>
      <c r="X267" s="72">
        <v>421.49905074999998</v>
      </c>
      <c r="Y267" s="72">
        <v>428.55381069999999</v>
      </c>
    </row>
    <row r="268" spans="1:25" x14ac:dyDescent="0.3">
      <c r="A268" s="73">
        <v>42931</v>
      </c>
      <c r="B268" s="72">
        <v>493.52288676000001</v>
      </c>
      <c r="C268" s="72">
        <v>540.55733487999998</v>
      </c>
      <c r="D268" s="72">
        <v>576.18550456000003</v>
      </c>
      <c r="E268" s="72">
        <v>578.20659767999996</v>
      </c>
      <c r="F268" s="72">
        <v>580.72462341999994</v>
      </c>
      <c r="G268" s="72">
        <v>579.65433858999995</v>
      </c>
      <c r="H268" s="72">
        <v>577.52802968000003</v>
      </c>
      <c r="I268" s="72">
        <v>534.38449214000002</v>
      </c>
      <c r="J268" s="72">
        <v>473.65139332000001</v>
      </c>
      <c r="K268" s="72">
        <v>444.45573464</v>
      </c>
      <c r="L268" s="72">
        <v>438.70525091000002</v>
      </c>
      <c r="M268" s="72">
        <v>437.93113254000002</v>
      </c>
      <c r="N268" s="72">
        <v>434.49359889999999</v>
      </c>
      <c r="O268" s="72">
        <v>429.86391835000001</v>
      </c>
      <c r="P268" s="72">
        <v>429.10132967999999</v>
      </c>
      <c r="Q268" s="72">
        <v>429.29241524999998</v>
      </c>
      <c r="R268" s="72">
        <v>428.14878806000002</v>
      </c>
      <c r="S268" s="72">
        <v>428.65925482</v>
      </c>
      <c r="T268" s="72">
        <v>427.48071411000001</v>
      </c>
      <c r="U268" s="72">
        <v>427.48280693999999</v>
      </c>
      <c r="V268" s="72">
        <v>439.13774217999998</v>
      </c>
      <c r="W268" s="72">
        <v>427.94268304000002</v>
      </c>
      <c r="X268" s="72">
        <v>417.03229623999999</v>
      </c>
      <c r="Y268" s="72">
        <v>461.89914342999998</v>
      </c>
    </row>
    <row r="269" spans="1:25" x14ac:dyDescent="0.3">
      <c r="A269" s="73">
        <v>42932</v>
      </c>
      <c r="B269" s="72">
        <v>538.87766451000005</v>
      </c>
      <c r="C269" s="72">
        <v>588.17158699000004</v>
      </c>
      <c r="D269" s="72">
        <v>613.17731684</v>
      </c>
      <c r="E269" s="72">
        <v>608.67737543999999</v>
      </c>
      <c r="F269" s="72">
        <v>605.63551894</v>
      </c>
      <c r="G269" s="72">
        <v>602.14346646000001</v>
      </c>
      <c r="H269" s="72">
        <v>612.06739086000005</v>
      </c>
      <c r="I269" s="72">
        <v>572.44713591000004</v>
      </c>
      <c r="J269" s="72">
        <v>507.72852599999999</v>
      </c>
      <c r="K269" s="72">
        <v>437.97706904</v>
      </c>
      <c r="L269" s="72">
        <v>401.87065475000003</v>
      </c>
      <c r="M269" s="72">
        <v>382.55008163000002</v>
      </c>
      <c r="N269" s="72">
        <v>389.46059616000002</v>
      </c>
      <c r="O269" s="72">
        <v>379.95002823999999</v>
      </c>
      <c r="P269" s="72">
        <v>380.03890337000001</v>
      </c>
      <c r="Q269" s="72">
        <v>380.76043428000003</v>
      </c>
      <c r="R269" s="72">
        <v>379.57966164999999</v>
      </c>
      <c r="S269" s="72">
        <v>377.15354043999997</v>
      </c>
      <c r="T269" s="72">
        <v>378.96132087000001</v>
      </c>
      <c r="U269" s="72">
        <v>378.31530657000002</v>
      </c>
      <c r="V269" s="72">
        <v>391.73530476000002</v>
      </c>
      <c r="W269" s="72">
        <v>420.73040795999998</v>
      </c>
      <c r="X269" s="72">
        <v>449.95762860000002</v>
      </c>
      <c r="Y269" s="72">
        <v>501.58260408000001</v>
      </c>
    </row>
    <row r="270" spans="1:25" x14ac:dyDescent="0.3">
      <c r="A270" s="73">
        <v>42933</v>
      </c>
      <c r="B270" s="72">
        <v>537.70018754</v>
      </c>
      <c r="C270" s="72">
        <v>586.36928071</v>
      </c>
      <c r="D270" s="72">
        <v>616.84824776999994</v>
      </c>
      <c r="E270" s="72">
        <v>614.04657370999996</v>
      </c>
      <c r="F270" s="72">
        <v>611.29605837999998</v>
      </c>
      <c r="G270" s="72">
        <v>613.08443648000002</v>
      </c>
      <c r="H270" s="72">
        <v>603.95374045000005</v>
      </c>
      <c r="I270" s="72">
        <v>548.18264333000002</v>
      </c>
      <c r="J270" s="72">
        <v>479.4673626</v>
      </c>
      <c r="K270" s="72">
        <v>438.93346138999999</v>
      </c>
      <c r="L270" s="72">
        <v>394.99139649</v>
      </c>
      <c r="M270" s="72">
        <v>384.01639974</v>
      </c>
      <c r="N270" s="72">
        <v>394.29472206999998</v>
      </c>
      <c r="O270" s="72">
        <v>396.03564509</v>
      </c>
      <c r="P270" s="72">
        <v>396.98673884999999</v>
      </c>
      <c r="Q270" s="72">
        <v>398.37962391999997</v>
      </c>
      <c r="R270" s="72">
        <v>399.10782339999997</v>
      </c>
      <c r="S270" s="72">
        <v>398.00579249999998</v>
      </c>
      <c r="T270" s="72">
        <v>396.04663632</v>
      </c>
      <c r="U270" s="72">
        <v>391.73189674000002</v>
      </c>
      <c r="V270" s="72">
        <v>390.34132717</v>
      </c>
      <c r="W270" s="72">
        <v>410.28293007000002</v>
      </c>
      <c r="X270" s="72">
        <v>424.04983766999999</v>
      </c>
      <c r="Y270" s="72">
        <v>500.39118638999997</v>
      </c>
    </row>
    <row r="271" spans="1:25" x14ac:dyDescent="0.3">
      <c r="A271" s="73">
        <v>42934</v>
      </c>
      <c r="B271" s="72">
        <v>564.68141952999997</v>
      </c>
      <c r="C271" s="72">
        <v>577.68201661000001</v>
      </c>
      <c r="D271" s="72">
        <v>606.96299497999996</v>
      </c>
      <c r="E271" s="72">
        <v>606.48774904000004</v>
      </c>
      <c r="F271" s="72">
        <v>605.86432138999999</v>
      </c>
      <c r="G271" s="72">
        <v>606.70069329</v>
      </c>
      <c r="H271" s="72">
        <v>613.96298474000002</v>
      </c>
      <c r="I271" s="72">
        <v>575.93760508000003</v>
      </c>
      <c r="J271" s="72">
        <v>486.95420976000003</v>
      </c>
      <c r="K271" s="72">
        <v>441.30611352</v>
      </c>
      <c r="L271" s="72">
        <v>401.69079470999998</v>
      </c>
      <c r="M271" s="72">
        <v>390.77565421000003</v>
      </c>
      <c r="N271" s="72">
        <v>389.64289760000003</v>
      </c>
      <c r="O271" s="72">
        <v>385.79759761000003</v>
      </c>
      <c r="P271" s="72">
        <v>389.93947443000002</v>
      </c>
      <c r="Q271" s="72">
        <v>391.57076446999997</v>
      </c>
      <c r="R271" s="72">
        <v>391.76404995000001</v>
      </c>
      <c r="S271" s="72">
        <v>383.58290681</v>
      </c>
      <c r="T271" s="72">
        <v>393.19773215999999</v>
      </c>
      <c r="U271" s="72">
        <v>399.81810495000002</v>
      </c>
      <c r="V271" s="72">
        <v>411.39779625</v>
      </c>
      <c r="W271" s="72">
        <v>429.03781901000002</v>
      </c>
      <c r="X271" s="72">
        <v>458.85529317999999</v>
      </c>
      <c r="Y271" s="72">
        <v>524.14453576999995</v>
      </c>
    </row>
    <row r="272" spans="1:25" x14ac:dyDescent="0.3">
      <c r="A272" s="73">
        <v>42935</v>
      </c>
      <c r="B272" s="72">
        <v>479.53078287</v>
      </c>
      <c r="C272" s="72">
        <v>532.06307475000006</v>
      </c>
      <c r="D272" s="72">
        <v>559.82096352999997</v>
      </c>
      <c r="E272" s="72">
        <v>567.28772188999994</v>
      </c>
      <c r="F272" s="72">
        <v>571.18605026</v>
      </c>
      <c r="G272" s="72">
        <v>566.10605878000001</v>
      </c>
      <c r="H272" s="72">
        <v>524.43420886000001</v>
      </c>
      <c r="I272" s="72">
        <v>481.42289542999998</v>
      </c>
      <c r="J272" s="72">
        <v>422.64311228000003</v>
      </c>
      <c r="K272" s="72">
        <v>378.25083992999998</v>
      </c>
      <c r="L272" s="72">
        <v>340.92202792</v>
      </c>
      <c r="M272" s="72">
        <v>331.69727024000002</v>
      </c>
      <c r="N272" s="72">
        <v>331.67751052</v>
      </c>
      <c r="O272" s="72">
        <v>319.39736417</v>
      </c>
      <c r="P272" s="72">
        <v>329.95887182000001</v>
      </c>
      <c r="Q272" s="72">
        <v>330.96539536</v>
      </c>
      <c r="R272" s="72">
        <v>334.13967328000001</v>
      </c>
      <c r="S272" s="72">
        <v>324.16823825</v>
      </c>
      <c r="T272" s="72">
        <v>329.28397086000001</v>
      </c>
      <c r="U272" s="72">
        <v>332.19922966000001</v>
      </c>
      <c r="V272" s="72">
        <v>340.08700976</v>
      </c>
      <c r="W272" s="72">
        <v>357.88122716999999</v>
      </c>
      <c r="X272" s="72">
        <v>396.41770156000001</v>
      </c>
      <c r="Y272" s="72">
        <v>449.84252830999998</v>
      </c>
    </row>
    <row r="273" spans="1:25" x14ac:dyDescent="0.3">
      <c r="A273" s="73">
        <v>42936</v>
      </c>
      <c r="B273" s="72">
        <v>450.19039422999998</v>
      </c>
      <c r="C273" s="72">
        <v>490.66456376999997</v>
      </c>
      <c r="D273" s="72">
        <v>525.55798209</v>
      </c>
      <c r="E273" s="72">
        <v>539.92178395999997</v>
      </c>
      <c r="F273" s="72">
        <v>542.06041617999995</v>
      </c>
      <c r="G273" s="72">
        <v>539.29424123000001</v>
      </c>
      <c r="H273" s="72">
        <v>498.72854160999998</v>
      </c>
      <c r="I273" s="72">
        <v>468.23601181999999</v>
      </c>
      <c r="J273" s="72">
        <v>403.43539163999998</v>
      </c>
      <c r="K273" s="72">
        <v>364.59432499000002</v>
      </c>
      <c r="L273" s="72">
        <v>328.35229013999998</v>
      </c>
      <c r="M273" s="72">
        <v>307.27614081000002</v>
      </c>
      <c r="N273" s="72">
        <v>308.71257519</v>
      </c>
      <c r="O273" s="72">
        <v>300.48612664000001</v>
      </c>
      <c r="P273" s="72">
        <v>310.00229210999998</v>
      </c>
      <c r="Q273" s="72">
        <v>309.74145936999997</v>
      </c>
      <c r="R273" s="72">
        <v>311.85109203000002</v>
      </c>
      <c r="S273" s="72">
        <v>310.96621492000003</v>
      </c>
      <c r="T273" s="72">
        <v>319.42747614000001</v>
      </c>
      <c r="U273" s="72">
        <v>322.08625396000002</v>
      </c>
      <c r="V273" s="72">
        <v>313.25831850999998</v>
      </c>
      <c r="W273" s="72">
        <v>322.93408409</v>
      </c>
      <c r="X273" s="72">
        <v>357.70099363999998</v>
      </c>
      <c r="Y273" s="72">
        <v>414.07244796999998</v>
      </c>
    </row>
    <row r="274" spans="1:25" x14ac:dyDescent="0.3">
      <c r="A274" s="73">
        <v>42937</v>
      </c>
      <c r="B274" s="72">
        <v>449.77627608</v>
      </c>
      <c r="C274" s="72">
        <v>473.47780411999997</v>
      </c>
      <c r="D274" s="72">
        <v>497.74628517999997</v>
      </c>
      <c r="E274" s="72">
        <v>500.67724043999999</v>
      </c>
      <c r="F274" s="72">
        <v>496.77297153000001</v>
      </c>
      <c r="G274" s="72">
        <v>495.27514395999998</v>
      </c>
      <c r="H274" s="72">
        <v>458.13797485999999</v>
      </c>
      <c r="I274" s="72">
        <v>419.83275980000002</v>
      </c>
      <c r="J274" s="72">
        <v>393.72652496000001</v>
      </c>
      <c r="K274" s="72">
        <v>354.90532811999998</v>
      </c>
      <c r="L274" s="72">
        <v>339.89990818000001</v>
      </c>
      <c r="M274" s="72">
        <v>354.69395661999999</v>
      </c>
      <c r="N274" s="72">
        <v>354.05363029</v>
      </c>
      <c r="O274" s="72">
        <v>350.16374029000002</v>
      </c>
      <c r="P274" s="72">
        <v>348.34503129000001</v>
      </c>
      <c r="Q274" s="72">
        <v>344.09628348000001</v>
      </c>
      <c r="R274" s="72">
        <v>339.80496979999998</v>
      </c>
      <c r="S274" s="72">
        <v>340.90533154000002</v>
      </c>
      <c r="T274" s="72">
        <v>334.94917919</v>
      </c>
      <c r="U274" s="72">
        <v>326.0480604</v>
      </c>
      <c r="V274" s="72">
        <v>321.51014696999999</v>
      </c>
      <c r="W274" s="72">
        <v>350.90064246999998</v>
      </c>
      <c r="X274" s="72">
        <v>368.12858741000002</v>
      </c>
      <c r="Y274" s="72">
        <v>415.19675188000002</v>
      </c>
    </row>
    <row r="275" spans="1:25" x14ac:dyDescent="0.3">
      <c r="A275" s="73">
        <v>42938</v>
      </c>
      <c r="B275" s="72">
        <v>451.23685752</v>
      </c>
      <c r="C275" s="72">
        <v>469.97119351999999</v>
      </c>
      <c r="D275" s="72">
        <v>481.15553793999999</v>
      </c>
      <c r="E275" s="72">
        <v>489.51513548000003</v>
      </c>
      <c r="F275" s="72">
        <v>496.72063651000002</v>
      </c>
      <c r="G275" s="72">
        <v>492.28978458</v>
      </c>
      <c r="H275" s="72">
        <v>473.54772702000002</v>
      </c>
      <c r="I275" s="72">
        <v>420.85739257</v>
      </c>
      <c r="J275" s="72">
        <v>359.97302356</v>
      </c>
      <c r="K275" s="72">
        <v>319.73279446999999</v>
      </c>
      <c r="L275" s="72">
        <v>290.46103210000001</v>
      </c>
      <c r="M275" s="72">
        <v>324.14601693999998</v>
      </c>
      <c r="N275" s="72">
        <v>313.79226835999998</v>
      </c>
      <c r="O275" s="72">
        <v>292.90873464999999</v>
      </c>
      <c r="P275" s="72">
        <v>285.35495400000002</v>
      </c>
      <c r="Q275" s="72">
        <v>288.45527720000001</v>
      </c>
      <c r="R275" s="72">
        <v>289.92587481999999</v>
      </c>
      <c r="S275" s="72">
        <v>289.37551614</v>
      </c>
      <c r="T275" s="72">
        <v>291.29513080999999</v>
      </c>
      <c r="U275" s="72">
        <v>292.19494107000003</v>
      </c>
      <c r="V275" s="72">
        <v>296.43323179999999</v>
      </c>
      <c r="W275" s="72">
        <v>301.90384251</v>
      </c>
      <c r="X275" s="72">
        <v>320.04923049000001</v>
      </c>
      <c r="Y275" s="72">
        <v>373.79396472000002</v>
      </c>
    </row>
    <row r="276" spans="1:25" x14ac:dyDescent="0.3">
      <c r="A276" s="73">
        <v>42939</v>
      </c>
      <c r="B276" s="72">
        <v>425.28141624</v>
      </c>
      <c r="C276" s="72">
        <v>447.61806086000001</v>
      </c>
      <c r="D276" s="72">
        <v>481.55010055999998</v>
      </c>
      <c r="E276" s="72">
        <v>493.54734162</v>
      </c>
      <c r="F276" s="72">
        <v>504.10973822</v>
      </c>
      <c r="G276" s="72">
        <v>504.20009880999999</v>
      </c>
      <c r="H276" s="72">
        <v>489.94144832000001</v>
      </c>
      <c r="I276" s="72">
        <v>428.79294618</v>
      </c>
      <c r="J276" s="72">
        <v>370.15492970000003</v>
      </c>
      <c r="K276" s="72">
        <v>324.45902740999998</v>
      </c>
      <c r="L276" s="72">
        <v>299.44612353000002</v>
      </c>
      <c r="M276" s="72">
        <v>307.85214184</v>
      </c>
      <c r="N276" s="72">
        <v>329.37545934000002</v>
      </c>
      <c r="O276" s="72">
        <v>308.43249491</v>
      </c>
      <c r="P276" s="72">
        <v>292.92306898999999</v>
      </c>
      <c r="Q276" s="72">
        <v>292.29202096</v>
      </c>
      <c r="R276" s="72">
        <v>293.76930299999998</v>
      </c>
      <c r="S276" s="72">
        <v>293.43661021999998</v>
      </c>
      <c r="T276" s="72">
        <v>294.22284344000002</v>
      </c>
      <c r="U276" s="72">
        <v>294.44620873000002</v>
      </c>
      <c r="V276" s="72">
        <v>290.47362192999998</v>
      </c>
      <c r="W276" s="72">
        <v>307.25030873999998</v>
      </c>
      <c r="X276" s="72">
        <v>333.35246859</v>
      </c>
      <c r="Y276" s="72">
        <v>366.14366555999999</v>
      </c>
    </row>
    <row r="277" spans="1:25" x14ac:dyDescent="0.3">
      <c r="A277" s="73">
        <v>42940</v>
      </c>
      <c r="B277" s="72">
        <v>397.95582230999997</v>
      </c>
      <c r="C277" s="72">
        <v>458.3050786</v>
      </c>
      <c r="D277" s="72">
        <v>471.61613319999998</v>
      </c>
      <c r="E277" s="72">
        <v>478.37513758</v>
      </c>
      <c r="F277" s="72">
        <v>485.16124953999997</v>
      </c>
      <c r="G277" s="72">
        <v>476.62637497999998</v>
      </c>
      <c r="H277" s="72">
        <v>449.12070455000003</v>
      </c>
      <c r="I277" s="72">
        <v>431.99752964999999</v>
      </c>
      <c r="J277" s="72">
        <v>359.87074674000002</v>
      </c>
      <c r="K277" s="72">
        <v>360.55921131999997</v>
      </c>
      <c r="L277" s="72">
        <v>356.53571426000002</v>
      </c>
      <c r="M277" s="72">
        <v>360.29983114999999</v>
      </c>
      <c r="N277" s="72">
        <v>357.07902688000001</v>
      </c>
      <c r="O277" s="72">
        <v>359.68660994999999</v>
      </c>
      <c r="P277" s="72">
        <v>355.75761806000003</v>
      </c>
      <c r="Q277" s="72">
        <v>355.40789180000002</v>
      </c>
      <c r="R277" s="72">
        <v>352.97948929</v>
      </c>
      <c r="S277" s="72">
        <v>351.72061854999998</v>
      </c>
      <c r="T277" s="72">
        <v>353.37321335000001</v>
      </c>
      <c r="U277" s="72">
        <v>350.82033097999999</v>
      </c>
      <c r="V277" s="72">
        <v>346.96709883</v>
      </c>
      <c r="W277" s="72">
        <v>362.99531847999998</v>
      </c>
      <c r="X277" s="72">
        <v>345.62702400000001</v>
      </c>
      <c r="Y277" s="72">
        <v>380.98208954</v>
      </c>
    </row>
    <row r="278" spans="1:25" x14ac:dyDescent="0.3">
      <c r="A278" s="73">
        <v>42941</v>
      </c>
      <c r="B278" s="72">
        <v>421.5098926</v>
      </c>
      <c r="C278" s="72">
        <v>467.89122166999999</v>
      </c>
      <c r="D278" s="72">
        <v>503.57660236999999</v>
      </c>
      <c r="E278" s="72">
        <v>514.40171440999995</v>
      </c>
      <c r="F278" s="72">
        <v>519.77538462999996</v>
      </c>
      <c r="G278" s="72">
        <v>515.82113017999995</v>
      </c>
      <c r="H278" s="72">
        <v>477.26330402999997</v>
      </c>
      <c r="I278" s="72">
        <v>414.79594739999999</v>
      </c>
      <c r="J278" s="72">
        <v>359.51963840000002</v>
      </c>
      <c r="K278" s="72">
        <v>312.78580185999999</v>
      </c>
      <c r="L278" s="72">
        <v>279.76444217</v>
      </c>
      <c r="M278" s="72">
        <v>284.48449284999998</v>
      </c>
      <c r="N278" s="72">
        <v>285.97760882</v>
      </c>
      <c r="O278" s="72">
        <v>280.57981217999998</v>
      </c>
      <c r="P278" s="72">
        <v>283.79648639999999</v>
      </c>
      <c r="Q278" s="72">
        <v>287.03985133999998</v>
      </c>
      <c r="R278" s="72">
        <v>294.48785577000001</v>
      </c>
      <c r="S278" s="72">
        <v>291.76966321999998</v>
      </c>
      <c r="T278" s="72">
        <v>299.46898648000001</v>
      </c>
      <c r="U278" s="72">
        <v>300.14949524999997</v>
      </c>
      <c r="V278" s="72">
        <v>287.94766083000002</v>
      </c>
      <c r="W278" s="72">
        <v>288.98929605000001</v>
      </c>
      <c r="X278" s="72">
        <v>324.04526099999998</v>
      </c>
      <c r="Y278" s="72">
        <v>379.96489763</v>
      </c>
    </row>
    <row r="279" spans="1:25" x14ac:dyDescent="0.3">
      <c r="A279" s="73">
        <v>42942</v>
      </c>
      <c r="B279" s="72">
        <v>424.16584610000001</v>
      </c>
      <c r="C279" s="72">
        <v>437.47356585</v>
      </c>
      <c r="D279" s="72">
        <v>478.88544442</v>
      </c>
      <c r="E279" s="72">
        <v>500.82568239</v>
      </c>
      <c r="F279" s="72">
        <v>504.14552347</v>
      </c>
      <c r="G279" s="72">
        <v>496.66620133999999</v>
      </c>
      <c r="H279" s="72">
        <v>450.40784536000001</v>
      </c>
      <c r="I279" s="72">
        <v>399.37537895000003</v>
      </c>
      <c r="J279" s="72">
        <v>346.58579692000001</v>
      </c>
      <c r="K279" s="72">
        <v>305.52645995</v>
      </c>
      <c r="L279" s="72">
        <v>285.24813175000003</v>
      </c>
      <c r="M279" s="72">
        <v>277.61439684999999</v>
      </c>
      <c r="N279" s="72">
        <v>280.36840207</v>
      </c>
      <c r="O279" s="72">
        <v>273.04921653000002</v>
      </c>
      <c r="P279" s="72">
        <v>284.12229888000002</v>
      </c>
      <c r="Q279" s="72">
        <v>282.49785588999998</v>
      </c>
      <c r="R279" s="72">
        <v>283.41732388999998</v>
      </c>
      <c r="S279" s="72">
        <v>279.21396281</v>
      </c>
      <c r="T279" s="72">
        <v>288.25650114000001</v>
      </c>
      <c r="U279" s="72">
        <v>292.32004384999999</v>
      </c>
      <c r="V279" s="72">
        <v>294.28422756999998</v>
      </c>
      <c r="W279" s="72">
        <v>294.36129482000001</v>
      </c>
      <c r="X279" s="72">
        <v>317.80360765</v>
      </c>
      <c r="Y279" s="72">
        <v>369.26663277</v>
      </c>
    </row>
    <row r="280" spans="1:25" x14ac:dyDescent="0.3">
      <c r="A280" s="73">
        <v>42943</v>
      </c>
      <c r="B280" s="72">
        <v>397.68833052999997</v>
      </c>
      <c r="C280" s="72">
        <v>442.71435804999999</v>
      </c>
      <c r="D280" s="72">
        <v>484.28573649999998</v>
      </c>
      <c r="E280" s="72">
        <v>492.91631783999998</v>
      </c>
      <c r="F280" s="72">
        <v>493.44366020000001</v>
      </c>
      <c r="G280" s="72">
        <v>487.84976435999999</v>
      </c>
      <c r="H280" s="72">
        <v>444.80540660000003</v>
      </c>
      <c r="I280" s="72">
        <v>395.44666025999999</v>
      </c>
      <c r="J280" s="72">
        <v>344.37793096000001</v>
      </c>
      <c r="K280" s="72">
        <v>301.45291134000001</v>
      </c>
      <c r="L280" s="72">
        <v>270.64207863000001</v>
      </c>
      <c r="M280" s="72">
        <v>279.01985587000001</v>
      </c>
      <c r="N280" s="72">
        <v>276.44149906000001</v>
      </c>
      <c r="O280" s="72">
        <v>272.84193102</v>
      </c>
      <c r="P280" s="72">
        <v>271.21373932</v>
      </c>
      <c r="Q280" s="72">
        <v>270.29249770000001</v>
      </c>
      <c r="R280" s="72">
        <v>271.19620666999998</v>
      </c>
      <c r="S280" s="72">
        <v>266.18600617999999</v>
      </c>
      <c r="T280" s="72">
        <v>274.08554979000002</v>
      </c>
      <c r="U280" s="72">
        <v>274.94415522000003</v>
      </c>
      <c r="V280" s="72">
        <v>272.82297889</v>
      </c>
      <c r="W280" s="72">
        <v>285.29038501999997</v>
      </c>
      <c r="X280" s="72">
        <v>320.045186</v>
      </c>
      <c r="Y280" s="72">
        <v>366.92275254999998</v>
      </c>
    </row>
    <row r="281" spans="1:25" x14ac:dyDescent="0.3">
      <c r="A281" s="73">
        <v>42944</v>
      </c>
      <c r="B281" s="72">
        <v>410.47777345999998</v>
      </c>
      <c r="C281" s="72">
        <v>458.04867617999997</v>
      </c>
      <c r="D281" s="72">
        <v>494.82023550999997</v>
      </c>
      <c r="E281" s="72">
        <v>505.64783933000001</v>
      </c>
      <c r="F281" s="72">
        <v>510.00388255000001</v>
      </c>
      <c r="G281" s="72">
        <v>503.19786604000001</v>
      </c>
      <c r="H281" s="72">
        <v>461.01902425999998</v>
      </c>
      <c r="I281" s="72">
        <v>397.15934914000002</v>
      </c>
      <c r="J281" s="72">
        <v>347.05953369000002</v>
      </c>
      <c r="K281" s="72">
        <v>302.63841488000003</v>
      </c>
      <c r="L281" s="72">
        <v>269.11659243999998</v>
      </c>
      <c r="M281" s="72">
        <v>261.07982786999997</v>
      </c>
      <c r="N281" s="72">
        <v>265.93233070999997</v>
      </c>
      <c r="O281" s="72">
        <v>268.40197538000001</v>
      </c>
      <c r="P281" s="72">
        <v>270.66167697999998</v>
      </c>
      <c r="Q281" s="72">
        <v>272.64728445999998</v>
      </c>
      <c r="R281" s="72">
        <v>278.61244766999999</v>
      </c>
      <c r="S281" s="72">
        <v>278.69027462000003</v>
      </c>
      <c r="T281" s="72">
        <v>289.94320822999998</v>
      </c>
      <c r="U281" s="72">
        <v>290.40491674999998</v>
      </c>
      <c r="V281" s="72">
        <v>288.23206830999999</v>
      </c>
      <c r="W281" s="72">
        <v>298.34568615000001</v>
      </c>
      <c r="X281" s="72">
        <v>325.89691979000003</v>
      </c>
      <c r="Y281" s="72">
        <v>370.80337725999999</v>
      </c>
    </row>
    <row r="282" spans="1:25" x14ac:dyDescent="0.3">
      <c r="A282" s="73">
        <v>42945</v>
      </c>
      <c r="B282" s="72">
        <v>393.07947504999999</v>
      </c>
      <c r="C282" s="72">
        <v>438.25914136</v>
      </c>
      <c r="D282" s="72">
        <v>468.53474953</v>
      </c>
      <c r="E282" s="72">
        <v>475.08214376000001</v>
      </c>
      <c r="F282" s="72">
        <v>481.29126915000001</v>
      </c>
      <c r="G282" s="72">
        <v>482.2317754</v>
      </c>
      <c r="H282" s="72">
        <v>465.70569456999999</v>
      </c>
      <c r="I282" s="72">
        <v>419.65613858</v>
      </c>
      <c r="J282" s="72">
        <v>373.9128005</v>
      </c>
      <c r="K282" s="72">
        <v>329.85418046000001</v>
      </c>
      <c r="L282" s="72">
        <v>296.42924023</v>
      </c>
      <c r="M282" s="72">
        <v>284.17682171000001</v>
      </c>
      <c r="N282" s="72">
        <v>292.31955327999998</v>
      </c>
      <c r="O282" s="72">
        <v>286.43864496999998</v>
      </c>
      <c r="P282" s="72">
        <v>292.77911384999999</v>
      </c>
      <c r="Q282" s="72">
        <v>292.75379228999998</v>
      </c>
      <c r="R282" s="72">
        <v>292.65020709999999</v>
      </c>
      <c r="S282" s="72">
        <v>284.55810115999998</v>
      </c>
      <c r="T282" s="72">
        <v>287.11539678000003</v>
      </c>
      <c r="U282" s="72">
        <v>286.98129714999999</v>
      </c>
      <c r="V282" s="72">
        <v>295.22364636999998</v>
      </c>
      <c r="W282" s="72">
        <v>308.69362555999999</v>
      </c>
      <c r="X282" s="72">
        <v>342.92321864000002</v>
      </c>
      <c r="Y282" s="72">
        <v>399.82960940999999</v>
      </c>
    </row>
    <row r="283" spans="1:25" x14ac:dyDescent="0.3">
      <c r="A283" s="73">
        <v>42946</v>
      </c>
      <c r="B283" s="72">
        <v>400.37757886999998</v>
      </c>
      <c r="C283" s="72">
        <v>442.83772527999997</v>
      </c>
      <c r="D283" s="72">
        <v>479.0697035</v>
      </c>
      <c r="E283" s="72">
        <v>485.45065657999999</v>
      </c>
      <c r="F283" s="72">
        <v>498.69044129999997</v>
      </c>
      <c r="G283" s="72">
        <v>501.73861125000002</v>
      </c>
      <c r="H283" s="72">
        <v>479.73043415000001</v>
      </c>
      <c r="I283" s="72">
        <v>428.14043955</v>
      </c>
      <c r="J283" s="72">
        <v>377.45465110999999</v>
      </c>
      <c r="K283" s="72">
        <v>315.76647946999998</v>
      </c>
      <c r="L283" s="72">
        <v>275.08216765999998</v>
      </c>
      <c r="M283" s="72">
        <v>262.32344653000001</v>
      </c>
      <c r="N283" s="72">
        <v>265.33804012000002</v>
      </c>
      <c r="O283" s="72">
        <v>262.30566859999999</v>
      </c>
      <c r="P283" s="72">
        <v>270.01947768999997</v>
      </c>
      <c r="Q283" s="72">
        <v>267.32744434</v>
      </c>
      <c r="R283" s="72">
        <v>269.24672550999998</v>
      </c>
      <c r="S283" s="72">
        <v>261.0221914</v>
      </c>
      <c r="T283" s="72">
        <v>261.88242510999999</v>
      </c>
      <c r="U283" s="72">
        <v>260.17478389000001</v>
      </c>
      <c r="V283" s="72">
        <v>265.60546891000001</v>
      </c>
      <c r="W283" s="72">
        <v>283.51328408000001</v>
      </c>
      <c r="X283" s="72">
        <v>306.55895189</v>
      </c>
      <c r="Y283" s="72">
        <v>364.99933085999999</v>
      </c>
    </row>
    <row r="284" spans="1:25" x14ac:dyDescent="0.3">
      <c r="A284" s="73">
        <v>42947</v>
      </c>
      <c r="B284" s="72">
        <v>411.29168835000002</v>
      </c>
      <c r="C284" s="72">
        <v>456.71171686999998</v>
      </c>
      <c r="D284" s="72">
        <v>481.35106114000001</v>
      </c>
      <c r="E284" s="72">
        <v>489.05610675999998</v>
      </c>
      <c r="F284" s="72">
        <v>501.95402696000002</v>
      </c>
      <c r="G284" s="72">
        <v>494.43619059000002</v>
      </c>
      <c r="H284" s="72">
        <v>450.36572719999998</v>
      </c>
      <c r="I284" s="72">
        <v>397.12692874999999</v>
      </c>
      <c r="J284" s="72">
        <v>342.70068728000001</v>
      </c>
      <c r="K284" s="72">
        <v>297.34959755</v>
      </c>
      <c r="L284" s="72">
        <v>266.31260004000001</v>
      </c>
      <c r="M284" s="72">
        <v>259.80086745</v>
      </c>
      <c r="N284" s="72">
        <v>258.77538344999999</v>
      </c>
      <c r="O284" s="72">
        <v>261.09252450000002</v>
      </c>
      <c r="P284" s="72">
        <v>270.83938211999998</v>
      </c>
      <c r="Q284" s="72">
        <v>273.71250807000001</v>
      </c>
      <c r="R284" s="72">
        <v>277.52124428000002</v>
      </c>
      <c r="S284" s="72">
        <v>263.40905900000001</v>
      </c>
      <c r="T284" s="72">
        <v>257.14218356999999</v>
      </c>
      <c r="U284" s="72">
        <v>260.09023708000001</v>
      </c>
      <c r="V284" s="72">
        <v>272.62287228000002</v>
      </c>
      <c r="W284" s="72">
        <v>285.43604034999998</v>
      </c>
      <c r="X284" s="72">
        <v>325.04201195000002</v>
      </c>
      <c r="Y284" s="72">
        <v>375.61432604999999</v>
      </c>
    </row>
    <row r="286" spans="1:25" x14ac:dyDescent="0.3">
      <c r="A286" s="217" t="s">
        <v>2</v>
      </c>
      <c r="B286" s="214" t="s">
        <v>76</v>
      </c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6"/>
    </row>
    <row r="287" spans="1:25" x14ac:dyDescent="0.3">
      <c r="A287" s="218"/>
      <c r="B287" s="170" t="s">
        <v>39</v>
      </c>
      <c r="C287" s="171" t="s">
        <v>40</v>
      </c>
      <c r="D287" s="172" t="s">
        <v>41</v>
      </c>
      <c r="E287" s="171" t="s">
        <v>42</v>
      </c>
      <c r="F287" s="171" t="s">
        <v>43</v>
      </c>
      <c r="G287" s="171" t="s">
        <v>44</v>
      </c>
      <c r="H287" s="171" t="s">
        <v>45</v>
      </c>
      <c r="I287" s="171" t="s">
        <v>46</v>
      </c>
      <c r="J287" s="171" t="s">
        <v>47</v>
      </c>
      <c r="K287" s="170" t="s">
        <v>48</v>
      </c>
      <c r="L287" s="171" t="s">
        <v>49</v>
      </c>
      <c r="M287" s="173" t="s">
        <v>50</v>
      </c>
      <c r="N287" s="170" t="s">
        <v>51</v>
      </c>
      <c r="O287" s="171" t="s">
        <v>52</v>
      </c>
      <c r="P287" s="173" t="s">
        <v>53</v>
      </c>
      <c r="Q287" s="172" t="s">
        <v>54</v>
      </c>
      <c r="R287" s="171" t="s">
        <v>55</v>
      </c>
      <c r="S287" s="172" t="s">
        <v>56</v>
      </c>
      <c r="T287" s="171" t="s">
        <v>57</v>
      </c>
      <c r="U287" s="172" t="s">
        <v>58</v>
      </c>
      <c r="V287" s="171" t="s">
        <v>59</v>
      </c>
      <c r="W287" s="172" t="s">
        <v>60</v>
      </c>
      <c r="X287" s="171" t="s">
        <v>61</v>
      </c>
      <c r="Y287" s="171" t="s">
        <v>62</v>
      </c>
    </row>
    <row r="288" spans="1:25" x14ac:dyDescent="0.3">
      <c r="A288" s="73" t="s">
        <v>153</v>
      </c>
      <c r="B288" s="72">
        <v>0</v>
      </c>
      <c r="C288" s="72">
        <v>0</v>
      </c>
      <c r="D288" s="72">
        <v>0</v>
      </c>
      <c r="E288" s="72">
        <v>0</v>
      </c>
      <c r="F288" s="72">
        <v>0</v>
      </c>
      <c r="G288" s="72">
        <v>0</v>
      </c>
      <c r="H288" s="72">
        <v>0</v>
      </c>
      <c r="I288" s="72">
        <v>0</v>
      </c>
      <c r="J288" s="72">
        <v>0</v>
      </c>
      <c r="K288" s="72">
        <v>0</v>
      </c>
      <c r="L288" s="72">
        <v>0</v>
      </c>
      <c r="M288" s="72">
        <v>0</v>
      </c>
      <c r="N288" s="72">
        <v>0</v>
      </c>
      <c r="O288" s="72">
        <v>0</v>
      </c>
      <c r="P288" s="72">
        <v>0</v>
      </c>
      <c r="Q288" s="72">
        <v>0</v>
      </c>
      <c r="R288" s="72">
        <v>0</v>
      </c>
      <c r="S288" s="72">
        <v>0</v>
      </c>
      <c r="T288" s="72">
        <v>0</v>
      </c>
      <c r="U288" s="72">
        <v>0</v>
      </c>
      <c r="V288" s="72">
        <v>0</v>
      </c>
      <c r="W288" s="72">
        <v>0</v>
      </c>
      <c r="X288" s="72">
        <v>0</v>
      </c>
      <c r="Y288" s="72">
        <v>0</v>
      </c>
    </row>
    <row r="289" spans="1:25" x14ac:dyDescent="0.3">
      <c r="A289" s="73">
        <v>42918</v>
      </c>
      <c r="B289" s="72">
        <v>0</v>
      </c>
      <c r="C289" s="72">
        <v>0</v>
      </c>
      <c r="D289" s="72">
        <v>0</v>
      </c>
      <c r="E289" s="72">
        <v>0</v>
      </c>
      <c r="F289" s="72">
        <v>0</v>
      </c>
      <c r="G289" s="72">
        <v>0</v>
      </c>
      <c r="H289" s="72">
        <v>0</v>
      </c>
      <c r="I289" s="72">
        <v>0</v>
      </c>
      <c r="J289" s="72">
        <v>0</v>
      </c>
      <c r="K289" s="72">
        <v>0</v>
      </c>
      <c r="L289" s="72">
        <v>0</v>
      </c>
      <c r="M289" s="72">
        <v>0</v>
      </c>
      <c r="N289" s="72">
        <v>0</v>
      </c>
      <c r="O289" s="72">
        <v>0</v>
      </c>
      <c r="P289" s="72">
        <v>0</v>
      </c>
      <c r="Q289" s="72">
        <v>0</v>
      </c>
      <c r="R289" s="72">
        <v>0</v>
      </c>
      <c r="S289" s="72">
        <v>0</v>
      </c>
      <c r="T289" s="72">
        <v>0</v>
      </c>
      <c r="U289" s="72">
        <v>0</v>
      </c>
      <c r="V289" s="72">
        <v>0</v>
      </c>
      <c r="W289" s="72">
        <v>0</v>
      </c>
      <c r="X289" s="72">
        <v>0</v>
      </c>
      <c r="Y289" s="72">
        <v>0</v>
      </c>
    </row>
    <row r="290" spans="1:25" x14ac:dyDescent="0.3">
      <c r="A290" s="73">
        <v>42919</v>
      </c>
      <c r="B290" s="72">
        <v>0</v>
      </c>
      <c r="C290" s="72">
        <v>0</v>
      </c>
      <c r="D290" s="72">
        <v>0</v>
      </c>
      <c r="E290" s="72">
        <v>0</v>
      </c>
      <c r="F290" s="72">
        <v>0</v>
      </c>
      <c r="G290" s="72">
        <v>0</v>
      </c>
      <c r="H290" s="72">
        <v>0</v>
      </c>
      <c r="I290" s="72">
        <v>0</v>
      </c>
      <c r="J290" s="72">
        <v>0</v>
      </c>
      <c r="K290" s="72">
        <v>0</v>
      </c>
      <c r="L290" s="72">
        <v>0</v>
      </c>
      <c r="M290" s="72">
        <v>0</v>
      </c>
      <c r="N290" s="72">
        <v>0</v>
      </c>
      <c r="O290" s="72">
        <v>0</v>
      </c>
      <c r="P290" s="72">
        <v>0</v>
      </c>
      <c r="Q290" s="72">
        <v>0</v>
      </c>
      <c r="R290" s="72">
        <v>0</v>
      </c>
      <c r="S290" s="72">
        <v>0</v>
      </c>
      <c r="T290" s="72">
        <v>0</v>
      </c>
      <c r="U290" s="72">
        <v>0</v>
      </c>
      <c r="V290" s="72">
        <v>0</v>
      </c>
      <c r="W290" s="72">
        <v>0</v>
      </c>
      <c r="X290" s="72">
        <v>0</v>
      </c>
      <c r="Y290" s="72">
        <v>0</v>
      </c>
    </row>
    <row r="291" spans="1:25" x14ac:dyDescent="0.3">
      <c r="A291" s="73">
        <v>42920</v>
      </c>
      <c r="B291" s="72">
        <v>0</v>
      </c>
      <c r="C291" s="72">
        <v>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72">
        <v>0</v>
      </c>
      <c r="K291" s="72">
        <v>0</v>
      </c>
      <c r="L291" s="72">
        <v>0</v>
      </c>
      <c r="M291" s="72">
        <v>0</v>
      </c>
      <c r="N291" s="72">
        <v>0</v>
      </c>
      <c r="O291" s="72">
        <v>0</v>
      </c>
      <c r="P291" s="72">
        <v>0</v>
      </c>
      <c r="Q291" s="72">
        <v>0</v>
      </c>
      <c r="R291" s="72">
        <v>0</v>
      </c>
      <c r="S291" s="72">
        <v>0</v>
      </c>
      <c r="T291" s="72">
        <v>0</v>
      </c>
      <c r="U291" s="72">
        <v>0</v>
      </c>
      <c r="V291" s="72">
        <v>0</v>
      </c>
      <c r="W291" s="72">
        <v>0</v>
      </c>
      <c r="X291" s="72">
        <v>0</v>
      </c>
      <c r="Y291" s="72">
        <v>0</v>
      </c>
    </row>
    <row r="292" spans="1:25" x14ac:dyDescent="0.3">
      <c r="A292" s="73">
        <v>42921</v>
      </c>
      <c r="B292" s="72">
        <v>0</v>
      </c>
      <c r="C292" s="72">
        <v>0</v>
      </c>
      <c r="D292" s="72">
        <v>0</v>
      </c>
      <c r="E292" s="72">
        <v>0</v>
      </c>
      <c r="F292" s="72">
        <v>0</v>
      </c>
      <c r="G292" s="72">
        <v>0</v>
      </c>
      <c r="H292" s="72">
        <v>0</v>
      </c>
      <c r="I292" s="72">
        <v>0</v>
      </c>
      <c r="J292" s="72">
        <v>0</v>
      </c>
      <c r="K292" s="72">
        <v>0</v>
      </c>
      <c r="L292" s="72">
        <v>0</v>
      </c>
      <c r="M292" s="72">
        <v>0</v>
      </c>
      <c r="N292" s="72">
        <v>0</v>
      </c>
      <c r="O292" s="72">
        <v>0</v>
      </c>
      <c r="P292" s="72">
        <v>0</v>
      </c>
      <c r="Q292" s="72">
        <v>0</v>
      </c>
      <c r="R292" s="72">
        <v>0</v>
      </c>
      <c r="S292" s="72">
        <v>0</v>
      </c>
      <c r="T292" s="72">
        <v>0</v>
      </c>
      <c r="U292" s="72">
        <v>0</v>
      </c>
      <c r="V292" s="72">
        <v>0</v>
      </c>
      <c r="W292" s="72">
        <v>0</v>
      </c>
      <c r="X292" s="72">
        <v>0</v>
      </c>
      <c r="Y292" s="72">
        <v>0</v>
      </c>
    </row>
    <row r="293" spans="1:25" x14ac:dyDescent="0.3">
      <c r="A293" s="73">
        <v>42922</v>
      </c>
      <c r="B293" s="72">
        <v>0</v>
      </c>
      <c r="C293" s="72">
        <v>0</v>
      </c>
      <c r="D293" s="72">
        <v>0</v>
      </c>
      <c r="E293" s="72">
        <v>0</v>
      </c>
      <c r="F293" s="72">
        <v>0</v>
      </c>
      <c r="G293" s="72">
        <v>0</v>
      </c>
      <c r="H293" s="72">
        <v>0</v>
      </c>
      <c r="I293" s="72">
        <v>0</v>
      </c>
      <c r="J293" s="72">
        <v>0</v>
      </c>
      <c r="K293" s="72">
        <v>0</v>
      </c>
      <c r="L293" s="72">
        <v>0</v>
      </c>
      <c r="M293" s="72">
        <v>0</v>
      </c>
      <c r="N293" s="72">
        <v>0</v>
      </c>
      <c r="O293" s="72">
        <v>0</v>
      </c>
      <c r="P293" s="72">
        <v>0</v>
      </c>
      <c r="Q293" s="72">
        <v>0</v>
      </c>
      <c r="R293" s="72">
        <v>0</v>
      </c>
      <c r="S293" s="72">
        <v>0</v>
      </c>
      <c r="T293" s="72">
        <v>0</v>
      </c>
      <c r="U293" s="72">
        <v>0</v>
      </c>
      <c r="V293" s="72">
        <v>0</v>
      </c>
      <c r="W293" s="72">
        <v>0</v>
      </c>
      <c r="X293" s="72">
        <v>0</v>
      </c>
      <c r="Y293" s="72">
        <v>0</v>
      </c>
    </row>
    <row r="294" spans="1:25" x14ac:dyDescent="0.3">
      <c r="A294" s="73">
        <v>42923</v>
      </c>
      <c r="B294" s="72">
        <v>0</v>
      </c>
      <c r="C294" s="72">
        <v>0</v>
      </c>
      <c r="D294" s="72">
        <v>0</v>
      </c>
      <c r="E294" s="72">
        <v>0</v>
      </c>
      <c r="F294" s="72">
        <v>0</v>
      </c>
      <c r="G294" s="72">
        <v>0</v>
      </c>
      <c r="H294" s="72">
        <v>0</v>
      </c>
      <c r="I294" s="72">
        <v>0</v>
      </c>
      <c r="J294" s="72">
        <v>0</v>
      </c>
      <c r="K294" s="72">
        <v>0</v>
      </c>
      <c r="L294" s="72">
        <v>0</v>
      </c>
      <c r="M294" s="72">
        <v>0</v>
      </c>
      <c r="N294" s="72">
        <v>0</v>
      </c>
      <c r="O294" s="72">
        <v>0</v>
      </c>
      <c r="P294" s="72">
        <v>0</v>
      </c>
      <c r="Q294" s="72">
        <v>0</v>
      </c>
      <c r="R294" s="72">
        <v>0</v>
      </c>
      <c r="S294" s="72">
        <v>0</v>
      </c>
      <c r="T294" s="72">
        <v>0</v>
      </c>
      <c r="U294" s="72">
        <v>0</v>
      </c>
      <c r="V294" s="72">
        <v>0</v>
      </c>
      <c r="W294" s="72">
        <v>0</v>
      </c>
      <c r="X294" s="72">
        <v>0</v>
      </c>
      <c r="Y294" s="72">
        <v>0</v>
      </c>
    </row>
    <row r="295" spans="1:25" x14ac:dyDescent="0.3">
      <c r="A295" s="73">
        <v>42924</v>
      </c>
      <c r="B295" s="72">
        <v>0</v>
      </c>
      <c r="C295" s="72">
        <v>0</v>
      </c>
      <c r="D295" s="72">
        <v>0</v>
      </c>
      <c r="E295" s="72">
        <v>0</v>
      </c>
      <c r="F295" s="72">
        <v>0</v>
      </c>
      <c r="G295" s="72">
        <v>0</v>
      </c>
      <c r="H295" s="72">
        <v>0</v>
      </c>
      <c r="I295" s="72">
        <v>0</v>
      </c>
      <c r="J295" s="72">
        <v>0</v>
      </c>
      <c r="K295" s="72">
        <v>0</v>
      </c>
      <c r="L295" s="72">
        <v>0</v>
      </c>
      <c r="M295" s="72">
        <v>0</v>
      </c>
      <c r="N295" s="72">
        <v>0</v>
      </c>
      <c r="O295" s="72">
        <v>0</v>
      </c>
      <c r="P295" s="72">
        <v>0</v>
      </c>
      <c r="Q295" s="72">
        <v>0</v>
      </c>
      <c r="R295" s="72">
        <v>0</v>
      </c>
      <c r="S295" s="72">
        <v>0</v>
      </c>
      <c r="T295" s="72">
        <v>0</v>
      </c>
      <c r="U295" s="72">
        <v>0</v>
      </c>
      <c r="V295" s="72">
        <v>0</v>
      </c>
      <c r="W295" s="72">
        <v>0</v>
      </c>
      <c r="X295" s="72">
        <v>0</v>
      </c>
      <c r="Y295" s="72">
        <v>0</v>
      </c>
    </row>
    <row r="296" spans="1:25" x14ac:dyDescent="0.3">
      <c r="A296" s="73">
        <v>42925</v>
      </c>
      <c r="B296" s="72">
        <v>0</v>
      </c>
      <c r="C296" s="72">
        <v>0</v>
      </c>
      <c r="D296" s="72">
        <v>0</v>
      </c>
      <c r="E296" s="72">
        <v>0</v>
      </c>
      <c r="F296" s="72">
        <v>0</v>
      </c>
      <c r="G296" s="72">
        <v>0</v>
      </c>
      <c r="H296" s="72">
        <v>0</v>
      </c>
      <c r="I296" s="72">
        <v>0</v>
      </c>
      <c r="J296" s="72">
        <v>0</v>
      </c>
      <c r="K296" s="72">
        <v>0</v>
      </c>
      <c r="L296" s="72">
        <v>0</v>
      </c>
      <c r="M296" s="72">
        <v>0</v>
      </c>
      <c r="N296" s="72">
        <v>0</v>
      </c>
      <c r="O296" s="72">
        <v>0</v>
      </c>
      <c r="P296" s="72">
        <v>0</v>
      </c>
      <c r="Q296" s="72">
        <v>0</v>
      </c>
      <c r="R296" s="72">
        <v>0</v>
      </c>
      <c r="S296" s="72">
        <v>0</v>
      </c>
      <c r="T296" s="72">
        <v>0</v>
      </c>
      <c r="U296" s="72">
        <v>0</v>
      </c>
      <c r="V296" s="72">
        <v>0</v>
      </c>
      <c r="W296" s="72">
        <v>0</v>
      </c>
      <c r="X296" s="72">
        <v>0</v>
      </c>
      <c r="Y296" s="72">
        <v>0</v>
      </c>
    </row>
    <row r="297" spans="1:25" x14ac:dyDescent="0.3">
      <c r="A297" s="73">
        <v>42926</v>
      </c>
      <c r="B297" s="72">
        <v>0</v>
      </c>
      <c r="C297" s="72">
        <v>0</v>
      </c>
      <c r="D297" s="72">
        <v>0</v>
      </c>
      <c r="E297" s="72">
        <v>0</v>
      </c>
      <c r="F297" s="72">
        <v>0</v>
      </c>
      <c r="G297" s="72">
        <v>0</v>
      </c>
      <c r="H297" s="72">
        <v>0</v>
      </c>
      <c r="I297" s="72">
        <v>0</v>
      </c>
      <c r="J297" s="72">
        <v>0</v>
      </c>
      <c r="K297" s="72">
        <v>0</v>
      </c>
      <c r="L297" s="72">
        <v>0</v>
      </c>
      <c r="M297" s="72">
        <v>0</v>
      </c>
      <c r="N297" s="72">
        <v>0</v>
      </c>
      <c r="O297" s="72">
        <v>0</v>
      </c>
      <c r="P297" s="72">
        <v>0</v>
      </c>
      <c r="Q297" s="72">
        <v>0</v>
      </c>
      <c r="R297" s="72">
        <v>0</v>
      </c>
      <c r="S297" s="72">
        <v>0</v>
      </c>
      <c r="T297" s="72">
        <v>0</v>
      </c>
      <c r="U297" s="72">
        <v>0</v>
      </c>
      <c r="V297" s="72">
        <v>0</v>
      </c>
      <c r="W297" s="72">
        <v>0</v>
      </c>
      <c r="X297" s="72">
        <v>0</v>
      </c>
      <c r="Y297" s="72">
        <v>0</v>
      </c>
    </row>
    <row r="298" spans="1:25" x14ac:dyDescent="0.3">
      <c r="A298" s="73">
        <v>42927</v>
      </c>
      <c r="B298" s="72">
        <v>0</v>
      </c>
      <c r="C298" s="72">
        <v>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72">
        <v>0</v>
      </c>
      <c r="K298" s="72">
        <v>0</v>
      </c>
      <c r="L298" s="72">
        <v>0</v>
      </c>
      <c r="M298" s="72">
        <v>0</v>
      </c>
      <c r="N298" s="72">
        <v>0</v>
      </c>
      <c r="O298" s="72">
        <v>0</v>
      </c>
      <c r="P298" s="72">
        <v>0</v>
      </c>
      <c r="Q298" s="72">
        <v>0</v>
      </c>
      <c r="R298" s="72">
        <v>0</v>
      </c>
      <c r="S298" s="72">
        <v>0</v>
      </c>
      <c r="T298" s="72">
        <v>0</v>
      </c>
      <c r="U298" s="72">
        <v>0</v>
      </c>
      <c r="V298" s="72">
        <v>0</v>
      </c>
      <c r="W298" s="72">
        <v>0</v>
      </c>
      <c r="X298" s="72">
        <v>0</v>
      </c>
      <c r="Y298" s="72">
        <v>0</v>
      </c>
    </row>
    <row r="299" spans="1:25" x14ac:dyDescent="0.3">
      <c r="A299" s="73">
        <v>42928</v>
      </c>
      <c r="B299" s="72">
        <v>0</v>
      </c>
      <c r="C299" s="72">
        <v>0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72">
        <v>0</v>
      </c>
      <c r="P299" s="72">
        <v>0</v>
      </c>
      <c r="Q299" s="72">
        <v>0</v>
      </c>
      <c r="R299" s="72">
        <v>0</v>
      </c>
      <c r="S299" s="72">
        <v>0</v>
      </c>
      <c r="T299" s="72">
        <v>0</v>
      </c>
      <c r="U299" s="72">
        <v>0</v>
      </c>
      <c r="V299" s="72">
        <v>0</v>
      </c>
      <c r="W299" s="72">
        <v>0</v>
      </c>
      <c r="X299" s="72">
        <v>0</v>
      </c>
      <c r="Y299" s="72">
        <v>0</v>
      </c>
    </row>
    <row r="300" spans="1:25" x14ac:dyDescent="0.3">
      <c r="A300" s="73">
        <v>42929</v>
      </c>
      <c r="B300" s="72">
        <v>0</v>
      </c>
      <c r="C300" s="72">
        <v>0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72">
        <v>0</v>
      </c>
      <c r="K300" s="72">
        <v>0</v>
      </c>
      <c r="L300" s="72">
        <v>0</v>
      </c>
      <c r="M300" s="72">
        <v>0</v>
      </c>
      <c r="N300" s="72">
        <v>0</v>
      </c>
      <c r="O300" s="72">
        <v>0</v>
      </c>
      <c r="P300" s="72">
        <v>0</v>
      </c>
      <c r="Q300" s="72">
        <v>0</v>
      </c>
      <c r="R300" s="72">
        <v>0</v>
      </c>
      <c r="S300" s="72">
        <v>0</v>
      </c>
      <c r="T300" s="72">
        <v>0</v>
      </c>
      <c r="U300" s="72">
        <v>0</v>
      </c>
      <c r="V300" s="72">
        <v>0</v>
      </c>
      <c r="W300" s="72">
        <v>0</v>
      </c>
      <c r="X300" s="72">
        <v>0</v>
      </c>
      <c r="Y300" s="72">
        <v>0</v>
      </c>
    </row>
    <row r="301" spans="1:25" x14ac:dyDescent="0.3">
      <c r="A301" s="73">
        <v>42930</v>
      </c>
      <c r="B301" s="72">
        <v>0</v>
      </c>
      <c r="C301" s="72">
        <v>0</v>
      </c>
      <c r="D301" s="72">
        <v>0</v>
      </c>
      <c r="E301" s="72">
        <v>0</v>
      </c>
      <c r="F301" s="72">
        <v>0</v>
      </c>
      <c r="G301" s="72">
        <v>0</v>
      </c>
      <c r="H301" s="72">
        <v>0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72">
        <v>0</v>
      </c>
      <c r="P301" s="72">
        <v>0</v>
      </c>
      <c r="Q301" s="72">
        <v>0</v>
      </c>
      <c r="R301" s="72">
        <v>0</v>
      </c>
      <c r="S301" s="72">
        <v>0</v>
      </c>
      <c r="T301" s="72">
        <v>0</v>
      </c>
      <c r="U301" s="72">
        <v>0</v>
      </c>
      <c r="V301" s="72">
        <v>0</v>
      </c>
      <c r="W301" s="72">
        <v>0</v>
      </c>
      <c r="X301" s="72">
        <v>0</v>
      </c>
      <c r="Y301" s="72">
        <v>0</v>
      </c>
    </row>
    <row r="302" spans="1:25" x14ac:dyDescent="0.3">
      <c r="A302" s="73">
        <v>42931</v>
      </c>
      <c r="B302" s="72">
        <v>0</v>
      </c>
      <c r="C302" s="72">
        <v>0</v>
      </c>
      <c r="D302" s="72">
        <v>0</v>
      </c>
      <c r="E302" s="72">
        <v>0</v>
      </c>
      <c r="F302" s="72">
        <v>0</v>
      </c>
      <c r="G302" s="72">
        <v>0</v>
      </c>
      <c r="H302" s="72">
        <v>0</v>
      </c>
      <c r="I302" s="72">
        <v>0</v>
      </c>
      <c r="J302" s="72">
        <v>0</v>
      </c>
      <c r="K302" s="72">
        <v>0</v>
      </c>
      <c r="L302" s="72">
        <v>0</v>
      </c>
      <c r="M302" s="72">
        <v>0</v>
      </c>
      <c r="N302" s="72">
        <v>0</v>
      </c>
      <c r="O302" s="72">
        <v>0</v>
      </c>
      <c r="P302" s="72">
        <v>0</v>
      </c>
      <c r="Q302" s="72">
        <v>0</v>
      </c>
      <c r="R302" s="72">
        <v>0</v>
      </c>
      <c r="S302" s="72">
        <v>0</v>
      </c>
      <c r="T302" s="72">
        <v>0</v>
      </c>
      <c r="U302" s="72">
        <v>0</v>
      </c>
      <c r="V302" s="72">
        <v>0</v>
      </c>
      <c r="W302" s="72">
        <v>0</v>
      </c>
      <c r="X302" s="72">
        <v>0</v>
      </c>
      <c r="Y302" s="72">
        <v>0</v>
      </c>
    </row>
    <row r="303" spans="1:25" x14ac:dyDescent="0.3">
      <c r="A303" s="73">
        <v>42932</v>
      </c>
      <c r="B303" s="72">
        <v>0</v>
      </c>
      <c r="C303" s="72">
        <v>0</v>
      </c>
      <c r="D303" s="72">
        <v>0</v>
      </c>
      <c r="E303" s="72">
        <v>0</v>
      </c>
      <c r="F303" s="72">
        <v>0</v>
      </c>
      <c r="G303" s="72">
        <v>0</v>
      </c>
      <c r="H303" s="72">
        <v>0</v>
      </c>
      <c r="I303" s="72">
        <v>0</v>
      </c>
      <c r="J303" s="72">
        <v>0</v>
      </c>
      <c r="K303" s="72">
        <v>0</v>
      </c>
      <c r="L303" s="72">
        <v>0</v>
      </c>
      <c r="M303" s="72">
        <v>0</v>
      </c>
      <c r="N303" s="72">
        <v>0</v>
      </c>
      <c r="O303" s="72">
        <v>0</v>
      </c>
      <c r="P303" s="72">
        <v>0</v>
      </c>
      <c r="Q303" s="72">
        <v>0</v>
      </c>
      <c r="R303" s="72">
        <v>0</v>
      </c>
      <c r="S303" s="72">
        <v>0</v>
      </c>
      <c r="T303" s="72">
        <v>0</v>
      </c>
      <c r="U303" s="72">
        <v>0</v>
      </c>
      <c r="V303" s="72">
        <v>0</v>
      </c>
      <c r="W303" s="72">
        <v>0</v>
      </c>
      <c r="X303" s="72">
        <v>0</v>
      </c>
      <c r="Y303" s="72">
        <v>0</v>
      </c>
    </row>
    <row r="304" spans="1:25" x14ac:dyDescent="0.3">
      <c r="A304" s="73">
        <v>42933</v>
      </c>
      <c r="B304" s="72">
        <v>0</v>
      </c>
      <c r="C304" s="72">
        <v>0</v>
      </c>
      <c r="D304" s="72">
        <v>0</v>
      </c>
      <c r="E304" s="72">
        <v>0</v>
      </c>
      <c r="F304" s="72">
        <v>0</v>
      </c>
      <c r="G304" s="72">
        <v>0</v>
      </c>
      <c r="H304" s="72">
        <v>0</v>
      </c>
      <c r="I304" s="72">
        <v>0</v>
      </c>
      <c r="J304" s="72">
        <v>0</v>
      </c>
      <c r="K304" s="72">
        <v>0</v>
      </c>
      <c r="L304" s="72">
        <v>0</v>
      </c>
      <c r="M304" s="72">
        <v>0</v>
      </c>
      <c r="N304" s="72">
        <v>0</v>
      </c>
      <c r="O304" s="72">
        <v>0</v>
      </c>
      <c r="P304" s="72">
        <v>0</v>
      </c>
      <c r="Q304" s="72">
        <v>0</v>
      </c>
      <c r="R304" s="72">
        <v>0</v>
      </c>
      <c r="S304" s="72">
        <v>0</v>
      </c>
      <c r="T304" s="72">
        <v>0</v>
      </c>
      <c r="U304" s="72">
        <v>0</v>
      </c>
      <c r="V304" s="72">
        <v>0</v>
      </c>
      <c r="W304" s="72">
        <v>0</v>
      </c>
      <c r="X304" s="72">
        <v>0</v>
      </c>
      <c r="Y304" s="72">
        <v>0</v>
      </c>
    </row>
    <row r="305" spans="1:25" x14ac:dyDescent="0.3">
      <c r="A305" s="73">
        <v>42934</v>
      </c>
      <c r="B305" s="72">
        <v>0</v>
      </c>
      <c r="C305" s="72">
        <v>0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72">
        <v>0</v>
      </c>
      <c r="K305" s="72">
        <v>0</v>
      </c>
      <c r="L305" s="72">
        <v>0</v>
      </c>
      <c r="M305" s="72">
        <v>0</v>
      </c>
      <c r="N305" s="72">
        <v>0</v>
      </c>
      <c r="O305" s="72">
        <v>0</v>
      </c>
      <c r="P305" s="72">
        <v>0</v>
      </c>
      <c r="Q305" s="72">
        <v>0</v>
      </c>
      <c r="R305" s="72">
        <v>0</v>
      </c>
      <c r="S305" s="72">
        <v>0</v>
      </c>
      <c r="T305" s="72">
        <v>0</v>
      </c>
      <c r="U305" s="72">
        <v>0</v>
      </c>
      <c r="V305" s="72">
        <v>0</v>
      </c>
      <c r="W305" s="72">
        <v>0</v>
      </c>
      <c r="X305" s="72">
        <v>0</v>
      </c>
      <c r="Y305" s="72">
        <v>0</v>
      </c>
    </row>
    <row r="306" spans="1:25" x14ac:dyDescent="0.3">
      <c r="A306" s="73">
        <v>42935</v>
      </c>
      <c r="B306" s="72">
        <v>0</v>
      </c>
      <c r="C306" s="72">
        <v>0</v>
      </c>
      <c r="D306" s="72">
        <v>0</v>
      </c>
      <c r="E306" s="72">
        <v>0</v>
      </c>
      <c r="F306" s="72">
        <v>0</v>
      </c>
      <c r="G306" s="72">
        <v>0</v>
      </c>
      <c r="H306" s="72">
        <v>0</v>
      </c>
      <c r="I306" s="72">
        <v>0</v>
      </c>
      <c r="J306" s="72">
        <v>0</v>
      </c>
      <c r="K306" s="72">
        <v>0</v>
      </c>
      <c r="L306" s="72">
        <v>0</v>
      </c>
      <c r="M306" s="72">
        <v>0</v>
      </c>
      <c r="N306" s="72">
        <v>0</v>
      </c>
      <c r="O306" s="72">
        <v>0</v>
      </c>
      <c r="P306" s="72">
        <v>0</v>
      </c>
      <c r="Q306" s="72">
        <v>0</v>
      </c>
      <c r="R306" s="72">
        <v>0</v>
      </c>
      <c r="S306" s="72">
        <v>0</v>
      </c>
      <c r="T306" s="72">
        <v>0</v>
      </c>
      <c r="U306" s="72">
        <v>0</v>
      </c>
      <c r="V306" s="72">
        <v>0</v>
      </c>
      <c r="W306" s="72">
        <v>0</v>
      </c>
      <c r="X306" s="72">
        <v>0</v>
      </c>
      <c r="Y306" s="72">
        <v>0</v>
      </c>
    </row>
    <row r="307" spans="1:25" x14ac:dyDescent="0.3">
      <c r="A307" s="73">
        <v>42936</v>
      </c>
      <c r="B307" s="72">
        <v>0</v>
      </c>
      <c r="C307" s="72">
        <v>0</v>
      </c>
      <c r="D307" s="72">
        <v>0</v>
      </c>
      <c r="E307" s="72">
        <v>0</v>
      </c>
      <c r="F307" s="72">
        <v>0</v>
      </c>
      <c r="G307" s="72">
        <v>0</v>
      </c>
      <c r="H307" s="72">
        <v>0</v>
      </c>
      <c r="I307" s="72">
        <v>0</v>
      </c>
      <c r="J307" s="72">
        <v>0</v>
      </c>
      <c r="K307" s="72">
        <v>0</v>
      </c>
      <c r="L307" s="72">
        <v>0</v>
      </c>
      <c r="M307" s="72">
        <v>0</v>
      </c>
      <c r="N307" s="72">
        <v>0</v>
      </c>
      <c r="O307" s="72">
        <v>0</v>
      </c>
      <c r="P307" s="72">
        <v>0</v>
      </c>
      <c r="Q307" s="72">
        <v>0</v>
      </c>
      <c r="R307" s="72">
        <v>0</v>
      </c>
      <c r="S307" s="72">
        <v>0</v>
      </c>
      <c r="T307" s="72">
        <v>0</v>
      </c>
      <c r="U307" s="72">
        <v>0</v>
      </c>
      <c r="V307" s="72">
        <v>0</v>
      </c>
      <c r="W307" s="72">
        <v>0</v>
      </c>
      <c r="X307" s="72">
        <v>0</v>
      </c>
      <c r="Y307" s="72">
        <v>0</v>
      </c>
    </row>
    <row r="308" spans="1:25" x14ac:dyDescent="0.3">
      <c r="A308" s="73">
        <v>42937</v>
      </c>
      <c r="B308" s="72">
        <v>0</v>
      </c>
      <c r="C308" s="72">
        <v>0</v>
      </c>
      <c r="D308" s="72">
        <v>0</v>
      </c>
      <c r="E308" s="72">
        <v>0</v>
      </c>
      <c r="F308" s="72">
        <v>0</v>
      </c>
      <c r="G308" s="72">
        <v>0</v>
      </c>
      <c r="H308" s="72">
        <v>0</v>
      </c>
      <c r="I308" s="72">
        <v>0</v>
      </c>
      <c r="J308" s="72">
        <v>0</v>
      </c>
      <c r="K308" s="72">
        <v>0</v>
      </c>
      <c r="L308" s="72">
        <v>0</v>
      </c>
      <c r="M308" s="72">
        <v>0</v>
      </c>
      <c r="N308" s="72">
        <v>0</v>
      </c>
      <c r="O308" s="72">
        <v>0</v>
      </c>
      <c r="P308" s="72">
        <v>0</v>
      </c>
      <c r="Q308" s="72">
        <v>0</v>
      </c>
      <c r="R308" s="72">
        <v>0</v>
      </c>
      <c r="S308" s="72">
        <v>0</v>
      </c>
      <c r="T308" s="72">
        <v>0</v>
      </c>
      <c r="U308" s="72">
        <v>0</v>
      </c>
      <c r="V308" s="72">
        <v>0</v>
      </c>
      <c r="W308" s="72">
        <v>0</v>
      </c>
      <c r="X308" s="72">
        <v>0</v>
      </c>
      <c r="Y308" s="72">
        <v>0</v>
      </c>
    </row>
    <row r="309" spans="1:25" x14ac:dyDescent="0.3">
      <c r="A309" s="73">
        <v>42938</v>
      </c>
      <c r="B309" s="72">
        <v>0</v>
      </c>
      <c r="C309" s="72">
        <v>0</v>
      </c>
      <c r="D309" s="72">
        <v>0</v>
      </c>
      <c r="E309" s="72">
        <v>0</v>
      </c>
      <c r="F309" s="72">
        <v>0</v>
      </c>
      <c r="G309" s="72">
        <v>0</v>
      </c>
      <c r="H309" s="72">
        <v>0</v>
      </c>
      <c r="I309" s="72">
        <v>0</v>
      </c>
      <c r="J309" s="72">
        <v>0</v>
      </c>
      <c r="K309" s="72">
        <v>0</v>
      </c>
      <c r="L309" s="72">
        <v>0</v>
      </c>
      <c r="M309" s="72">
        <v>0</v>
      </c>
      <c r="N309" s="72">
        <v>0</v>
      </c>
      <c r="O309" s="72">
        <v>0</v>
      </c>
      <c r="P309" s="72">
        <v>0</v>
      </c>
      <c r="Q309" s="72">
        <v>0</v>
      </c>
      <c r="R309" s="72">
        <v>0</v>
      </c>
      <c r="S309" s="72">
        <v>0</v>
      </c>
      <c r="T309" s="72">
        <v>0</v>
      </c>
      <c r="U309" s="72">
        <v>0</v>
      </c>
      <c r="V309" s="72">
        <v>0</v>
      </c>
      <c r="W309" s="72">
        <v>0</v>
      </c>
      <c r="X309" s="72">
        <v>0</v>
      </c>
      <c r="Y309" s="72">
        <v>0</v>
      </c>
    </row>
    <row r="310" spans="1:25" x14ac:dyDescent="0.3">
      <c r="A310" s="73">
        <v>42939</v>
      </c>
      <c r="B310" s="72">
        <v>0</v>
      </c>
      <c r="C310" s="72">
        <v>0</v>
      </c>
      <c r="D310" s="72">
        <v>0</v>
      </c>
      <c r="E310" s="72">
        <v>0</v>
      </c>
      <c r="F310" s="72">
        <v>0</v>
      </c>
      <c r="G310" s="72">
        <v>0</v>
      </c>
      <c r="H310" s="72">
        <v>0</v>
      </c>
      <c r="I310" s="72">
        <v>0</v>
      </c>
      <c r="J310" s="72">
        <v>0</v>
      </c>
      <c r="K310" s="72">
        <v>0</v>
      </c>
      <c r="L310" s="72">
        <v>0</v>
      </c>
      <c r="M310" s="72">
        <v>0</v>
      </c>
      <c r="N310" s="72">
        <v>0</v>
      </c>
      <c r="O310" s="72">
        <v>0</v>
      </c>
      <c r="P310" s="72">
        <v>0</v>
      </c>
      <c r="Q310" s="72">
        <v>0</v>
      </c>
      <c r="R310" s="72">
        <v>0</v>
      </c>
      <c r="S310" s="72">
        <v>0</v>
      </c>
      <c r="T310" s="72">
        <v>0</v>
      </c>
      <c r="U310" s="72">
        <v>0</v>
      </c>
      <c r="V310" s="72">
        <v>0</v>
      </c>
      <c r="W310" s="72">
        <v>0</v>
      </c>
      <c r="X310" s="72">
        <v>0</v>
      </c>
      <c r="Y310" s="72">
        <v>0</v>
      </c>
    </row>
    <row r="311" spans="1:25" x14ac:dyDescent="0.3">
      <c r="A311" s="73">
        <v>42940</v>
      </c>
      <c r="B311" s="72">
        <v>0</v>
      </c>
      <c r="C311" s="72">
        <v>0</v>
      </c>
      <c r="D311" s="72">
        <v>0</v>
      </c>
      <c r="E311" s="72">
        <v>0</v>
      </c>
      <c r="F311" s="72">
        <v>0</v>
      </c>
      <c r="G311" s="72">
        <v>0</v>
      </c>
      <c r="H311" s="72">
        <v>0</v>
      </c>
      <c r="I311" s="72">
        <v>0</v>
      </c>
      <c r="J311" s="72">
        <v>0</v>
      </c>
      <c r="K311" s="72">
        <v>0</v>
      </c>
      <c r="L311" s="72">
        <v>0</v>
      </c>
      <c r="M311" s="72">
        <v>0</v>
      </c>
      <c r="N311" s="72">
        <v>0</v>
      </c>
      <c r="O311" s="72">
        <v>0</v>
      </c>
      <c r="P311" s="72">
        <v>0</v>
      </c>
      <c r="Q311" s="72">
        <v>0</v>
      </c>
      <c r="R311" s="72">
        <v>0</v>
      </c>
      <c r="S311" s="72">
        <v>0</v>
      </c>
      <c r="T311" s="72">
        <v>0</v>
      </c>
      <c r="U311" s="72">
        <v>0</v>
      </c>
      <c r="V311" s="72">
        <v>0</v>
      </c>
      <c r="W311" s="72">
        <v>0</v>
      </c>
      <c r="X311" s="72">
        <v>0</v>
      </c>
      <c r="Y311" s="72">
        <v>0</v>
      </c>
    </row>
    <row r="312" spans="1:25" x14ac:dyDescent="0.3">
      <c r="A312" s="73">
        <v>42941</v>
      </c>
      <c r="B312" s="72">
        <v>0</v>
      </c>
      <c r="C312" s="72">
        <v>0</v>
      </c>
      <c r="D312" s="72">
        <v>0</v>
      </c>
      <c r="E312" s="72">
        <v>0</v>
      </c>
      <c r="F312" s="72">
        <v>0</v>
      </c>
      <c r="G312" s="72">
        <v>0</v>
      </c>
      <c r="H312" s="72">
        <v>0</v>
      </c>
      <c r="I312" s="72">
        <v>0</v>
      </c>
      <c r="J312" s="72">
        <v>0</v>
      </c>
      <c r="K312" s="72">
        <v>0</v>
      </c>
      <c r="L312" s="72">
        <v>0</v>
      </c>
      <c r="M312" s="72">
        <v>0</v>
      </c>
      <c r="N312" s="72">
        <v>0</v>
      </c>
      <c r="O312" s="72">
        <v>0</v>
      </c>
      <c r="P312" s="72">
        <v>0</v>
      </c>
      <c r="Q312" s="72">
        <v>0</v>
      </c>
      <c r="R312" s="72">
        <v>0</v>
      </c>
      <c r="S312" s="72">
        <v>0</v>
      </c>
      <c r="T312" s="72">
        <v>0</v>
      </c>
      <c r="U312" s="72">
        <v>0</v>
      </c>
      <c r="V312" s="72">
        <v>0</v>
      </c>
      <c r="W312" s="72">
        <v>0</v>
      </c>
      <c r="X312" s="72">
        <v>0</v>
      </c>
      <c r="Y312" s="72">
        <v>0</v>
      </c>
    </row>
    <row r="313" spans="1:25" x14ac:dyDescent="0.3">
      <c r="A313" s="73">
        <v>42942</v>
      </c>
      <c r="B313" s="72">
        <v>0</v>
      </c>
      <c r="C313" s="72">
        <v>0</v>
      </c>
      <c r="D313" s="72">
        <v>0</v>
      </c>
      <c r="E313" s="72">
        <v>0</v>
      </c>
      <c r="F313" s="72">
        <v>0</v>
      </c>
      <c r="G313" s="72">
        <v>0</v>
      </c>
      <c r="H313" s="72">
        <v>0</v>
      </c>
      <c r="I313" s="72">
        <v>0</v>
      </c>
      <c r="J313" s="72">
        <v>0</v>
      </c>
      <c r="K313" s="72">
        <v>0</v>
      </c>
      <c r="L313" s="72">
        <v>0</v>
      </c>
      <c r="M313" s="72">
        <v>0</v>
      </c>
      <c r="N313" s="72">
        <v>0</v>
      </c>
      <c r="O313" s="72">
        <v>0</v>
      </c>
      <c r="P313" s="72">
        <v>0</v>
      </c>
      <c r="Q313" s="72">
        <v>0</v>
      </c>
      <c r="R313" s="72">
        <v>0</v>
      </c>
      <c r="S313" s="72">
        <v>0</v>
      </c>
      <c r="T313" s="72">
        <v>0</v>
      </c>
      <c r="U313" s="72">
        <v>0</v>
      </c>
      <c r="V313" s="72">
        <v>0</v>
      </c>
      <c r="W313" s="72">
        <v>0</v>
      </c>
      <c r="X313" s="72">
        <v>0</v>
      </c>
      <c r="Y313" s="72">
        <v>0</v>
      </c>
    </row>
    <row r="314" spans="1:25" x14ac:dyDescent="0.3">
      <c r="A314" s="73">
        <v>42943</v>
      </c>
      <c r="B314" s="72">
        <v>0</v>
      </c>
      <c r="C314" s="72">
        <v>0</v>
      </c>
      <c r="D314" s="72">
        <v>0</v>
      </c>
      <c r="E314" s="72">
        <v>0</v>
      </c>
      <c r="F314" s="72">
        <v>0</v>
      </c>
      <c r="G314" s="72">
        <v>0</v>
      </c>
      <c r="H314" s="72">
        <v>0</v>
      </c>
      <c r="I314" s="72">
        <v>0</v>
      </c>
      <c r="J314" s="72">
        <v>0</v>
      </c>
      <c r="K314" s="72">
        <v>0</v>
      </c>
      <c r="L314" s="72">
        <v>0</v>
      </c>
      <c r="M314" s="72">
        <v>0</v>
      </c>
      <c r="N314" s="72">
        <v>0</v>
      </c>
      <c r="O314" s="72">
        <v>0</v>
      </c>
      <c r="P314" s="72">
        <v>0</v>
      </c>
      <c r="Q314" s="72">
        <v>0</v>
      </c>
      <c r="R314" s="72">
        <v>0</v>
      </c>
      <c r="S314" s="72">
        <v>0</v>
      </c>
      <c r="T314" s="72">
        <v>0</v>
      </c>
      <c r="U314" s="72">
        <v>0</v>
      </c>
      <c r="V314" s="72">
        <v>0</v>
      </c>
      <c r="W314" s="72">
        <v>0</v>
      </c>
      <c r="X314" s="72">
        <v>0</v>
      </c>
      <c r="Y314" s="72">
        <v>0</v>
      </c>
    </row>
    <row r="315" spans="1:25" x14ac:dyDescent="0.3">
      <c r="A315" s="73">
        <v>42944</v>
      </c>
      <c r="B315" s="72">
        <v>0</v>
      </c>
      <c r="C315" s="72">
        <v>0</v>
      </c>
      <c r="D315" s="72">
        <v>0</v>
      </c>
      <c r="E315" s="72">
        <v>0</v>
      </c>
      <c r="F315" s="72">
        <v>0</v>
      </c>
      <c r="G315" s="72">
        <v>0</v>
      </c>
      <c r="H315" s="72">
        <v>0</v>
      </c>
      <c r="I315" s="72">
        <v>0</v>
      </c>
      <c r="J315" s="72">
        <v>0</v>
      </c>
      <c r="K315" s="72">
        <v>0</v>
      </c>
      <c r="L315" s="72">
        <v>0</v>
      </c>
      <c r="M315" s="72">
        <v>0</v>
      </c>
      <c r="N315" s="72">
        <v>0</v>
      </c>
      <c r="O315" s="72">
        <v>0</v>
      </c>
      <c r="P315" s="72">
        <v>0</v>
      </c>
      <c r="Q315" s="72">
        <v>0</v>
      </c>
      <c r="R315" s="72">
        <v>0</v>
      </c>
      <c r="S315" s="72">
        <v>0</v>
      </c>
      <c r="T315" s="72">
        <v>0</v>
      </c>
      <c r="U315" s="72">
        <v>0</v>
      </c>
      <c r="V315" s="72">
        <v>0</v>
      </c>
      <c r="W315" s="72">
        <v>0</v>
      </c>
      <c r="X315" s="72">
        <v>0</v>
      </c>
      <c r="Y315" s="72">
        <v>0</v>
      </c>
    </row>
    <row r="316" spans="1:25" x14ac:dyDescent="0.3">
      <c r="A316" s="73">
        <v>42945</v>
      </c>
      <c r="B316" s="72">
        <v>0</v>
      </c>
      <c r="C316" s="72">
        <v>0</v>
      </c>
      <c r="D316" s="72">
        <v>0</v>
      </c>
      <c r="E316" s="72">
        <v>0</v>
      </c>
      <c r="F316" s="72">
        <v>0</v>
      </c>
      <c r="G316" s="72">
        <v>0</v>
      </c>
      <c r="H316" s="72">
        <v>0</v>
      </c>
      <c r="I316" s="72">
        <v>0</v>
      </c>
      <c r="J316" s="72">
        <v>0</v>
      </c>
      <c r="K316" s="72">
        <v>0</v>
      </c>
      <c r="L316" s="72">
        <v>0</v>
      </c>
      <c r="M316" s="72">
        <v>0</v>
      </c>
      <c r="N316" s="72">
        <v>0</v>
      </c>
      <c r="O316" s="72">
        <v>0</v>
      </c>
      <c r="P316" s="72">
        <v>0</v>
      </c>
      <c r="Q316" s="72">
        <v>0</v>
      </c>
      <c r="R316" s="72">
        <v>0</v>
      </c>
      <c r="S316" s="72">
        <v>0</v>
      </c>
      <c r="T316" s="72">
        <v>0</v>
      </c>
      <c r="U316" s="72">
        <v>0</v>
      </c>
      <c r="V316" s="72">
        <v>0</v>
      </c>
      <c r="W316" s="72">
        <v>0</v>
      </c>
      <c r="X316" s="72">
        <v>0</v>
      </c>
      <c r="Y316" s="72">
        <v>0</v>
      </c>
    </row>
    <row r="317" spans="1:25" x14ac:dyDescent="0.3">
      <c r="A317" s="73">
        <v>42946</v>
      </c>
      <c r="B317" s="72">
        <v>0</v>
      </c>
      <c r="C317" s="72">
        <v>0</v>
      </c>
      <c r="D317" s="72">
        <v>0</v>
      </c>
      <c r="E317" s="72">
        <v>0</v>
      </c>
      <c r="F317" s="72">
        <v>0</v>
      </c>
      <c r="G317" s="72">
        <v>0</v>
      </c>
      <c r="H317" s="72">
        <v>0</v>
      </c>
      <c r="I317" s="72">
        <v>0</v>
      </c>
      <c r="J317" s="72">
        <v>0</v>
      </c>
      <c r="K317" s="72">
        <v>0</v>
      </c>
      <c r="L317" s="72">
        <v>0</v>
      </c>
      <c r="M317" s="72">
        <v>0</v>
      </c>
      <c r="N317" s="72">
        <v>0</v>
      </c>
      <c r="O317" s="72">
        <v>0</v>
      </c>
      <c r="P317" s="72">
        <v>0</v>
      </c>
      <c r="Q317" s="72">
        <v>0</v>
      </c>
      <c r="R317" s="72">
        <v>0</v>
      </c>
      <c r="S317" s="72">
        <v>0</v>
      </c>
      <c r="T317" s="72">
        <v>0</v>
      </c>
      <c r="U317" s="72">
        <v>0</v>
      </c>
      <c r="V317" s="72">
        <v>0</v>
      </c>
      <c r="W317" s="72">
        <v>0</v>
      </c>
      <c r="X317" s="72">
        <v>0</v>
      </c>
      <c r="Y317" s="72">
        <v>0</v>
      </c>
    </row>
    <row r="318" spans="1:25" x14ac:dyDescent="0.3">
      <c r="A318" s="73">
        <v>42947</v>
      </c>
      <c r="B318" s="72">
        <v>0</v>
      </c>
      <c r="C318" s="72">
        <v>0</v>
      </c>
      <c r="D318" s="72">
        <v>0</v>
      </c>
      <c r="E318" s="72">
        <v>0</v>
      </c>
      <c r="F318" s="72">
        <v>0</v>
      </c>
      <c r="G318" s="72">
        <v>0</v>
      </c>
      <c r="H318" s="72">
        <v>0</v>
      </c>
      <c r="I318" s="72">
        <v>0</v>
      </c>
      <c r="J318" s="72">
        <v>0</v>
      </c>
      <c r="K318" s="72">
        <v>0</v>
      </c>
      <c r="L318" s="72">
        <v>0</v>
      </c>
      <c r="M318" s="72">
        <v>0</v>
      </c>
      <c r="N318" s="72">
        <v>0</v>
      </c>
      <c r="O318" s="72">
        <v>0</v>
      </c>
      <c r="P318" s="72">
        <v>0</v>
      </c>
      <c r="Q318" s="72">
        <v>0</v>
      </c>
      <c r="R318" s="72">
        <v>0</v>
      </c>
      <c r="S318" s="72">
        <v>0</v>
      </c>
      <c r="T318" s="72">
        <v>0</v>
      </c>
      <c r="U318" s="72">
        <v>0</v>
      </c>
      <c r="V318" s="72">
        <v>0</v>
      </c>
      <c r="W318" s="72">
        <v>0</v>
      </c>
      <c r="X318" s="72">
        <v>0</v>
      </c>
      <c r="Y318" s="72">
        <v>0</v>
      </c>
    </row>
    <row r="320" spans="1:25" x14ac:dyDescent="0.3">
      <c r="A320" s="217" t="s">
        <v>2</v>
      </c>
      <c r="B320" s="214" t="s">
        <v>77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6"/>
    </row>
    <row r="321" spans="1:25" x14ac:dyDescent="0.3">
      <c r="A321" s="218"/>
      <c r="B321" s="170" t="s">
        <v>39</v>
      </c>
      <c r="C321" s="171" t="s">
        <v>40</v>
      </c>
      <c r="D321" s="172" t="s">
        <v>41</v>
      </c>
      <c r="E321" s="171" t="s">
        <v>42</v>
      </c>
      <c r="F321" s="171" t="s">
        <v>43</v>
      </c>
      <c r="G321" s="171" t="s">
        <v>44</v>
      </c>
      <c r="H321" s="171" t="s">
        <v>45</v>
      </c>
      <c r="I321" s="171" t="s">
        <v>46</v>
      </c>
      <c r="J321" s="171" t="s">
        <v>47</v>
      </c>
      <c r="K321" s="170" t="s">
        <v>48</v>
      </c>
      <c r="L321" s="171" t="s">
        <v>49</v>
      </c>
      <c r="M321" s="173" t="s">
        <v>50</v>
      </c>
      <c r="N321" s="170" t="s">
        <v>51</v>
      </c>
      <c r="O321" s="171" t="s">
        <v>52</v>
      </c>
      <c r="P321" s="173" t="s">
        <v>53</v>
      </c>
      <c r="Q321" s="172" t="s">
        <v>54</v>
      </c>
      <c r="R321" s="171" t="s">
        <v>55</v>
      </c>
      <c r="S321" s="172" t="s">
        <v>56</v>
      </c>
      <c r="T321" s="171" t="s">
        <v>57</v>
      </c>
      <c r="U321" s="172" t="s">
        <v>58</v>
      </c>
      <c r="V321" s="171" t="s">
        <v>59</v>
      </c>
      <c r="W321" s="172" t="s">
        <v>60</v>
      </c>
      <c r="X321" s="171" t="s">
        <v>61</v>
      </c>
      <c r="Y321" s="171" t="s">
        <v>62</v>
      </c>
    </row>
    <row r="322" spans="1:25" x14ac:dyDescent="0.3">
      <c r="A322" s="73" t="s">
        <v>153</v>
      </c>
      <c r="B322" s="72">
        <v>548.01448130999995</v>
      </c>
      <c r="C322" s="72">
        <v>581.83963169000003</v>
      </c>
      <c r="D322" s="72">
        <v>617.13983327999995</v>
      </c>
      <c r="E322" s="72">
        <v>609.11323988000004</v>
      </c>
      <c r="F322" s="72">
        <v>602.91705135999996</v>
      </c>
      <c r="G322" s="72">
        <v>604.57454008000002</v>
      </c>
      <c r="H322" s="72">
        <v>623.10998918999996</v>
      </c>
      <c r="I322" s="72">
        <v>595.53422533000003</v>
      </c>
      <c r="J322" s="72">
        <v>566.94994284999996</v>
      </c>
      <c r="K322" s="72">
        <v>523.73546879000003</v>
      </c>
      <c r="L322" s="72">
        <v>481.52634913000003</v>
      </c>
      <c r="M322" s="72">
        <v>476.29183725000001</v>
      </c>
      <c r="N322" s="72">
        <v>481.45012214000002</v>
      </c>
      <c r="O322" s="72">
        <v>477.74702029000002</v>
      </c>
      <c r="P322" s="72">
        <v>474.07910053000001</v>
      </c>
      <c r="Q322" s="72">
        <v>471.76346734999998</v>
      </c>
      <c r="R322" s="72">
        <v>471.17207243000001</v>
      </c>
      <c r="S322" s="72">
        <v>466.5329577</v>
      </c>
      <c r="T322" s="72">
        <v>465.92632695999998</v>
      </c>
      <c r="U322" s="72">
        <v>466.80714409000001</v>
      </c>
      <c r="V322" s="72">
        <v>482.13061283000002</v>
      </c>
      <c r="W322" s="72">
        <v>496.47460821999999</v>
      </c>
      <c r="X322" s="72">
        <v>490.36252997999998</v>
      </c>
      <c r="Y322" s="72">
        <v>524.53641647999996</v>
      </c>
    </row>
    <row r="323" spans="1:25" x14ac:dyDescent="0.3">
      <c r="A323" s="73">
        <v>42918</v>
      </c>
      <c r="B323" s="72">
        <v>539.15786814000001</v>
      </c>
      <c r="C323" s="72">
        <v>583.07262793999996</v>
      </c>
      <c r="D323" s="72">
        <v>618.33435182000005</v>
      </c>
      <c r="E323" s="72">
        <v>630.89462663999996</v>
      </c>
      <c r="F323" s="72">
        <v>631.01652607000005</v>
      </c>
      <c r="G323" s="72">
        <v>648.36429204000001</v>
      </c>
      <c r="H323" s="72">
        <v>638.34327236000001</v>
      </c>
      <c r="I323" s="72">
        <v>634.84530352000002</v>
      </c>
      <c r="J323" s="72">
        <v>586.38867188999996</v>
      </c>
      <c r="K323" s="72">
        <v>516.26804368000001</v>
      </c>
      <c r="L323" s="72">
        <v>458.15997009</v>
      </c>
      <c r="M323" s="72">
        <v>444.67461795999998</v>
      </c>
      <c r="N323" s="72">
        <v>445.72440777000003</v>
      </c>
      <c r="O323" s="72">
        <v>446.02701775999998</v>
      </c>
      <c r="P323" s="72">
        <v>457.03727357999998</v>
      </c>
      <c r="Q323" s="72">
        <v>460.03661456999998</v>
      </c>
      <c r="R323" s="72">
        <v>459.55771993000002</v>
      </c>
      <c r="S323" s="72">
        <v>449.05155458000002</v>
      </c>
      <c r="T323" s="72">
        <v>447.17248322</v>
      </c>
      <c r="U323" s="72">
        <v>451.77932055999997</v>
      </c>
      <c r="V323" s="72">
        <v>454.07662826000001</v>
      </c>
      <c r="W323" s="72">
        <v>469.18716095000002</v>
      </c>
      <c r="X323" s="72">
        <v>478.34453883999998</v>
      </c>
      <c r="Y323" s="72">
        <v>528.74159755000005</v>
      </c>
    </row>
    <row r="324" spans="1:25" x14ac:dyDescent="0.3">
      <c r="A324" s="73">
        <v>42919</v>
      </c>
      <c r="B324" s="72">
        <v>562.54509108000002</v>
      </c>
      <c r="C324" s="72">
        <v>608.37888477000001</v>
      </c>
      <c r="D324" s="72">
        <v>651.24858895</v>
      </c>
      <c r="E324" s="72">
        <v>655.85412076</v>
      </c>
      <c r="F324" s="72">
        <v>652.11374131000002</v>
      </c>
      <c r="G324" s="72">
        <v>653.37937919000001</v>
      </c>
      <c r="H324" s="72">
        <v>674.43411059000005</v>
      </c>
      <c r="I324" s="72">
        <v>635.63095680000004</v>
      </c>
      <c r="J324" s="72">
        <v>563.92672167000001</v>
      </c>
      <c r="K324" s="72">
        <v>504.95811543000002</v>
      </c>
      <c r="L324" s="72">
        <v>475.34359941000002</v>
      </c>
      <c r="M324" s="72">
        <v>463.60839612000001</v>
      </c>
      <c r="N324" s="72">
        <v>453.84769101000001</v>
      </c>
      <c r="O324" s="72">
        <v>463.97992594999999</v>
      </c>
      <c r="P324" s="72">
        <v>465.37599691999998</v>
      </c>
      <c r="Q324" s="72">
        <v>465.72602744</v>
      </c>
      <c r="R324" s="72">
        <v>470.66799474999999</v>
      </c>
      <c r="S324" s="72">
        <v>457.59907844999998</v>
      </c>
      <c r="T324" s="72">
        <v>464.18281076</v>
      </c>
      <c r="U324" s="72">
        <v>459.48129240999998</v>
      </c>
      <c r="V324" s="72">
        <v>466.56450711000002</v>
      </c>
      <c r="W324" s="72">
        <v>481.43570503000001</v>
      </c>
      <c r="X324" s="72">
        <v>527.52194211999995</v>
      </c>
      <c r="Y324" s="72">
        <v>565.17323850000002</v>
      </c>
    </row>
    <row r="325" spans="1:25" x14ac:dyDescent="0.3">
      <c r="A325" s="73">
        <v>42920</v>
      </c>
      <c r="B325" s="72">
        <v>561.83352073000003</v>
      </c>
      <c r="C325" s="72">
        <v>600.57597263000002</v>
      </c>
      <c r="D325" s="72">
        <v>649.71509046999995</v>
      </c>
      <c r="E325" s="72">
        <v>653.74957406999999</v>
      </c>
      <c r="F325" s="72">
        <v>649.84048983000002</v>
      </c>
      <c r="G325" s="72">
        <v>652.12975483000002</v>
      </c>
      <c r="H325" s="72">
        <v>672.69133151999995</v>
      </c>
      <c r="I325" s="72">
        <v>609.91881165999996</v>
      </c>
      <c r="J325" s="72">
        <v>539.16392377</v>
      </c>
      <c r="K325" s="72">
        <v>487.60099057000002</v>
      </c>
      <c r="L325" s="72">
        <v>447.69384755999999</v>
      </c>
      <c r="M325" s="72">
        <v>436.19387429</v>
      </c>
      <c r="N325" s="72">
        <v>434.11495844000001</v>
      </c>
      <c r="O325" s="72">
        <v>440.10860521000001</v>
      </c>
      <c r="P325" s="72">
        <v>445.26126855000001</v>
      </c>
      <c r="Q325" s="72">
        <v>451.40874830000001</v>
      </c>
      <c r="R325" s="72">
        <v>465.52733393</v>
      </c>
      <c r="S325" s="72">
        <v>479.59977254</v>
      </c>
      <c r="T325" s="72">
        <v>498.43410303000002</v>
      </c>
      <c r="U325" s="72">
        <v>497.87183013999999</v>
      </c>
      <c r="V325" s="72">
        <v>506.83220970000002</v>
      </c>
      <c r="W325" s="72">
        <v>519.07497207999995</v>
      </c>
      <c r="X325" s="72">
        <v>519.72167004999994</v>
      </c>
      <c r="Y325" s="72">
        <v>553.59783052</v>
      </c>
    </row>
    <row r="326" spans="1:25" x14ac:dyDescent="0.3">
      <c r="A326" s="73">
        <v>42921</v>
      </c>
      <c r="B326" s="72">
        <v>561.03649881000001</v>
      </c>
      <c r="C326" s="72">
        <v>635.41395668999996</v>
      </c>
      <c r="D326" s="72">
        <v>647.55848234999996</v>
      </c>
      <c r="E326" s="72">
        <v>649.04256099999998</v>
      </c>
      <c r="F326" s="72">
        <v>647.49203861000001</v>
      </c>
      <c r="G326" s="72">
        <v>649.80453890000001</v>
      </c>
      <c r="H326" s="72">
        <v>674.87874870999997</v>
      </c>
      <c r="I326" s="72">
        <v>609.67429119999997</v>
      </c>
      <c r="J326" s="72">
        <v>552.57543108000004</v>
      </c>
      <c r="K326" s="72">
        <v>501.30262871999997</v>
      </c>
      <c r="L326" s="72">
        <v>459.28040729999998</v>
      </c>
      <c r="M326" s="72">
        <v>450.99655229000001</v>
      </c>
      <c r="N326" s="72">
        <v>458.11918546999999</v>
      </c>
      <c r="O326" s="72">
        <v>464.34999188</v>
      </c>
      <c r="P326" s="72">
        <v>467.84856381999998</v>
      </c>
      <c r="Q326" s="72">
        <v>466.21003086000002</v>
      </c>
      <c r="R326" s="72">
        <v>470.80762919</v>
      </c>
      <c r="S326" s="72">
        <v>464.08200478999998</v>
      </c>
      <c r="T326" s="72">
        <v>468.82696170999998</v>
      </c>
      <c r="U326" s="72">
        <v>469.37917198999997</v>
      </c>
      <c r="V326" s="72">
        <v>477.66948903000002</v>
      </c>
      <c r="W326" s="72">
        <v>494.35411254000002</v>
      </c>
      <c r="X326" s="72">
        <v>510.30785988000002</v>
      </c>
      <c r="Y326" s="72">
        <v>537.16441579000002</v>
      </c>
    </row>
    <row r="327" spans="1:25" x14ac:dyDescent="0.3">
      <c r="A327" s="73">
        <v>42922</v>
      </c>
      <c r="B327" s="72">
        <v>598.57645276999995</v>
      </c>
      <c r="C327" s="72">
        <v>635.73459393999997</v>
      </c>
      <c r="D327" s="72">
        <v>665.79528975999995</v>
      </c>
      <c r="E327" s="72">
        <v>667.49044930000002</v>
      </c>
      <c r="F327" s="72">
        <v>673.11786180000001</v>
      </c>
      <c r="G327" s="72">
        <v>672.05488142000002</v>
      </c>
      <c r="H327" s="72">
        <v>691.71442293999996</v>
      </c>
      <c r="I327" s="72">
        <v>643.91212196000004</v>
      </c>
      <c r="J327" s="72">
        <v>566.45801510000001</v>
      </c>
      <c r="K327" s="72">
        <v>506.36414119</v>
      </c>
      <c r="L327" s="72">
        <v>467.39151528999997</v>
      </c>
      <c r="M327" s="72">
        <v>454.34704955000001</v>
      </c>
      <c r="N327" s="72">
        <v>450.15436861000001</v>
      </c>
      <c r="O327" s="72">
        <v>455.20124019999997</v>
      </c>
      <c r="P327" s="72">
        <v>457.82585984000002</v>
      </c>
      <c r="Q327" s="72">
        <v>462.18362487000002</v>
      </c>
      <c r="R327" s="72">
        <v>466.74851311999998</v>
      </c>
      <c r="S327" s="72">
        <v>462.92842049000001</v>
      </c>
      <c r="T327" s="72">
        <v>465.20449967000002</v>
      </c>
      <c r="U327" s="72">
        <v>465.29241132999999</v>
      </c>
      <c r="V327" s="72">
        <v>471.61922464999998</v>
      </c>
      <c r="W327" s="72">
        <v>489.92318777999998</v>
      </c>
      <c r="X327" s="72">
        <v>523.14964655999995</v>
      </c>
      <c r="Y327" s="72">
        <v>559.24270422999996</v>
      </c>
    </row>
    <row r="328" spans="1:25" x14ac:dyDescent="0.3">
      <c r="A328" s="73">
        <v>42923</v>
      </c>
      <c r="B328" s="72">
        <v>572.22788563999995</v>
      </c>
      <c r="C328" s="72">
        <v>646.26543164999998</v>
      </c>
      <c r="D328" s="72">
        <v>659.06498237000005</v>
      </c>
      <c r="E328" s="72">
        <v>664.31041948999996</v>
      </c>
      <c r="F328" s="72">
        <v>663.42693913000005</v>
      </c>
      <c r="G328" s="72">
        <v>659.65288717999999</v>
      </c>
      <c r="H328" s="72">
        <v>684.01069443999995</v>
      </c>
      <c r="I328" s="72">
        <v>659.06315256000005</v>
      </c>
      <c r="J328" s="72">
        <v>579.77023108000003</v>
      </c>
      <c r="K328" s="72">
        <v>521.92771930000004</v>
      </c>
      <c r="L328" s="72">
        <v>478.27132037000001</v>
      </c>
      <c r="M328" s="72">
        <v>461.25503713000001</v>
      </c>
      <c r="N328" s="72">
        <v>460.71267011999998</v>
      </c>
      <c r="O328" s="72">
        <v>464.94966699999998</v>
      </c>
      <c r="P328" s="72">
        <v>468.28253011999999</v>
      </c>
      <c r="Q328" s="72">
        <v>466.47412839999998</v>
      </c>
      <c r="R328" s="72">
        <v>468.82567340999998</v>
      </c>
      <c r="S328" s="72">
        <v>461.28600726000002</v>
      </c>
      <c r="T328" s="72">
        <v>467.33375469999999</v>
      </c>
      <c r="U328" s="72">
        <v>469.33822233000001</v>
      </c>
      <c r="V328" s="72">
        <v>479.18379858999998</v>
      </c>
      <c r="W328" s="72">
        <v>496.21931921999999</v>
      </c>
      <c r="X328" s="72">
        <v>537.94119056</v>
      </c>
      <c r="Y328" s="72">
        <v>579.84342243000003</v>
      </c>
    </row>
    <row r="329" spans="1:25" x14ac:dyDescent="0.3">
      <c r="A329" s="73">
        <v>42924</v>
      </c>
      <c r="B329" s="72">
        <v>603.54167284000005</v>
      </c>
      <c r="C329" s="72">
        <v>643.38323635999996</v>
      </c>
      <c r="D329" s="72">
        <v>671.13711803000001</v>
      </c>
      <c r="E329" s="72">
        <v>674.09970006000003</v>
      </c>
      <c r="F329" s="72">
        <v>674.66183391000004</v>
      </c>
      <c r="G329" s="72">
        <v>667.66985642999998</v>
      </c>
      <c r="H329" s="72">
        <v>673.09773810000002</v>
      </c>
      <c r="I329" s="72">
        <v>617.38987812000005</v>
      </c>
      <c r="J329" s="72">
        <v>563.07912930999998</v>
      </c>
      <c r="K329" s="72">
        <v>505.20702165</v>
      </c>
      <c r="L329" s="72">
        <v>463.30201441999998</v>
      </c>
      <c r="M329" s="72">
        <v>448.24598305000001</v>
      </c>
      <c r="N329" s="72">
        <v>452.83598953000001</v>
      </c>
      <c r="O329" s="72">
        <v>458.44207821999998</v>
      </c>
      <c r="P329" s="72">
        <v>461.19167821999997</v>
      </c>
      <c r="Q329" s="72">
        <v>459.67387485</v>
      </c>
      <c r="R329" s="72">
        <v>458.72615409999997</v>
      </c>
      <c r="S329" s="72">
        <v>459.50911129000002</v>
      </c>
      <c r="T329" s="72">
        <v>486.82047757999999</v>
      </c>
      <c r="U329" s="72">
        <v>483.67822024999998</v>
      </c>
      <c r="V329" s="72">
        <v>481.88682217000002</v>
      </c>
      <c r="W329" s="72">
        <v>493.89902952</v>
      </c>
      <c r="X329" s="72">
        <v>521.70726322999997</v>
      </c>
      <c r="Y329" s="72">
        <v>546.50175948000003</v>
      </c>
    </row>
    <row r="330" spans="1:25" x14ac:dyDescent="0.3">
      <c r="A330" s="73">
        <v>42925</v>
      </c>
      <c r="B330" s="72">
        <v>595.35172566000006</v>
      </c>
      <c r="C330" s="72">
        <v>637.70886566000001</v>
      </c>
      <c r="D330" s="72">
        <v>672.48984192</v>
      </c>
      <c r="E330" s="72">
        <v>672.69437319999997</v>
      </c>
      <c r="F330" s="72">
        <v>672.65734341999996</v>
      </c>
      <c r="G330" s="72">
        <v>669.32252946999995</v>
      </c>
      <c r="H330" s="72">
        <v>675.32622550999997</v>
      </c>
      <c r="I330" s="72">
        <v>640.26579413000002</v>
      </c>
      <c r="J330" s="72">
        <v>588.37989518999996</v>
      </c>
      <c r="K330" s="72">
        <v>504.47920455000002</v>
      </c>
      <c r="L330" s="72">
        <v>452.82058813999998</v>
      </c>
      <c r="M330" s="72">
        <v>428.18381746</v>
      </c>
      <c r="N330" s="72">
        <v>430.75445796000002</v>
      </c>
      <c r="O330" s="72">
        <v>433.34245836999997</v>
      </c>
      <c r="P330" s="72">
        <v>438.35439155</v>
      </c>
      <c r="Q330" s="72">
        <v>437.82103738000001</v>
      </c>
      <c r="R330" s="72">
        <v>440.54939508000001</v>
      </c>
      <c r="S330" s="72">
        <v>388.76447580000001</v>
      </c>
      <c r="T330" s="72">
        <v>362.03068644000001</v>
      </c>
      <c r="U330" s="72">
        <v>361.80034770999998</v>
      </c>
      <c r="V330" s="72">
        <v>390.18786055999999</v>
      </c>
      <c r="W330" s="72">
        <v>427.88100956</v>
      </c>
      <c r="X330" s="72">
        <v>494.75122003000001</v>
      </c>
      <c r="Y330" s="72">
        <v>559.58792535999999</v>
      </c>
    </row>
    <row r="331" spans="1:25" x14ac:dyDescent="0.3">
      <c r="A331" s="73">
        <v>42926</v>
      </c>
      <c r="B331" s="72">
        <v>540.41534247000004</v>
      </c>
      <c r="C331" s="72">
        <v>587.7575951</v>
      </c>
      <c r="D331" s="72">
        <v>656.62717125999995</v>
      </c>
      <c r="E331" s="72">
        <v>666.30197866000003</v>
      </c>
      <c r="F331" s="72">
        <v>638.60739364999995</v>
      </c>
      <c r="G331" s="72">
        <v>645.05942130000005</v>
      </c>
      <c r="H331" s="72">
        <v>632.55371564999996</v>
      </c>
      <c r="I331" s="72">
        <v>596.73880881000002</v>
      </c>
      <c r="J331" s="72">
        <v>546.84007079000003</v>
      </c>
      <c r="K331" s="72">
        <v>492.32406988000002</v>
      </c>
      <c r="L331" s="72">
        <v>491.92878686</v>
      </c>
      <c r="M331" s="72">
        <v>489.31713115000002</v>
      </c>
      <c r="N331" s="72">
        <v>487.84527548</v>
      </c>
      <c r="O331" s="72">
        <v>491.23578287999999</v>
      </c>
      <c r="P331" s="72">
        <v>491.54326227000001</v>
      </c>
      <c r="Q331" s="72">
        <v>493.62856383000002</v>
      </c>
      <c r="R331" s="72">
        <v>486.38240373999997</v>
      </c>
      <c r="S331" s="72">
        <v>485.40720918</v>
      </c>
      <c r="T331" s="72">
        <v>488.14357781000001</v>
      </c>
      <c r="U331" s="72">
        <v>488.03353550000003</v>
      </c>
      <c r="V331" s="72">
        <v>488.14414966999999</v>
      </c>
      <c r="W331" s="72">
        <v>477.67234027000001</v>
      </c>
      <c r="X331" s="72">
        <v>480.69137919000002</v>
      </c>
      <c r="Y331" s="72">
        <v>537.28901885000005</v>
      </c>
    </row>
    <row r="332" spans="1:25" x14ac:dyDescent="0.3">
      <c r="A332" s="73">
        <v>42927</v>
      </c>
      <c r="B332" s="72">
        <v>588.53045921</v>
      </c>
      <c r="C332" s="72">
        <v>596.91117967000002</v>
      </c>
      <c r="D332" s="72">
        <v>667.61383484999999</v>
      </c>
      <c r="E332" s="72">
        <v>665.52395235999995</v>
      </c>
      <c r="F332" s="72">
        <v>668.31041696</v>
      </c>
      <c r="G332" s="72">
        <v>666.32658309999999</v>
      </c>
      <c r="H332" s="72">
        <v>684.39211208999996</v>
      </c>
      <c r="I332" s="72">
        <v>663.89465920999999</v>
      </c>
      <c r="J332" s="72">
        <v>588.11717332000001</v>
      </c>
      <c r="K332" s="72">
        <v>521.36976322999999</v>
      </c>
      <c r="L332" s="72">
        <v>479.21633637000002</v>
      </c>
      <c r="M332" s="72">
        <v>463.97533566999999</v>
      </c>
      <c r="N332" s="72">
        <v>466.20975249999998</v>
      </c>
      <c r="O332" s="72">
        <v>467.52365327000001</v>
      </c>
      <c r="P332" s="72">
        <v>468.56596822</v>
      </c>
      <c r="Q332" s="72">
        <v>466.19145437999998</v>
      </c>
      <c r="R332" s="72">
        <v>471.62602606000002</v>
      </c>
      <c r="S332" s="72">
        <v>472.57229984999998</v>
      </c>
      <c r="T332" s="72">
        <v>483.46945089000002</v>
      </c>
      <c r="U332" s="72">
        <v>488.84036682999999</v>
      </c>
      <c r="V332" s="72">
        <v>495.16229886000002</v>
      </c>
      <c r="W332" s="72">
        <v>505.88697938000001</v>
      </c>
      <c r="X332" s="72">
        <v>546.91629050999995</v>
      </c>
      <c r="Y332" s="72">
        <v>578.72067206999998</v>
      </c>
    </row>
    <row r="333" spans="1:25" x14ac:dyDescent="0.3">
      <c r="A333" s="73">
        <v>42928</v>
      </c>
      <c r="B333" s="72">
        <v>593.15893329999994</v>
      </c>
      <c r="C333" s="72">
        <v>626.96655654999995</v>
      </c>
      <c r="D333" s="72">
        <v>660.08723812999995</v>
      </c>
      <c r="E333" s="72">
        <v>660.75204471999996</v>
      </c>
      <c r="F333" s="72">
        <v>662.87234845</v>
      </c>
      <c r="G333" s="72">
        <v>661.77042815000004</v>
      </c>
      <c r="H333" s="72">
        <v>680.69175172999996</v>
      </c>
      <c r="I333" s="72">
        <v>677.80183420000003</v>
      </c>
      <c r="J333" s="72">
        <v>596.09188338000001</v>
      </c>
      <c r="K333" s="72">
        <v>529.68802533999997</v>
      </c>
      <c r="L333" s="72">
        <v>485.28123095000001</v>
      </c>
      <c r="M333" s="72">
        <v>468.10043012</v>
      </c>
      <c r="N333" s="72">
        <v>472.29310860999999</v>
      </c>
      <c r="O333" s="72">
        <v>476.15950985000001</v>
      </c>
      <c r="P333" s="72">
        <v>475.59658439999998</v>
      </c>
      <c r="Q333" s="72">
        <v>474.35161177999998</v>
      </c>
      <c r="R333" s="72">
        <v>477.67975192</v>
      </c>
      <c r="S333" s="72">
        <v>477.62288624000001</v>
      </c>
      <c r="T333" s="72">
        <v>483.56525633000001</v>
      </c>
      <c r="U333" s="72">
        <v>487.49383511000002</v>
      </c>
      <c r="V333" s="72">
        <v>498.11683220999998</v>
      </c>
      <c r="W333" s="72">
        <v>513.48446607000005</v>
      </c>
      <c r="X333" s="72">
        <v>558.49397151999995</v>
      </c>
      <c r="Y333" s="72">
        <v>574.77386091999995</v>
      </c>
    </row>
    <row r="334" spans="1:25" x14ac:dyDescent="0.3">
      <c r="A334" s="73">
        <v>42929</v>
      </c>
      <c r="B334" s="72">
        <v>579.76613744999997</v>
      </c>
      <c r="C334" s="72">
        <v>620.06054166000001</v>
      </c>
      <c r="D334" s="72">
        <v>666.05379673000004</v>
      </c>
      <c r="E334" s="72">
        <v>669.15042043999995</v>
      </c>
      <c r="F334" s="72">
        <v>669.78637932000004</v>
      </c>
      <c r="G334" s="72">
        <v>670.59421622000002</v>
      </c>
      <c r="H334" s="72">
        <v>683.92303779999997</v>
      </c>
      <c r="I334" s="72">
        <v>631.22393593000004</v>
      </c>
      <c r="J334" s="72">
        <v>558.69240212</v>
      </c>
      <c r="K334" s="72">
        <v>502.01139826000002</v>
      </c>
      <c r="L334" s="72">
        <v>458.17722519</v>
      </c>
      <c r="M334" s="72">
        <v>442.50938366000003</v>
      </c>
      <c r="N334" s="72">
        <v>447.56322940000001</v>
      </c>
      <c r="O334" s="72">
        <v>446.35660961999997</v>
      </c>
      <c r="P334" s="72">
        <v>446.18911753999998</v>
      </c>
      <c r="Q334" s="72">
        <v>446.55201455000002</v>
      </c>
      <c r="R334" s="72">
        <v>450.69612790000002</v>
      </c>
      <c r="S334" s="72">
        <v>454.70275046</v>
      </c>
      <c r="T334" s="72">
        <v>477.38084186999998</v>
      </c>
      <c r="U334" s="72">
        <v>488.38266942000001</v>
      </c>
      <c r="V334" s="72">
        <v>501.12718092</v>
      </c>
      <c r="W334" s="72">
        <v>523.15403198000001</v>
      </c>
      <c r="X334" s="72">
        <v>559.67650286000003</v>
      </c>
      <c r="Y334" s="72">
        <v>582.39235589999998</v>
      </c>
    </row>
    <row r="335" spans="1:25" x14ac:dyDescent="0.3">
      <c r="A335" s="73">
        <v>42930</v>
      </c>
      <c r="B335" s="72">
        <v>588.33958460999997</v>
      </c>
      <c r="C335" s="72">
        <v>583.54463010999996</v>
      </c>
      <c r="D335" s="72">
        <v>628.70448708000004</v>
      </c>
      <c r="E335" s="72">
        <v>622.18960757000002</v>
      </c>
      <c r="F335" s="72">
        <v>620.17183867000006</v>
      </c>
      <c r="G335" s="72">
        <v>623.68970852999996</v>
      </c>
      <c r="H335" s="72">
        <v>644.38311493000003</v>
      </c>
      <c r="I335" s="72">
        <v>617.26474555000004</v>
      </c>
      <c r="J335" s="72">
        <v>533.24317526000004</v>
      </c>
      <c r="K335" s="72">
        <v>496.74700390999999</v>
      </c>
      <c r="L335" s="72">
        <v>469.40033778999998</v>
      </c>
      <c r="M335" s="72">
        <v>466.70018757000003</v>
      </c>
      <c r="N335" s="72">
        <v>462.83888571</v>
      </c>
      <c r="O335" s="72">
        <v>464.67528641000001</v>
      </c>
      <c r="P335" s="72">
        <v>464.45849297000001</v>
      </c>
      <c r="Q335" s="72">
        <v>466.71320835</v>
      </c>
      <c r="R335" s="72">
        <v>464.12407153999999</v>
      </c>
      <c r="S335" s="72">
        <v>462.77878513000002</v>
      </c>
      <c r="T335" s="72">
        <v>458.81608001000001</v>
      </c>
      <c r="U335" s="72">
        <v>452.13268395</v>
      </c>
      <c r="V335" s="72">
        <v>452.38879438999999</v>
      </c>
      <c r="W335" s="72">
        <v>455.14917043999998</v>
      </c>
      <c r="X335" s="72">
        <v>463.64895582000003</v>
      </c>
      <c r="Y335" s="72">
        <v>471.40919176</v>
      </c>
    </row>
    <row r="336" spans="1:25" x14ac:dyDescent="0.3">
      <c r="A336" s="73">
        <v>42931</v>
      </c>
      <c r="B336" s="72">
        <v>542.87517543000001</v>
      </c>
      <c r="C336" s="72">
        <v>594.61306836999995</v>
      </c>
      <c r="D336" s="72">
        <v>633.80405500999996</v>
      </c>
      <c r="E336" s="72">
        <v>636.02725744999998</v>
      </c>
      <c r="F336" s="72">
        <v>638.79708575999996</v>
      </c>
      <c r="G336" s="72">
        <v>637.61977245000003</v>
      </c>
      <c r="H336" s="72">
        <v>635.28083263999997</v>
      </c>
      <c r="I336" s="72">
        <v>587.82294134999995</v>
      </c>
      <c r="J336" s="72">
        <v>521.01653265000004</v>
      </c>
      <c r="K336" s="72">
        <v>488.90130809999999</v>
      </c>
      <c r="L336" s="72">
        <v>482.57577600000002</v>
      </c>
      <c r="M336" s="72">
        <v>481.72424579</v>
      </c>
      <c r="N336" s="72">
        <v>477.94295878000003</v>
      </c>
      <c r="O336" s="72">
        <v>472.85031018000001</v>
      </c>
      <c r="P336" s="72">
        <v>472.01146263999999</v>
      </c>
      <c r="Q336" s="72">
        <v>472.22165677999999</v>
      </c>
      <c r="R336" s="72">
        <v>470.96366685999999</v>
      </c>
      <c r="S336" s="72">
        <v>471.52518029999999</v>
      </c>
      <c r="T336" s="72">
        <v>470.22878551999997</v>
      </c>
      <c r="U336" s="72">
        <v>470.23108762999999</v>
      </c>
      <c r="V336" s="72">
        <v>483.05151639000002</v>
      </c>
      <c r="W336" s="72">
        <v>470.73695134000002</v>
      </c>
      <c r="X336" s="72">
        <v>458.73552586</v>
      </c>
      <c r="Y336" s="72">
        <v>508.08905777000001</v>
      </c>
    </row>
    <row r="337" spans="1:25" x14ac:dyDescent="0.3">
      <c r="A337" s="73">
        <v>42932</v>
      </c>
      <c r="B337" s="72">
        <v>592.76543096</v>
      </c>
      <c r="C337" s="72">
        <v>646.98874568999997</v>
      </c>
      <c r="D337" s="72">
        <v>674.49504851999995</v>
      </c>
      <c r="E337" s="72">
        <v>669.54511298</v>
      </c>
      <c r="F337" s="72">
        <v>666.19907082999998</v>
      </c>
      <c r="G337" s="72">
        <v>662.35781311000005</v>
      </c>
      <c r="H337" s="72">
        <v>673.27412994999997</v>
      </c>
      <c r="I337" s="72">
        <v>629.69184949999999</v>
      </c>
      <c r="J337" s="72">
        <v>558.50137859999995</v>
      </c>
      <c r="K337" s="72">
        <v>481.77477593999998</v>
      </c>
      <c r="L337" s="72">
        <v>442.05772022999997</v>
      </c>
      <c r="M337" s="72">
        <v>420.80508979000001</v>
      </c>
      <c r="N337" s="72">
        <v>428.40665577999999</v>
      </c>
      <c r="O337" s="72">
        <v>417.94503106000002</v>
      </c>
      <c r="P337" s="72">
        <v>418.0427937</v>
      </c>
      <c r="Q337" s="72">
        <v>418.83647771</v>
      </c>
      <c r="R337" s="72">
        <v>417.53762781</v>
      </c>
      <c r="S337" s="72">
        <v>414.86889447999999</v>
      </c>
      <c r="T337" s="72">
        <v>416.85745294999998</v>
      </c>
      <c r="U337" s="72">
        <v>416.14683722000001</v>
      </c>
      <c r="V337" s="72">
        <v>430.90883523999997</v>
      </c>
      <c r="W337" s="72">
        <v>462.80344874999997</v>
      </c>
      <c r="X337" s="72">
        <v>494.95339145999998</v>
      </c>
      <c r="Y337" s="72">
        <v>551.74086449000004</v>
      </c>
    </row>
    <row r="338" spans="1:25" x14ac:dyDescent="0.3">
      <c r="A338" s="73">
        <v>42933</v>
      </c>
      <c r="B338" s="72">
        <v>591.47020628999996</v>
      </c>
      <c r="C338" s="72">
        <v>645.00620877999995</v>
      </c>
      <c r="D338" s="72">
        <v>678.53307255000004</v>
      </c>
      <c r="E338" s="72">
        <v>675.45123107999996</v>
      </c>
      <c r="F338" s="72">
        <v>672.42566422000004</v>
      </c>
      <c r="G338" s="72">
        <v>674.39288011999997</v>
      </c>
      <c r="H338" s="72">
        <v>664.34911449000003</v>
      </c>
      <c r="I338" s="72">
        <v>603.00090766000005</v>
      </c>
      <c r="J338" s="72">
        <v>527.41409885999997</v>
      </c>
      <c r="K338" s="72">
        <v>482.82680751999999</v>
      </c>
      <c r="L338" s="72">
        <v>434.49053613000001</v>
      </c>
      <c r="M338" s="72">
        <v>422.41803971000002</v>
      </c>
      <c r="N338" s="72">
        <v>433.72419427</v>
      </c>
      <c r="O338" s="72">
        <v>435.63920960000002</v>
      </c>
      <c r="P338" s="72">
        <v>436.68541273</v>
      </c>
      <c r="Q338" s="72">
        <v>438.21758631</v>
      </c>
      <c r="R338" s="72">
        <v>439.01860574</v>
      </c>
      <c r="S338" s="72">
        <v>437.80637173999997</v>
      </c>
      <c r="T338" s="72">
        <v>435.65129995000001</v>
      </c>
      <c r="U338" s="72">
        <v>430.90508641000002</v>
      </c>
      <c r="V338" s="72">
        <v>429.37545989</v>
      </c>
      <c r="W338" s="72">
        <v>451.31122306999998</v>
      </c>
      <c r="X338" s="72">
        <v>466.45482143999999</v>
      </c>
      <c r="Y338" s="72">
        <v>550.43030503</v>
      </c>
    </row>
    <row r="339" spans="1:25" x14ac:dyDescent="0.3">
      <c r="A339" s="73">
        <v>42934</v>
      </c>
      <c r="B339" s="72">
        <v>621.14956147999999</v>
      </c>
      <c r="C339" s="72">
        <v>635.45021827000005</v>
      </c>
      <c r="D339" s="72">
        <v>667.65929446999996</v>
      </c>
      <c r="E339" s="72">
        <v>667.13652393999996</v>
      </c>
      <c r="F339" s="72">
        <v>666.45075352000003</v>
      </c>
      <c r="G339" s="72">
        <v>667.37076261000004</v>
      </c>
      <c r="H339" s="72">
        <v>675.35928320999994</v>
      </c>
      <c r="I339" s="72">
        <v>633.53136558000006</v>
      </c>
      <c r="J339" s="72">
        <v>535.64963073000001</v>
      </c>
      <c r="K339" s="72">
        <v>485.43672486999998</v>
      </c>
      <c r="L339" s="72">
        <v>441.85987418000002</v>
      </c>
      <c r="M339" s="72">
        <v>429.85321963000001</v>
      </c>
      <c r="N339" s="72">
        <v>428.60718735</v>
      </c>
      <c r="O339" s="72">
        <v>424.37735737000003</v>
      </c>
      <c r="P339" s="72">
        <v>428.93342187000002</v>
      </c>
      <c r="Q339" s="72">
        <v>430.72784092000001</v>
      </c>
      <c r="R339" s="72">
        <v>430.94045494</v>
      </c>
      <c r="S339" s="72">
        <v>421.94119748999998</v>
      </c>
      <c r="T339" s="72">
        <v>432.51750536999998</v>
      </c>
      <c r="U339" s="72">
        <v>439.79991545000001</v>
      </c>
      <c r="V339" s="72">
        <v>452.53757587000001</v>
      </c>
      <c r="W339" s="72">
        <v>471.94160090999998</v>
      </c>
      <c r="X339" s="72">
        <v>504.74082249999998</v>
      </c>
      <c r="Y339" s="72">
        <v>576.55898935000005</v>
      </c>
    </row>
    <row r="340" spans="1:25" x14ac:dyDescent="0.3">
      <c r="A340" s="73">
        <v>42935</v>
      </c>
      <c r="B340" s="72">
        <v>527.48386115999995</v>
      </c>
      <c r="C340" s="72">
        <v>585.26938222000001</v>
      </c>
      <c r="D340" s="72">
        <v>615.80305987999998</v>
      </c>
      <c r="E340" s="72">
        <v>624.01649407000002</v>
      </c>
      <c r="F340" s="72">
        <v>628.30465528000002</v>
      </c>
      <c r="G340" s="72">
        <v>622.71666465999999</v>
      </c>
      <c r="H340" s="72">
        <v>576.87762973999997</v>
      </c>
      <c r="I340" s="72">
        <v>529.56518497000002</v>
      </c>
      <c r="J340" s="72">
        <v>464.90742349999999</v>
      </c>
      <c r="K340" s="72">
        <v>416.07592391999998</v>
      </c>
      <c r="L340" s="72">
        <v>375.01423070999999</v>
      </c>
      <c r="M340" s="72">
        <v>364.86699726000001</v>
      </c>
      <c r="N340" s="72">
        <v>364.84526156999999</v>
      </c>
      <c r="O340" s="72">
        <v>351.33710058999998</v>
      </c>
      <c r="P340" s="72">
        <v>362.95475900000002</v>
      </c>
      <c r="Q340" s="72">
        <v>364.06193489999998</v>
      </c>
      <c r="R340" s="72">
        <v>367.55364059999999</v>
      </c>
      <c r="S340" s="72">
        <v>356.58506208</v>
      </c>
      <c r="T340" s="72">
        <v>362.21236793999998</v>
      </c>
      <c r="U340" s="72">
        <v>365.41915261999998</v>
      </c>
      <c r="V340" s="72">
        <v>374.09571073000001</v>
      </c>
      <c r="W340" s="72">
        <v>393.66934988000003</v>
      </c>
      <c r="X340" s="72">
        <v>436.05947171999998</v>
      </c>
      <c r="Y340" s="72">
        <v>494.82678113999998</v>
      </c>
    </row>
    <row r="341" spans="1:25" x14ac:dyDescent="0.3">
      <c r="A341" s="73">
        <v>42936</v>
      </c>
      <c r="B341" s="72">
        <v>495.20943364999999</v>
      </c>
      <c r="C341" s="72">
        <v>539.73102014999995</v>
      </c>
      <c r="D341" s="72">
        <v>578.11378030000003</v>
      </c>
      <c r="E341" s="72">
        <v>593.91396236000003</v>
      </c>
      <c r="F341" s="72">
        <v>596.26645780000001</v>
      </c>
      <c r="G341" s="72">
        <v>593.22366535000003</v>
      </c>
      <c r="H341" s="72">
        <v>548.60139576999995</v>
      </c>
      <c r="I341" s="72">
        <v>515.05961300000001</v>
      </c>
      <c r="J341" s="72">
        <v>443.77893080000001</v>
      </c>
      <c r="K341" s="72">
        <v>401.05375748</v>
      </c>
      <c r="L341" s="72">
        <v>361.18751915000001</v>
      </c>
      <c r="M341" s="72">
        <v>338.00375488999998</v>
      </c>
      <c r="N341" s="72">
        <v>339.58383270000002</v>
      </c>
      <c r="O341" s="72">
        <v>330.53473930000001</v>
      </c>
      <c r="P341" s="72">
        <v>341.00252132000003</v>
      </c>
      <c r="Q341" s="72">
        <v>340.71560529999999</v>
      </c>
      <c r="R341" s="72">
        <v>343.03620123000002</v>
      </c>
      <c r="S341" s="72">
        <v>342.06283640999999</v>
      </c>
      <c r="T341" s="72">
        <v>351.37022374999998</v>
      </c>
      <c r="U341" s="72">
        <v>354.29487935999998</v>
      </c>
      <c r="V341" s="72">
        <v>344.58415036000002</v>
      </c>
      <c r="W341" s="72">
        <v>355.22749248999997</v>
      </c>
      <c r="X341" s="72">
        <v>393.471093</v>
      </c>
      <c r="Y341" s="72">
        <v>455.47969276999999</v>
      </c>
    </row>
    <row r="342" spans="1:25" x14ac:dyDescent="0.3">
      <c r="A342" s="73">
        <v>42937</v>
      </c>
      <c r="B342" s="72">
        <v>494.75390368000001</v>
      </c>
      <c r="C342" s="72">
        <v>520.82558453000001</v>
      </c>
      <c r="D342" s="72">
        <v>547.52091370000005</v>
      </c>
      <c r="E342" s="72">
        <v>550.74496448000002</v>
      </c>
      <c r="F342" s="72">
        <v>546.45026868000002</v>
      </c>
      <c r="G342" s="72">
        <v>544.80265836000001</v>
      </c>
      <c r="H342" s="72">
        <v>503.95177233999999</v>
      </c>
      <c r="I342" s="72">
        <v>461.81603576999998</v>
      </c>
      <c r="J342" s="72">
        <v>433.09917745000001</v>
      </c>
      <c r="K342" s="72">
        <v>390.39586093000003</v>
      </c>
      <c r="L342" s="72">
        <v>373.88989899000001</v>
      </c>
      <c r="M342" s="72">
        <v>390.16335228000003</v>
      </c>
      <c r="N342" s="72">
        <v>389.45899331999999</v>
      </c>
      <c r="O342" s="72">
        <v>385.18011431000002</v>
      </c>
      <c r="P342" s="72">
        <v>383.17953441999998</v>
      </c>
      <c r="Q342" s="72">
        <v>378.50591181999999</v>
      </c>
      <c r="R342" s="72">
        <v>373.78546677999998</v>
      </c>
      <c r="S342" s="72">
        <v>374.99586469000002</v>
      </c>
      <c r="T342" s="72">
        <v>368.44409710000002</v>
      </c>
      <c r="U342" s="72">
        <v>358.65286644000003</v>
      </c>
      <c r="V342" s="72">
        <v>353.66116167000001</v>
      </c>
      <c r="W342" s="72">
        <v>385.99070671999999</v>
      </c>
      <c r="X342" s="72">
        <v>404.94144614999999</v>
      </c>
      <c r="Y342" s="72">
        <v>456.71642707000001</v>
      </c>
    </row>
    <row r="343" spans="1:25" x14ac:dyDescent="0.3">
      <c r="A343" s="73">
        <v>42938</v>
      </c>
      <c r="B343" s="72">
        <v>496.36054326999999</v>
      </c>
      <c r="C343" s="72">
        <v>516.96831286999998</v>
      </c>
      <c r="D343" s="72">
        <v>529.27109172999997</v>
      </c>
      <c r="E343" s="72">
        <v>538.46664901999998</v>
      </c>
      <c r="F343" s="72">
        <v>546.39270016</v>
      </c>
      <c r="G343" s="72">
        <v>541.51876302999995</v>
      </c>
      <c r="H343" s="72">
        <v>520.90249972000004</v>
      </c>
      <c r="I343" s="72">
        <v>462.94313183000003</v>
      </c>
      <c r="J343" s="72">
        <v>395.97032591999999</v>
      </c>
      <c r="K343" s="72">
        <v>351.70607390999999</v>
      </c>
      <c r="L343" s="72">
        <v>319.50713530000002</v>
      </c>
      <c r="M343" s="72">
        <v>356.56061863000002</v>
      </c>
      <c r="N343" s="72">
        <v>345.17149519999998</v>
      </c>
      <c r="O343" s="72">
        <v>322.19960810999999</v>
      </c>
      <c r="P343" s="72">
        <v>313.89044939000001</v>
      </c>
      <c r="Q343" s="72">
        <v>317.30080491000001</v>
      </c>
      <c r="R343" s="72">
        <v>318.91846229999999</v>
      </c>
      <c r="S343" s="72">
        <v>318.31306775000002</v>
      </c>
      <c r="T343" s="72">
        <v>320.42464389000003</v>
      </c>
      <c r="U343" s="72">
        <v>321.41443516999999</v>
      </c>
      <c r="V343" s="72">
        <v>326.07655498000003</v>
      </c>
      <c r="W343" s="72">
        <v>332.09422676000003</v>
      </c>
      <c r="X343" s="72">
        <v>352.05415354000002</v>
      </c>
      <c r="Y343" s="72">
        <v>411.17336118999998</v>
      </c>
    </row>
    <row r="344" spans="1:25" x14ac:dyDescent="0.3">
      <c r="A344" s="73">
        <v>42939</v>
      </c>
      <c r="B344" s="72">
        <v>467.80955785999998</v>
      </c>
      <c r="C344" s="72">
        <v>492.37986694</v>
      </c>
      <c r="D344" s="72">
        <v>529.70511062000003</v>
      </c>
      <c r="E344" s="72">
        <v>542.90207578000002</v>
      </c>
      <c r="F344" s="72">
        <v>554.52071204000003</v>
      </c>
      <c r="G344" s="72">
        <v>554.62010869000005</v>
      </c>
      <c r="H344" s="72">
        <v>538.93559315000005</v>
      </c>
      <c r="I344" s="72">
        <v>471.67224078999999</v>
      </c>
      <c r="J344" s="72">
        <v>407.17042265999999</v>
      </c>
      <c r="K344" s="72">
        <v>356.90493014999998</v>
      </c>
      <c r="L344" s="72">
        <v>329.39073588000002</v>
      </c>
      <c r="M344" s="72">
        <v>338.63735602000003</v>
      </c>
      <c r="N344" s="72">
        <v>362.31300527000002</v>
      </c>
      <c r="O344" s="72">
        <v>339.27574440000001</v>
      </c>
      <c r="P344" s="72">
        <v>322.21537589000002</v>
      </c>
      <c r="Q344" s="72">
        <v>321.52122305</v>
      </c>
      <c r="R344" s="72">
        <v>323.14623330000001</v>
      </c>
      <c r="S344" s="72">
        <v>322.78027123999999</v>
      </c>
      <c r="T344" s="72">
        <v>323.64512778</v>
      </c>
      <c r="U344" s="72">
        <v>323.89082960000002</v>
      </c>
      <c r="V344" s="72">
        <v>319.52098411999998</v>
      </c>
      <c r="W344" s="72">
        <v>337.97533960999999</v>
      </c>
      <c r="X344" s="72">
        <v>366.68771544999998</v>
      </c>
      <c r="Y344" s="72">
        <v>402.75803210999999</v>
      </c>
    </row>
    <row r="345" spans="1:25" x14ac:dyDescent="0.3">
      <c r="A345" s="73">
        <v>42940</v>
      </c>
      <c r="B345" s="72">
        <v>437.75140454000001</v>
      </c>
      <c r="C345" s="72">
        <v>504.13558645000001</v>
      </c>
      <c r="D345" s="72">
        <v>518.77774652000005</v>
      </c>
      <c r="E345" s="72">
        <v>526.21265132999997</v>
      </c>
      <c r="F345" s="72">
        <v>533.67737449000003</v>
      </c>
      <c r="G345" s="72">
        <v>524.28901248</v>
      </c>
      <c r="H345" s="72">
        <v>494.03277500000002</v>
      </c>
      <c r="I345" s="72">
        <v>475.19728262000001</v>
      </c>
      <c r="J345" s="72">
        <v>395.85782140999999</v>
      </c>
      <c r="K345" s="72">
        <v>396.61513244999998</v>
      </c>
      <c r="L345" s="72">
        <v>392.18928569000002</v>
      </c>
      <c r="M345" s="72">
        <v>396.32981425999998</v>
      </c>
      <c r="N345" s="72">
        <v>392.78692956999998</v>
      </c>
      <c r="O345" s="72">
        <v>395.65527093999998</v>
      </c>
      <c r="P345" s="72">
        <v>391.33337985999998</v>
      </c>
      <c r="Q345" s="72">
        <v>390.94868097</v>
      </c>
      <c r="R345" s="72">
        <v>388.27743822000002</v>
      </c>
      <c r="S345" s="72">
        <v>386.89268041000003</v>
      </c>
      <c r="T345" s="72">
        <v>388.71053468000002</v>
      </c>
      <c r="U345" s="72">
        <v>385.90236406999998</v>
      </c>
      <c r="V345" s="72">
        <v>381.66380871000001</v>
      </c>
      <c r="W345" s="72">
        <v>399.29485032000002</v>
      </c>
      <c r="X345" s="72">
        <v>380.18972639999998</v>
      </c>
      <c r="Y345" s="72">
        <v>419.08029849000002</v>
      </c>
    </row>
    <row r="346" spans="1:25" x14ac:dyDescent="0.3">
      <c r="A346" s="73">
        <v>42941</v>
      </c>
      <c r="B346" s="72">
        <v>463.66088185000001</v>
      </c>
      <c r="C346" s="72">
        <v>514.68034383999998</v>
      </c>
      <c r="D346" s="72">
        <v>553.93426260000001</v>
      </c>
      <c r="E346" s="72">
        <v>565.84188585000004</v>
      </c>
      <c r="F346" s="72">
        <v>571.75292308999997</v>
      </c>
      <c r="G346" s="72">
        <v>567.40324320000002</v>
      </c>
      <c r="H346" s="72">
        <v>524.98963443000002</v>
      </c>
      <c r="I346" s="72">
        <v>456.27554214000003</v>
      </c>
      <c r="J346" s="72">
        <v>395.47160223999998</v>
      </c>
      <c r="K346" s="72">
        <v>344.06438205000001</v>
      </c>
      <c r="L346" s="72">
        <v>307.74088638000001</v>
      </c>
      <c r="M346" s="72">
        <v>312.93294214000002</v>
      </c>
      <c r="N346" s="72">
        <v>314.57536970000001</v>
      </c>
      <c r="O346" s="72">
        <v>308.63779339000001</v>
      </c>
      <c r="P346" s="72">
        <v>312.17613503000001</v>
      </c>
      <c r="Q346" s="72">
        <v>315.74383647000002</v>
      </c>
      <c r="R346" s="72">
        <v>323.93664135</v>
      </c>
      <c r="S346" s="72">
        <v>320.94662954</v>
      </c>
      <c r="T346" s="72">
        <v>329.41588512999999</v>
      </c>
      <c r="U346" s="72">
        <v>330.16444478</v>
      </c>
      <c r="V346" s="72">
        <v>316.74242691000001</v>
      </c>
      <c r="W346" s="72">
        <v>317.88822565999999</v>
      </c>
      <c r="X346" s="72">
        <v>356.44978709999998</v>
      </c>
      <c r="Y346" s="72">
        <v>417.96138739000003</v>
      </c>
    </row>
    <row r="347" spans="1:25" x14ac:dyDescent="0.3">
      <c r="A347" s="73">
        <v>42942</v>
      </c>
      <c r="B347" s="72">
        <v>466.58243070999998</v>
      </c>
      <c r="C347" s="72">
        <v>481.22092242999997</v>
      </c>
      <c r="D347" s="72">
        <v>526.77398886000003</v>
      </c>
      <c r="E347" s="72">
        <v>550.90825063</v>
      </c>
      <c r="F347" s="72">
        <v>554.56007581999995</v>
      </c>
      <c r="G347" s="72">
        <v>546.33282147</v>
      </c>
      <c r="H347" s="72">
        <v>495.44862990000001</v>
      </c>
      <c r="I347" s="72">
        <v>439.31291685000002</v>
      </c>
      <c r="J347" s="72">
        <v>381.24437661000002</v>
      </c>
      <c r="K347" s="72">
        <v>336.07910594999998</v>
      </c>
      <c r="L347" s="72">
        <v>313.77294492999999</v>
      </c>
      <c r="M347" s="72">
        <v>305.37583654000002</v>
      </c>
      <c r="N347" s="72">
        <v>308.40524226999997</v>
      </c>
      <c r="O347" s="72">
        <v>300.35413818000001</v>
      </c>
      <c r="P347" s="72">
        <v>312.53452876</v>
      </c>
      <c r="Q347" s="72">
        <v>310.74764148000003</v>
      </c>
      <c r="R347" s="72">
        <v>311.75905627999998</v>
      </c>
      <c r="S347" s="72">
        <v>307.13535909000001</v>
      </c>
      <c r="T347" s="72">
        <v>317.08215124999998</v>
      </c>
      <c r="U347" s="72">
        <v>321.55204823000003</v>
      </c>
      <c r="V347" s="72">
        <v>323.71265032999997</v>
      </c>
      <c r="W347" s="72">
        <v>323.79742429999999</v>
      </c>
      <c r="X347" s="72">
        <v>349.58396841000001</v>
      </c>
      <c r="Y347" s="72">
        <v>406.19329604000001</v>
      </c>
    </row>
    <row r="348" spans="1:25" x14ac:dyDescent="0.3">
      <c r="A348" s="73">
        <v>42943</v>
      </c>
      <c r="B348" s="72">
        <v>437.45716357999999</v>
      </c>
      <c r="C348" s="72">
        <v>486.98579384999999</v>
      </c>
      <c r="D348" s="72">
        <v>532.71431014999996</v>
      </c>
      <c r="E348" s="72">
        <v>542.20794962000002</v>
      </c>
      <c r="F348" s="72">
        <v>542.78802621</v>
      </c>
      <c r="G348" s="72">
        <v>536.63474080000003</v>
      </c>
      <c r="H348" s="72">
        <v>489.28594726</v>
      </c>
      <c r="I348" s="72">
        <v>434.99132629000002</v>
      </c>
      <c r="J348" s="72">
        <v>378.81572404999997</v>
      </c>
      <c r="K348" s="72">
        <v>331.59820246999999</v>
      </c>
      <c r="L348" s="72">
        <v>297.70628649000002</v>
      </c>
      <c r="M348" s="72">
        <v>306.92184144999999</v>
      </c>
      <c r="N348" s="72">
        <v>304.08564897000002</v>
      </c>
      <c r="O348" s="72">
        <v>300.12612411999999</v>
      </c>
      <c r="P348" s="72">
        <v>298.33511325000001</v>
      </c>
      <c r="Q348" s="72">
        <v>297.32174745999998</v>
      </c>
      <c r="R348" s="72">
        <v>298.31582732999999</v>
      </c>
      <c r="S348" s="72">
        <v>292.80460678999998</v>
      </c>
      <c r="T348" s="72">
        <v>301.49410476000003</v>
      </c>
      <c r="U348" s="72">
        <v>302.43857073999999</v>
      </c>
      <c r="V348" s="72">
        <v>300.10527678</v>
      </c>
      <c r="W348" s="72">
        <v>313.81942351999999</v>
      </c>
      <c r="X348" s="72">
        <v>352.04970458999998</v>
      </c>
      <c r="Y348" s="72">
        <v>403.61502780000001</v>
      </c>
    </row>
    <row r="349" spans="1:25" x14ac:dyDescent="0.3">
      <c r="A349" s="73">
        <v>42944</v>
      </c>
      <c r="B349" s="72">
        <v>451.52555081000003</v>
      </c>
      <c r="C349" s="72">
        <v>503.85354380000001</v>
      </c>
      <c r="D349" s="72">
        <v>544.30225905999998</v>
      </c>
      <c r="E349" s="72">
        <v>556.21262325999999</v>
      </c>
      <c r="F349" s="72">
        <v>561.00427080999998</v>
      </c>
      <c r="G349" s="72">
        <v>553.51765264000005</v>
      </c>
      <c r="H349" s="72">
        <v>507.12092668000003</v>
      </c>
      <c r="I349" s="72">
        <v>436.87528405</v>
      </c>
      <c r="J349" s="72">
        <v>381.76548706</v>
      </c>
      <c r="K349" s="72">
        <v>332.90225636000002</v>
      </c>
      <c r="L349" s="72">
        <v>296.02825167999998</v>
      </c>
      <c r="M349" s="72">
        <v>287.18781066000003</v>
      </c>
      <c r="N349" s="72">
        <v>292.52556378000003</v>
      </c>
      <c r="O349" s="72">
        <v>295.24217291999997</v>
      </c>
      <c r="P349" s="72">
        <v>297.72784467999998</v>
      </c>
      <c r="Q349" s="72">
        <v>299.91201289999998</v>
      </c>
      <c r="R349" s="72">
        <v>306.47369243999998</v>
      </c>
      <c r="S349" s="72">
        <v>306.55930208000001</v>
      </c>
      <c r="T349" s="72">
        <v>318.93752905000002</v>
      </c>
      <c r="U349" s="72">
        <v>319.44540842999999</v>
      </c>
      <c r="V349" s="72">
        <v>317.05527513999999</v>
      </c>
      <c r="W349" s="72">
        <v>328.18025476999998</v>
      </c>
      <c r="X349" s="72">
        <v>358.48661176000002</v>
      </c>
      <c r="Y349" s="72">
        <v>407.88371498999999</v>
      </c>
    </row>
    <row r="350" spans="1:25" x14ac:dyDescent="0.3">
      <c r="A350" s="73">
        <v>42945</v>
      </c>
      <c r="B350" s="72">
        <v>432.38742256</v>
      </c>
      <c r="C350" s="72">
        <v>482.08505549</v>
      </c>
      <c r="D350" s="72">
        <v>515.38822447999996</v>
      </c>
      <c r="E350" s="72">
        <v>522.59035813000003</v>
      </c>
      <c r="F350" s="72">
        <v>529.42039606000003</v>
      </c>
      <c r="G350" s="72">
        <v>530.45495292999999</v>
      </c>
      <c r="H350" s="72">
        <v>512.27626401999999</v>
      </c>
      <c r="I350" s="72">
        <v>461.62175243000002</v>
      </c>
      <c r="J350" s="72">
        <v>411.30408053999997</v>
      </c>
      <c r="K350" s="72">
        <v>362.83959850999997</v>
      </c>
      <c r="L350" s="72">
        <v>326.07216425000001</v>
      </c>
      <c r="M350" s="72">
        <v>312.59450387999999</v>
      </c>
      <c r="N350" s="72">
        <v>321.55150859999998</v>
      </c>
      <c r="O350" s="72">
        <v>315.08250945999998</v>
      </c>
      <c r="P350" s="72">
        <v>322.05702523999997</v>
      </c>
      <c r="Q350" s="72">
        <v>322.02917151999998</v>
      </c>
      <c r="R350" s="72">
        <v>321.91522780999998</v>
      </c>
      <c r="S350" s="72">
        <v>313.01391128</v>
      </c>
      <c r="T350" s="72">
        <v>315.82693645000001</v>
      </c>
      <c r="U350" s="72">
        <v>315.67942686999999</v>
      </c>
      <c r="V350" s="72">
        <v>324.74601101000002</v>
      </c>
      <c r="W350" s="72">
        <v>339.56298812</v>
      </c>
      <c r="X350" s="72">
        <v>377.21554049999997</v>
      </c>
      <c r="Y350" s="72">
        <v>439.81257034999999</v>
      </c>
    </row>
    <row r="351" spans="1:25" x14ac:dyDescent="0.3">
      <c r="A351" s="73">
        <v>42946</v>
      </c>
      <c r="B351" s="72">
        <v>440.41533674999999</v>
      </c>
      <c r="C351" s="72">
        <v>487.12149780999999</v>
      </c>
      <c r="D351" s="72">
        <v>526.97667383999999</v>
      </c>
      <c r="E351" s="72">
        <v>533.99572223999996</v>
      </c>
      <c r="F351" s="72">
        <v>548.55948541999999</v>
      </c>
      <c r="G351" s="72">
        <v>551.91247238000005</v>
      </c>
      <c r="H351" s="72">
        <v>527.70347757000002</v>
      </c>
      <c r="I351" s="72">
        <v>470.95448350999999</v>
      </c>
      <c r="J351" s="72">
        <v>415.20011621999998</v>
      </c>
      <c r="K351" s="72">
        <v>347.34312741000002</v>
      </c>
      <c r="L351" s="72">
        <v>302.59038442999997</v>
      </c>
      <c r="M351" s="72">
        <v>288.55579118000003</v>
      </c>
      <c r="N351" s="72">
        <v>291.87184413</v>
      </c>
      <c r="O351" s="72">
        <v>288.53623546</v>
      </c>
      <c r="P351" s="72">
        <v>297.02142545999999</v>
      </c>
      <c r="Q351" s="72">
        <v>294.06018877000002</v>
      </c>
      <c r="R351" s="72">
        <v>296.17139806</v>
      </c>
      <c r="S351" s="72">
        <v>287.12441052999998</v>
      </c>
      <c r="T351" s="72">
        <v>288.07066761999999</v>
      </c>
      <c r="U351" s="72">
        <v>286.19226228000002</v>
      </c>
      <c r="V351" s="72">
        <v>292.16601580000003</v>
      </c>
      <c r="W351" s="72">
        <v>311.86461248000001</v>
      </c>
      <c r="X351" s="72">
        <v>337.21484708000003</v>
      </c>
      <c r="Y351" s="72">
        <v>401.49926393999999</v>
      </c>
    </row>
    <row r="352" spans="1:25" x14ac:dyDescent="0.3">
      <c r="A352" s="73">
        <v>42947</v>
      </c>
      <c r="B352" s="72">
        <v>452.42085717999998</v>
      </c>
      <c r="C352" s="72">
        <v>502.38288855000002</v>
      </c>
      <c r="D352" s="72">
        <v>529.48616724999999</v>
      </c>
      <c r="E352" s="72">
        <v>537.96171744000003</v>
      </c>
      <c r="F352" s="72">
        <v>552.14942966000001</v>
      </c>
      <c r="G352" s="72">
        <v>543.87980964999997</v>
      </c>
      <c r="H352" s="72">
        <v>495.40229992000002</v>
      </c>
      <c r="I352" s="72">
        <v>436.83962163000001</v>
      </c>
      <c r="J352" s="72">
        <v>376.97075601</v>
      </c>
      <c r="K352" s="72">
        <v>327.08455729999997</v>
      </c>
      <c r="L352" s="72">
        <v>292.94386004</v>
      </c>
      <c r="M352" s="72">
        <v>285.7809542</v>
      </c>
      <c r="N352" s="72">
        <v>284.65292178999999</v>
      </c>
      <c r="O352" s="72">
        <v>287.20177695000001</v>
      </c>
      <c r="P352" s="72">
        <v>297.92332033000002</v>
      </c>
      <c r="Q352" s="72">
        <v>301.08375887</v>
      </c>
      <c r="R352" s="72">
        <v>305.27336871</v>
      </c>
      <c r="S352" s="72">
        <v>289.74996490000001</v>
      </c>
      <c r="T352" s="72">
        <v>282.85640193</v>
      </c>
      <c r="U352" s="72">
        <v>286.09926078000001</v>
      </c>
      <c r="V352" s="72">
        <v>299.88515950999999</v>
      </c>
      <c r="W352" s="72">
        <v>313.97964438000002</v>
      </c>
      <c r="X352" s="72">
        <v>357.54621314000002</v>
      </c>
      <c r="Y352" s="72">
        <v>413.17575864999998</v>
      </c>
    </row>
    <row r="354" spans="1:25" x14ac:dyDescent="0.3">
      <c r="A354" s="217" t="s">
        <v>2</v>
      </c>
      <c r="B354" s="214" t="s">
        <v>78</v>
      </c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6"/>
    </row>
    <row r="355" spans="1:25" x14ac:dyDescent="0.3">
      <c r="A355" s="218"/>
      <c r="B355" s="170" t="s">
        <v>39</v>
      </c>
      <c r="C355" s="171" t="s">
        <v>40</v>
      </c>
      <c r="D355" s="172" t="s">
        <v>41</v>
      </c>
      <c r="E355" s="171" t="s">
        <v>42</v>
      </c>
      <c r="F355" s="171" t="s">
        <v>43</v>
      </c>
      <c r="G355" s="171" t="s">
        <v>44</v>
      </c>
      <c r="H355" s="171" t="s">
        <v>45</v>
      </c>
      <c r="I355" s="171" t="s">
        <v>46</v>
      </c>
      <c r="J355" s="171" t="s">
        <v>47</v>
      </c>
      <c r="K355" s="170" t="s">
        <v>48</v>
      </c>
      <c r="L355" s="171" t="s">
        <v>49</v>
      </c>
      <c r="M355" s="173" t="s">
        <v>50</v>
      </c>
      <c r="N355" s="170" t="s">
        <v>51</v>
      </c>
      <c r="O355" s="171" t="s">
        <v>52</v>
      </c>
      <c r="P355" s="173" t="s">
        <v>53</v>
      </c>
      <c r="Q355" s="172" t="s">
        <v>54</v>
      </c>
      <c r="R355" s="171" t="s">
        <v>55</v>
      </c>
      <c r="S355" s="172" t="s">
        <v>56</v>
      </c>
      <c r="T355" s="171" t="s">
        <v>57</v>
      </c>
      <c r="U355" s="172" t="s">
        <v>58</v>
      </c>
      <c r="V355" s="171" t="s">
        <v>59</v>
      </c>
      <c r="W355" s="172" t="s">
        <v>60</v>
      </c>
      <c r="X355" s="171" t="s">
        <v>61</v>
      </c>
      <c r="Y355" s="171" t="s">
        <v>62</v>
      </c>
    </row>
    <row r="356" spans="1:25" x14ac:dyDescent="0.3">
      <c r="A356" s="73" t="s">
        <v>153</v>
      </c>
      <c r="B356" s="72">
        <v>647.65347790999999</v>
      </c>
      <c r="C356" s="72">
        <v>687.62865563000003</v>
      </c>
      <c r="D356" s="72">
        <v>729.34707569</v>
      </c>
      <c r="E356" s="72">
        <v>719.86110168000005</v>
      </c>
      <c r="F356" s="72">
        <v>712.53833341999996</v>
      </c>
      <c r="G356" s="72">
        <v>714.49718372999996</v>
      </c>
      <c r="H356" s="72">
        <v>736.4027145</v>
      </c>
      <c r="I356" s="72">
        <v>703.81317538999997</v>
      </c>
      <c r="J356" s="72">
        <v>670.03175064000004</v>
      </c>
      <c r="K356" s="72">
        <v>618.96009948000005</v>
      </c>
      <c r="L356" s="72">
        <v>569.07659443</v>
      </c>
      <c r="M356" s="72">
        <v>562.89035311999999</v>
      </c>
      <c r="N356" s="72">
        <v>568.98650798999995</v>
      </c>
      <c r="O356" s="72">
        <v>564.61011488999998</v>
      </c>
      <c r="P356" s="72">
        <v>560.27530062999995</v>
      </c>
      <c r="Q356" s="72">
        <v>557.53864323000005</v>
      </c>
      <c r="R356" s="72">
        <v>556.83972196000002</v>
      </c>
      <c r="S356" s="72">
        <v>551.35713182999996</v>
      </c>
      <c r="T356" s="72">
        <v>550.64020459000005</v>
      </c>
      <c r="U356" s="72">
        <v>551.68117028999995</v>
      </c>
      <c r="V356" s="72">
        <v>569.79072425000004</v>
      </c>
      <c r="W356" s="72">
        <v>586.74271881000004</v>
      </c>
      <c r="X356" s="72">
        <v>579.51935361000005</v>
      </c>
      <c r="Y356" s="72">
        <v>619.90667401999997</v>
      </c>
    </row>
    <row r="357" spans="1:25" x14ac:dyDescent="0.3">
      <c r="A357" s="73">
        <v>42918</v>
      </c>
      <c r="B357" s="72">
        <v>637.18657143999997</v>
      </c>
      <c r="C357" s="72">
        <v>689.08583302</v>
      </c>
      <c r="D357" s="72">
        <v>730.75877942</v>
      </c>
      <c r="E357" s="72">
        <v>745.60274057000004</v>
      </c>
      <c r="F357" s="72">
        <v>745.74680353999997</v>
      </c>
      <c r="G357" s="72">
        <v>766.24870877000001</v>
      </c>
      <c r="H357" s="72">
        <v>754.40568551000001</v>
      </c>
      <c r="I357" s="72">
        <v>750.27172234</v>
      </c>
      <c r="J357" s="72">
        <v>693.00479404999999</v>
      </c>
      <c r="K357" s="72">
        <v>610.13496070999997</v>
      </c>
      <c r="L357" s="72">
        <v>541.46178282999995</v>
      </c>
      <c r="M357" s="72">
        <v>525.52454850000004</v>
      </c>
      <c r="N357" s="72">
        <v>526.76520918000006</v>
      </c>
      <c r="O357" s="72">
        <v>527.12283917000002</v>
      </c>
      <c r="P357" s="72">
        <v>540.13495968999996</v>
      </c>
      <c r="Q357" s="72">
        <v>543.67963540000005</v>
      </c>
      <c r="R357" s="72">
        <v>543.11366900999997</v>
      </c>
      <c r="S357" s="72">
        <v>530.69729178</v>
      </c>
      <c r="T357" s="72">
        <v>528.47657107999999</v>
      </c>
      <c r="U357" s="72">
        <v>533.92101520999995</v>
      </c>
      <c r="V357" s="72">
        <v>536.63601521999999</v>
      </c>
      <c r="W357" s="72">
        <v>554.49391748000005</v>
      </c>
      <c r="X357" s="72">
        <v>565.31627317000004</v>
      </c>
      <c r="Y357" s="72">
        <v>624.87643347000005</v>
      </c>
    </row>
    <row r="358" spans="1:25" x14ac:dyDescent="0.3">
      <c r="A358" s="73">
        <v>42919</v>
      </c>
      <c r="B358" s="72">
        <v>664.82601672999999</v>
      </c>
      <c r="C358" s="72">
        <v>718.99322744999995</v>
      </c>
      <c r="D358" s="72">
        <v>769.6574233</v>
      </c>
      <c r="E358" s="72">
        <v>775.10032453999997</v>
      </c>
      <c r="F358" s="72">
        <v>770.6798761</v>
      </c>
      <c r="G358" s="72">
        <v>772.17562995000003</v>
      </c>
      <c r="H358" s="72">
        <v>797.05849433000003</v>
      </c>
      <c r="I358" s="72">
        <v>751.20022167000002</v>
      </c>
      <c r="J358" s="72">
        <v>666.45885287999999</v>
      </c>
      <c r="K358" s="72">
        <v>596.76868187000002</v>
      </c>
      <c r="L358" s="72">
        <v>561.76970839000001</v>
      </c>
      <c r="M358" s="72">
        <v>547.90083177999998</v>
      </c>
      <c r="N358" s="72">
        <v>536.36545301000001</v>
      </c>
      <c r="O358" s="72">
        <v>548.33991248999996</v>
      </c>
      <c r="P358" s="72">
        <v>549.98981454</v>
      </c>
      <c r="Q358" s="72">
        <v>550.40348698000003</v>
      </c>
      <c r="R358" s="72">
        <v>556.24399378999999</v>
      </c>
      <c r="S358" s="72">
        <v>540.79891090000001</v>
      </c>
      <c r="T358" s="72">
        <v>548.57968544000005</v>
      </c>
      <c r="U358" s="72">
        <v>543.02334556999995</v>
      </c>
      <c r="V358" s="72">
        <v>551.39441749000002</v>
      </c>
      <c r="W358" s="72">
        <v>568.96946958000001</v>
      </c>
      <c r="X358" s="72">
        <v>623.43502250999995</v>
      </c>
      <c r="Y358" s="72">
        <v>667.93200913999999</v>
      </c>
    </row>
    <row r="359" spans="1:25" x14ac:dyDescent="0.3">
      <c r="A359" s="73">
        <v>42920</v>
      </c>
      <c r="B359" s="72">
        <v>663.98506996000003</v>
      </c>
      <c r="C359" s="72">
        <v>709.77160402000004</v>
      </c>
      <c r="D359" s="72">
        <v>767.84510692000003</v>
      </c>
      <c r="E359" s="72">
        <v>772.61313299000005</v>
      </c>
      <c r="F359" s="72">
        <v>767.99330615999997</v>
      </c>
      <c r="G359" s="72">
        <v>770.69880116000002</v>
      </c>
      <c r="H359" s="72">
        <v>794.99884634</v>
      </c>
      <c r="I359" s="72">
        <v>720.81314105000001</v>
      </c>
      <c r="J359" s="72">
        <v>637.19372809000004</v>
      </c>
      <c r="K359" s="72">
        <v>576.25571613</v>
      </c>
      <c r="L359" s="72">
        <v>529.09272893000002</v>
      </c>
      <c r="M359" s="72">
        <v>515.50185142999999</v>
      </c>
      <c r="N359" s="72">
        <v>513.04495089</v>
      </c>
      <c r="O359" s="72">
        <v>520.12835160999998</v>
      </c>
      <c r="P359" s="72">
        <v>526.21786282999994</v>
      </c>
      <c r="Q359" s="72">
        <v>533.48306617000003</v>
      </c>
      <c r="R359" s="72">
        <v>550.16866736999998</v>
      </c>
      <c r="S359" s="72">
        <v>566.79973118999999</v>
      </c>
      <c r="T359" s="72">
        <v>589.0584854</v>
      </c>
      <c r="U359" s="72">
        <v>588.39398107</v>
      </c>
      <c r="V359" s="72">
        <v>598.98352055999999</v>
      </c>
      <c r="W359" s="72">
        <v>613.45223972999997</v>
      </c>
      <c r="X359" s="72">
        <v>614.21651914999995</v>
      </c>
      <c r="Y359" s="72">
        <v>654.25198152999997</v>
      </c>
    </row>
    <row r="360" spans="1:25" x14ac:dyDescent="0.3">
      <c r="A360" s="73">
        <v>42921</v>
      </c>
      <c r="B360" s="72">
        <v>663.04313495999997</v>
      </c>
      <c r="C360" s="72">
        <v>750.94376699999998</v>
      </c>
      <c r="D360" s="72">
        <v>765.29638823000005</v>
      </c>
      <c r="E360" s="72">
        <v>767.05029936000005</v>
      </c>
      <c r="F360" s="72">
        <v>765.21786381000004</v>
      </c>
      <c r="G360" s="72">
        <v>767.95081870000001</v>
      </c>
      <c r="H360" s="72">
        <v>797.58397575000004</v>
      </c>
      <c r="I360" s="72">
        <v>720.52416232999997</v>
      </c>
      <c r="J360" s="72">
        <v>653.04369126999995</v>
      </c>
      <c r="K360" s="72">
        <v>592.44856120999998</v>
      </c>
      <c r="L360" s="72">
        <v>542.78593590000003</v>
      </c>
      <c r="M360" s="72">
        <v>532.99592543000006</v>
      </c>
      <c r="N360" s="72">
        <v>541.41358283</v>
      </c>
      <c r="O360" s="72">
        <v>548.77726313000005</v>
      </c>
      <c r="P360" s="72">
        <v>552.91193906000001</v>
      </c>
      <c r="Q360" s="72">
        <v>550.97549102000005</v>
      </c>
      <c r="R360" s="72">
        <v>556.40901630999997</v>
      </c>
      <c r="S360" s="72">
        <v>548.46055110999998</v>
      </c>
      <c r="T360" s="72">
        <v>554.06822748000002</v>
      </c>
      <c r="U360" s="72">
        <v>554.72083963</v>
      </c>
      <c r="V360" s="72">
        <v>564.51848702999996</v>
      </c>
      <c r="W360" s="72">
        <v>584.23667846000001</v>
      </c>
      <c r="X360" s="72">
        <v>603.09110712999995</v>
      </c>
      <c r="Y360" s="72">
        <v>634.83067319999998</v>
      </c>
    </row>
    <row r="361" spans="1:25" x14ac:dyDescent="0.3">
      <c r="A361" s="73">
        <v>42922</v>
      </c>
      <c r="B361" s="72">
        <v>707.40853508999999</v>
      </c>
      <c r="C361" s="72">
        <v>751.32270192999999</v>
      </c>
      <c r="D361" s="72">
        <v>786.84897880999995</v>
      </c>
      <c r="E361" s="72">
        <v>788.85234917000002</v>
      </c>
      <c r="F361" s="72">
        <v>795.50292758000001</v>
      </c>
      <c r="G361" s="72">
        <v>794.24667804000001</v>
      </c>
      <c r="H361" s="72">
        <v>817.48068165999996</v>
      </c>
      <c r="I361" s="72">
        <v>760.98705322000001</v>
      </c>
      <c r="J361" s="72">
        <v>669.45038148000003</v>
      </c>
      <c r="K361" s="72">
        <v>598.43034867999995</v>
      </c>
      <c r="L361" s="72">
        <v>552.37179079999999</v>
      </c>
      <c r="M361" s="72">
        <v>536.95560401</v>
      </c>
      <c r="N361" s="72">
        <v>532.00061745000005</v>
      </c>
      <c r="O361" s="72">
        <v>537.96510205000004</v>
      </c>
      <c r="P361" s="72">
        <v>541.06692526999996</v>
      </c>
      <c r="Q361" s="72">
        <v>546.21701121000001</v>
      </c>
      <c r="R361" s="72">
        <v>551.61187914000004</v>
      </c>
      <c r="S361" s="72">
        <v>547.09722421000004</v>
      </c>
      <c r="T361" s="72">
        <v>549.78713597000001</v>
      </c>
      <c r="U361" s="72">
        <v>549.89103157</v>
      </c>
      <c r="V361" s="72">
        <v>557.36817457999996</v>
      </c>
      <c r="W361" s="72">
        <v>579.00013101000002</v>
      </c>
      <c r="X361" s="72">
        <v>618.26776411000003</v>
      </c>
      <c r="Y361" s="72">
        <v>660.92319591</v>
      </c>
    </row>
    <row r="362" spans="1:25" x14ac:dyDescent="0.3">
      <c r="A362" s="73">
        <v>42923</v>
      </c>
      <c r="B362" s="72">
        <v>676.26931938999996</v>
      </c>
      <c r="C362" s="72">
        <v>763.76823739999998</v>
      </c>
      <c r="D362" s="72">
        <v>778.89497916000005</v>
      </c>
      <c r="E362" s="72">
        <v>785.09413213000005</v>
      </c>
      <c r="F362" s="72">
        <v>784.05001897</v>
      </c>
      <c r="G362" s="72">
        <v>779.58977575999995</v>
      </c>
      <c r="H362" s="72">
        <v>808.37627525000005</v>
      </c>
      <c r="I362" s="72">
        <v>778.89281665999999</v>
      </c>
      <c r="J362" s="72">
        <v>685.18300036999995</v>
      </c>
      <c r="K362" s="72">
        <v>616.82366826999998</v>
      </c>
      <c r="L362" s="72">
        <v>565.22974225999997</v>
      </c>
      <c r="M362" s="72">
        <v>545.11958933000005</v>
      </c>
      <c r="N362" s="72">
        <v>544.47861014</v>
      </c>
      <c r="O362" s="72">
        <v>549.48597009000002</v>
      </c>
      <c r="P362" s="72">
        <v>553.42480832000001</v>
      </c>
      <c r="Q362" s="72">
        <v>551.28760628999999</v>
      </c>
      <c r="R362" s="72">
        <v>554.06670494000002</v>
      </c>
      <c r="S362" s="72">
        <v>545.15619040000001</v>
      </c>
      <c r="T362" s="72">
        <v>552.30352828000002</v>
      </c>
      <c r="U362" s="72">
        <v>554.67244457000004</v>
      </c>
      <c r="V362" s="72">
        <v>566.30812561000005</v>
      </c>
      <c r="W362" s="72">
        <v>586.44101362000004</v>
      </c>
      <c r="X362" s="72">
        <v>635.74867974999995</v>
      </c>
      <c r="Y362" s="72">
        <v>685.26949922999995</v>
      </c>
    </row>
    <row r="363" spans="1:25" x14ac:dyDescent="0.3">
      <c r="A363" s="73">
        <v>42924</v>
      </c>
      <c r="B363" s="72">
        <v>713.27652245000002</v>
      </c>
      <c r="C363" s="72">
        <v>760.36200660999998</v>
      </c>
      <c r="D363" s="72">
        <v>793.16204858000003</v>
      </c>
      <c r="E363" s="72">
        <v>796.66328189000001</v>
      </c>
      <c r="F363" s="72">
        <v>797.32762189000005</v>
      </c>
      <c r="G363" s="72">
        <v>789.06437577999998</v>
      </c>
      <c r="H363" s="72">
        <v>795.47914503000004</v>
      </c>
      <c r="I363" s="72">
        <v>729.64258323000001</v>
      </c>
      <c r="J363" s="72">
        <v>665.45715282000003</v>
      </c>
      <c r="K363" s="72">
        <v>597.06284376999997</v>
      </c>
      <c r="L363" s="72">
        <v>547.53874430999997</v>
      </c>
      <c r="M363" s="72">
        <v>529.74525269000003</v>
      </c>
      <c r="N363" s="72">
        <v>535.16980580999996</v>
      </c>
      <c r="O363" s="72">
        <v>541.79518335</v>
      </c>
      <c r="P363" s="72">
        <v>545.04471063000005</v>
      </c>
      <c r="Q363" s="72">
        <v>543.25094301000001</v>
      </c>
      <c r="R363" s="72">
        <v>542.13090939000006</v>
      </c>
      <c r="S363" s="72">
        <v>543.05622244000006</v>
      </c>
      <c r="T363" s="72">
        <v>575.33329168</v>
      </c>
      <c r="U363" s="72">
        <v>571.61971484000003</v>
      </c>
      <c r="V363" s="72">
        <v>569.50260802000003</v>
      </c>
      <c r="W363" s="72">
        <v>583.69885307000004</v>
      </c>
      <c r="X363" s="72">
        <v>616.56312926999999</v>
      </c>
      <c r="Y363" s="72">
        <v>645.86571575000005</v>
      </c>
    </row>
    <row r="364" spans="1:25" x14ac:dyDescent="0.3">
      <c r="A364" s="73">
        <v>42925</v>
      </c>
      <c r="B364" s="72">
        <v>703.59749395999995</v>
      </c>
      <c r="C364" s="72">
        <v>753.65593215000001</v>
      </c>
      <c r="D364" s="72">
        <v>794.76072226999997</v>
      </c>
      <c r="E364" s="72">
        <v>795.00244106000002</v>
      </c>
      <c r="F364" s="72">
        <v>794.95867858999998</v>
      </c>
      <c r="G364" s="72">
        <v>791.01753483000005</v>
      </c>
      <c r="H364" s="72">
        <v>798.11281197000005</v>
      </c>
      <c r="I364" s="72">
        <v>756.67775670000003</v>
      </c>
      <c r="J364" s="72">
        <v>695.35805794999999</v>
      </c>
      <c r="K364" s="72">
        <v>596.20269628000005</v>
      </c>
      <c r="L364" s="72">
        <v>535.15160417000004</v>
      </c>
      <c r="M364" s="72">
        <v>506.03542062999998</v>
      </c>
      <c r="N364" s="72">
        <v>509.07345031</v>
      </c>
      <c r="O364" s="72">
        <v>512.13199625000004</v>
      </c>
      <c r="P364" s="72">
        <v>518.05519002000005</v>
      </c>
      <c r="Q364" s="72">
        <v>517.42486236000002</v>
      </c>
      <c r="R364" s="72">
        <v>520.64928509000003</v>
      </c>
      <c r="S364" s="72">
        <v>459.44892593999998</v>
      </c>
      <c r="T364" s="72">
        <v>427.85444761000002</v>
      </c>
      <c r="U364" s="72">
        <v>427.58222911000001</v>
      </c>
      <c r="V364" s="72">
        <v>461.13110793999999</v>
      </c>
      <c r="W364" s="72">
        <v>505.67755675000001</v>
      </c>
      <c r="X364" s="72">
        <v>584.70598730999995</v>
      </c>
      <c r="Y364" s="72">
        <v>661.33118451999997</v>
      </c>
    </row>
    <row r="365" spans="1:25" x14ac:dyDescent="0.3">
      <c r="A365" s="73">
        <v>42926</v>
      </c>
      <c r="B365" s="72">
        <v>638.67267746000005</v>
      </c>
      <c r="C365" s="72">
        <v>694.62261238999997</v>
      </c>
      <c r="D365" s="72">
        <v>776.01392967000004</v>
      </c>
      <c r="E365" s="72">
        <v>787.44779296000002</v>
      </c>
      <c r="F365" s="72">
        <v>754.71782886000005</v>
      </c>
      <c r="G365" s="72">
        <v>762.34295244999998</v>
      </c>
      <c r="H365" s="72">
        <v>747.56348213000001</v>
      </c>
      <c r="I365" s="72">
        <v>705.23677405000001</v>
      </c>
      <c r="J365" s="72">
        <v>646.26553821000005</v>
      </c>
      <c r="K365" s="72">
        <v>581.83753712999999</v>
      </c>
      <c r="L365" s="72">
        <v>581.37038446999998</v>
      </c>
      <c r="M365" s="72">
        <v>578.28388227000005</v>
      </c>
      <c r="N365" s="72">
        <v>576.54441646999999</v>
      </c>
      <c r="O365" s="72">
        <v>580.55137977000004</v>
      </c>
      <c r="P365" s="72">
        <v>580.91476450000005</v>
      </c>
      <c r="Q365" s="72">
        <v>583.37921180000001</v>
      </c>
      <c r="R365" s="72">
        <v>574.81556805000002</v>
      </c>
      <c r="S365" s="72">
        <v>573.66306539000004</v>
      </c>
      <c r="T365" s="72">
        <v>576.89695558999995</v>
      </c>
      <c r="U365" s="72">
        <v>576.76690558999996</v>
      </c>
      <c r="V365" s="72">
        <v>576.89763143000005</v>
      </c>
      <c r="W365" s="72">
        <v>564.52185668000004</v>
      </c>
      <c r="X365" s="72">
        <v>568.08981176999998</v>
      </c>
      <c r="Y365" s="72">
        <v>634.97793136999996</v>
      </c>
    </row>
    <row r="366" spans="1:25" x14ac:dyDescent="0.3">
      <c r="A366" s="73">
        <v>42927</v>
      </c>
      <c r="B366" s="72">
        <v>695.53599725000004</v>
      </c>
      <c r="C366" s="72">
        <v>705.44048507000002</v>
      </c>
      <c r="D366" s="72">
        <v>788.99816845999999</v>
      </c>
      <c r="E366" s="72">
        <v>786.52830733999997</v>
      </c>
      <c r="F366" s="72">
        <v>789.82140186000004</v>
      </c>
      <c r="G366" s="72">
        <v>787.47687094000003</v>
      </c>
      <c r="H366" s="72">
        <v>808.82704156</v>
      </c>
      <c r="I366" s="72">
        <v>784.60277905999999</v>
      </c>
      <c r="J366" s="72">
        <v>695.04756846999999</v>
      </c>
      <c r="K366" s="72">
        <v>616.16426563000005</v>
      </c>
      <c r="L366" s="72">
        <v>566.34657933999995</v>
      </c>
      <c r="M366" s="72">
        <v>548.33448761</v>
      </c>
      <c r="N366" s="72">
        <v>550.97516203999999</v>
      </c>
      <c r="O366" s="72">
        <v>552.52795386000003</v>
      </c>
      <c r="P366" s="72">
        <v>553.75978063000002</v>
      </c>
      <c r="Q366" s="72">
        <v>550.95353699999998</v>
      </c>
      <c r="R366" s="72">
        <v>557.37621262000005</v>
      </c>
      <c r="S366" s="72">
        <v>558.49453618999996</v>
      </c>
      <c r="T366" s="72">
        <v>571.37298741999996</v>
      </c>
      <c r="U366" s="72">
        <v>577.72043352000003</v>
      </c>
      <c r="V366" s="72">
        <v>585.19180774999995</v>
      </c>
      <c r="W366" s="72">
        <v>597.86643017999995</v>
      </c>
      <c r="X366" s="72">
        <v>646.35561605999999</v>
      </c>
      <c r="Y366" s="72">
        <v>683.94261243999995</v>
      </c>
    </row>
    <row r="367" spans="1:25" x14ac:dyDescent="0.3">
      <c r="A367" s="73">
        <v>42928</v>
      </c>
      <c r="B367" s="72">
        <v>701.00601208</v>
      </c>
      <c r="C367" s="72">
        <v>740.96047592000002</v>
      </c>
      <c r="D367" s="72">
        <v>780.10309960999996</v>
      </c>
      <c r="E367" s="72">
        <v>780.88878011999998</v>
      </c>
      <c r="F367" s="72">
        <v>783.39459362000002</v>
      </c>
      <c r="G367" s="72">
        <v>782.09232417999999</v>
      </c>
      <c r="H367" s="72">
        <v>804.45388840999999</v>
      </c>
      <c r="I367" s="72">
        <v>801.03853132999996</v>
      </c>
      <c r="J367" s="72">
        <v>704.47222581000005</v>
      </c>
      <c r="K367" s="72">
        <v>625.99493903999996</v>
      </c>
      <c r="L367" s="72">
        <v>573.51418203000003</v>
      </c>
      <c r="M367" s="72">
        <v>553.20959922999998</v>
      </c>
      <c r="N367" s="72">
        <v>558.16458290000003</v>
      </c>
      <c r="O367" s="72">
        <v>562.73396618000004</v>
      </c>
      <c r="P367" s="72">
        <v>562.06869065000001</v>
      </c>
      <c r="Q367" s="72">
        <v>560.59735937000005</v>
      </c>
      <c r="R367" s="72">
        <v>564.53061590000004</v>
      </c>
      <c r="S367" s="72">
        <v>564.46341100999996</v>
      </c>
      <c r="T367" s="72">
        <v>571.48621202000004</v>
      </c>
      <c r="U367" s="72">
        <v>576.12907786000005</v>
      </c>
      <c r="V367" s="72">
        <v>588.68352898000001</v>
      </c>
      <c r="W367" s="72">
        <v>606.84527807999996</v>
      </c>
      <c r="X367" s="72">
        <v>660.03832997999996</v>
      </c>
      <c r="Y367" s="72">
        <v>679.27819926999996</v>
      </c>
    </row>
    <row r="368" spans="1:25" x14ac:dyDescent="0.3">
      <c r="A368" s="73">
        <v>42929</v>
      </c>
      <c r="B368" s="72">
        <v>685.17816244000005</v>
      </c>
      <c r="C368" s="72">
        <v>732.79882196000005</v>
      </c>
      <c r="D368" s="72">
        <v>787.15448704000005</v>
      </c>
      <c r="E368" s="72">
        <v>790.81413325000005</v>
      </c>
      <c r="F368" s="72">
        <v>791.56572100999995</v>
      </c>
      <c r="G368" s="72">
        <v>792.52043734999995</v>
      </c>
      <c r="H368" s="72">
        <v>808.27268103999995</v>
      </c>
      <c r="I368" s="72">
        <v>745.99192428000003</v>
      </c>
      <c r="J368" s="72">
        <v>660.27283886999999</v>
      </c>
      <c r="K368" s="72">
        <v>593.28619794999997</v>
      </c>
      <c r="L368" s="72">
        <v>541.48217522000004</v>
      </c>
      <c r="M368" s="72">
        <v>522.96563522999998</v>
      </c>
      <c r="N368" s="72">
        <v>528.93836202</v>
      </c>
      <c r="O368" s="72">
        <v>527.51235683000004</v>
      </c>
      <c r="P368" s="72">
        <v>527.31441164</v>
      </c>
      <c r="Q368" s="72">
        <v>527.74328992000005</v>
      </c>
      <c r="R368" s="72">
        <v>532.64087843000004</v>
      </c>
      <c r="S368" s="72">
        <v>537.37597780999999</v>
      </c>
      <c r="T368" s="72">
        <v>564.17735857000002</v>
      </c>
      <c r="U368" s="72">
        <v>577.17951841000001</v>
      </c>
      <c r="V368" s="72">
        <v>592.24121380999998</v>
      </c>
      <c r="W368" s="72">
        <v>618.27294688999996</v>
      </c>
      <c r="X368" s="72">
        <v>661.43586701000004</v>
      </c>
      <c r="Y368" s="72">
        <v>688.28187516000003</v>
      </c>
    </row>
    <row r="369" spans="1:25" x14ac:dyDescent="0.3">
      <c r="A369" s="73">
        <v>42930</v>
      </c>
      <c r="B369" s="72">
        <v>695.31041818000006</v>
      </c>
      <c r="C369" s="72">
        <v>689.64365376000001</v>
      </c>
      <c r="D369" s="72">
        <v>743.01439382000001</v>
      </c>
      <c r="E369" s="72">
        <v>735.31499076</v>
      </c>
      <c r="F369" s="72">
        <v>732.93035479000002</v>
      </c>
      <c r="G369" s="72">
        <v>737.08783735999998</v>
      </c>
      <c r="H369" s="72">
        <v>761.54368127999999</v>
      </c>
      <c r="I369" s="72">
        <v>729.49469928999997</v>
      </c>
      <c r="J369" s="72">
        <v>630.19647984999995</v>
      </c>
      <c r="K369" s="72">
        <v>587.06464099000004</v>
      </c>
      <c r="L369" s="72">
        <v>554.74585375000004</v>
      </c>
      <c r="M369" s="72">
        <v>551.55476712999996</v>
      </c>
      <c r="N369" s="72">
        <v>546.99141039000006</v>
      </c>
      <c r="O369" s="72">
        <v>549.16170211999997</v>
      </c>
      <c r="P369" s="72">
        <v>548.90549168999996</v>
      </c>
      <c r="Q369" s="72">
        <v>551.57015532000003</v>
      </c>
      <c r="R369" s="72">
        <v>548.51026635999995</v>
      </c>
      <c r="S369" s="72">
        <v>546.92038242000001</v>
      </c>
      <c r="T369" s="72">
        <v>542.23718545999998</v>
      </c>
      <c r="U369" s="72">
        <v>534.33862648000002</v>
      </c>
      <c r="V369" s="72">
        <v>534.64130246000002</v>
      </c>
      <c r="W369" s="72">
        <v>537.90356507000001</v>
      </c>
      <c r="X369" s="72">
        <v>547.94876596999995</v>
      </c>
      <c r="Y369" s="72">
        <v>557.11995390000004</v>
      </c>
    </row>
    <row r="370" spans="1:25" x14ac:dyDescent="0.3">
      <c r="A370" s="73">
        <v>42931</v>
      </c>
      <c r="B370" s="72">
        <v>641.57975278000004</v>
      </c>
      <c r="C370" s="72">
        <v>702.72453533999999</v>
      </c>
      <c r="D370" s="72">
        <v>749.04115592000005</v>
      </c>
      <c r="E370" s="72">
        <v>751.66857698000001</v>
      </c>
      <c r="F370" s="72">
        <v>754.94201045</v>
      </c>
      <c r="G370" s="72">
        <v>753.55064016999995</v>
      </c>
      <c r="H370" s="72">
        <v>750.78643857999998</v>
      </c>
      <c r="I370" s="72">
        <v>694.69983978000005</v>
      </c>
      <c r="J370" s="72">
        <v>615.74681132000001</v>
      </c>
      <c r="K370" s="72">
        <v>577.79245503000004</v>
      </c>
      <c r="L370" s="72">
        <v>570.31682618000002</v>
      </c>
      <c r="M370" s="72">
        <v>569.31047230000001</v>
      </c>
      <c r="N370" s="72">
        <v>564.84167855999999</v>
      </c>
      <c r="O370" s="72">
        <v>558.82309384999996</v>
      </c>
      <c r="P370" s="72">
        <v>557.83172858</v>
      </c>
      <c r="Q370" s="72">
        <v>558.08013983000001</v>
      </c>
      <c r="R370" s="72">
        <v>556.59342446999995</v>
      </c>
      <c r="S370" s="72">
        <v>557.25703125999996</v>
      </c>
      <c r="T370" s="72">
        <v>555.72492834000002</v>
      </c>
      <c r="U370" s="72">
        <v>555.72764901999994</v>
      </c>
      <c r="V370" s="72">
        <v>570.87906482999995</v>
      </c>
      <c r="W370" s="72">
        <v>556.32548795000002</v>
      </c>
      <c r="X370" s="72">
        <v>542.14198510999995</v>
      </c>
      <c r="Y370" s="72">
        <v>600.46888646000002</v>
      </c>
    </row>
    <row r="371" spans="1:25" x14ac:dyDescent="0.3">
      <c r="A371" s="73">
        <v>42932</v>
      </c>
      <c r="B371" s="72">
        <v>700.54096386000003</v>
      </c>
      <c r="C371" s="72">
        <v>764.62306308999996</v>
      </c>
      <c r="D371" s="72">
        <v>797.13051188999998</v>
      </c>
      <c r="E371" s="72">
        <v>791.28058807000002</v>
      </c>
      <c r="F371" s="72">
        <v>787.32617461999996</v>
      </c>
      <c r="G371" s="72">
        <v>782.78650640000001</v>
      </c>
      <c r="H371" s="72">
        <v>795.68760812000005</v>
      </c>
      <c r="I371" s="72">
        <v>744.18127668</v>
      </c>
      <c r="J371" s="72">
        <v>660.0470838</v>
      </c>
      <c r="K371" s="72">
        <v>569.37018975000001</v>
      </c>
      <c r="L371" s="72">
        <v>522.43185117999997</v>
      </c>
      <c r="M371" s="72">
        <v>497.31510612</v>
      </c>
      <c r="N371" s="72">
        <v>506.29877500999999</v>
      </c>
      <c r="O371" s="72">
        <v>493.93503671000002</v>
      </c>
      <c r="P371" s="72">
        <v>494.05057436999999</v>
      </c>
      <c r="Q371" s="72">
        <v>494.98856455999999</v>
      </c>
      <c r="R371" s="72">
        <v>493.45356013999998</v>
      </c>
      <c r="S371" s="72">
        <v>490.29960256999999</v>
      </c>
      <c r="T371" s="72">
        <v>492.64971711999999</v>
      </c>
      <c r="U371" s="72">
        <v>491.80989853</v>
      </c>
      <c r="V371" s="72">
        <v>509.25589618999999</v>
      </c>
      <c r="W371" s="72">
        <v>546.94953034000002</v>
      </c>
      <c r="X371" s="72">
        <v>584.94491717999995</v>
      </c>
      <c r="Y371" s="72">
        <v>652.05738529999996</v>
      </c>
    </row>
    <row r="372" spans="1:25" x14ac:dyDescent="0.3">
      <c r="A372" s="73">
        <v>42933</v>
      </c>
      <c r="B372" s="72">
        <v>699.01024380000001</v>
      </c>
      <c r="C372" s="72">
        <v>762.28006491999997</v>
      </c>
      <c r="D372" s="72">
        <v>801.90272210000001</v>
      </c>
      <c r="E372" s="72">
        <v>798.26054581999995</v>
      </c>
      <c r="F372" s="72">
        <v>794.68487588999994</v>
      </c>
      <c r="G372" s="72">
        <v>797.00976742</v>
      </c>
      <c r="H372" s="72">
        <v>785.13986258</v>
      </c>
      <c r="I372" s="72">
        <v>712.63743632000001</v>
      </c>
      <c r="J372" s="72">
        <v>623.30757138000001</v>
      </c>
      <c r="K372" s="72">
        <v>570.6134998</v>
      </c>
      <c r="L372" s="72">
        <v>513.48881543000005</v>
      </c>
      <c r="M372" s="72">
        <v>499.22131966000001</v>
      </c>
      <c r="N372" s="72">
        <v>512.58313868000005</v>
      </c>
      <c r="O372" s="72">
        <v>514.84633861999998</v>
      </c>
      <c r="P372" s="72">
        <v>516.08276049999995</v>
      </c>
      <c r="Q372" s="72">
        <v>517.89351108999995</v>
      </c>
      <c r="R372" s="72">
        <v>518.84017042000005</v>
      </c>
      <c r="S372" s="72">
        <v>517.40753024000003</v>
      </c>
      <c r="T372" s="72">
        <v>514.86062721999997</v>
      </c>
      <c r="U372" s="72">
        <v>509.25146575999997</v>
      </c>
      <c r="V372" s="72">
        <v>507.44372532</v>
      </c>
      <c r="W372" s="72">
        <v>533.36780908000003</v>
      </c>
      <c r="X372" s="72">
        <v>551.26478897000004</v>
      </c>
      <c r="Y372" s="72">
        <v>650.50854231000005</v>
      </c>
    </row>
    <row r="373" spans="1:25" x14ac:dyDescent="0.3">
      <c r="A373" s="73">
        <v>42934</v>
      </c>
      <c r="B373" s="72">
        <v>734.08584538000002</v>
      </c>
      <c r="C373" s="72">
        <v>750.98662159000003</v>
      </c>
      <c r="D373" s="72">
        <v>789.05189346999998</v>
      </c>
      <c r="E373" s="72">
        <v>788.43407375000004</v>
      </c>
      <c r="F373" s="72">
        <v>787.62361780000003</v>
      </c>
      <c r="G373" s="72">
        <v>788.71090127000002</v>
      </c>
      <c r="H373" s="72">
        <v>798.15188016000002</v>
      </c>
      <c r="I373" s="72">
        <v>748.71888660000002</v>
      </c>
      <c r="J373" s="72">
        <v>633.04047267999999</v>
      </c>
      <c r="K373" s="72">
        <v>573.69794757</v>
      </c>
      <c r="L373" s="72">
        <v>522.19803311999999</v>
      </c>
      <c r="M373" s="72">
        <v>508.00835046999998</v>
      </c>
      <c r="N373" s="72">
        <v>506.53576686999997</v>
      </c>
      <c r="O373" s="72">
        <v>501.53687688999997</v>
      </c>
      <c r="P373" s="72">
        <v>506.92131676000002</v>
      </c>
      <c r="Q373" s="72">
        <v>509.04199381000001</v>
      </c>
      <c r="R373" s="72">
        <v>509.29326493000002</v>
      </c>
      <c r="S373" s="72">
        <v>498.65777885</v>
      </c>
      <c r="T373" s="72">
        <v>511.15705179999998</v>
      </c>
      <c r="U373" s="72">
        <v>519.76353644000005</v>
      </c>
      <c r="V373" s="72">
        <v>534.81713511999999</v>
      </c>
      <c r="W373" s="72">
        <v>557.74916470999995</v>
      </c>
      <c r="X373" s="72">
        <v>596.51188113000001</v>
      </c>
      <c r="Y373" s="72">
        <v>681.38789650000001</v>
      </c>
    </row>
    <row r="374" spans="1:25" x14ac:dyDescent="0.3">
      <c r="A374" s="73">
        <v>42935</v>
      </c>
      <c r="B374" s="72">
        <v>623.39001772999995</v>
      </c>
      <c r="C374" s="72">
        <v>691.68199717000005</v>
      </c>
      <c r="D374" s="72">
        <v>727.76725259</v>
      </c>
      <c r="E374" s="72">
        <v>737.47403844999997</v>
      </c>
      <c r="F374" s="72">
        <v>742.54186532999995</v>
      </c>
      <c r="G374" s="72">
        <v>735.93787640999994</v>
      </c>
      <c r="H374" s="72">
        <v>681.76447151000002</v>
      </c>
      <c r="I374" s="72">
        <v>625.84976405999998</v>
      </c>
      <c r="J374" s="72">
        <v>549.43604596</v>
      </c>
      <c r="K374" s="72">
        <v>491.72609190999998</v>
      </c>
      <c r="L374" s="72">
        <v>443.19863629999998</v>
      </c>
      <c r="M374" s="72">
        <v>431.20645130999998</v>
      </c>
      <c r="N374" s="72">
        <v>431.18076366999998</v>
      </c>
      <c r="O374" s="72">
        <v>415.21657341999997</v>
      </c>
      <c r="P374" s="72">
        <v>428.94653335999999</v>
      </c>
      <c r="Q374" s="72">
        <v>430.25501396999999</v>
      </c>
      <c r="R374" s="72">
        <v>434.38157525999998</v>
      </c>
      <c r="S374" s="72">
        <v>421.41870972999999</v>
      </c>
      <c r="T374" s="72">
        <v>428.06916210999998</v>
      </c>
      <c r="U374" s="72">
        <v>431.85899855000002</v>
      </c>
      <c r="V374" s="72">
        <v>442.11311267999997</v>
      </c>
      <c r="W374" s="72">
        <v>465.24559531</v>
      </c>
      <c r="X374" s="72">
        <v>515.34301202999995</v>
      </c>
      <c r="Y374" s="72">
        <v>584.79528679999999</v>
      </c>
    </row>
    <row r="375" spans="1:25" x14ac:dyDescent="0.3">
      <c r="A375" s="73">
        <v>42936</v>
      </c>
      <c r="B375" s="72">
        <v>585.24751249999997</v>
      </c>
      <c r="C375" s="72">
        <v>637.86393290000001</v>
      </c>
      <c r="D375" s="72">
        <v>683.22537671999999</v>
      </c>
      <c r="E375" s="72">
        <v>701.89831915000002</v>
      </c>
      <c r="F375" s="72">
        <v>704.67854103000002</v>
      </c>
      <c r="G375" s="72">
        <v>701.08251358999996</v>
      </c>
      <c r="H375" s="72">
        <v>648.34710409000002</v>
      </c>
      <c r="I375" s="72">
        <v>608.70681535999995</v>
      </c>
      <c r="J375" s="72">
        <v>524.46600912999997</v>
      </c>
      <c r="K375" s="72">
        <v>473.97262247999998</v>
      </c>
      <c r="L375" s="72">
        <v>426.85797717999998</v>
      </c>
      <c r="M375" s="72">
        <v>399.45898304999997</v>
      </c>
      <c r="N375" s="72">
        <v>401.32634774000002</v>
      </c>
      <c r="O375" s="72">
        <v>390.63196463000003</v>
      </c>
      <c r="P375" s="72">
        <v>403.00297974</v>
      </c>
      <c r="Q375" s="72">
        <v>402.66389716999998</v>
      </c>
      <c r="R375" s="72">
        <v>405.40641963000002</v>
      </c>
      <c r="S375" s="72">
        <v>404.25607939999998</v>
      </c>
      <c r="T375" s="72">
        <v>415.25571897999998</v>
      </c>
      <c r="U375" s="72">
        <v>418.71213015000001</v>
      </c>
      <c r="V375" s="72">
        <v>407.23581406</v>
      </c>
      <c r="W375" s="72">
        <v>419.81430931</v>
      </c>
      <c r="X375" s="72">
        <v>465.01129172999998</v>
      </c>
      <c r="Y375" s="72">
        <v>538.29418236000004</v>
      </c>
    </row>
    <row r="376" spans="1:25" x14ac:dyDescent="0.3">
      <c r="A376" s="73">
        <v>42937</v>
      </c>
      <c r="B376" s="72">
        <v>584.70915890000003</v>
      </c>
      <c r="C376" s="72">
        <v>615.52114535999999</v>
      </c>
      <c r="D376" s="72">
        <v>647.07017072999997</v>
      </c>
      <c r="E376" s="72">
        <v>650.88041256999998</v>
      </c>
      <c r="F376" s="72">
        <v>645.80486298999995</v>
      </c>
      <c r="G376" s="72">
        <v>643.85768714999995</v>
      </c>
      <c r="H376" s="72">
        <v>595.57936730999995</v>
      </c>
      <c r="I376" s="72">
        <v>545.78258773000005</v>
      </c>
      <c r="J376" s="72">
        <v>511.84448243999998</v>
      </c>
      <c r="K376" s="72">
        <v>461.37692656000002</v>
      </c>
      <c r="L376" s="72">
        <v>441.86988063000001</v>
      </c>
      <c r="M376" s="72">
        <v>461.10214360999998</v>
      </c>
      <c r="N376" s="72">
        <v>460.26971938000003</v>
      </c>
      <c r="O376" s="72">
        <v>455.21286236999998</v>
      </c>
      <c r="P376" s="72">
        <v>452.84854067999999</v>
      </c>
      <c r="Q376" s="72">
        <v>447.32516851999998</v>
      </c>
      <c r="R376" s="72">
        <v>441.74646073999997</v>
      </c>
      <c r="S376" s="72">
        <v>443.17693100000002</v>
      </c>
      <c r="T376" s="72">
        <v>435.43393293999998</v>
      </c>
      <c r="U376" s="72">
        <v>423.86247852000002</v>
      </c>
      <c r="V376" s="72">
        <v>417.96319105999999</v>
      </c>
      <c r="W376" s="72">
        <v>456.17083521000001</v>
      </c>
      <c r="X376" s="72">
        <v>478.56716362999998</v>
      </c>
      <c r="Y376" s="72">
        <v>539.75577743999997</v>
      </c>
    </row>
    <row r="377" spans="1:25" x14ac:dyDescent="0.3">
      <c r="A377" s="73">
        <v>42938</v>
      </c>
      <c r="B377" s="72">
        <v>586.60791477999999</v>
      </c>
      <c r="C377" s="72">
        <v>610.96255157999997</v>
      </c>
      <c r="D377" s="72">
        <v>625.50219932000005</v>
      </c>
      <c r="E377" s="72">
        <v>636.36967612000001</v>
      </c>
      <c r="F377" s="72">
        <v>645.73682745999997</v>
      </c>
      <c r="G377" s="72">
        <v>639.97671994999996</v>
      </c>
      <c r="H377" s="72">
        <v>615.61204511999995</v>
      </c>
      <c r="I377" s="72">
        <v>547.11461034000001</v>
      </c>
      <c r="J377" s="72">
        <v>467.96493063000003</v>
      </c>
      <c r="K377" s="72">
        <v>415.65263279999999</v>
      </c>
      <c r="L377" s="72">
        <v>377.59934171999998</v>
      </c>
      <c r="M377" s="72">
        <v>421.38982202</v>
      </c>
      <c r="N377" s="72">
        <v>407.92994886999998</v>
      </c>
      <c r="O377" s="72">
        <v>380.78135503999999</v>
      </c>
      <c r="P377" s="72">
        <v>370.96144019000002</v>
      </c>
      <c r="Q377" s="72">
        <v>374.99186035000002</v>
      </c>
      <c r="R377" s="72">
        <v>376.90363726999999</v>
      </c>
      <c r="S377" s="72">
        <v>376.18817098</v>
      </c>
      <c r="T377" s="72">
        <v>378.68367004999999</v>
      </c>
      <c r="U377" s="72">
        <v>379.85342337999998</v>
      </c>
      <c r="V377" s="72">
        <v>385.36320133999999</v>
      </c>
      <c r="W377" s="72">
        <v>392.47499526000001</v>
      </c>
      <c r="X377" s="72">
        <v>416.06399964000002</v>
      </c>
      <c r="Y377" s="72">
        <v>485.93215413000001</v>
      </c>
    </row>
    <row r="378" spans="1:25" x14ac:dyDescent="0.3">
      <c r="A378" s="73">
        <v>42939</v>
      </c>
      <c r="B378" s="72">
        <v>552.86584111000002</v>
      </c>
      <c r="C378" s="72">
        <v>581.90347911000003</v>
      </c>
      <c r="D378" s="72">
        <v>626.01513073000001</v>
      </c>
      <c r="E378" s="72">
        <v>641.61154409999995</v>
      </c>
      <c r="F378" s="72">
        <v>655.34265968</v>
      </c>
      <c r="G378" s="72">
        <v>655.46012844999996</v>
      </c>
      <c r="H378" s="72">
        <v>636.92388282000002</v>
      </c>
      <c r="I378" s="72">
        <v>557.43083003000004</v>
      </c>
      <c r="J378" s="72">
        <v>481.20140859999998</v>
      </c>
      <c r="K378" s="72">
        <v>421.79673563</v>
      </c>
      <c r="L378" s="72">
        <v>389.27996058999997</v>
      </c>
      <c r="M378" s="72">
        <v>400.20778438999997</v>
      </c>
      <c r="N378" s="72">
        <v>428.18809714000002</v>
      </c>
      <c r="O378" s="72">
        <v>400.96224338000002</v>
      </c>
      <c r="P378" s="72">
        <v>380.79998969000002</v>
      </c>
      <c r="Q378" s="72">
        <v>379.97962724000001</v>
      </c>
      <c r="R378" s="72">
        <v>381.9000939</v>
      </c>
      <c r="S378" s="72">
        <v>381.46759329000002</v>
      </c>
      <c r="T378" s="72">
        <v>382.48969647000001</v>
      </c>
      <c r="U378" s="72">
        <v>382.78007134000001</v>
      </c>
      <c r="V378" s="72">
        <v>377.61570849999998</v>
      </c>
      <c r="W378" s="72">
        <v>399.42540136000002</v>
      </c>
      <c r="X378" s="72">
        <v>433.35820917000001</v>
      </c>
      <c r="Y378" s="72">
        <v>475.98676522</v>
      </c>
    </row>
    <row r="379" spans="1:25" x14ac:dyDescent="0.3">
      <c r="A379" s="73">
        <v>42940</v>
      </c>
      <c r="B379" s="72">
        <v>517.34256900000003</v>
      </c>
      <c r="C379" s="72">
        <v>595.79660217000003</v>
      </c>
      <c r="D379" s="72">
        <v>613.10097315999997</v>
      </c>
      <c r="E379" s="72">
        <v>621.88767885000004</v>
      </c>
      <c r="F379" s="72">
        <v>630.70962440000005</v>
      </c>
      <c r="G379" s="72">
        <v>619.61428747000002</v>
      </c>
      <c r="H379" s="72">
        <v>583.85691591</v>
      </c>
      <c r="I379" s="72">
        <v>561.59678855000004</v>
      </c>
      <c r="J379" s="72">
        <v>467.83197075999999</v>
      </c>
      <c r="K379" s="72">
        <v>468.72697471999999</v>
      </c>
      <c r="L379" s="72">
        <v>463.49642854000001</v>
      </c>
      <c r="M379" s="72">
        <v>468.38978049000002</v>
      </c>
      <c r="N379" s="72">
        <v>464.20273494000003</v>
      </c>
      <c r="O379" s="72">
        <v>467.59259293000002</v>
      </c>
      <c r="P379" s="72">
        <v>462.48490347000001</v>
      </c>
      <c r="Q379" s="72">
        <v>462.03025932999998</v>
      </c>
      <c r="R379" s="72">
        <v>458.87333608</v>
      </c>
      <c r="S379" s="72">
        <v>457.23680411999999</v>
      </c>
      <c r="T379" s="72">
        <v>459.38517734999999</v>
      </c>
      <c r="U379" s="72">
        <v>456.06643027000001</v>
      </c>
      <c r="V379" s="72">
        <v>451.05722846999998</v>
      </c>
      <c r="W379" s="72">
        <v>471.89391402000001</v>
      </c>
      <c r="X379" s="72">
        <v>449.3151312</v>
      </c>
      <c r="Y379" s="72">
        <v>495.2767164</v>
      </c>
    </row>
    <row r="380" spans="1:25" x14ac:dyDescent="0.3">
      <c r="A380" s="73">
        <v>42941</v>
      </c>
      <c r="B380" s="72">
        <v>547.96286037000004</v>
      </c>
      <c r="C380" s="72">
        <v>608.25858817000005</v>
      </c>
      <c r="D380" s="72">
        <v>654.64958306999995</v>
      </c>
      <c r="E380" s="72">
        <v>668.72222872999998</v>
      </c>
      <c r="F380" s="72">
        <v>675.70800000999998</v>
      </c>
      <c r="G380" s="72">
        <v>670.56746923000003</v>
      </c>
      <c r="H380" s="72">
        <v>620.44229524000002</v>
      </c>
      <c r="I380" s="72">
        <v>539.23473162000005</v>
      </c>
      <c r="J380" s="72">
        <v>467.37552992000002</v>
      </c>
      <c r="K380" s="72">
        <v>406.62154242000003</v>
      </c>
      <c r="L380" s="72">
        <v>363.69377480999998</v>
      </c>
      <c r="M380" s="72">
        <v>369.82984070999998</v>
      </c>
      <c r="N380" s="72">
        <v>371.77089145999997</v>
      </c>
      <c r="O380" s="72">
        <v>364.75375582999999</v>
      </c>
      <c r="P380" s="72">
        <v>368.93543231000001</v>
      </c>
      <c r="Q380" s="72">
        <v>373.15180673999998</v>
      </c>
      <c r="R380" s="72">
        <v>382.83421249999998</v>
      </c>
      <c r="S380" s="72">
        <v>379.30056217999999</v>
      </c>
      <c r="T380" s="72">
        <v>389.30968242</v>
      </c>
      <c r="U380" s="72">
        <v>390.19434382999998</v>
      </c>
      <c r="V380" s="72">
        <v>374.33195906999998</v>
      </c>
      <c r="W380" s="72">
        <v>375.68608487</v>
      </c>
      <c r="X380" s="72">
        <v>421.25883929999998</v>
      </c>
      <c r="Y380" s="72">
        <v>493.95436691999998</v>
      </c>
    </row>
    <row r="381" spans="1:25" x14ac:dyDescent="0.3">
      <c r="A381" s="73">
        <v>42942</v>
      </c>
      <c r="B381" s="72">
        <v>551.41559992999998</v>
      </c>
      <c r="C381" s="72">
        <v>568.71563560000004</v>
      </c>
      <c r="D381" s="72">
        <v>622.55107774999999</v>
      </c>
      <c r="E381" s="72">
        <v>651.07338711</v>
      </c>
      <c r="F381" s="72">
        <v>655.38918050999996</v>
      </c>
      <c r="G381" s="72">
        <v>645.66606174000003</v>
      </c>
      <c r="H381" s="72">
        <v>585.53019897000001</v>
      </c>
      <c r="I381" s="72">
        <v>519.18799263999995</v>
      </c>
      <c r="J381" s="72">
        <v>450.56153598999998</v>
      </c>
      <c r="K381" s="72">
        <v>397.18439794</v>
      </c>
      <c r="L381" s="72">
        <v>370.82257127999998</v>
      </c>
      <c r="M381" s="72">
        <v>360.89871591000002</v>
      </c>
      <c r="N381" s="72">
        <v>364.47892267999998</v>
      </c>
      <c r="O381" s="72">
        <v>354.96398148999998</v>
      </c>
      <c r="P381" s="72">
        <v>369.35898853999998</v>
      </c>
      <c r="Q381" s="72">
        <v>367.24721266</v>
      </c>
      <c r="R381" s="72">
        <v>368.44252105999999</v>
      </c>
      <c r="S381" s="72">
        <v>362.97815164999997</v>
      </c>
      <c r="T381" s="72">
        <v>374.73345147999999</v>
      </c>
      <c r="U381" s="72">
        <v>380.01605699999999</v>
      </c>
      <c r="V381" s="72">
        <v>382.56949584</v>
      </c>
      <c r="W381" s="72">
        <v>382.66968327000001</v>
      </c>
      <c r="X381" s="72">
        <v>413.14468993999998</v>
      </c>
      <c r="Y381" s="72">
        <v>480.04662259000003</v>
      </c>
    </row>
    <row r="382" spans="1:25" x14ac:dyDescent="0.3">
      <c r="A382" s="73">
        <v>42943</v>
      </c>
      <c r="B382" s="72">
        <v>516.99482968999996</v>
      </c>
      <c r="C382" s="72">
        <v>575.52866545999996</v>
      </c>
      <c r="D382" s="72">
        <v>629.57145745000003</v>
      </c>
      <c r="E382" s="72">
        <v>640.79121319000001</v>
      </c>
      <c r="F382" s="72">
        <v>641.47675824999999</v>
      </c>
      <c r="G382" s="72">
        <v>634.20469366999998</v>
      </c>
      <c r="H382" s="72">
        <v>578.24702858000001</v>
      </c>
      <c r="I382" s="72">
        <v>514.08065834000001</v>
      </c>
      <c r="J382" s="72">
        <v>447.69131024000001</v>
      </c>
      <c r="K382" s="72">
        <v>391.88878474000001</v>
      </c>
      <c r="L382" s="72">
        <v>351.83470220999999</v>
      </c>
      <c r="M382" s="72">
        <v>362.72581262</v>
      </c>
      <c r="N382" s="72">
        <v>359.37394877999998</v>
      </c>
      <c r="O382" s="72">
        <v>354.69451033000001</v>
      </c>
      <c r="P382" s="72">
        <v>352.57786111000001</v>
      </c>
      <c r="Q382" s="72">
        <v>351.380247</v>
      </c>
      <c r="R382" s="72">
        <v>352.55506866000002</v>
      </c>
      <c r="S382" s="72">
        <v>346.04180803000003</v>
      </c>
      <c r="T382" s="72">
        <v>356.31121472000001</v>
      </c>
      <c r="U382" s="72">
        <v>357.42740178000003</v>
      </c>
      <c r="V382" s="72">
        <v>354.66987255999999</v>
      </c>
      <c r="W382" s="72">
        <v>370.87750053000002</v>
      </c>
      <c r="X382" s="72">
        <v>416.05874179</v>
      </c>
      <c r="Y382" s="72">
        <v>476.99957831</v>
      </c>
    </row>
    <row r="383" spans="1:25" x14ac:dyDescent="0.3">
      <c r="A383" s="73">
        <v>42944</v>
      </c>
      <c r="B383" s="72">
        <v>533.6211055</v>
      </c>
      <c r="C383" s="72">
        <v>595.46327902999997</v>
      </c>
      <c r="D383" s="72">
        <v>643.26630616</v>
      </c>
      <c r="E383" s="72">
        <v>657.34219112000005</v>
      </c>
      <c r="F383" s="72">
        <v>663.00504732000002</v>
      </c>
      <c r="G383" s="72">
        <v>654.15722585000003</v>
      </c>
      <c r="H383" s="72">
        <v>599.32473153000001</v>
      </c>
      <c r="I383" s="72">
        <v>516.30715387999999</v>
      </c>
      <c r="J383" s="72">
        <v>451.1773938</v>
      </c>
      <c r="K383" s="72">
        <v>393.42993933999998</v>
      </c>
      <c r="L383" s="72">
        <v>349.85157017</v>
      </c>
      <c r="M383" s="72">
        <v>339.40377623000001</v>
      </c>
      <c r="N383" s="72">
        <v>345.71202992000002</v>
      </c>
      <c r="O383" s="72">
        <v>348.92256799</v>
      </c>
      <c r="P383" s="72">
        <v>351.86018007000001</v>
      </c>
      <c r="Q383" s="72">
        <v>354.44146978999999</v>
      </c>
      <c r="R383" s="72">
        <v>362.19618197</v>
      </c>
      <c r="S383" s="72">
        <v>362.29735700999998</v>
      </c>
      <c r="T383" s="72">
        <v>376.92617068999999</v>
      </c>
      <c r="U383" s="72">
        <v>377.52639177999998</v>
      </c>
      <c r="V383" s="72">
        <v>374.7016888</v>
      </c>
      <c r="W383" s="72">
        <v>387.84939200000002</v>
      </c>
      <c r="X383" s="72">
        <v>423.66599572000001</v>
      </c>
      <c r="Y383" s="72">
        <v>482.04439043999997</v>
      </c>
    </row>
    <row r="384" spans="1:25" x14ac:dyDescent="0.3">
      <c r="A384" s="73">
        <v>42945</v>
      </c>
      <c r="B384" s="72">
        <v>511.00331756999998</v>
      </c>
      <c r="C384" s="72">
        <v>569.73688375999996</v>
      </c>
      <c r="D384" s="72">
        <v>609.09517439000001</v>
      </c>
      <c r="E384" s="72">
        <v>617.60678687999996</v>
      </c>
      <c r="F384" s="72">
        <v>625.67864988999997</v>
      </c>
      <c r="G384" s="72">
        <v>626.90130800999998</v>
      </c>
      <c r="H384" s="72">
        <v>605.41740292999998</v>
      </c>
      <c r="I384" s="72">
        <v>545.55298015000005</v>
      </c>
      <c r="J384" s="72">
        <v>486.08664063999998</v>
      </c>
      <c r="K384" s="72">
        <v>428.81043460000001</v>
      </c>
      <c r="L384" s="72">
        <v>385.35801229999998</v>
      </c>
      <c r="M384" s="72">
        <v>369.42986822</v>
      </c>
      <c r="N384" s="72">
        <v>380.01541925999999</v>
      </c>
      <c r="O384" s="72">
        <v>372.37023844999999</v>
      </c>
      <c r="P384" s="72">
        <v>380.61284800999999</v>
      </c>
      <c r="Q384" s="72">
        <v>380.57992997999997</v>
      </c>
      <c r="R384" s="72">
        <v>380.44526923000001</v>
      </c>
      <c r="S384" s="72">
        <v>369.92553150999998</v>
      </c>
      <c r="T384" s="72">
        <v>373.25001580999998</v>
      </c>
      <c r="U384" s="72">
        <v>373.07568629999997</v>
      </c>
      <c r="V384" s="72">
        <v>383.79074028000002</v>
      </c>
      <c r="W384" s="72">
        <v>401.30171323000002</v>
      </c>
      <c r="X384" s="72">
        <v>445.80018423000001</v>
      </c>
      <c r="Y384" s="72">
        <v>519.77849222999998</v>
      </c>
    </row>
    <row r="385" spans="1:25" x14ac:dyDescent="0.3">
      <c r="A385" s="73">
        <v>42946</v>
      </c>
      <c r="B385" s="72">
        <v>520.49085251999998</v>
      </c>
      <c r="C385" s="72">
        <v>575.68904285999997</v>
      </c>
      <c r="D385" s="72">
        <v>622.79061453999998</v>
      </c>
      <c r="E385" s="72">
        <v>631.08585355000002</v>
      </c>
      <c r="F385" s="72">
        <v>648.29757368000003</v>
      </c>
      <c r="G385" s="72">
        <v>652.26019463</v>
      </c>
      <c r="H385" s="72">
        <v>623.64956440000003</v>
      </c>
      <c r="I385" s="72">
        <v>556.58257142000002</v>
      </c>
      <c r="J385" s="72">
        <v>490.69104643999998</v>
      </c>
      <c r="K385" s="72">
        <v>410.4964233</v>
      </c>
      <c r="L385" s="72">
        <v>357.60681796</v>
      </c>
      <c r="M385" s="72">
        <v>341.02048048</v>
      </c>
      <c r="N385" s="72">
        <v>344.93945215000002</v>
      </c>
      <c r="O385" s="72">
        <v>340.99736918000002</v>
      </c>
      <c r="P385" s="72">
        <v>351.02532100000002</v>
      </c>
      <c r="Q385" s="72">
        <v>347.52567764000003</v>
      </c>
      <c r="R385" s="72">
        <v>350.02074315999999</v>
      </c>
      <c r="S385" s="72">
        <v>339.32884881000001</v>
      </c>
      <c r="T385" s="72">
        <v>340.44715264000001</v>
      </c>
      <c r="U385" s="72">
        <v>338.22721905999998</v>
      </c>
      <c r="V385" s="72">
        <v>345.28710957999999</v>
      </c>
      <c r="W385" s="72">
        <v>368.56726930000002</v>
      </c>
      <c r="X385" s="72">
        <v>398.52663746000002</v>
      </c>
      <c r="Y385" s="72">
        <v>474.49913011000001</v>
      </c>
    </row>
    <row r="386" spans="1:25" x14ac:dyDescent="0.3">
      <c r="A386" s="73">
        <v>42947</v>
      </c>
      <c r="B386" s="72">
        <v>534.67919485000004</v>
      </c>
      <c r="C386" s="72">
        <v>593.72523192000006</v>
      </c>
      <c r="D386" s="72">
        <v>625.75637947999996</v>
      </c>
      <c r="E386" s="72">
        <v>635.77293879000001</v>
      </c>
      <c r="F386" s="72">
        <v>652.54023504999998</v>
      </c>
      <c r="G386" s="72">
        <v>642.76704776999998</v>
      </c>
      <c r="H386" s="72">
        <v>585.47544535999998</v>
      </c>
      <c r="I386" s="72">
        <v>516.26500738000004</v>
      </c>
      <c r="J386" s="72">
        <v>445.51089345999998</v>
      </c>
      <c r="K386" s="72">
        <v>386.55447680999998</v>
      </c>
      <c r="L386" s="72">
        <v>346.20638005000001</v>
      </c>
      <c r="M386" s="72">
        <v>337.74112768999998</v>
      </c>
      <c r="N386" s="72">
        <v>336.40799848</v>
      </c>
      <c r="O386" s="72">
        <v>339.42028184999998</v>
      </c>
      <c r="P386" s="72">
        <v>352.09119676</v>
      </c>
      <c r="Q386" s="72">
        <v>355.82626047999997</v>
      </c>
      <c r="R386" s="72">
        <v>360.77761756000001</v>
      </c>
      <c r="S386" s="72">
        <v>342.4317767</v>
      </c>
      <c r="T386" s="72">
        <v>334.28483863999998</v>
      </c>
      <c r="U386" s="72">
        <v>338.11730820000002</v>
      </c>
      <c r="V386" s="72">
        <v>354.40973395999998</v>
      </c>
      <c r="W386" s="72">
        <v>371.06685245</v>
      </c>
      <c r="X386" s="72">
        <v>422.55461552999998</v>
      </c>
      <c r="Y386" s="72">
        <v>488.29862386000002</v>
      </c>
    </row>
    <row r="388" spans="1:25" x14ac:dyDescent="0.3">
      <c r="A388" s="217" t="s">
        <v>2</v>
      </c>
      <c r="B388" s="214" t="s">
        <v>79</v>
      </c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6"/>
    </row>
    <row r="389" spans="1:25" x14ac:dyDescent="0.3">
      <c r="A389" s="218"/>
      <c r="B389" s="170" t="s">
        <v>39</v>
      </c>
      <c r="C389" s="171" t="s">
        <v>40</v>
      </c>
      <c r="D389" s="172" t="s">
        <v>41</v>
      </c>
      <c r="E389" s="171" t="s">
        <v>42</v>
      </c>
      <c r="F389" s="171" t="s">
        <v>43</v>
      </c>
      <c r="G389" s="171" t="s">
        <v>44</v>
      </c>
      <c r="H389" s="171" t="s">
        <v>45</v>
      </c>
      <c r="I389" s="171" t="s">
        <v>46</v>
      </c>
      <c r="J389" s="171" t="s">
        <v>47</v>
      </c>
      <c r="K389" s="170" t="s">
        <v>48</v>
      </c>
      <c r="L389" s="171" t="s">
        <v>49</v>
      </c>
      <c r="M389" s="173" t="s">
        <v>50</v>
      </c>
      <c r="N389" s="170" t="s">
        <v>51</v>
      </c>
      <c r="O389" s="171" t="s">
        <v>52</v>
      </c>
      <c r="P389" s="173" t="s">
        <v>53</v>
      </c>
      <c r="Q389" s="172" t="s">
        <v>54</v>
      </c>
      <c r="R389" s="171" t="s">
        <v>55</v>
      </c>
      <c r="S389" s="172" t="s">
        <v>56</v>
      </c>
      <c r="T389" s="171" t="s">
        <v>57</v>
      </c>
      <c r="U389" s="172" t="s">
        <v>58</v>
      </c>
      <c r="V389" s="171" t="s">
        <v>59</v>
      </c>
      <c r="W389" s="172" t="s">
        <v>60</v>
      </c>
      <c r="X389" s="171" t="s">
        <v>61</v>
      </c>
      <c r="Y389" s="171" t="s">
        <v>62</v>
      </c>
    </row>
    <row r="390" spans="1:25" x14ac:dyDescent="0.3">
      <c r="A390" s="73" t="s">
        <v>153</v>
      </c>
      <c r="B390" s="72">
        <v>747.29247451000003</v>
      </c>
      <c r="C390" s="72">
        <v>793.41767957000002</v>
      </c>
      <c r="D390" s="72">
        <v>841.55431811000005</v>
      </c>
      <c r="E390" s="72">
        <v>830.60896348000006</v>
      </c>
      <c r="F390" s="72">
        <v>822.15961548999996</v>
      </c>
      <c r="G390" s="72">
        <v>824.41982738000002</v>
      </c>
      <c r="H390" s="72">
        <v>849.69543981000004</v>
      </c>
      <c r="I390" s="72">
        <v>812.09212545000003</v>
      </c>
      <c r="J390" s="72">
        <v>773.11355843000001</v>
      </c>
      <c r="K390" s="72">
        <v>714.18473016999997</v>
      </c>
      <c r="L390" s="72">
        <v>656.62683973000003</v>
      </c>
      <c r="M390" s="72">
        <v>649.48886898000001</v>
      </c>
      <c r="N390" s="72">
        <v>656.52289383000004</v>
      </c>
      <c r="O390" s="72">
        <v>651.47320949000004</v>
      </c>
      <c r="P390" s="72">
        <v>646.47150073</v>
      </c>
      <c r="Q390" s="72">
        <v>643.31381911000005</v>
      </c>
      <c r="R390" s="72">
        <v>642.50737149999998</v>
      </c>
      <c r="S390" s="72">
        <v>636.18130596000003</v>
      </c>
      <c r="T390" s="72">
        <v>635.35408222000001</v>
      </c>
      <c r="U390" s="72">
        <v>636.55519648999996</v>
      </c>
      <c r="V390" s="72">
        <v>657.45083566999995</v>
      </c>
      <c r="W390" s="72">
        <v>677.01082940000003</v>
      </c>
      <c r="X390" s="72">
        <v>668.67617725000002</v>
      </c>
      <c r="Y390" s="72">
        <v>715.27693156999999</v>
      </c>
    </row>
    <row r="391" spans="1:25" x14ac:dyDescent="0.3">
      <c r="A391" s="73">
        <v>42918</v>
      </c>
      <c r="B391" s="72">
        <v>735.21527474000004</v>
      </c>
      <c r="C391" s="72">
        <v>795.09903810000003</v>
      </c>
      <c r="D391" s="72">
        <v>843.18320702000005</v>
      </c>
      <c r="E391" s="72">
        <v>860.31085451000001</v>
      </c>
      <c r="F391" s="72">
        <v>860.477081</v>
      </c>
      <c r="G391" s="72">
        <v>884.13312551000001</v>
      </c>
      <c r="H391" s="72">
        <v>870.46809867000002</v>
      </c>
      <c r="I391" s="72">
        <v>865.69814116999999</v>
      </c>
      <c r="J391" s="72">
        <v>799.62091621000002</v>
      </c>
      <c r="K391" s="72">
        <v>704.00187774000005</v>
      </c>
      <c r="L391" s="72">
        <v>624.76359557000001</v>
      </c>
      <c r="M391" s="72">
        <v>606.37447903999998</v>
      </c>
      <c r="N391" s="72">
        <v>607.80601059000003</v>
      </c>
      <c r="O391" s="72">
        <v>608.21866058000001</v>
      </c>
      <c r="P391" s="72">
        <v>623.2326458</v>
      </c>
      <c r="Q391" s="72">
        <v>627.32265623000001</v>
      </c>
      <c r="R391" s="72">
        <v>626.66961808999997</v>
      </c>
      <c r="S391" s="72">
        <v>612.34302897999999</v>
      </c>
      <c r="T391" s="72">
        <v>609.78065893999997</v>
      </c>
      <c r="U391" s="72">
        <v>616.06270986000004</v>
      </c>
      <c r="V391" s="72">
        <v>619.19540217999997</v>
      </c>
      <c r="W391" s="72">
        <v>639.80067401999997</v>
      </c>
      <c r="X391" s="72">
        <v>652.28800751000006</v>
      </c>
      <c r="Y391" s="72">
        <v>721.01126939000005</v>
      </c>
    </row>
    <row r="392" spans="1:25" x14ac:dyDescent="0.3">
      <c r="A392" s="73">
        <v>42919</v>
      </c>
      <c r="B392" s="72">
        <v>767.10694237999996</v>
      </c>
      <c r="C392" s="72">
        <v>829.60757014000001</v>
      </c>
      <c r="D392" s="72">
        <v>888.06625766000002</v>
      </c>
      <c r="E392" s="72">
        <v>894.34652831000005</v>
      </c>
      <c r="F392" s="72">
        <v>889.24601087999997</v>
      </c>
      <c r="G392" s="72">
        <v>890.97188071000005</v>
      </c>
      <c r="H392" s="72">
        <v>919.68287807000002</v>
      </c>
      <c r="I392" s="72">
        <v>866.76948654</v>
      </c>
      <c r="J392" s="72">
        <v>768.99098409999999</v>
      </c>
      <c r="K392" s="72">
        <v>688.57924832000003</v>
      </c>
      <c r="L392" s="72">
        <v>648.19581736999999</v>
      </c>
      <c r="M392" s="72">
        <v>632.19326744</v>
      </c>
      <c r="N392" s="72">
        <v>618.88321500999996</v>
      </c>
      <c r="O392" s="72">
        <v>632.69989902999998</v>
      </c>
      <c r="P392" s="72">
        <v>634.60363216999997</v>
      </c>
      <c r="Q392" s="72">
        <v>635.08094650999999</v>
      </c>
      <c r="R392" s="72">
        <v>641.81999284000005</v>
      </c>
      <c r="S392" s="72">
        <v>623.99874335000004</v>
      </c>
      <c r="T392" s="72">
        <v>632.97656012000004</v>
      </c>
      <c r="U392" s="72">
        <v>626.56539873999998</v>
      </c>
      <c r="V392" s="72">
        <v>636.22432787000002</v>
      </c>
      <c r="W392" s="72">
        <v>656.50323413000001</v>
      </c>
      <c r="X392" s="72">
        <v>719.34810289999996</v>
      </c>
      <c r="Y392" s="72">
        <v>770.69077977999996</v>
      </c>
    </row>
    <row r="393" spans="1:25" x14ac:dyDescent="0.3">
      <c r="A393" s="73">
        <v>42920</v>
      </c>
      <c r="B393" s="72">
        <v>766.13661918000003</v>
      </c>
      <c r="C393" s="72">
        <v>818.96723540000005</v>
      </c>
      <c r="D393" s="72">
        <v>885.97512337000001</v>
      </c>
      <c r="E393" s="72">
        <v>891.47669191</v>
      </c>
      <c r="F393" s="72">
        <v>886.14612250000005</v>
      </c>
      <c r="G393" s="72">
        <v>889.26784749000001</v>
      </c>
      <c r="H393" s="72">
        <v>917.30636116000005</v>
      </c>
      <c r="I393" s="72">
        <v>831.70747044999996</v>
      </c>
      <c r="J393" s="72">
        <v>735.22353240999996</v>
      </c>
      <c r="K393" s="72">
        <v>664.91044168999997</v>
      </c>
      <c r="L393" s="72">
        <v>610.49161031000006</v>
      </c>
      <c r="M393" s="72">
        <v>594.80982857000004</v>
      </c>
      <c r="N393" s="72">
        <v>591.97494332999997</v>
      </c>
      <c r="O393" s="72">
        <v>600.14809802000002</v>
      </c>
      <c r="P393" s="72">
        <v>607.17445711000005</v>
      </c>
      <c r="Q393" s="72">
        <v>615.55738403999999</v>
      </c>
      <c r="R393" s="72">
        <v>634.81000082000003</v>
      </c>
      <c r="S393" s="72">
        <v>653.99968982999997</v>
      </c>
      <c r="T393" s="72">
        <v>679.68286777000003</v>
      </c>
      <c r="U393" s="72">
        <v>678.91613200999996</v>
      </c>
      <c r="V393" s="72">
        <v>691.13483140999995</v>
      </c>
      <c r="W393" s="72">
        <v>707.82950738</v>
      </c>
      <c r="X393" s="72">
        <v>708.71136824999996</v>
      </c>
      <c r="Y393" s="72">
        <v>754.90613253000004</v>
      </c>
    </row>
    <row r="394" spans="1:25" x14ac:dyDescent="0.3">
      <c r="A394" s="73">
        <v>42921</v>
      </c>
      <c r="B394" s="72">
        <v>765.04977110000004</v>
      </c>
      <c r="C394" s="72">
        <v>866.47357729999999</v>
      </c>
      <c r="D394" s="72">
        <v>883.03429412000003</v>
      </c>
      <c r="E394" s="72">
        <v>885.05803772000002</v>
      </c>
      <c r="F394" s="72">
        <v>882.94368900999996</v>
      </c>
      <c r="G394" s="72">
        <v>886.09709850000002</v>
      </c>
      <c r="H394" s="72">
        <v>920.28920278999999</v>
      </c>
      <c r="I394" s="72">
        <v>831.37403345999996</v>
      </c>
      <c r="J394" s="72">
        <v>753.51195146999999</v>
      </c>
      <c r="K394" s="72">
        <v>683.59449371000005</v>
      </c>
      <c r="L394" s="72">
        <v>626.29146449999996</v>
      </c>
      <c r="M394" s="72">
        <v>614.99529857000005</v>
      </c>
      <c r="N394" s="72">
        <v>624.70798018999994</v>
      </c>
      <c r="O394" s="72">
        <v>633.20453438000004</v>
      </c>
      <c r="P394" s="72">
        <v>637.97531430000004</v>
      </c>
      <c r="Q394" s="72">
        <v>635.74095118000002</v>
      </c>
      <c r="R394" s="72">
        <v>642.01040344</v>
      </c>
      <c r="S394" s="72">
        <v>632.83909744000005</v>
      </c>
      <c r="T394" s="72">
        <v>639.30949324999995</v>
      </c>
      <c r="U394" s="72">
        <v>640.06250725999996</v>
      </c>
      <c r="V394" s="72">
        <v>651.36748504000002</v>
      </c>
      <c r="W394" s="72">
        <v>674.11924438000005</v>
      </c>
      <c r="X394" s="72">
        <v>695.87435438</v>
      </c>
      <c r="Y394" s="72">
        <v>732.49693061999994</v>
      </c>
    </row>
    <row r="395" spans="1:25" x14ac:dyDescent="0.3">
      <c r="A395" s="73">
        <v>42922</v>
      </c>
      <c r="B395" s="72">
        <v>816.24061742000004</v>
      </c>
      <c r="C395" s="72">
        <v>866.91080992000002</v>
      </c>
      <c r="D395" s="72">
        <v>907.90266784999994</v>
      </c>
      <c r="E395" s="72">
        <v>910.21424904000003</v>
      </c>
      <c r="F395" s="72">
        <v>917.88799337</v>
      </c>
      <c r="G395" s="72">
        <v>916.43847466</v>
      </c>
      <c r="H395" s="72">
        <v>943.24694037999996</v>
      </c>
      <c r="I395" s="72">
        <v>878.06198448999999</v>
      </c>
      <c r="J395" s="72">
        <v>772.44274786999995</v>
      </c>
      <c r="K395" s="72">
        <v>690.49655616999996</v>
      </c>
      <c r="L395" s="72">
        <v>637.35206630000005</v>
      </c>
      <c r="M395" s="72">
        <v>619.56415847000005</v>
      </c>
      <c r="N395" s="72">
        <v>613.84686628999998</v>
      </c>
      <c r="O395" s="72">
        <v>620.72896390999995</v>
      </c>
      <c r="P395" s="72">
        <v>624.3079907</v>
      </c>
      <c r="Q395" s="72">
        <v>630.25039755</v>
      </c>
      <c r="R395" s="72">
        <v>636.47524516999999</v>
      </c>
      <c r="S395" s="72">
        <v>631.26602793999996</v>
      </c>
      <c r="T395" s="72">
        <v>634.36977227</v>
      </c>
      <c r="U395" s="72">
        <v>634.48965181000005</v>
      </c>
      <c r="V395" s="72">
        <v>643.11712451999995</v>
      </c>
      <c r="W395" s="72">
        <v>668.07707424</v>
      </c>
      <c r="X395" s="72">
        <v>713.38588167</v>
      </c>
      <c r="Y395" s="72">
        <v>762.60368759000005</v>
      </c>
    </row>
    <row r="396" spans="1:25" x14ac:dyDescent="0.3">
      <c r="A396" s="73">
        <v>42923</v>
      </c>
      <c r="B396" s="72">
        <v>780.31075313999997</v>
      </c>
      <c r="C396" s="72">
        <v>881.27104315999998</v>
      </c>
      <c r="D396" s="72">
        <v>898.72497596000005</v>
      </c>
      <c r="E396" s="72">
        <v>905.87784476000002</v>
      </c>
      <c r="F396" s="72">
        <v>904.67309881999995</v>
      </c>
      <c r="G396" s="72">
        <v>899.52666434000002</v>
      </c>
      <c r="H396" s="72">
        <v>932.74185605000002</v>
      </c>
      <c r="I396" s="72">
        <v>898.72248076999995</v>
      </c>
      <c r="J396" s="72">
        <v>790.59576965999997</v>
      </c>
      <c r="K396" s="72">
        <v>711.71961723000004</v>
      </c>
      <c r="L396" s="72">
        <v>652.18816415000003</v>
      </c>
      <c r="M396" s="72">
        <v>628.98414154</v>
      </c>
      <c r="N396" s="72">
        <v>628.24455016000002</v>
      </c>
      <c r="O396" s="72">
        <v>634.02227317999996</v>
      </c>
      <c r="P396" s="72">
        <v>638.56708651999998</v>
      </c>
      <c r="Q396" s="72">
        <v>636.10108418000004</v>
      </c>
      <c r="R396" s="72">
        <v>639.30773647000001</v>
      </c>
      <c r="S396" s="72">
        <v>629.02637354000001</v>
      </c>
      <c r="T396" s="72">
        <v>637.27330186999995</v>
      </c>
      <c r="U396" s="72">
        <v>640.00666681999996</v>
      </c>
      <c r="V396" s="72">
        <v>653.43245262999994</v>
      </c>
      <c r="W396" s="72">
        <v>676.66270801999997</v>
      </c>
      <c r="X396" s="72">
        <v>733.55616894000002</v>
      </c>
      <c r="Y396" s="72">
        <v>790.69557603999999</v>
      </c>
    </row>
    <row r="397" spans="1:25" x14ac:dyDescent="0.3">
      <c r="A397" s="73">
        <v>42924</v>
      </c>
      <c r="B397" s="72">
        <v>823.01137205999999</v>
      </c>
      <c r="C397" s="72">
        <v>877.34077686000001</v>
      </c>
      <c r="D397" s="72">
        <v>915.18697913000005</v>
      </c>
      <c r="E397" s="72">
        <v>919.22686371999998</v>
      </c>
      <c r="F397" s="72">
        <v>919.99340987000005</v>
      </c>
      <c r="G397" s="72">
        <v>910.45889512999997</v>
      </c>
      <c r="H397" s="72">
        <v>917.86055194999994</v>
      </c>
      <c r="I397" s="72">
        <v>841.89528834999999</v>
      </c>
      <c r="J397" s="72">
        <v>767.83517632999997</v>
      </c>
      <c r="K397" s="72">
        <v>688.91866589000006</v>
      </c>
      <c r="L397" s="72">
        <v>631.77547420999997</v>
      </c>
      <c r="M397" s="72">
        <v>611.24452234</v>
      </c>
      <c r="N397" s="72">
        <v>617.50362209000002</v>
      </c>
      <c r="O397" s="72">
        <v>625.14828848000002</v>
      </c>
      <c r="P397" s="72">
        <v>628.89774303000002</v>
      </c>
      <c r="Q397" s="72">
        <v>626.82801115999996</v>
      </c>
      <c r="R397" s="72">
        <v>625.53566467999997</v>
      </c>
      <c r="S397" s="72">
        <v>626.60333358000003</v>
      </c>
      <c r="T397" s="72">
        <v>663.84610579000002</v>
      </c>
      <c r="U397" s="72">
        <v>659.56120942999996</v>
      </c>
      <c r="V397" s="72">
        <v>657.11839386999998</v>
      </c>
      <c r="W397" s="72">
        <v>673.49867661999997</v>
      </c>
      <c r="X397" s="72">
        <v>711.41899532000002</v>
      </c>
      <c r="Y397" s="72">
        <v>745.22967201999995</v>
      </c>
    </row>
    <row r="398" spans="1:25" x14ac:dyDescent="0.3">
      <c r="A398" s="73">
        <v>42925</v>
      </c>
      <c r="B398" s="72">
        <v>811.84326225999996</v>
      </c>
      <c r="C398" s="72">
        <v>869.60299863</v>
      </c>
      <c r="D398" s="72">
        <v>917.03160261999994</v>
      </c>
      <c r="E398" s="72">
        <v>917.31050890999995</v>
      </c>
      <c r="F398" s="72">
        <v>917.26001375999999</v>
      </c>
      <c r="G398" s="72">
        <v>912.71254019000003</v>
      </c>
      <c r="H398" s="72">
        <v>920.89939843000002</v>
      </c>
      <c r="I398" s="72">
        <v>873.08971927000005</v>
      </c>
      <c r="J398" s="72">
        <v>802.33622072000003</v>
      </c>
      <c r="K398" s="72">
        <v>687.92618802000004</v>
      </c>
      <c r="L398" s="72">
        <v>617.48262020000004</v>
      </c>
      <c r="M398" s="72">
        <v>583.88702380999996</v>
      </c>
      <c r="N398" s="72">
        <v>587.39244267000004</v>
      </c>
      <c r="O398" s="72">
        <v>590.92153413999995</v>
      </c>
      <c r="P398" s="72">
        <v>597.75598848000004</v>
      </c>
      <c r="Q398" s="72">
        <v>597.02868734000003</v>
      </c>
      <c r="R398" s="72">
        <v>600.74917511000001</v>
      </c>
      <c r="S398" s="72">
        <v>530.13337608999996</v>
      </c>
      <c r="T398" s="72">
        <v>493.67820877999998</v>
      </c>
      <c r="U398" s="72">
        <v>493.36411052</v>
      </c>
      <c r="V398" s="72">
        <v>532.07435530999999</v>
      </c>
      <c r="W398" s="72">
        <v>583.47410394999997</v>
      </c>
      <c r="X398" s="72">
        <v>674.66075459000001</v>
      </c>
      <c r="Y398" s="72">
        <v>763.07444367999994</v>
      </c>
    </row>
    <row r="399" spans="1:25" x14ac:dyDescent="0.3">
      <c r="A399" s="73">
        <v>42926</v>
      </c>
      <c r="B399" s="72">
        <v>736.93001245999994</v>
      </c>
      <c r="C399" s="72">
        <v>801.48762968000005</v>
      </c>
      <c r="D399" s="72">
        <v>895.40068808000001</v>
      </c>
      <c r="E399" s="72">
        <v>908.59360726</v>
      </c>
      <c r="F399" s="72">
        <v>870.82826407000005</v>
      </c>
      <c r="G399" s="72">
        <v>879.62648360000003</v>
      </c>
      <c r="H399" s="72">
        <v>862.57324860999995</v>
      </c>
      <c r="I399" s="72">
        <v>813.73473928999999</v>
      </c>
      <c r="J399" s="72">
        <v>745.69100562999995</v>
      </c>
      <c r="K399" s="72">
        <v>671.35100437999995</v>
      </c>
      <c r="L399" s="72">
        <v>670.81198208000001</v>
      </c>
      <c r="M399" s="72">
        <v>667.25063338999996</v>
      </c>
      <c r="N399" s="72">
        <v>665.24355747000004</v>
      </c>
      <c r="O399" s="72">
        <v>669.86697664999997</v>
      </c>
      <c r="P399" s="72">
        <v>670.28626672999997</v>
      </c>
      <c r="Q399" s="72">
        <v>673.12985977000005</v>
      </c>
      <c r="R399" s="72">
        <v>663.24873236999997</v>
      </c>
      <c r="S399" s="72">
        <v>661.91892160999998</v>
      </c>
      <c r="T399" s="72">
        <v>665.65033337</v>
      </c>
      <c r="U399" s="72">
        <v>665.50027567999996</v>
      </c>
      <c r="V399" s="72">
        <v>665.65111319000005</v>
      </c>
      <c r="W399" s="72">
        <v>651.37137310000003</v>
      </c>
      <c r="X399" s="72">
        <v>655.48824434999995</v>
      </c>
      <c r="Y399" s="72">
        <v>732.66684389</v>
      </c>
    </row>
    <row r="400" spans="1:25" x14ac:dyDescent="0.3">
      <c r="A400" s="73">
        <v>42927</v>
      </c>
      <c r="B400" s="72">
        <v>802.54153528999996</v>
      </c>
      <c r="C400" s="72">
        <v>813.96979046000001</v>
      </c>
      <c r="D400" s="72">
        <v>910.38250206999999</v>
      </c>
      <c r="E400" s="72">
        <v>907.53266230999998</v>
      </c>
      <c r="F400" s="72">
        <v>911.33238676999997</v>
      </c>
      <c r="G400" s="72">
        <v>908.62715877999995</v>
      </c>
      <c r="H400" s="72">
        <v>933.26197103000004</v>
      </c>
      <c r="I400" s="72">
        <v>905.31089892</v>
      </c>
      <c r="J400" s="72">
        <v>801.97796361999997</v>
      </c>
      <c r="K400" s="72">
        <v>710.95876804</v>
      </c>
      <c r="L400" s="72">
        <v>653.47682232</v>
      </c>
      <c r="M400" s="72">
        <v>632.69363954999994</v>
      </c>
      <c r="N400" s="72">
        <v>635.74057158999994</v>
      </c>
      <c r="O400" s="72">
        <v>637.53225445999999</v>
      </c>
      <c r="P400" s="72">
        <v>638.95359302999998</v>
      </c>
      <c r="Q400" s="72">
        <v>635.71561960999998</v>
      </c>
      <c r="R400" s="72">
        <v>643.12639918000002</v>
      </c>
      <c r="S400" s="72">
        <v>644.41677253</v>
      </c>
      <c r="T400" s="72">
        <v>659.27652394999996</v>
      </c>
      <c r="U400" s="72">
        <v>666.60050021999996</v>
      </c>
      <c r="V400" s="72">
        <v>675.22131663000005</v>
      </c>
      <c r="W400" s="72">
        <v>689.84588097999995</v>
      </c>
      <c r="X400" s="72">
        <v>745.79494161000002</v>
      </c>
      <c r="Y400" s="72">
        <v>789.16455282000004</v>
      </c>
    </row>
    <row r="401" spans="1:25" x14ac:dyDescent="0.3">
      <c r="A401" s="73">
        <v>42928</v>
      </c>
      <c r="B401" s="72">
        <v>808.85309086999996</v>
      </c>
      <c r="C401" s="72">
        <v>854.95439528999998</v>
      </c>
      <c r="D401" s="72">
        <v>900.11896108999997</v>
      </c>
      <c r="E401" s="72">
        <v>901.02551552</v>
      </c>
      <c r="F401" s="72">
        <v>903.91683880000005</v>
      </c>
      <c r="G401" s="72">
        <v>902.41422020000005</v>
      </c>
      <c r="H401" s="72">
        <v>928.21602509000002</v>
      </c>
      <c r="I401" s="72">
        <v>924.27522844999999</v>
      </c>
      <c r="J401" s="72">
        <v>812.85256823999998</v>
      </c>
      <c r="K401" s="72">
        <v>722.30185273999996</v>
      </c>
      <c r="L401" s="72">
        <v>661.74713311000005</v>
      </c>
      <c r="M401" s="72">
        <v>638.31876835000003</v>
      </c>
      <c r="N401" s="72">
        <v>644.03605719999996</v>
      </c>
      <c r="O401" s="72">
        <v>649.30842252000002</v>
      </c>
      <c r="P401" s="72">
        <v>648.54079691000004</v>
      </c>
      <c r="Q401" s="72">
        <v>646.84310697000001</v>
      </c>
      <c r="R401" s="72">
        <v>651.38147989000004</v>
      </c>
      <c r="S401" s="72">
        <v>651.30393577999996</v>
      </c>
      <c r="T401" s="72">
        <v>659.40716771999996</v>
      </c>
      <c r="U401" s="72">
        <v>664.76432060000002</v>
      </c>
      <c r="V401" s="72">
        <v>679.25022575000003</v>
      </c>
      <c r="W401" s="72">
        <v>700.20609009999998</v>
      </c>
      <c r="X401" s="72">
        <v>761.58268843999997</v>
      </c>
      <c r="Y401" s="72">
        <v>783.78253761999997</v>
      </c>
    </row>
    <row r="402" spans="1:25" x14ac:dyDescent="0.3">
      <c r="A402" s="73">
        <v>42929</v>
      </c>
      <c r="B402" s="72">
        <v>790.59018743000001</v>
      </c>
      <c r="C402" s="72">
        <v>845.53710225999998</v>
      </c>
      <c r="D402" s="72">
        <v>908.25517735999995</v>
      </c>
      <c r="E402" s="72">
        <v>912.47784606000005</v>
      </c>
      <c r="F402" s="72">
        <v>913.34506270999998</v>
      </c>
      <c r="G402" s="72">
        <v>914.44665848</v>
      </c>
      <c r="H402" s="72">
        <v>932.62232428000004</v>
      </c>
      <c r="I402" s="72">
        <v>860.75991263000003</v>
      </c>
      <c r="J402" s="72">
        <v>761.85327561999998</v>
      </c>
      <c r="K402" s="72">
        <v>684.56099762999997</v>
      </c>
      <c r="L402" s="72">
        <v>624.78712526000004</v>
      </c>
      <c r="M402" s="72">
        <v>603.42188681000005</v>
      </c>
      <c r="N402" s="72">
        <v>610.31349464000004</v>
      </c>
      <c r="O402" s="72">
        <v>608.66810402999999</v>
      </c>
      <c r="P402" s="72">
        <v>608.43970574000002</v>
      </c>
      <c r="Q402" s="72">
        <v>608.93456530000003</v>
      </c>
      <c r="R402" s="72">
        <v>614.58562896000001</v>
      </c>
      <c r="S402" s="72">
        <v>620.04920517000005</v>
      </c>
      <c r="T402" s="72">
        <v>650.97387527000001</v>
      </c>
      <c r="U402" s="72">
        <v>665.97636739999996</v>
      </c>
      <c r="V402" s="72">
        <v>683.35524670999996</v>
      </c>
      <c r="W402" s="72">
        <v>713.39186180000002</v>
      </c>
      <c r="X402" s="72">
        <v>763.19523117000006</v>
      </c>
      <c r="Y402" s="72">
        <v>794.17139440999995</v>
      </c>
    </row>
    <row r="403" spans="1:25" x14ac:dyDescent="0.3">
      <c r="A403" s="73">
        <v>42930</v>
      </c>
      <c r="B403" s="72">
        <v>802.28125175000002</v>
      </c>
      <c r="C403" s="72">
        <v>795.74267741999995</v>
      </c>
      <c r="D403" s="72">
        <v>857.32430056999999</v>
      </c>
      <c r="E403" s="72">
        <v>848.44037395999999</v>
      </c>
      <c r="F403" s="72">
        <v>845.68887090999999</v>
      </c>
      <c r="G403" s="72">
        <v>850.48596617999999</v>
      </c>
      <c r="H403" s="72">
        <v>878.70424763000005</v>
      </c>
      <c r="I403" s="72">
        <v>841.72465303000001</v>
      </c>
      <c r="J403" s="72">
        <v>727.14978444999997</v>
      </c>
      <c r="K403" s="72">
        <v>677.38227805999998</v>
      </c>
      <c r="L403" s="72">
        <v>640.09136971999999</v>
      </c>
      <c r="M403" s="72">
        <v>636.40934669000001</v>
      </c>
      <c r="N403" s="72">
        <v>631.14393505999999</v>
      </c>
      <c r="O403" s="72">
        <v>633.64811783000005</v>
      </c>
      <c r="P403" s="72">
        <v>633.35249041999998</v>
      </c>
      <c r="Q403" s="72">
        <v>636.4271023</v>
      </c>
      <c r="R403" s="72">
        <v>632.89646118999997</v>
      </c>
      <c r="S403" s="72">
        <v>631.06197971999995</v>
      </c>
      <c r="T403" s="72">
        <v>625.65829092000001</v>
      </c>
      <c r="U403" s="72">
        <v>616.54456902000004</v>
      </c>
      <c r="V403" s="72">
        <v>616.89381053</v>
      </c>
      <c r="W403" s="72">
        <v>620.65795969999999</v>
      </c>
      <c r="X403" s="72">
        <v>632.24857612000005</v>
      </c>
      <c r="Y403" s="72">
        <v>642.83071603999997</v>
      </c>
    </row>
    <row r="404" spans="1:25" x14ac:dyDescent="0.3">
      <c r="A404" s="73">
        <v>42931</v>
      </c>
      <c r="B404" s="72">
        <v>740.28433012999994</v>
      </c>
      <c r="C404" s="72">
        <v>810.83600232000003</v>
      </c>
      <c r="D404" s="72">
        <v>864.27825683000003</v>
      </c>
      <c r="E404" s="72">
        <v>867.30989652000005</v>
      </c>
      <c r="F404" s="72">
        <v>871.08693513000003</v>
      </c>
      <c r="G404" s="72">
        <v>869.48150788999999</v>
      </c>
      <c r="H404" s="72">
        <v>866.29204450999998</v>
      </c>
      <c r="I404" s="72">
        <v>801.57673821000003</v>
      </c>
      <c r="J404" s="72">
        <v>710.47708997999996</v>
      </c>
      <c r="K404" s="72">
        <v>666.68360196000003</v>
      </c>
      <c r="L404" s="72">
        <v>658.05787637000003</v>
      </c>
      <c r="M404" s="72">
        <v>656.89669880999998</v>
      </c>
      <c r="N404" s="72">
        <v>651.74039833999996</v>
      </c>
      <c r="O404" s="72">
        <v>644.79587751999998</v>
      </c>
      <c r="P404" s="72">
        <v>643.65199451000001</v>
      </c>
      <c r="Q404" s="72">
        <v>643.93862288000003</v>
      </c>
      <c r="R404" s="72">
        <v>642.22318208000002</v>
      </c>
      <c r="S404" s="72">
        <v>642.98888222000005</v>
      </c>
      <c r="T404" s="72">
        <v>641.22107115999995</v>
      </c>
      <c r="U404" s="72">
        <v>641.22421040999996</v>
      </c>
      <c r="V404" s="72">
        <v>658.70661326000004</v>
      </c>
      <c r="W404" s="72">
        <v>641.91402455000002</v>
      </c>
      <c r="X404" s="72">
        <v>625.54844434999995</v>
      </c>
      <c r="Y404" s="72">
        <v>692.84871514999998</v>
      </c>
    </row>
    <row r="405" spans="1:25" x14ac:dyDescent="0.3">
      <c r="A405" s="73">
        <v>42932</v>
      </c>
      <c r="B405" s="72">
        <v>808.31649675999995</v>
      </c>
      <c r="C405" s="72">
        <v>882.25738048999995</v>
      </c>
      <c r="D405" s="72">
        <v>919.76597525</v>
      </c>
      <c r="E405" s="72">
        <v>913.01606316000004</v>
      </c>
      <c r="F405" s="72">
        <v>908.45327840000004</v>
      </c>
      <c r="G405" s="72">
        <v>903.21519968999996</v>
      </c>
      <c r="H405" s="72">
        <v>918.10108629000001</v>
      </c>
      <c r="I405" s="72">
        <v>858.67070387000001</v>
      </c>
      <c r="J405" s="72">
        <v>761.59278900000004</v>
      </c>
      <c r="K405" s="72">
        <v>656.96560354999997</v>
      </c>
      <c r="L405" s="72">
        <v>602.80598212999996</v>
      </c>
      <c r="M405" s="72">
        <v>573.82512244999998</v>
      </c>
      <c r="N405" s="72">
        <v>584.19089424000003</v>
      </c>
      <c r="O405" s="72">
        <v>569.92504236000002</v>
      </c>
      <c r="P405" s="72">
        <v>570.05835505000005</v>
      </c>
      <c r="Q405" s="72">
        <v>571.14065142000004</v>
      </c>
      <c r="R405" s="72">
        <v>569.36949246999995</v>
      </c>
      <c r="S405" s="72">
        <v>565.73031065999999</v>
      </c>
      <c r="T405" s="72">
        <v>568.44198129999995</v>
      </c>
      <c r="U405" s="72">
        <v>567.47295985000005</v>
      </c>
      <c r="V405" s="72">
        <v>587.60295713999994</v>
      </c>
      <c r="W405" s="72">
        <v>631.09561193000002</v>
      </c>
      <c r="X405" s="72">
        <v>674.93644289999997</v>
      </c>
      <c r="Y405" s="72">
        <v>752.37390612000002</v>
      </c>
    </row>
    <row r="406" spans="1:25" x14ac:dyDescent="0.3">
      <c r="A406" s="73">
        <v>42933</v>
      </c>
      <c r="B406" s="72">
        <v>806.55028130999995</v>
      </c>
      <c r="C406" s="72">
        <v>879.55392105999999</v>
      </c>
      <c r="D406" s="72">
        <v>925.27237165999998</v>
      </c>
      <c r="E406" s="72">
        <v>921.06986056000005</v>
      </c>
      <c r="F406" s="72">
        <v>916.94408756999997</v>
      </c>
      <c r="G406" s="72">
        <v>919.62665471000003</v>
      </c>
      <c r="H406" s="72">
        <v>905.93061066999996</v>
      </c>
      <c r="I406" s="72">
        <v>822.27396498999997</v>
      </c>
      <c r="J406" s="72">
        <v>719.20104389999995</v>
      </c>
      <c r="K406" s="72">
        <v>658.40019208000001</v>
      </c>
      <c r="L406" s="72">
        <v>592.48709472999997</v>
      </c>
      <c r="M406" s="72">
        <v>576.02459959999999</v>
      </c>
      <c r="N406" s="72">
        <v>591.44208309999999</v>
      </c>
      <c r="O406" s="72">
        <v>594.05346764000001</v>
      </c>
      <c r="P406" s="72">
        <v>595.48010826999996</v>
      </c>
      <c r="Q406" s="72">
        <v>597.56943587000001</v>
      </c>
      <c r="R406" s="72">
        <v>598.66173509999999</v>
      </c>
      <c r="S406" s="72">
        <v>597.00868874000003</v>
      </c>
      <c r="T406" s="72">
        <v>594.06995447999998</v>
      </c>
      <c r="U406" s="72">
        <v>587.59784509999997</v>
      </c>
      <c r="V406" s="72">
        <v>585.51199076</v>
      </c>
      <c r="W406" s="72">
        <v>615.42439509999997</v>
      </c>
      <c r="X406" s="72">
        <v>636.07475651000004</v>
      </c>
      <c r="Y406" s="72">
        <v>750.58677958999999</v>
      </c>
    </row>
    <row r="407" spans="1:25" x14ac:dyDescent="0.3">
      <c r="A407" s="73">
        <v>42934</v>
      </c>
      <c r="B407" s="72">
        <v>847.02212928999995</v>
      </c>
      <c r="C407" s="72">
        <v>866.52302491</v>
      </c>
      <c r="D407" s="72">
        <v>910.44449245999999</v>
      </c>
      <c r="E407" s="72">
        <v>909.73162356</v>
      </c>
      <c r="F407" s="72">
        <v>908.79648208000003</v>
      </c>
      <c r="G407" s="72">
        <v>910.05103993</v>
      </c>
      <c r="H407" s="72">
        <v>920.94447710999998</v>
      </c>
      <c r="I407" s="72">
        <v>863.90640760999997</v>
      </c>
      <c r="J407" s="72">
        <v>730.43131462999997</v>
      </c>
      <c r="K407" s="72">
        <v>661.95917026999996</v>
      </c>
      <c r="L407" s="72">
        <v>602.53619205999996</v>
      </c>
      <c r="M407" s="72">
        <v>586.16348131999996</v>
      </c>
      <c r="N407" s="72">
        <v>584.46434638999995</v>
      </c>
      <c r="O407" s="72">
        <v>578.69639642000004</v>
      </c>
      <c r="P407" s="72">
        <v>584.90921164999997</v>
      </c>
      <c r="Q407" s="72">
        <v>587.35614670999996</v>
      </c>
      <c r="R407" s="72">
        <v>587.64607492000005</v>
      </c>
      <c r="S407" s="72">
        <v>575.37436021999997</v>
      </c>
      <c r="T407" s="72">
        <v>589.79659822999997</v>
      </c>
      <c r="U407" s="72">
        <v>599.72715743000003</v>
      </c>
      <c r="V407" s="72">
        <v>617.09669437000002</v>
      </c>
      <c r="W407" s="72">
        <v>643.55672850999997</v>
      </c>
      <c r="X407" s="72">
        <v>688.28293976999998</v>
      </c>
      <c r="Y407" s="72">
        <v>786.21680365999998</v>
      </c>
    </row>
    <row r="408" spans="1:25" x14ac:dyDescent="0.3">
      <c r="A408" s="73">
        <v>42935</v>
      </c>
      <c r="B408" s="72">
        <v>719.29617430999997</v>
      </c>
      <c r="C408" s="72">
        <v>798.09461211999997</v>
      </c>
      <c r="D408" s="72">
        <v>839.73144530000002</v>
      </c>
      <c r="E408" s="72">
        <v>850.93158283000002</v>
      </c>
      <c r="F408" s="72">
        <v>856.77907537999999</v>
      </c>
      <c r="G408" s="72">
        <v>849.15908817000002</v>
      </c>
      <c r="H408" s="72">
        <v>786.65131327999995</v>
      </c>
      <c r="I408" s="72">
        <v>722.13434314999995</v>
      </c>
      <c r="J408" s="72">
        <v>633.96466840999994</v>
      </c>
      <c r="K408" s="72">
        <v>567.37625990000004</v>
      </c>
      <c r="L408" s="72">
        <v>511.38304188000001</v>
      </c>
      <c r="M408" s="72">
        <v>497.54590536000001</v>
      </c>
      <c r="N408" s="72">
        <v>497.51626577000002</v>
      </c>
      <c r="O408" s="72">
        <v>479.09604625999998</v>
      </c>
      <c r="P408" s="72">
        <v>494.93830772000001</v>
      </c>
      <c r="Q408" s="72">
        <v>496.44809304</v>
      </c>
      <c r="R408" s="72">
        <v>501.20950991000001</v>
      </c>
      <c r="S408" s="72">
        <v>486.25235737999998</v>
      </c>
      <c r="T408" s="72">
        <v>493.92595627999998</v>
      </c>
      <c r="U408" s="72">
        <v>498.29884448000001</v>
      </c>
      <c r="V408" s="72">
        <v>510.13051462999999</v>
      </c>
      <c r="W408" s="72">
        <v>536.82184074999998</v>
      </c>
      <c r="X408" s="72">
        <v>594.62655233999999</v>
      </c>
      <c r="Y408" s="72">
        <v>674.76379245999999</v>
      </c>
    </row>
    <row r="409" spans="1:25" x14ac:dyDescent="0.3">
      <c r="A409" s="73">
        <v>42936</v>
      </c>
      <c r="B409" s="72">
        <v>675.28559135</v>
      </c>
      <c r="C409" s="72">
        <v>735.99684565999996</v>
      </c>
      <c r="D409" s="72">
        <v>788.33697314000005</v>
      </c>
      <c r="E409" s="72">
        <v>809.88267594000001</v>
      </c>
      <c r="F409" s="72">
        <v>813.09062427000003</v>
      </c>
      <c r="G409" s="72">
        <v>808.94136184000001</v>
      </c>
      <c r="H409" s="72">
        <v>748.09281240999996</v>
      </c>
      <c r="I409" s="72">
        <v>702.35401772</v>
      </c>
      <c r="J409" s="72">
        <v>605.15308745000004</v>
      </c>
      <c r="K409" s="72">
        <v>546.89148748000002</v>
      </c>
      <c r="L409" s="72">
        <v>492.52843519999999</v>
      </c>
      <c r="M409" s="72">
        <v>460.91421122000003</v>
      </c>
      <c r="N409" s="72">
        <v>463.06886278000002</v>
      </c>
      <c r="O409" s="72">
        <v>450.72918994999998</v>
      </c>
      <c r="P409" s="72">
        <v>465.00343815999997</v>
      </c>
      <c r="Q409" s="72">
        <v>464.61218904999998</v>
      </c>
      <c r="R409" s="72">
        <v>467.77663804000002</v>
      </c>
      <c r="S409" s="72">
        <v>466.44932238000001</v>
      </c>
      <c r="T409" s="72">
        <v>479.14121419999998</v>
      </c>
      <c r="U409" s="72">
        <v>483.12938093999998</v>
      </c>
      <c r="V409" s="72">
        <v>469.88747776000002</v>
      </c>
      <c r="W409" s="72">
        <v>484.40112613000002</v>
      </c>
      <c r="X409" s="72">
        <v>536.55149045999997</v>
      </c>
      <c r="Y409" s="72">
        <v>621.10867196000004</v>
      </c>
    </row>
    <row r="410" spans="1:25" x14ac:dyDescent="0.3">
      <c r="A410" s="73">
        <v>42937</v>
      </c>
      <c r="B410" s="72">
        <v>674.66441411000005</v>
      </c>
      <c r="C410" s="72">
        <v>710.21670617999996</v>
      </c>
      <c r="D410" s="72">
        <v>746.61942777000002</v>
      </c>
      <c r="E410" s="72">
        <v>751.01586065000004</v>
      </c>
      <c r="F410" s="72">
        <v>745.15945729999999</v>
      </c>
      <c r="G410" s="72">
        <v>742.91271594</v>
      </c>
      <c r="H410" s="72">
        <v>687.20696227999997</v>
      </c>
      <c r="I410" s="72">
        <v>629.74913968999999</v>
      </c>
      <c r="J410" s="72">
        <v>590.58978743</v>
      </c>
      <c r="K410" s="72">
        <v>532.35799218</v>
      </c>
      <c r="L410" s="72">
        <v>509.84986226000001</v>
      </c>
      <c r="M410" s="72">
        <v>532.04093493000005</v>
      </c>
      <c r="N410" s="72">
        <v>531.08044543999995</v>
      </c>
      <c r="O410" s="72">
        <v>525.24561043000006</v>
      </c>
      <c r="P410" s="72">
        <v>522.51754693999999</v>
      </c>
      <c r="Q410" s="72">
        <v>516.14442521000001</v>
      </c>
      <c r="R410" s="72">
        <v>509.70745470000003</v>
      </c>
      <c r="S410" s="72">
        <v>511.35799730999997</v>
      </c>
      <c r="T410" s="72">
        <v>502.42376877999999</v>
      </c>
      <c r="U410" s="72">
        <v>489.07209060000002</v>
      </c>
      <c r="V410" s="72">
        <v>482.26522046000002</v>
      </c>
      <c r="W410" s="72">
        <v>526.35096370999997</v>
      </c>
      <c r="X410" s="72">
        <v>552.19288111000003</v>
      </c>
      <c r="Y410" s="72">
        <v>622.79512781999995</v>
      </c>
    </row>
    <row r="411" spans="1:25" x14ac:dyDescent="0.3">
      <c r="A411" s="73">
        <v>42938</v>
      </c>
      <c r="B411" s="72">
        <v>676.85528627999997</v>
      </c>
      <c r="C411" s="72">
        <v>704.95679027999995</v>
      </c>
      <c r="D411" s="72">
        <v>721.73330691000001</v>
      </c>
      <c r="E411" s="72">
        <v>734.27270321000003</v>
      </c>
      <c r="F411" s="72">
        <v>745.08095476999995</v>
      </c>
      <c r="G411" s="72">
        <v>738.43467685999997</v>
      </c>
      <c r="H411" s="72">
        <v>710.32159051999997</v>
      </c>
      <c r="I411" s="72">
        <v>631.28608885999995</v>
      </c>
      <c r="J411" s="72">
        <v>539.95953534</v>
      </c>
      <c r="K411" s="72">
        <v>479.59919170000001</v>
      </c>
      <c r="L411" s="72">
        <v>435.69154814000001</v>
      </c>
      <c r="M411" s="72">
        <v>486.21902540999997</v>
      </c>
      <c r="N411" s="72">
        <v>470.68840254000003</v>
      </c>
      <c r="O411" s="72">
        <v>439.36310197</v>
      </c>
      <c r="P411" s="72">
        <v>428.03243099000002</v>
      </c>
      <c r="Q411" s="72">
        <v>432.68291578999998</v>
      </c>
      <c r="R411" s="72">
        <v>434.88881222999998</v>
      </c>
      <c r="S411" s="72">
        <v>434.06327420000002</v>
      </c>
      <c r="T411" s="72">
        <v>436.94269621000001</v>
      </c>
      <c r="U411" s="72">
        <v>438.29241159999998</v>
      </c>
      <c r="V411" s="72">
        <v>444.64984770000001</v>
      </c>
      <c r="W411" s="72">
        <v>452.85576377000001</v>
      </c>
      <c r="X411" s="72">
        <v>480.07384574000002</v>
      </c>
      <c r="Y411" s="72">
        <v>560.69094706999999</v>
      </c>
    </row>
    <row r="412" spans="1:25" x14ac:dyDescent="0.3">
      <c r="A412" s="73">
        <v>42939</v>
      </c>
      <c r="B412" s="72">
        <v>637.92212434999999</v>
      </c>
      <c r="C412" s="72">
        <v>671.42709128000001</v>
      </c>
      <c r="D412" s="72">
        <v>722.32515083999999</v>
      </c>
      <c r="E412" s="72">
        <v>740.32101241999999</v>
      </c>
      <c r="F412" s="72">
        <v>756.16460731999996</v>
      </c>
      <c r="G412" s="72">
        <v>756.30014820999997</v>
      </c>
      <c r="H412" s="72">
        <v>734.91217247999998</v>
      </c>
      <c r="I412" s="72">
        <v>643.18941926000002</v>
      </c>
      <c r="J412" s="72">
        <v>555.23239453999997</v>
      </c>
      <c r="K412" s="72">
        <v>486.68854112000002</v>
      </c>
      <c r="L412" s="72">
        <v>449.16918529999998</v>
      </c>
      <c r="M412" s="72">
        <v>461.77821275000002</v>
      </c>
      <c r="N412" s="72">
        <v>494.06318900000002</v>
      </c>
      <c r="O412" s="72">
        <v>462.64874236000003</v>
      </c>
      <c r="P412" s="72">
        <v>439.38460349000002</v>
      </c>
      <c r="Q412" s="72">
        <v>438.43803143000002</v>
      </c>
      <c r="R412" s="72">
        <v>440.6539545</v>
      </c>
      <c r="S412" s="72">
        <v>440.15491532999999</v>
      </c>
      <c r="T412" s="72">
        <v>441.33426515000002</v>
      </c>
      <c r="U412" s="72">
        <v>441.66931309</v>
      </c>
      <c r="V412" s="72">
        <v>435.71043288999999</v>
      </c>
      <c r="W412" s="72">
        <v>460.87546311</v>
      </c>
      <c r="X412" s="72">
        <v>500.02870288999998</v>
      </c>
      <c r="Y412" s="72">
        <v>549.21549832999995</v>
      </c>
    </row>
    <row r="413" spans="1:25" x14ac:dyDescent="0.3">
      <c r="A413" s="73">
        <v>42940</v>
      </c>
      <c r="B413" s="72">
        <v>596.93373346999999</v>
      </c>
      <c r="C413" s="72">
        <v>687.45761789000005</v>
      </c>
      <c r="D413" s="72">
        <v>707.4241998</v>
      </c>
      <c r="E413" s="72">
        <v>717.56270635999999</v>
      </c>
      <c r="F413" s="72">
        <v>727.74187430999996</v>
      </c>
      <c r="G413" s="72">
        <v>714.93956247000006</v>
      </c>
      <c r="H413" s="72">
        <v>673.68105681999998</v>
      </c>
      <c r="I413" s="72">
        <v>647.99629447999996</v>
      </c>
      <c r="J413" s="72">
        <v>539.80612010000004</v>
      </c>
      <c r="K413" s="72">
        <v>540.83881698000005</v>
      </c>
      <c r="L413" s="72">
        <v>534.80357139</v>
      </c>
      <c r="M413" s="72">
        <v>540.44974672000001</v>
      </c>
      <c r="N413" s="72">
        <v>535.61854031999997</v>
      </c>
      <c r="O413" s="72">
        <v>539.52991492000001</v>
      </c>
      <c r="P413" s="72">
        <v>533.63642707999998</v>
      </c>
      <c r="Q413" s="72">
        <v>533.11183769000002</v>
      </c>
      <c r="R413" s="72">
        <v>529.46923393999998</v>
      </c>
      <c r="S413" s="72">
        <v>527.58092782999995</v>
      </c>
      <c r="T413" s="72">
        <v>530.05982001999996</v>
      </c>
      <c r="U413" s="72">
        <v>526.23049646000004</v>
      </c>
      <c r="V413" s="72">
        <v>520.45064823999996</v>
      </c>
      <c r="W413" s="72">
        <v>544.49297770999999</v>
      </c>
      <c r="X413" s="72">
        <v>518.44053599999995</v>
      </c>
      <c r="Y413" s="72">
        <v>571.47313430999998</v>
      </c>
    </row>
    <row r="414" spans="1:25" x14ac:dyDescent="0.3">
      <c r="A414" s="73">
        <v>42941</v>
      </c>
      <c r="B414" s="72">
        <v>632.26483888999996</v>
      </c>
      <c r="C414" s="72">
        <v>701.83683251000002</v>
      </c>
      <c r="D414" s="72">
        <v>755.36490355000001</v>
      </c>
      <c r="E414" s="72">
        <v>771.60257161000004</v>
      </c>
      <c r="F414" s="72">
        <v>779.66307694</v>
      </c>
      <c r="G414" s="72">
        <v>773.73169527000005</v>
      </c>
      <c r="H414" s="72">
        <v>715.89495605000002</v>
      </c>
      <c r="I414" s="72">
        <v>622.19392110000001</v>
      </c>
      <c r="J414" s="72">
        <v>539.2794576</v>
      </c>
      <c r="K414" s="72">
        <v>469.17870278999999</v>
      </c>
      <c r="L414" s="72">
        <v>419.64666325000002</v>
      </c>
      <c r="M414" s="72">
        <v>426.72673928</v>
      </c>
      <c r="N414" s="72">
        <v>428.96641321999999</v>
      </c>
      <c r="O414" s="72">
        <v>420.86971826000001</v>
      </c>
      <c r="P414" s="72">
        <v>425.69472959000001</v>
      </c>
      <c r="Q414" s="72">
        <v>430.559777</v>
      </c>
      <c r="R414" s="72">
        <v>441.73178366000002</v>
      </c>
      <c r="S414" s="72">
        <v>437.65449482000002</v>
      </c>
      <c r="T414" s="72">
        <v>449.20347972000002</v>
      </c>
      <c r="U414" s="72">
        <v>450.22424288000002</v>
      </c>
      <c r="V414" s="72">
        <v>431.92149124000002</v>
      </c>
      <c r="W414" s="72">
        <v>433.48394408000001</v>
      </c>
      <c r="X414" s="72">
        <v>486.06789149999997</v>
      </c>
      <c r="Y414" s="72">
        <v>569.94734645000005</v>
      </c>
    </row>
    <row r="415" spans="1:25" x14ac:dyDescent="0.3">
      <c r="A415" s="73">
        <v>42942</v>
      </c>
      <c r="B415" s="72">
        <v>636.24876915000004</v>
      </c>
      <c r="C415" s="72">
        <v>656.21034877</v>
      </c>
      <c r="D415" s="72">
        <v>718.32816663000006</v>
      </c>
      <c r="E415" s="72">
        <v>751.23852359</v>
      </c>
      <c r="F415" s="72">
        <v>756.21828520999998</v>
      </c>
      <c r="G415" s="72">
        <v>744.99930200999995</v>
      </c>
      <c r="H415" s="72">
        <v>675.61176804000002</v>
      </c>
      <c r="I415" s="72">
        <v>599.06306843000004</v>
      </c>
      <c r="J415" s="72">
        <v>519.87869536999995</v>
      </c>
      <c r="K415" s="72">
        <v>458.28968993000001</v>
      </c>
      <c r="L415" s="72">
        <v>427.87219763000002</v>
      </c>
      <c r="M415" s="72">
        <v>416.42159528000002</v>
      </c>
      <c r="N415" s="72">
        <v>420.5526031</v>
      </c>
      <c r="O415" s="72">
        <v>409.57382480000001</v>
      </c>
      <c r="P415" s="72">
        <v>426.18344831000002</v>
      </c>
      <c r="Q415" s="72">
        <v>423.74678383999998</v>
      </c>
      <c r="R415" s="72">
        <v>425.12598584</v>
      </c>
      <c r="S415" s="72">
        <v>418.82094422</v>
      </c>
      <c r="T415" s="72">
        <v>432.38475169999998</v>
      </c>
      <c r="U415" s="72">
        <v>438.48006577000001</v>
      </c>
      <c r="V415" s="72">
        <v>441.42634135999998</v>
      </c>
      <c r="W415" s="72">
        <v>441.54194223000002</v>
      </c>
      <c r="X415" s="72">
        <v>476.70541147</v>
      </c>
      <c r="Y415" s="72">
        <v>553.89994915</v>
      </c>
    </row>
    <row r="416" spans="1:25" x14ac:dyDescent="0.3">
      <c r="A416" s="73">
        <v>42943</v>
      </c>
      <c r="B416" s="72">
        <v>596.53249579999999</v>
      </c>
      <c r="C416" s="72">
        <v>664.07153706999998</v>
      </c>
      <c r="D416" s="72">
        <v>726.42860474999998</v>
      </c>
      <c r="E416" s="72">
        <v>739.37447675999999</v>
      </c>
      <c r="F416" s="72">
        <v>740.16549028999998</v>
      </c>
      <c r="G416" s="72">
        <v>731.77464654000005</v>
      </c>
      <c r="H416" s="72">
        <v>667.20810989999995</v>
      </c>
      <c r="I416" s="72">
        <v>593.16999038999995</v>
      </c>
      <c r="J416" s="72">
        <v>516.56689643000004</v>
      </c>
      <c r="K416" s="72">
        <v>452.17936700000001</v>
      </c>
      <c r="L416" s="72">
        <v>405.96311794000002</v>
      </c>
      <c r="M416" s="72">
        <v>418.52978380000002</v>
      </c>
      <c r="N416" s="72">
        <v>414.66224858999999</v>
      </c>
      <c r="O416" s="72">
        <v>409.26289652999998</v>
      </c>
      <c r="P416" s="72">
        <v>406.82060897000002</v>
      </c>
      <c r="Q416" s="72">
        <v>405.43874654000001</v>
      </c>
      <c r="R416" s="72">
        <v>406.79431</v>
      </c>
      <c r="S416" s="72">
        <v>399.27900926000001</v>
      </c>
      <c r="T416" s="72">
        <v>411.12832467999999</v>
      </c>
      <c r="U416" s="72">
        <v>412.41623282</v>
      </c>
      <c r="V416" s="72">
        <v>409.23446833999998</v>
      </c>
      <c r="W416" s="72">
        <v>427.93557752999999</v>
      </c>
      <c r="X416" s="72">
        <v>480.06777899000002</v>
      </c>
      <c r="Y416" s="72">
        <v>550.38412882</v>
      </c>
    </row>
    <row r="417" spans="1:26" x14ac:dyDescent="0.3">
      <c r="A417" s="73">
        <v>42944</v>
      </c>
      <c r="B417" s="72">
        <v>615.71666018999997</v>
      </c>
      <c r="C417" s="72">
        <v>687.07301427000004</v>
      </c>
      <c r="D417" s="72">
        <v>742.23035327000002</v>
      </c>
      <c r="E417" s="72">
        <v>758.47175899000001</v>
      </c>
      <c r="F417" s="72">
        <v>765.00582383000005</v>
      </c>
      <c r="G417" s="72">
        <v>754.79679905</v>
      </c>
      <c r="H417" s="72">
        <v>691.52853637999999</v>
      </c>
      <c r="I417" s="72">
        <v>595.73902370999997</v>
      </c>
      <c r="J417" s="72">
        <v>520.58930053999995</v>
      </c>
      <c r="K417" s="72">
        <v>453.95762230999998</v>
      </c>
      <c r="L417" s="72">
        <v>403.67488865000001</v>
      </c>
      <c r="M417" s="72">
        <v>391.61974180999999</v>
      </c>
      <c r="N417" s="72">
        <v>398.89849607000002</v>
      </c>
      <c r="O417" s="72">
        <v>402.60296306999999</v>
      </c>
      <c r="P417" s="72">
        <v>405.99251547</v>
      </c>
      <c r="Q417" s="72">
        <v>408.97092667999999</v>
      </c>
      <c r="R417" s="72">
        <v>417.91867151000002</v>
      </c>
      <c r="S417" s="72">
        <v>418.03541193000001</v>
      </c>
      <c r="T417" s="72">
        <v>434.91481234000003</v>
      </c>
      <c r="U417" s="72">
        <v>435.60737512999998</v>
      </c>
      <c r="V417" s="72">
        <v>432.34810246000001</v>
      </c>
      <c r="W417" s="72">
        <v>447.51852923000001</v>
      </c>
      <c r="X417" s="72">
        <v>488.84537968000001</v>
      </c>
      <c r="Y417" s="72">
        <v>556.20506589000001</v>
      </c>
    </row>
    <row r="418" spans="1:26" x14ac:dyDescent="0.3">
      <c r="A418" s="73">
        <v>42945</v>
      </c>
      <c r="B418" s="72">
        <v>589.61921257999995</v>
      </c>
      <c r="C418" s="72">
        <v>657.38871202999997</v>
      </c>
      <c r="D418" s="72">
        <v>702.80212429999995</v>
      </c>
      <c r="E418" s="72">
        <v>712.62321563</v>
      </c>
      <c r="F418" s="72">
        <v>721.93690372000003</v>
      </c>
      <c r="G418" s="72">
        <v>723.34766308999997</v>
      </c>
      <c r="H418" s="72">
        <v>698.55854184999998</v>
      </c>
      <c r="I418" s="72">
        <v>629.48420785999997</v>
      </c>
      <c r="J418" s="72">
        <v>560.86920074</v>
      </c>
      <c r="K418" s="72">
        <v>494.78127068999999</v>
      </c>
      <c r="L418" s="72">
        <v>444.64386035000001</v>
      </c>
      <c r="M418" s="72">
        <v>426.26523257000002</v>
      </c>
      <c r="N418" s="72">
        <v>438.47932990999999</v>
      </c>
      <c r="O418" s="72">
        <v>429.65796745</v>
      </c>
      <c r="P418" s="72">
        <v>439.16867078000001</v>
      </c>
      <c r="Q418" s="72">
        <v>439.13068843999997</v>
      </c>
      <c r="R418" s="72">
        <v>438.97531064999998</v>
      </c>
      <c r="S418" s="72">
        <v>426.83715174000002</v>
      </c>
      <c r="T418" s="72">
        <v>430.67309516</v>
      </c>
      <c r="U418" s="72">
        <v>430.47194573000002</v>
      </c>
      <c r="V418" s="72">
        <v>442.83546955999998</v>
      </c>
      <c r="W418" s="72">
        <v>463.04043833999998</v>
      </c>
      <c r="X418" s="72">
        <v>514.38482795000004</v>
      </c>
      <c r="Y418" s="72">
        <v>599.74441410999998</v>
      </c>
    </row>
    <row r="419" spans="1:26" x14ac:dyDescent="0.3">
      <c r="A419" s="73">
        <v>42946</v>
      </c>
      <c r="B419" s="72">
        <v>600.56636830000002</v>
      </c>
      <c r="C419" s="72">
        <v>664.25658792000002</v>
      </c>
      <c r="D419" s="72">
        <v>718.60455523999997</v>
      </c>
      <c r="E419" s="72">
        <v>728.17598486999998</v>
      </c>
      <c r="F419" s="72">
        <v>748.03566193999995</v>
      </c>
      <c r="G419" s="72">
        <v>752.60791687999995</v>
      </c>
      <c r="H419" s="72">
        <v>719.59565123000004</v>
      </c>
      <c r="I419" s="72">
        <v>642.21065933</v>
      </c>
      <c r="J419" s="72">
        <v>566.18197666000003</v>
      </c>
      <c r="K419" s="72">
        <v>473.64971919999999</v>
      </c>
      <c r="L419" s="72">
        <v>412.62325148999997</v>
      </c>
      <c r="M419" s="72">
        <v>393.48516978999999</v>
      </c>
      <c r="N419" s="72">
        <v>398.00706016999999</v>
      </c>
      <c r="O419" s="72">
        <v>393.45850289999998</v>
      </c>
      <c r="P419" s="72">
        <v>405.02921653999999</v>
      </c>
      <c r="Q419" s="72">
        <v>400.99116651000003</v>
      </c>
      <c r="R419" s="72">
        <v>403.87008825999999</v>
      </c>
      <c r="S419" s="72">
        <v>391.53328708999999</v>
      </c>
      <c r="T419" s="72">
        <v>392.82363765999997</v>
      </c>
      <c r="U419" s="72">
        <v>390.26217584</v>
      </c>
      <c r="V419" s="72">
        <v>398.40820337000002</v>
      </c>
      <c r="W419" s="72">
        <v>425.26992610999997</v>
      </c>
      <c r="X419" s="72">
        <v>459.83842784000001</v>
      </c>
      <c r="Y419" s="72">
        <v>547.49899628000003</v>
      </c>
    </row>
    <row r="420" spans="1:26" x14ac:dyDescent="0.3">
      <c r="A420" s="73">
        <v>42947</v>
      </c>
      <c r="B420" s="72">
        <v>616.93753251999999</v>
      </c>
      <c r="C420" s="72">
        <v>685.06757530000004</v>
      </c>
      <c r="D420" s="72">
        <v>722.02659171000005</v>
      </c>
      <c r="E420" s="72">
        <v>733.58416013999999</v>
      </c>
      <c r="F420" s="72">
        <v>752.93104043999995</v>
      </c>
      <c r="G420" s="72">
        <v>741.65428588999998</v>
      </c>
      <c r="H420" s="72">
        <v>675.54859080000006</v>
      </c>
      <c r="I420" s="72">
        <v>595.69039312999996</v>
      </c>
      <c r="J420" s="72">
        <v>514.05103092000002</v>
      </c>
      <c r="K420" s="72">
        <v>446.02439631999999</v>
      </c>
      <c r="L420" s="72">
        <v>399.46890006000001</v>
      </c>
      <c r="M420" s="72">
        <v>389.70130117999997</v>
      </c>
      <c r="N420" s="72">
        <v>388.16307517000001</v>
      </c>
      <c r="O420" s="72">
        <v>391.63878675000001</v>
      </c>
      <c r="P420" s="72">
        <v>406.25907317999997</v>
      </c>
      <c r="Q420" s="72">
        <v>410.56876210000001</v>
      </c>
      <c r="R420" s="72">
        <v>416.28186641999997</v>
      </c>
      <c r="S420" s="72">
        <v>395.11358849999999</v>
      </c>
      <c r="T420" s="72">
        <v>385.71327536000001</v>
      </c>
      <c r="U420" s="72">
        <v>390.13535560999998</v>
      </c>
      <c r="V420" s="72">
        <v>408.93430841999998</v>
      </c>
      <c r="W420" s="72">
        <v>428.15406051999997</v>
      </c>
      <c r="X420" s="72">
        <v>487.56301791999999</v>
      </c>
      <c r="Y420" s="72">
        <v>563.42148907000001</v>
      </c>
    </row>
    <row r="422" spans="1:26" ht="27" customHeight="1" x14ac:dyDescent="0.3">
      <c r="B422" s="230" t="s">
        <v>22</v>
      </c>
      <c r="C422" s="230"/>
      <c r="D422" s="230"/>
      <c r="E422" s="230"/>
      <c r="F422" s="230"/>
      <c r="G422" s="230"/>
      <c r="H422" s="230"/>
      <c r="I422" s="230"/>
      <c r="J422" s="65">
        <v>0</v>
      </c>
    </row>
    <row r="423" spans="1:26" ht="32.25" customHeight="1" x14ac:dyDescent="0.3">
      <c r="B423" s="230" t="s">
        <v>23</v>
      </c>
      <c r="C423" s="230"/>
      <c r="D423" s="230"/>
      <c r="E423" s="230"/>
      <c r="F423" s="230"/>
      <c r="G423" s="230"/>
      <c r="H423" s="230"/>
      <c r="I423" s="230"/>
      <c r="J423" s="75">
        <v>0</v>
      </c>
    </row>
    <row r="426" spans="1:26" ht="25.5" customHeight="1" x14ac:dyDescent="0.3">
      <c r="B426" s="209" t="s">
        <v>67</v>
      </c>
      <c r="C426" s="209"/>
      <c r="D426" s="209"/>
      <c r="E426" s="209"/>
      <c r="F426" s="209"/>
      <c r="G426" s="209"/>
      <c r="H426" s="209"/>
      <c r="I426" s="209"/>
      <c r="J426" s="209"/>
      <c r="K426" s="209"/>
      <c r="L426" s="209"/>
      <c r="M426" s="209"/>
      <c r="N426" s="209"/>
      <c r="O426" s="174">
        <v>441307.53121495328</v>
      </c>
      <c r="P426" s="175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8" spans="1:26" x14ac:dyDescent="0.3">
      <c r="A428" s="210" t="s">
        <v>92</v>
      </c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</row>
    <row r="429" spans="1:26" x14ac:dyDescent="0.3">
      <c r="A429" s="211" t="s">
        <v>19</v>
      </c>
      <c r="B429" s="212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</row>
    <row r="430" spans="1:26" x14ac:dyDescent="0.3">
      <c r="A430" s="211" t="s">
        <v>70</v>
      </c>
      <c r="B430" s="213"/>
      <c r="C430" s="213"/>
      <c r="D430" s="213"/>
      <c r="E430" s="213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</row>
    <row r="431" spans="1:26" x14ac:dyDescent="0.3">
      <c r="A431" s="211" t="s">
        <v>71</v>
      </c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</row>
    <row r="432" spans="1:26" x14ac:dyDescent="0.3">
      <c r="A432" s="211" t="s">
        <v>36</v>
      </c>
      <c r="B432" s="213"/>
      <c r="C432" s="213"/>
      <c r="D432" s="213"/>
      <c r="E432" s="213"/>
      <c r="F432" s="213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</row>
    <row r="433" spans="1:25" x14ac:dyDescent="0.3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</row>
    <row r="434" spans="1:25" x14ac:dyDescent="0.3">
      <c r="A434" s="207" t="s">
        <v>37</v>
      </c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</row>
    <row r="435" spans="1:25" x14ac:dyDescent="0.3"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</row>
    <row r="436" spans="1:25" s="68" customFormat="1" ht="13.5" x14ac:dyDescent="0.25">
      <c r="A436" s="198" t="s">
        <v>2</v>
      </c>
      <c r="B436" s="200" t="s">
        <v>38</v>
      </c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2"/>
    </row>
    <row r="437" spans="1:25" s="68" customFormat="1" ht="13.5" x14ac:dyDescent="0.25">
      <c r="A437" s="199"/>
      <c r="B437" s="176" t="s">
        <v>39</v>
      </c>
      <c r="C437" s="177" t="s">
        <v>40</v>
      </c>
      <c r="D437" s="178" t="s">
        <v>41</v>
      </c>
      <c r="E437" s="177" t="s">
        <v>42</v>
      </c>
      <c r="F437" s="177" t="s">
        <v>43</v>
      </c>
      <c r="G437" s="177" t="s">
        <v>44</v>
      </c>
      <c r="H437" s="177" t="s">
        <v>45</v>
      </c>
      <c r="I437" s="177" t="s">
        <v>46</v>
      </c>
      <c r="J437" s="177" t="s">
        <v>47</v>
      </c>
      <c r="K437" s="176" t="s">
        <v>48</v>
      </c>
      <c r="L437" s="177" t="s">
        <v>49</v>
      </c>
      <c r="M437" s="179" t="s">
        <v>50</v>
      </c>
      <c r="N437" s="176" t="s">
        <v>51</v>
      </c>
      <c r="O437" s="177" t="s">
        <v>52</v>
      </c>
      <c r="P437" s="179" t="s">
        <v>53</v>
      </c>
      <c r="Q437" s="178" t="s">
        <v>54</v>
      </c>
      <c r="R437" s="177" t="s">
        <v>55</v>
      </c>
      <c r="S437" s="178" t="s">
        <v>56</v>
      </c>
      <c r="T437" s="177" t="s">
        <v>57</v>
      </c>
      <c r="U437" s="178" t="s">
        <v>58</v>
      </c>
      <c r="V437" s="177" t="s">
        <v>59</v>
      </c>
      <c r="W437" s="178" t="s">
        <v>60</v>
      </c>
      <c r="X437" s="177" t="s">
        <v>61</v>
      </c>
      <c r="Y437" s="177" t="s">
        <v>62</v>
      </c>
    </row>
    <row r="438" spans="1:25" x14ac:dyDescent="0.3">
      <c r="A438" s="73" t="s">
        <v>153</v>
      </c>
      <c r="B438" s="72">
        <v>1091.7162264799999</v>
      </c>
      <c r="C438" s="72">
        <v>1153.2164999000001</v>
      </c>
      <c r="D438" s="72">
        <v>1217.3986846100001</v>
      </c>
      <c r="E438" s="72">
        <v>1202.80487844</v>
      </c>
      <c r="F438" s="72">
        <v>1191.53908112</v>
      </c>
      <c r="G438" s="72">
        <v>1194.5526969700002</v>
      </c>
      <c r="H438" s="72">
        <v>1228.25351355</v>
      </c>
      <c r="I438" s="72">
        <v>1178.1157610700002</v>
      </c>
      <c r="J438" s="72">
        <v>1126.14433837</v>
      </c>
      <c r="K438" s="72">
        <v>1047.57256736</v>
      </c>
      <c r="L438" s="72">
        <v>970.82871344000012</v>
      </c>
      <c r="M438" s="72">
        <v>961.31141911000009</v>
      </c>
      <c r="N438" s="72">
        <v>970.69011891000002</v>
      </c>
      <c r="O438" s="72">
        <v>963.95720646000007</v>
      </c>
      <c r="P438" s="72">
        <v>957.28826144000004</v>
      </c>
      <c r="Q438" s="72">
        <v>953.07801928000003</v>
      </c>
      <c r="R438" s="72">
        <v>952.00275580000005</v>
      </c>
      <c r="S438" s="72">
        <v>943.56800175000012</v>
      </c>
      <c r="T438" s="72">
        <v>942.46503676000009</v>
      </c>
      <c r="U438" s="72">
        <v>944.0665224600001</v>
      </c>
      <c r="V438" s="72">
        <v>971.92737470000009</v>
      </c>
      <c r="W438" s="72">
        <v>998.00736633000008</v>
      </c>
      <c r="X438" s="72">
        <v>986.89449680000007</v>
      </c>
      <c r="Y438" s="72">
        <v>1049.02883589</v>
      </c>
    </row>
    <row r="439" spans="1:25" x14ac:dyDescent="0.3">
      <c r="A439" s="73">
        <v>42918</v>
      </c>
      <c r="B439" s="72">
        <v>1075.61329346</v>
      </c>
      <c r="C439" s="72">
        <v>1155.45831127</v>
      </c>
      <c r="D439" s="72">
        <v>1219.5705365000001</v>
      </c>
      <c r="E439" s="72">
        <v>1242.40739981</v>
      </c>
      <c r="F439" s="72">
        <v>1242.62903514</v>
      </c>
      <c r="G439" s="72">
        <v>1274.1704278100001</v>
      </c>
      <c r="H439" s="72">
        <v>1255.9503920300001</v>
      </c>
      <c r="I439" s="72">
        <v>1249.5904486900001</v>
      </c>
      <c r="J439" s="72">
        <v>1161.4874820800001</v>
      </c>
      <c r="K439" s="72">
        <v>1033.99543079</v>
      </c>
      <c r="L439" s="72">
        <v>928.34438790000013</v>
      </c>
      <c r="M439" s="72">
        <v>903.8255658600001</v>
      </c>
      <c r="N439" s="72">
        <v>905.73427459000004</v>
      </c>
      <c r="O439" s="72">
        <v>906.28447457000004</v>
      </c>
      <c r="P439" s="72">
        <v>926.30312153000011</v>
      </c>
      <c r="Q439" s="72">
        <v>931.75646877000008</v>
      </c>
      <c r="R439" s="72">
        <v>930.88575125000011</v>
      </c>
      <c r="S439" s="72">
        <v>911.78363244000013</v>
      </c>
      <c r="T439" s="72">
        <v>908.36713905000011</v>
      </c>
      <c r="U439" s="72">
        <v>916.74320695000006</v>
      </c>
      <c r="V439" s="72">
        <v>920.92013004000012</v>
      </c>
      <c r="W439" s="72">
        <v>948.39382583000008</v>
      </c>
      <c r="X439" s="72">
        <v>965.04360381000004</v>
      </c>
      <c r="Y439" s="72">
        <v>1056.6746196500001</v>
      </c>
    </row>
    <row r="440" spans="1:25" x14ac:dyDescent="0.3">
      <c r="A440" s="73">
        <v>42919</v>
      </c>
      <c r="B440" s="72">
        <v>1118.1355169799999</v>
      </c>
      <c r="C440" s="72">
        <v>1201.46968732</v>
      </c>
      <c r="D440" s="72">
        <v>1279.4146040100002</v>
      </c>
      <c r="E440" s="72">
        <v>1287.7882982200001</v>
      </c>
      <c r="F440" s="72">
        <v>1280.98760831</v>
      </c>
      <c r="G440" s="72">
        <v>1283.2887680800002</v>
      </c>
      <c r="H440" s="72">
        <v>1321.5700979000001</v>
      </c>
      <c r="I440" s="72">
        <v>1251.0189091900002</v>
      </c>
      <c r="J440" s="72">
        <v>1120.6475726000001</v>
      </c>
      <c r="K440" s="72">
        <v>1013.4319248900001</v>
      </c>
      <c r="L440" s="72">
        <v>959.58735030000003</v>
      </c>
      <c r="M440" s="72">
        <v>938.25061706000008</v>
      </c>
      <c r="N440" s="72">
        <v>920.50388048000013</v>
      </c>
      <c r="O440" s="72">
        <v>938.92612584000005</v>
      </c>
      <c r="P440" s="72">
        <v>941.46443669000007</v>
      </c>
      <c r="Q440" s="72">
        <v>942.10085582000011</v>
      </c>
      <c r="R440" s="72">
        <v>951.08625092000011</v>
      </c>
      <c r="S440" s="72">
        <v>927.32458493000013</v>
      </c>
      <c r="T440" s="72">
        <v>939.29500730000007</v>
      </c>
      <c r="U440" s="72">
        <v>930.74679212000012</v>
      </c>
      <c r="V440" s="72">
        <v>943.62536430000011</v>
      </c>
      <c r="W440" s="72">
        <v>970.66390597000009</v>
      </c>
      <c r="X440" s="72">
        <v>1054.4570643300001</v>
      </c>
      <c r="Y440" s="72">
        <v>1122.9139668400001</v>
      </c>
    </row>
    <row r="441" spans="1:25" x14ac:dyDescent="0.3">
      <c r="A441" s="73">
        <v>42920</v>
      </c>
      <c r="B441" s="72">
        <v>1116.84175271</v>
      </c>
      <c r="C441" s="72">
        <v>1187.2825743400001</v>
      </c>
      <c r="D441" s="72">
        <v>1276.6264249600001</v>
      </c>
      <c r="E441" s="72">
        <v>1283.9618496800001</v>
      </c>
      <c r="F441" s="72">
        <v>1276.8544238000002</v>
      </c>
      <c r="G441" s="72">
        <v>1281.01672379</v>
      </c>
      <c r="H441" s="72">
        <v>1318.40140868</v>
      </c>
      <c r="I441" s="72">
        <v>1204.2695544000001</v>
      </c>
      <c r="J441" s="72">
        <v>1075.6243036799999</v>
      </c>
      <c r="K441" s="72">
        <v>981.87351605000003</v>
      </c>
      <c r="L441" s="72">
        <v>909.31507421000003</v>
      </c>
      <c r="M441" s="72">
        <v>888.40603190000013</v>
      </c>
      <c r="N441" s="72">
        <v>884.62618491000012</v>
      </c>
      <c r="O441" s="72">
        <v>895.52372449000006</v>
      </c>
      <c r="P441" s="72">
        <v>904.8922032800001</v>
      </c>
      <c r="Q441" s="72">
        <v>916.06943919000003</v>
      </c>
      <c r="R441" s="72">
        <v>941.73959489000003</v>
      </c>
      <c r="S441" s="72">
        <v>967.32584691000011</v>
      </c>
      <c r="T441" s="72">
        <v>1001.5700841600001</v>
      </c>
      <c r="U441" s="72">
        <v>1000.5477698100001</v>
      </c>
      <c r="V441" s="72">
        <v>1016.83936902</v>
      </c>
      <c r="W441" s="72">
        <v>1039.0989369700001</v>
      </c>
      <c r="X441" s="72">
        <v>1040.27475147</v>
      </c>
      <c r="Y441" s="72">
        <v>1101.8677705100001</v>
      </c>
    </row>
    <row r="442" spans="1:25" x14ac:dyDescent="0.3">
      <c r="A442" s="73">
        <v>42921</v>
      </c>
      <c r="B442" s="72">
        <v>1115.39262194</v>
      </c>
      <c r="C442" s="72">
        <v>1250.6243635400001</v>
      </c>
      <c r="D442" s="72">
        <v>1272.70531929</v>
      </c>
      <c r="E442" s="72">
        <v>1275.4036441000001</v>
      </c>
      <c r="F442" s="72">
        <v>1272.5845124800001</v>
      </c>
      <c r="G442" s="72">
        <v>1276.7890584700001</v>
      </c>
      <c r="H442" s="72">
        <v>1322.3785308600002</v>
      </c>
      <c r="I442" s="72">
        <v>1203.82497175</v>
      </c>
      <c r="J442" s="72">
        <v>1100.0088624300001</v>
      </c>
      <c r="K442" s="72">
        <v>1006.7855854100001</v>
      </c>
      <c r="L442" s="72">
        <v>930.3815464700001</v>
      </c>
      <c r="M442" s="72">
        <v>915.3199919000001</v>
      </c>
      <c r="N442" s="72">
        <v>928.27023405000011</v>
      </c>
      <c r="O442" s="72">
        <v>939.59897297000009</v>
      </c>
      <c r="P442" s="72">
        <v>945.96001287000013</v>
      </c>
      <c r="Q442" s="72">
        <v>942.98086204000003</v>
      </c>
      <c r="R442" s="72">
        <v>951.34013172000004</v>
      </c>
      <c r="S442" s="72">
        <v>939.1117237200001</v>
      </c>
      <c r="T442" s="72">
        <v>947.73891813000012</v>
      </c>
      <c r="U442" s="72">
        <v>948.74293682000007</v>
      </c>
      <c r="V442" s="72">
        <v>963.81624052000006</v>
      </c>
      <c r="W442" s="72">
        <v>994.15191964000007</v>
      </c>
      <c r="X442" s="72">
        <v>1023.1587329800001</v>
      </c>
      <c r="Y442" s="72">
        <v>1071.9888346299999</v>
      </c>
    </row>
    <row r="443" spans="1:25" x14ac:dyDescent="0.3">
      <c r="A443" s="73">
        <v>42922</v>
      </c>
      <c r="B443" s="72">
        <v>1183.64708369</v>
      </c>
      <c r="C443" s="72">
        <v>1251.20734036</v>
      </c>
      <c r="D443" s="72">
        <v>1305.86315094</v>
      </c>
      <c r="E443" s="72">
        <v>1308.9452591900001</v>
      </c>
      <c r="F443" s="72">
        <v>1319.17691829</v>
      </c>
      <c r="G443" s="72">
        <v>1317.2442266800001</v>
      </c>
      <c r="H443" s="72">
        <v>1352.9888476400001</v>
      </c>
      <c r="I443" s="72">
        <v>1266.0755731200002</v>
      </c>
      <c r="J443" s="72">
        <v>1125.2499242900001</v>
      </c>
      <c r="K443" s="72">
        <v>1015.9883353600001</v>
      </c>
      <c r="L443" s="72">
        <v>945.12901554000007</v>
      </c>
      <c r="M443" s="72">
        <v>921.41180510000004</v>
      </c>
      <c r="N443" s="72">
        <v>913.78874886000006</v>
      </c>
      <c r="O443" s="72">
        <v>922.96487901000012</v>
      </c>
      <c r="P443" s="72">
        <v>927.73691473000008</v>
      </c>
      <c r="Q443" s="72">
        <v>935.66012387000012</v>
      </c>
      <c r="R443" s="72">
        <v>943.9599206900001</v>
      </c>
      <c r="S443" s="72">
        <v>937.01429772000006</v>
      </c>
      <c r="T443" s="72">
        <v>941.15262350000012</v>
      </c>
      <c r="U443" s="72">
        <v>941.31246288000011</v>
      </c>
      <c r="V443" s="72">
        <v>952.81575983000005</v>
      </c>
      <c r="W443" s="72">
        <v>986.09569279000004</v>
      </c>
      <c r="X443" s="72">
        <v>1046.50743603</v>
      </c>
      <c r="Y443" s="72">
        <v>1112.1311772500001</v>
      </c>
    </row>
    <row r="444" spans="1:25" x14ac:dyDescent="0.3">
      <c r="A444" s="73">
        <v>42923</v>
      </c>
      <c r="B444" s="72">
        <v>1135.74059799</v>
      </c>
      <c r="C444" s="72">
        <v>1270.35431801</v>
      </c>
      <c r="D444" s="72">
        <v>1293.6262284100001</v>
      </c>
      <c r="E444" s="72">
        <v>1303.1633868200001</v>
      </c>
      <c r="F444" s="72">
        <v>1301.55705889</v>
      </c>
      <c r="G444" s="72">
        <v>1294.69514626</v>
      </c>
      <c r="H444" s="72">
        <v>1338.98206854</v>
      </c>
      <c r="I444" s="72">
        <v>1293.62290149</v>
      </c>
      <c r="J444" s="72">
        <v>1149.4539533500001</v>
      </c>
      <c r="K444" s="72">
        <v>1044.28575011</v>
      </c>
      <c r="L444" s="72">
        <v>964.91047933000004</v>
      </c>
      <c r="M444" s="72">
        <v>933.97178252000003</v>
      </c>
      <c r="N444" s="72">
        <v>932.98566068000002</v>
      </c>
      <c r="O444" s="72">
        <v>940.68929137000009</v>
      </c>
      <c r="P444" s="72">
        <v>946.74904250000009</v>
      </c>
      <c r="Q444" s="72">
        <v>943.46103937000009</v>
      </c>
      <c r="R444" s="72">
        <v>947.73657576000005</v>
      </c>
      <c r="S444" s="72">
        <v>934.02809186000013</v>
      </c>
      <c r="T444" s="72">
        <v>945.02399629000013</v>
      </c>
      <c r="U444" s="72">
        <v>948.66848289000006</v>
      </c>
      <c r="V444" s="72">
        <v>966.56953064000004</v>
      </c>
      <c r="W444" s="72">
        <v>997.54320450000012</v>
      </c>
      <c r="X444" s="72">
        <v>1073.4011523900001</v>
      </c>
      <c r="Y444" s="72">
        <v>1149.5870285200001</v>
      </c>
    </row>
    <row r="445" spans="1:25" x14ac:dyDescent="0.3">
      <c r="A445" s="73">
        <v>42924</v>
      </c>
      <c r="B445" s="72">
        <v>1192.67475655</v>
      </c>
      <c r="C445" s="72">
        <v>1265.1139629500001</v>
      </c>
      <c r="D445" s="72">
        <v>1315.5755659700001</v>
      </c>
      <c r="E445" s="72">
        <v>1320.9620787600002</v>
      </c>
      <c r="F445" s="72">
        <v>1321.9841403</v>
      </c>
      <c r="G445" s="72">
        <v>1309.27145397</v>
      </c>
      <c r="H445" s="72">
        <v>1319.14032974</v>
      </c>
      <c r="I445" s="72">
        <v>1217.8533116000001</v>
      </c>
      <c r="J445" s="72">
        <v>1119.1064955700001</v>
      </c>
      <c r="K445" s="72">
        <v>1013.8844816600001</v>
      </c>
      <c r="L445" s="72">
        <v>937.69355941000003</v>
      </c>
      <c r="M445" s="72">
        <v>910.31895692000012</v>
      </c>
      <c r="N445" s="72">
        <v>918.66442325000003</v>
      </c>
      <c r="O445" s="72">
        <v>928.85731177000002</v>
      </c>
      <c r="P445" s="72">
        <v>933.85658451000006</v>
      </c>
      <c r="Q445" s="72">
        <v>931.09694202000003</v>
      </c>
      <c r="R445" s="72">
        <v>929.37381337000011</v>
      </c>
      <c r="S445" s="72">
        <v>930.79737191000004</v>
      </c>
      <c r="T445" s="72">
        <v>980.45440152000003</v>
      </c>
      <c r="U445" s="72">
        <v>974.7412063700001</v>
      </c>
      <c r="V445" s="72">
        <v>971.48411896000005</v>
      </c>
      <c r="W445" s="72">
        <v>993.32449596000004</v>
      </c>
      <c r="X445" s="72">
        <v>1043.8849208900001</v>
      </c>
      <c r="Y445" s="72">
        <v>1088.9658231600001</v>
      </c>
    </row>
    <row r="446" spans="1:25" x14ac:dyDescent="0.3">
      <c r="A446" s="73">
        <v>42925</v>
      </c>
      <c r="B446" s="72">
        <v>1177.7839434800001</v>
      </c>
      <c r="C446" s="72">
        <v>1254.79692531</v>
      </c>
      <c r="D446" s="72">
        <v>1318.0350639600001</v>
      </c>
      <c r="E446" s="72">
        <v>1318.40693902</v>
      </c>
      <c r="F446" s="72">
        <v>1318.33961215</v>
      </c>
      <c r="G446" s="72">
        <v>1312.27631406</v>
      </c>
      <c r="H446" s="72">
        <v>1323.1921250400001</v>
      </c>
      <c r="I446" s="72">
        <v>1259.4458861600001</v>
      </c>
      <c r="J446" s="72">
        <v>1165.1078880900002</v>
      </c>
      <c r="K446" s="72">
        <v>1012.5611778300001</v>
      </c>
      <c r="L446" s="72">
        <v>918.63642073000005</v>
      </c>
      <c r="M446" s="72">
        <v>873.8422922100001</v>
      </c>
      <c r="N446" s="72">
        <v>878.51618403000009</v>
      </c>
      <c r="O446" s="72">
        <v>883.22163932000012</v>
      </c>
      <c r="P446" s="72">
        <v>892.3342451100001</v>
      </c>
      <c r="Q446" s="72">
        <v>891.36451025000008</v>
      </c>
      <c r="R446" s="72">
        <v>896.32516061000013</v>
      </c>
      <c r="S446" s="72">
        <v>802.17076192000013</v>
      </c>
      <c r="T446" s="72">
        <v>753.56387218000009</v>
      </c>
      <c r="U446" s="72">
        <v>753.14507449000007</v>
      </c>
      <c r="V446" s="72">
        <v>804.75873422000006</v>
      </c>
      <c r="W446" s="72">
        <v>873.29173240000011</v>
      </c>
      <c r="X446" s="72">
        <v>994.87393326000006</v>
      </c>
      <c r="Y446" s="72">
        <v>1112.75885204</v>
      </c>
    </row>
    <row r="447" spans="1:25" x14ac:dyDescent="0.3">
      <c r="A447" s="73">
        <v>42926</v>
      </c>
      <c r="B447" s="72">
        <v>1077.8996104099999</v>
      </c>
      <c r="C447" s="72">
        <v>1163.97643337</v>
      </c>
      <c r="D447" s="72">
        <v>1289.19384457</v>
      </c>
      <c r="E447" s="72">
        <v>1306.78440348</v>
      </c>
      <c r="F447" s="72">
        <v>1256.4306125600001</v>
      </c>
      <c r="G447" s="72">
        <v>1268.16157193</v>
      </c>
      <c r="H447" s="72">
        <v>1245.42392528</v>
      </c>
      <c r="I447" s="72">
        <v>1180.30591286</v>
      </c>
      <c r="J447" s="72">
        <v>1089.5809346400001</v>
      </c>
      <c r="K447" s="72">
        <v>990.46093297000004</v>
      </c>
      <c r="L447" s="72">
        <v>989.74223658000005</v>
      </c>
      <c r="M447" s="72">
        <v>984.9937716500001</v>
      </c>
      <c r="N447" s="72">
        <v>982.31767043000013</v>
      </c>
      <c r="O447" s="72">
        <v>988.48222934000012</v>
      </c>
      <c r="P447" s="72">
        <v>989.04128277000007</v>
      </c>
      <c r="Q447" s="72">
        <v>992.83274016000007</v>
      </c>
      <c r="R447" s="72">
        <v>979.65790363000008</v>
      </c>
      <c r="S447" s="72">
        <v>977.88482261000013</v>
      </c>
      <c r="T447" s="72">
        <v>982.86003830000004</v>
      </c>
      <c r="U447" s="72">
        <v>982.65996138000003</v>
      </c>
      <c r="V447" s="72">
        <v>982.86107805000006</v>
      </c>
      <c r="W447" s="72">
        <v>963.82142460000011</v>
      </c>
      <c r="X447" s="72">
        <v>969.31058627000004</v>
      </c>
      <c r="Y447" s="72">
        <v>1072.21538566</v>
      </c>
    </row>
    <row r="448" spans="1:25" x14ac:dyDescent="0.3">
      <c r="A448" s="73">
        <v>42927</v>
      </c>
      <c r="B448" s="72">
        <v>1165.3816408500002</v>
      </c>
      <c r="C448" s="72">
        <v>1180.6193144200001</v>
      </c>
      <c r="D448" s="72">
        <v>1309.1695965600002</v>
      </c>
      <c r="E448" s="72">
        <v>1305.3698102200001</v>
      </c>
      <c r="F448" s="72">
        <v>1310.43610949</v>
      </c>
      <c r="G448" s="72">
        <v>1306.82913884</v>
      </c>
      <c r="H448" s="72">
        <v>1339.6755551800002</v>
      </c>
      <c r="I448" s="72">
        <v>1302.4074590300002</v>
      </c>
      <c r="J448" s="72">
        <v>1164.63021196</v>
      </c>
      <c r="K448" s="72">
        <v>1043.2712845200001</v>
      </c>
      <c r="L448" s="72">
        <v>966.62869023000007</v>
      </c>
      <c r="M448" s="72">
        <v>938.91777987000012</v>
      </c>
      <c r="N448" s="72">
        <v>942.98035592000008</v>
      </c>
      <c r="O448" s="72">
        <v>945.36926641000002</v>
      </c>
      <c r="P448" s="72">
        <v>947.26438451000013</v>
      </c>
      <c r="Q448" s="72">
        <v>942.94708662000005</v>
      </c>
      <c r="R448" s="72">
        <v>952.82812604000003</v>
      </c>
      <c r="S448" s="72">
        <v>954.54862384000012</v>
      </c>
      <c r="T448" s="72">
        <v>974.36162573000013</v>
      </c>
      <c r="U448" s="72">
        <v>984.12692743000002</v>
      </c>
      <c r="V448" s="72">
        <v>995.62134931000003</v>
      </c>
      <c r="W448" s="72">
        <v>1015.1207684400001</v>
      </c>
      <c r="X448" s="72">
        <v>1089.71951595</v>
      </c>
      <c r="Y448" s="72">
        <v>1147.5456642300001</v>
      </c>
    </row>
    <row r="449" spans="1:25" x14ac:dyDescent="0.3">
      <c r="A449" s="73">
        <v>42928</v>
      </c>
      <c r="B449" s="72">
        <v>1173.79704829</v>
      </c>
      <c r="C449" s="72">
        <v>1235.2654541900001</v>
      </c>
      <c r="D449" s="72">
        <v>1295.4848752600001</v>
      </c>
      <c r="E449" s="72">
        <v>1296.6936145</v>
      </c>
      <c r="F449" s="72">
        <v>1300.5487122000002</v>
      </c>
      <c r="G449" s="72">
        <v>1298.5452207400001</v>
      </c>
      <c r="H449" s="72">
        <v>1332.94762726</v>
      </c>
      <c r="I449" s="72">
        <v>1327.6932317400001</v>
      </c>
      <c r="J449" s="72">
        <v>1179.1296847900001</v>
      </c>
      <c r="K449" s="72">
        <v>1058.39539745</v>
      </c>
      <c r="L449" s="72">
        <v>977.65577128000007</v>
      </c>
      <c r="M449" s="72">
        <v>946.41795160000004</v>
      </c>
      <c r="N449" s="72">
        <v>954.04100340000014</v>
      </c>
      <c r="O449" s="72">
        <v>961.07082383000011</v>
      </c>
      <c r="P449" s="72">
        <v>960.04732301000013</v>
      </c>
      <c r="Q449" s="72">
        <v>957.78373643000009</v>
      </c>
      <c r="R449" s="72">
        <v>963.83490032000009</v>
      </c>
      <c r="S449" s="72">
        <v>963.7315081700001</v>
      </c>
      <c r="T449" s="72">
        <v>974.53581743000007</v>
      </c>
      <c r="U449" s="72">
        <v>981.67868794000003</v>
      </c>
      <c r="V449" s="72">
        <v>1000.99322813</v>
      </c>
      <c r="W449" s="72">
        <v>1028.9343805999999</v>
      </c>
      <c r="X449" s="72">
        <v>1110.76984505</v>
      </c>
      <c r="Y449" s="72">
        <v>1140.3696439600001</v>
      </c>
    </row>
    <row r="450" spans="1:25" x14ac:dyDescent="0.3">
      <c r="A450" s="73">
        <v>42929</v>
      </c>
      <c r="B450" s="72">
        <v>1149.4465103700002</v>
      </c>
      <c r="C450" s="72">
        <v>1222.7090634800002</v>
      </c>
      <c r="D450" s="72">
        <v>1306.3331636100002</v>
      </c>
      <c r="E450" s="72">
        <v>1311.96338855</v>
      </c>
      <c r="F450" s="72">
        <v>1313.1196774100001</v>
      </c>
      <c r="G450" s="72">
        <v>1314.5884717800002</v>
      </c>
      <c r="H450" s="72">
        <v>1338.8226928400002</v>
      </c>
      <c r="I450" s="72">
        <v>1243.00614397</v>
      </c>
      <c r="J450" s="72">
        <v>1111.1306279600001</v>
      </c>
      <c r="K450" s="72">
        <v>1008.0742573100001</v>
      </c>
      <c r="L450" s="72">
        <v>928.37576081000009</v>
      </c>
      <c r="M450" s="72">
        <v>899.88877621000006</v>
      </c>
      <c r="N450" s="72">
        <v>909.07758666000007</v>
      </c>
      <c r="O450" s="72">
        <v>906.88373251000007</v>
      </c>
      <c r="P450" s="72">
        <v>906.57920145000003</v>
      </c>
      <c r="Q450" s="72">
        <v>907.23901420000004</v>
      </c>
      <c r="R450" s="72">
        <v>914.77376575000005</v>
      </c>
      <c r="S450" s="72">
        <v>922.05853403000003</v>
      </c>
      <c r="T450" s="72">
        <v>963.29142750000005</v>
      </c>
      <c r="U450" s="72">
        <v>983.29475033000006</v>
      </c>
      <c r="V450" s="72">
        <v>1006.4665894100001</v>
      </c>
      <c r="W450" s="72">
        <v>1046.5154095299999</v>
      </c>
      <c r="X450" s="72">
        <v>1112.91990203</v>
      </c>
      <c r="Y450" s="72">
        <v>1154.2214530200001</v>
      </c>
    </row>
    <row r="451" spans="1:25" x14ac:dyDescent="0.3">
      <c r="A451" s="73">
        <v>42930</v>
      </c>
      <c r="B451" s="72">
        <v>1165.0345961300002</v>
      </c>
      <c r="C451" s="72">
        <v>1156.3164970300002</v>
      </c>
      <c r="D451" s="72">
        <v>1238.4253278900001</v>
      </c>
      <c r="E451" s="72">
        <v>1226.5800924100001</v>
      </c>
      <c r="F451" s="72">
        <v>1222.9114216800001</v>
      </c>
      <c r="G451" s="72">
        <v>1229.30754871</v>
      </c>
      <c r="H451" s="72">
        <v>1266.9319239800002</v>
      </c>
      <c r="I451" s="72">
        <v>1217.6257978400001</v>
      </c>
      <c r="J451" s="72">
        <v>1064.8593063999999</v>
      </c>
      <c r="K451" s="72">
        <v>998.50263122000013</v>
      </c>
      <c r="L451" s="72">
        <v>948.7814200900001</v>
      </c>
      <c r="M451" s="72">
        <v>943.87205605000008</v>
      </c>
      <c r="N451" s="72">
        <v>936.85150722000003</v>
      </c>
      <c r="O451" s="72">
        <v>940.19041758000003</v>
      </c>
      <c r="P451" s="72">
        <v>939.79624769000009</v>
      </c>
      <c r="Q451" s="72">
        <v>943.89573020000012</v>
      </c>
      <c r="R451" s="72">
        <v>939.18820872000003</v>
      </c>
      <c r="S451" s="72">
        <v>936.74223343000006</v>
      </c>
      <c r="T451" s="72">
        <v>929.53731503000006</v>
      </c>
      <c r="U451" s="72">
        <v>917.38568583000006</v>
      </c>
      <c r="V451" s="72">
        <v>917.85134118000008</v>
      </c>
      <c r="W451" s="72">
        <v>922.87020673000006</v>
      </c>
      <c r="X451" s="72">
        <v>938.32436196000003</v>
      </c>
      <c r="Y451" s="72">
        <v>952.43388186000004</v>
      </c>
    </row>
    <row r="452" spans="1:25" x14ac:dyDescent="0.3">
      <c r="A452" s="73">
        <v>42931</v>
      </c>
      <c r="B452" s="72">
        <v>1082.37203398</v>
      </c>
      <c r="C452" s="72">
        <v>1176.44093023</v>
      </c>
      <c r="D452" s="72">
        <v>1247.69726958</v>
      </c>
      <c r="E452" s="72">
        <v>1251.73945583</v>
      </c>
      <c r="F452" s="72">
        <v>1256.77550731</v>
      </c>
      <c r="G452" s="72">
        <v>1254.63493765</v>
      </c>
      <c r="H452" s="72">
        <v>1250.38231982</v>
      </c>
      <c r="I452" s="72">
        <v>1164.0952447500001</v>
      </c>
      <c r="J452" s="72">
        <v>1042.6290471100001</v>
      </c>
      <c r="K452" s="72">
        <v>984.23772975000009</v>
      </c>
      <c r="L452" s="72">
        <v>972.73676229000012</v>
      </c>
      <c r="M452" s="72">
        <v>971.18852555000012</v>
      </c>
      <c r="N452" s="72">
        <v>964.31345826000006</v>
      </c>
      <c r="O452" s="72">
        <v>955.05409716000008</v>
      </c>
      <c r="P452" s="72">
        <v>953.52891982000006</v>
      </c>
      <c r="Q452" s="72">
        <v>953.91109097000003</v>
      </c>
      <c r="R452" s="72">
        <v>951.6238365800001</v>
      </c>
      <c r="S452" s="72">
        <v>952.64477010000007</v>
      </c>
      <c r="T452" s="72">
        <v>950.28768868000009</v>
      </c>
      <c r="U452" s="72">
        <v>950.29187435000006</v>
      </c>
      <c r="V452" s="72">
        <v>973.60174482000014</v>
      </c>
      <c r="W452" s="72">
        <v>951.21162654000011</v>
      </c>
      <c r="X452" s="72">
        <v>929.39085294000006</v>
      </c>
      <c r="Y452" s="72">
        <v>1019.12454733</v>
      </c>
    </row>
    <row r="453" spans="1:25" x14ac:dyDescent="0.3">
      <c r="A453" s="73">
        <v>42932</v>
      </c>
      <c r="B453" s="72">
        <v>1173.08158948</v>
      </c>
      <c r="C453" s="72">
        <v>1271.6694344500002</v>
      </c>
      <c r="D453" s="72">
        <v>1321.6808941400002</v>
      </c>
      <c r="E453" s="72">
        <v>1312.6810113500001</v>
      </c>
      <c r="F453" s="72">
        <v>1306.5972983400002</v>
      </c>
      <c r="G453" s="72">
        <v>1299.6131933900001</v>
      </c>
      <c r="H453" s="72">
        <v>1319.4610421900002</v>
      </c>
      <c r="I453" s="72">
        <v>1240.2205322900002</v>
      </c>
      <c r="J453" s="72">
        <v>1110.7833124700001</v>
      </c>
      <c r="K453" s="72">
        <v>971.28039854000008</v>
      </c>
      <c r="L453" s="72">
        <v>899.06756997000014</v>
      </c>
      <c r="M453" s="72">
        <v>860.42642373000012</v>
      </c>
      <c r="N453" s="72">
        <v>874.24745279000012</v>
      </c>
      <c r="O453" s="72">
        <v>855.22631695000007</v>
      </c>
      <c r="P453" s="72">
        <v>855.4040672000001</v>
      </c>
      <c r="Q453" s="72">
        <v>856.84712903000013</v>
      </c>
      <c r="R453" s="72">
        <v>854.48558376000005</v>
      </c>
      <c r="S453" s="72">
        <v>849.63334135000002</v>
      </c>
      <c r="T453" s="72">
        <v>853.24890220000009</v>
      </c>
      <c r="U453" s="72">
        <v>851.95687360000011</v>
      </c>
      <c r="V453" s="72">
        <v>878.79686999000012</v>
      </c>
      <c r="W453" s="72">
        <v>936.78707638000003</v>
      </c>
      <c r="X453" s="72">
        <v>995.24151767000012</v>
      </c>
      <c r="Y453" s="72">
        <v>1098.4914686300001</v>
      </c>
    </row>
    <row r="454" spans="1:25" x14ac:dyDescent="0.3">
      <c r="A454" s="73">
        <v>42933</v>
      </c>
      <c r="B454" s="72">
        <v>1170.7266355500001</v>
      </c>
      <c r="C454" s="72">
        <v>1268.0648218800002</v>
      </c>
      <c r="D454" s="72">
        <v>1329.02275601</v>
      </c>
      <c r="E454" s="72">
        <v>1323.4194078800001</v>
      </c>
      <c r="F454" s="72">
        <v>1317.91837723</v>
      </c>
      <c r="G454" s="72">
        <v>1321.49513342</v>
      </c>
      <c r="H454" s="72">
        <v>1303.2337413600001</v>
      </c>
      <c r="I454" s="72">
        <v>1191.69154712</v>
      </c>
      <c r="J454" s="72">
        <v>1054.2609856700001</v>
      </c>
      <c r="K454" s="72">
        <v>973.19318324000005</v>
      </c>
      <c r="L454" s="72">
        <v>885.30905344000007</v>
      </c>
      <c r="M454" s="72">
        <v>863.35905994000007</v>
      </c>
      <c r="N454" s="72">
        <v>883.91570460000003</v>
      </c>
      <c r="O454" s="72">
        <v>887.39755065000008</v>
      </c>
      <c r="P454" s="72">
        <v>889.29973816000006</v>
      </c>
      <c r="Q454" s="72">
        <v>892.08550830000013</v>
      </c>
      <c r="R454" s="72">
        <v>893.54190727000002</v>
      </c>
      <c r="S454" s="72">
        <v>891.33784546000004</v>
      </c>
      <c r="T454" s="72">
        <v>887.41953311000009</v>
      </c>
      <c r="U454" s="72">
        <v>878.79005394000012</v>
      </c>
      <c r="V454" s="72">
        <v>876.00891481000008</v>
      </c>
      <c r="W454" s="72">
        <v>915.89212060000011</v>
      </c>
      <c r="X454" s="72">
        <v>943.42593581000006</v>
      </c>
      <c r="Y454" s="72">
        <v>1096.1086332499999</v>
      </c>
    </row>
    <row r="455" spans="1:25" x14ac:dyDescent="0.3">
      <c r="A455" s="73">
        <v>42934</v>
      </c>
      <c r="B455" s="72">
        <v>1224.6890995200001</v>
      </c>
      <c r="C455" s="72">
        <v>1250.69029368</v>
      </c>
      <c r="D455" s="72">
        <v>1309.2522504200001</v>
      </c>
      <c r="E455" s="72">
        <v>1308.3017585500002</v>
      </c>
      <c r="F455" s="72">
        <v>1307.0549032400002</v>
      </c>
      <c r="G455" s="72">
        <v>1308.7276470400002</v>
      </c>
      <c r="H455" s="72">
        <v>1323.2522299500001</v>
      </c>
      <c r="I455" s="72">
        <v>1247.20147062</v>
      </c>
      <c r="J455" s="72">
        <v>1069.23467998</v>
      </c>
      <c r="K455" s="72">
        <v>977.93848750000006</v>
      </c>
      <c r="L455" s="72">
        <v>898.70784988000003</v>
      </c>
      <c r="M455" s="72">
        <v>876.87756889000013</v>
      </c>
      <c r="N455" s="72">
        <v>874.61205566000012</v>
      </c>
      <c r="O455" s="72">
        <v>866.92145569000013</v>
      </c>
      <c r="P455" s="72">
        <v>875.20520933000012</v>
      </c>
      <c r="Q455" s="72">
        <v>878.46778941000002</v>
      </c>
      <c r="R455" s="72">
        <v>878.8543603600001</v>
      </c>
      <c r="S455" s="72">
        <v>862.49207409000007</v>
      </c>
      <c r="T455" s="72">
        <v>881.72172478000005</v>
      </c>
      <c r="U455" s="72">
        <v>894.96247037000012</v>
      </c>
      <c r="V455" s="72">
        <v>918.12185296000007</v>
      </c>
      <c r="W455" s="72">
        <v>953.40189848000011</v>
      </c>
      <c r="X455" s="72">
        <v>1013.0368468300001</v>
      </c>
      <c r="Y455" s="72">
        <v>1143.61533201</v>
      </c>
    </row>
    <row r="456" spans="1:25" x14ac:dyDescent="0.3">
      <c r="A456" s="73">
        <v>42935</v>
      </c>
      <c r="B456" s="72">
        <v>1054.38782621</v>
      </c>
      <c r="C456" s="72">
        <v>1159.4524099600001</v>
      </c>
      <c r="D456" s="72">
        <v>1214.96818753</v>
      </c>
      <c r="E456" s="72">
        <v>1229.9017042400001</v>
      </c>
      <c r="F456" s="72">
        <v>1237.6983609800002</v>
      </c>
      <c r="G456" s="72">
        <v>1227.5383780300001</v>
      </c>
      <c r="H456" s="72">
        <v>1144.19467818</v>
      </c>
      <c r="I456" s="72">
        <v>1058.1720513299999</v>
      </c>
      <c r="J456" s="72">
        <v>940.61248502000012</v>
      </c>
      <c r="K456" s="72">
        <v>851.82794033000005</v>
      </c>
      <c r="L456" s="72">
        <v>777.17031631000009</v>
      </c>
      <c r="M456" s="72">
        <v>758.72080095000013</v>
      </c>
      <c r="N456" s="72">
        <v>758.68128150000007</v>
      </c>
      <c r="O456" s="72">
        <v>734.12098881000009</v>
      </c>
      <c r="P456" s="72">
        <v>755.2440041000001</v>
      </c>
      <c r="Q456" s="72">
        <v>757.25705119000008</v>
      </c>
      <c r="R456" s="72">
        <v>763.60560702000009</v>
      </c>
      <c r="S456" s="72">
        <v>743.66273697000008</v>
      </c>
      <c r="T456" s="72">
        <v>753.89420218000009</v>
      </c>
      <c r="U456" s="72">
        <v>759.7247197800001</v>
      </c>
      <c r="V456" s="72">
        <v>775.50027998000007</v>
      </c>
      <c r="W456" s="72">
        <v>811.08871480000005</v>
      </c>
      <c r="X456" s="72">
        <v>888.1616635900001</v>
      </c>
      <c r="Y456" s="72">
        <v>995.01131708000003</v>
      </c>
    </row>
    <row r="457" spans="1:25" x14ac:dyDescent="0.3">
      <c r="A457" s="73">
        <v>42936</v>
      </c>
      <c r="B457" s="72">
        <v>995.70704893000004</v>
      </c>
      <c r="C457" s="72">
        <v>1076.65538801</v>
      </c>
      <c r="D457" s="72">
        <v>1146.4422246500001</v>
      </c>
      <c r="E457" s="72">
        <v>1175.16982839</v>
      </c>
      <c r="F457" s="72">
        <v>1179.44709283</v>
      </c>
      <c r="G457" s="72">
        <v>1173.91474292</v>
      </c>
      <c r="H457" s="72">
        <v>1092.7833436799999</v>
      </c>
      <c r="I457" s="72">
        <v>1031.7982841</v>
      </c>
      <c r="J457" s="72">
        <v>902.19704374000003</v>
      </c>
      <c r="K457" s="72">
        <v>824.51491044000011</v>
      </c>
      <c r="L457" s="72">
        <v>752.03084074000003</v>
      </c>
      <c r="M457" s="72">
        <v>709.87854209000011</v>
      </c>
      <c r="N457" s="72">
        <v>712.75141084000006</v>
      </c>
      <c r="O457" s="72">
        <v>696.29851374000009</v>
      </c>
      <c r="P457" s="72">
        <v>715.33084468000004</v>
      </c>
      <c r="Q457" s="72">
        <v>714.80917920000013</v>
      </c>
      <c r="R457" s="72">
        <v>719.02844452000011</v>
      </c>
      <c r="S457" s="72">
        <v>717.25869031000013</v>
      </c>
      <c r="T457" s="72">
        <v>734.18121274000009</v>
      </c>
      <c r="U457" s="72">
        <v>739.49876839000012</v>
      </c>
      <c r="V457" s="72">
        <v>721.84289748000003</v>
      </c>
      <c r="W457" s="72">
        <v>741.19442864000007</v>
      </c>
      <c r="X457" s="72">
        <v>810.72824775000004</v>
      </c>
      <c r="Y457" s="72">
        <v>923.47115641000005</v>
      </c>
    </row>
    <row r="458" spans="1:25" x14ac:dyDescent="0.3">
      <c r="A458" s="73">
        <v>42937</v>
      </c>
      <c r="B458" s="72">
        <v>994.87881262000008</v>
      </c>
      <c r="C458" s="72">
        <v>1042.28186871</v>
      </c>
      <c r="D458" s="72">
        <v>1090.81883083</v>
      </c>
      <c r="E458" s="72">
        <v>1096.6807413399999</v>
      </c>
      <c r="F458" s="72">
        <v>1088.87220353</v>
      </c>
      <c r="G458" s="72">
        <v>1085.8765483899999</v>
      </c>
      <c r="H458" s="72">
        <v>1011.60221018</v>
      </c>
      <c r="I458" s="72">
        <v>934.99178006000011</v>
      </c>
      <c r="J458" s="72">
        <v>882.77931038000008</v>
      </c>
      <c r="K458" s="72">
        <v>805.13691671000004</v>
      </c>
      <c r="L458" s="72">
        <v>775.12607682000009</v>
      </c>
      <c r="M458" s="72">
        <v>804.71417371000007</v>
      </c>
      <c r="N458" s="72">
        <v>803.43352105000008</v>
      </c>
      <c r="O458" s="72">
        <v>795.65374104000011</v>
      </c>
      <c r="P458" s="72">
        <v>792.0163230500001</v>
      </c>
      <c r="Q458" s="72">
        <v>783.51882742000009</v>
      </c>
      <c r="R458" s="72">
        <v>774.93620007000004</v>
      </c>
      <c r="S458" s="72">
        <v>777.13692355000012</v>
      </c>
      <c r="T458" s="72">
        <v>765.22461884000006</v>
      </c>
      <c r="U458" s="72">
        <v>747.42238127000007</v>
      </c>
      <c r="V458" s="72">
        <v>738.34655441000007</v>
      </c>
      <c r="W458" s="72">
        <v>797.12754541000004</v>
      </c>
      <c r="X458" s="72">
        <v>831.58343528000012</v>
      </c>
      <c r="Y458" s="72">
        <v>925.71976423000012</v>
      </c>
    </row>
    <row r="459" spans="1:25" x14ac:dyDescent="0.3">
      <c r="A459" s="73">
        <v>42938</v>
      </c>
      <c r="B459" s="72">
        <v>997.79997551000008</v>
      </c>
      <c r="C459" s="72">
        <v>1035.2686475099999</v>
      </c>
      <c r="D459" s="72">
        <v>1057.6373363500002</v>
      </c>
      <c r="E459" s="72">
        <v>1074.35653142</v>
      </c>
      <c r="F459" s="72">
        <v>1088.76753349</v>
      </c>
      <c r="G459" s="72">
        <v>1079.9058296200001</v>
      </c>
      <c r="H459" s="72">
        <v>1042.4217145</v>
      </c>
      <c r="I459" s="72">
        <v>937.04104561000008</v>
      </c>
      <c r="J459" s="72">
        <v>815.27230759000008</v>
      </c>
      <c r="K459" s="72">
        <v>734.79184940000005</v>
      </c>
      <c r="L459" s="72">
        <v>676.24832466000009</v>
      </c>
      <c r="M459" s="72">
        <v>743.61829435000004</v>
      </c>
      <c r="N459" s="72">
        <v>722.91079719000004</v>
      </c>
      <c r="O459" s="72">
        <v>681.14372976000004</v>
      </c>
      <c r="P459" s="72">
        <v>666.03616846000011</v>
      </c>
      <c r="Q459" s="72">
        <v>672.23681486000009</v>
      </c>
      <c r="R459" s="72">
        <v>675.17801011000006</v>
      </c>
      <c r="S459" s="72">
        <v>674.07729274000008</v>
      </c>
      <c r="T459" s="72">
        <v>677.91652208000005</v>
      </c>
      <c r="U459" s="72">
        <v>679.71614260000013</v>
      </c>
      <c r="V459" s="72">
        <v>688.19272407000005</v>
      </c>
      <c r="W459" s="72">
        <v>699.13394549000009</v>
      </c>
      <c r="X459" s="72">
        <v>735.42472145000011</v>
      </c>
      <c r="Y459" s="72">
        <v>842.91418990000011</v>
      </c>
    </row>
    <row r="460" spans="1:25" x14ac:dyDescent="0.3">
      <c r="A460" s="73">
        <v>42939</v>
      </c>
      <c r="B460" s="72">
        <v>945.88909294000007</v>
      </c>
      <c r="C460" s="72">
        <v>990.5623821800001</v>
      </c>
      <c r="D460" s="72">
        <v>1058.4264615899999</v>
      </c>
      <c r="E460" s="72">
        <v>1082.4209437</v>
      </c>
      <c r="F460" s="72">
        <v>1103.5457369000001</v>
      </c>
      <c r="G460" s="72">
        <v>1103.7264580799999</v>
      </c>
      <c r="H460" s="72">
        <v>1075.20915711</v>
      </c>
      <c r="I460" s="72">
        <v>952.91215282000007</v>
      </c>
      <c r="J460" s="72">
        <v>835.63611986000012</v>
      </c>
      <c r="K460" s="72">
        <v>744.24431529000003</v>
      </c>
      <c r="L460" s="72">
        <v>694.21850753000012</v>
      </c>
      <c r="M460" s="72">
        <v>711.03054414000007</v>
      </c>
      <c r="N460" s="72">
        <v>754.07717914000011</v>
      </c>
      <c r="O460" s="72">
        <v>712.19125028000008</v>
      </c>
      <c r="P460" s="72">
        <v>681.17239845000006</v>
      </c>
      <c r="Q460" s="72">
        <v>679.91030238000008</v>
      </c>
      <c r="R460" s="72">
        <v>682.86486647000004</v>
      </c>
      <c r="S460" s="72">
        <v>682.19948091000003</v>
      </c>
      <c r="T460" s="72">
        <v>683.77194734000011</v>
      </c>
      <c r="U460" s="72">
        <v>684.21867792000012</v>
      </c>
      <c r="V460" s="72">
        <v>676.27350432000003</v>
      </c>
      <c r="W460" s="72">
        <v>709.82687795000004</v>
      </c>
      <c r="X460" s="72">
        <v>762.03119765000008</v>
      </c>
      <c r="Y460" s="72">
        <v>827.61359158000005</v>
      </c>
    </row>
    <row r="461" spans="1:25" x14ac:dyDescent="0.3">
      <c r="A461" s="73">
        <v>42940</v>
      </c>
      <c r="B461" s="72">
        <v>891.23790509000003</v>
      </c>
      <c r="C461" s="72">
        <v>1011.9364176600001</v>
      </c>
      <c r="D461" s="72">
        <v>1038.5585268699999</v>
      </c>
      <c r="E461" s="72">
        <v>1052.07653562</v>
      </c>
      <c r="F461" s="72">
        <v>1065.64875955</v>
      </c>
      <c r="G461" s="72">
        <v>1048.5790104299999</v>
      </c>
      <c r="H461" s="72">
        <v>993.56766956000013</v>
      </c>
      <c r="I461" s="72">
        <v>959.32131977000006</v>
      </c>
      <c r="J461" s="72">
        <v>815.0677539400001</v>
      </c>
      <c r="K461" s="72">
        <v>816.44468311000003</v>
      </c>
      <c r="L461" s="72">
        <v>808.39768899000012</v>
      </c>
      <c r="M461" s="72">
        <v>815.92592276000005</v>
      </c>
      <c r="N461" s="72">
        <v>809.48431423000011</v>
      </c>
      <c r="O461" s="72">
        <v>814.69948036000005</v>
      </c>
      <c r="P461" s="72">
        <v>806.84149658000013</v>
      </c>
      <c r="Q461" s="72">
        <v>806.1420440600001</v>
      </c>
      <c r="R461" s="72">
        <v>801.28523905000009</v>
      </c>
      <c r="S461" s="72">
        <v>798.76749757000005</v>
      </c>
      <c r="T461" s="72">
        <v>802.0726871600001</v>
      </c>
      <c r="U461" s="72">
        <v>796.96692242000006</v>
      </c>
      <c r="V461" s="72">
        <v>789.26045812000007</v>
      </c>
      <c r="W461" s="72">
        <v>821.31689742000003</v>
      </c>
      <c r="X461" s="72">
        <v>786.58030847000009</v>
      </c>
      <c r="Y461" s="72">
        <v>857.29043955000009</v>
      </c>
    </row>
    <row r="462" spans="1:25" x14ac:dyDescent="0.3">
      <c r="A462" s="73">
        <v>42941</v>
      </c>
      <c r="B462" s="72">
        <v>938.34604566000007</v>
      </c>
      <c r="C462" s="72">
        <v>1031.10870381</v>
      </c>
      <c r="D462" s="72">
        <v>1102.4794652</v>
      </c>
      <c r="E462" s="72">
        <v>1124.1296892800001</v>
      </c>
      <c r="F462" s="72">
        <v>1134.8770297200001</v>
      </c>
      <c r="G462" s="72">
        <v>1126.96852083</v>
      </c>
      <c r="H462" s="72">
        <v>1049.85286853</v>
      </c>
      <c r="I462" s="72">
        <v>924.91815527000006</v>
      </c>
      <c r="J462" s="72">
        <v>814.36553727000012</v>
      </c>
      <c r="K462" s="72">
        <v>720.89786419000006</v>
      </c>
      <c r="L462" s="72">
        <v>654.85514480000006</v>
      </c>
      <c r="M462" s="72">
        <v>664.29524617000004</v>
      </c>
      <c r="N462" s="72">
        <v>667.28147810000007</v>
      </c>
      <c r="O462" s="72">
        <v>656.48588482000002</v>
      </c>
      <c r="P462" s="72">
        <v>662.91923326000006</v>
      </c>
      <c r="Q462" s="72">
        <v>669.40596314000004</v>
      </c>
      <c r="R462" s="72">
        <v>684.3019720100001</v>
      </c>
      <c r="S462" s="72">
        <v>678.86558690000004</v>
      </c>
      <c r="T462" s="72">
        <v>694.2642334300001</v>
      </c>
      <c r="U462" s="72">
        <v>695.62525097000002</v>
      </c>
      <c r="V462" s="72">
        <v>671.22158212000011</v>
      </c>
      <c r="W462" s="72">
        <v>673.30485257000009</v>
      </c>
      <c r="X462" s="72">
        <v>743.41678247000004</v>
      </c>
      <c r="Y462" s="72">
        <v>855.25605573000007</v>
      </c>
    </row>
    <row r="463" spans="1:25" x14ac:dyDescent="0.3">
      <c r="A463" s="73">
        <v>42942</v>
      </c>
      <c r="B463" s="72">
        <v>943.6579526700001</v>
      </c>
      <c r="C463" s="72">
        <v>970.27339216000007</v>
      </c>
      <c r="D463" s="72">
        <v>1053.0971493100001</v>
      </c>
      <c r="E463" s="72">
        <v>1096.9776252500001</v>
      </c>
      <c r="F463" s="72">
        <v>1103.61730741</v>
      </c>
      <c r="G463" s="72">
        <v>1088.6586631499999</v>
      </c>
      <c r="H463" s="72">
        <v>996.1419511900001</v>
      </c>
      <c r="I463" s="72">
        <v>894.07701837000013</v>
      </c>
      <c r="J463" s="72">
        <v>788.49785430000009</v>
      </c>
      <c r="K463" s="72">
        <v>706.37918037000009</v>
      </c>
      <c r="L463" s="72">
        <v>665.82252397000013</v>
      </c>
      <c r="M463" s="72">
        <v>650.55505417000006</v>
      </c>
      <c r="N463" s="72">
        <v>656.06306460000008</v>
      </c>
      <c r="O463" s="72">
        <v>641.42469353000013</v>
      </c>
      <c r="P463" s="72">
        <v>663.5708582200001</v>
      </c>
      <c r="Q463" s="72">
        <v>660.32197225000004</v>
      </c>
      <c r="R463" s="72">
        <v>662.16090825000003</v>
      </c>
      <c r="S463" s="72">
        <v>653.75418609000008</v>
      </c>
      <c r="T463" s="72">
        <v>671.83926274000009</v>
      </c>
      <c r="U463" s="72">
        <v>679.96634816000005</v>
      </c>
      <c r="V463" s="72">
        <v>683.89471561000005</v>
      </c>
      <c r="W463" s="72">
        <v>684.0488501100001</v>
      </c>
      <c r="X463" s="72">
        <v>730.93347576000008</v>
      </c>
      <c r="Y463" s="72">
        <v>833.85952600000007</v>
      </c>
    </row>
    <row r="464" spans="1:25" x14ac:dyDescent="0.3">
      <c r="A464" s="73">
        <v>42943</v>
      </c>
      <c r="B464" s="72">
        <v>890.70292153000003</v>
      </c>
      <c r="C464" s="72">
        <v>980.75497656000005</v>
      </c>
      <c r="D464" s="72">
        <v>1063.89773347</v>
      </c>
      <c r="E464" s="72">
        <v>1081.1588961499999</v>
      </c>
      <c r="F464" s="72">
        <v>1082.2135808600001</v>
      </c>
      <c r="G464" s="72">
        <v>1071.0257891900001</v>
      </c>
      <c r="H464" s="72">
        <v>984.93707367000013</v>
      </c>
      <c r="I464" s="72">
        <v>886.21958099000005</v>
      </c>
      <c r="J464" s="72">
        <v>784.0821223800001</v>
      </c>
      <c r="K464" s="72">
        <v>698.2320831400001</v>
      </c>
      <c r="L464" s="72">
        <v>636.6104177200001</v>
      </c>
      <c r="M464" s="72">
        <v>653.3659722000001</v>
      </c>
      <c r="N464" s="72">
        <v>648.2092585900001</v>
      </c>
      <c r="O464" s="72">
        <v>641.01012251000009</v>
      </c>
      <c r="P464" s="72">
        <v>637.75373910000008</v>
      </c>
      <c r="Q464" s="72">
        <v>635.9112558600001</v>
      </c>
      <c r="R464" s="72">
        <v>637.71867380000003</v>
      </c>
      <c r="S464" s="72">
        <v>627.69827282000006</v>
      </c>
      <c r="T464" s="72">
        <v>643.4973600400001</v>
      </c>
      <c r="U464" s="72">
        <v>645.21457090000013</v>
      </c>
      <c r="V464" s="72">
        <v>640.97221825000008</v>
      </c>
      <c r="W464" s="72">
        <v>665.90703051000003</v>
      </c>
      <c r="X464" s="72">
        <v>735.41663246000007</v>
      </c>
      <c r="Y464" s="72">
        <v>829.17176556000004</v>
      </c>
    </row>
    <row r="465" spans="1:25" x14ac:dyDescent="0.3">
      <c r="A465" s="73">
        <v>42944</v>
      </c>
      <c r="B465" s="72">
        <v>916.28180739000004</v>
      </c>
      <c r="C465" s="72">
        <v>1011.42361283</v>
      </c>
      <c r="D465" s="72">
        <v>1084.96673149</v>
      </c>
      <c r="E465" s="72">
        <v>1106.62193912</v>
      </c>
      <c r="F465" s="72">
        <v>1115.33402557</v>
      </c>
      <c r="G465" s="72">
        <v>1101.72199254</v>
      </c>
      <c r="H465" s="72">
        <v>1017.36430898</v>
      </c>
      <c r="I465" s="72">
        <v>889.64495875000011</v>
      </c>
      <c r="J465" s="72">
        <v>789.44532785000013</v>
      </c>
      <c r="K465" s="72">
        <v>700.60309022000013</v>
      </c>
      <c r="L465" s="72">
        <v>633.55944534000002</v>
      </c>
      <c r="M465" s="72">
        <v>617.48591621000003</v>
      </c>
      <c r="N465" s="72">
        <v>627.19092189000003</v>
      </c>
      <c r="O465" s="72">
        <v>632.1302112300001</v>
      </c>
      <c r="P465" s="72">
        <v>636.64961443000004</v>
      </c>
      <c r="Q465" s="72">
        <v>640.62082938000003</v>
      </c>
      <c r="R465" s="72">
        <v>652.55115581000007</v>
      </c>
      <c r="S465" s="72">
        <v>652.70680971000013</v>
      </c>
      <c r="T465" s="72">
        <v>675.21267692000004</v>
      </c>
      <c r="U465" s="72">
        <v>676.13609397000005</v>
      </c>
      <c r="V465" s="72">
        <v>671.79039708000005</v>
      </c>
      <c r="W465" s="72">
        <v>692.01763277000009</v>
      </c>
      <c r="X465" s="72">
        <v>747.12010004000012</v>
      </c>
      <c r="Y465" s="72">
        <v>836.93301499000006</v>
      </c>
    </row>
    <row r="466" spans="1:25" x14ac:dyDescent="0.3">
      <c r="A466" s="73">
        <v>42945</v>
      </c>
      <c r="B466" s="72">
        <v>881.48521057000005</v>
      </c>
      <c r="C466" s="72">
        <v>971.84454318000007</v>
      </c>
      <c r="D466" s="72">
        <v>1032.3957595300001</v>
      </c>
      <c r="E466" s="72">
        <v>1045.49054798</v>
      </c>
      <c r="F466" s="72">
        <v>1057.9087987600001</v>
      </c>
      <c r="G466" s="72">
        <v>1059.7898112600001</v>
      </c>
      <c r="H466" s="72">
        <v>1026.7376495999999</v>
      </c>
      <c r="I466" s="72">
        <v>934.63853762000008</v>
      </c>
      <c r="J466" s="72">
        <v>843.15186146000008</v>
      </c>
      <c r="K466" s="72">
        <v>755.0346213900001</v>
      </c>
      <c r="L466" s="72">
        <v>688.18474093000009</v>
      </c>
      <c r="M466" s="72">
        <v>663.67990389000011</v>
      </c>
      <c r="N466" s="72">
        <v>679.96536702000003</v>
      </c>
      <c r="O466" s="72">
        <v>668.20355040000004</v>
      </c>
      <c r="P466" s="72">
        <v>680.88448817000005</v>
      </c>
      <c r="Q466" s="72">
        <v>680.83384505000004</v>
      </c>
      <c r="R466" s="72">
        <v>680.62667467000006</v>
      </c>
      <c r="S466" s="72">
        <v>664.44246279000004</v>
      </c>
      <c r="T466" s="72">
        <v>669.55705402000012</v>
      </c>
      <c r="U466" s="72">
        <v>669.28885477000006</v>
      </c>
      <c r="V466" s="72">
        <v>685.77355321000005</v>
      </c>
      <c r="W466" s="72">
        <v>712.71351159000005</v>
      </c>
      <c r="X466" s="72">
        <v>781.1726977400001</v>
      </c>
      <c r="Y466" s="72">
        <v>894.98547928000005</v>
      </c>
    </row>
    <row r="467" spans="1:25" x14ac:dyDescent="0.3">
      <c r="A467" s="73">
        <v>42946</v>
      </c>
      <c r="B467" s="72">
        <v>896.08141820000003</v>
      </c>
      <c r="C467" s="72">
        <v>981.00171103000002</v>
      </c>
      <c r="D467" s="72">
        <v>1053.4656674600001</v>
      </c>
      <c r="E467" s="72">
        <v>1066.2275736300001</v>
      </c>
      <c r="F467" s="72">
        <v>1092.7071430600001</v>
      </c>
      <c r="G467" s="72">
        <v>1098.80348297</v>
      </c>
      <c r="H467" s="72">
        <v>1054.78712877</v>
      </c>
      <c r="I467" s="72">
        <v>951.60713957000007</v>
      </c>
      <c r="J467" s="72">
        <v>850.23556268000004</v>
      </c>
      <c r="K467" s="72">
        <v>726.85921940000003</v>
      </c>
      <c r="L467" s="72">
        <v>645.49059579000004</v>
      </c>
      <c r="M467" s="72">
        <v>619.9731535200001</v>
      </c>
      <c r="N467" s="72">
        <v>626.0023407000001</v>
      </c>
      <c r="O467" s="72">
        <v>619.93759767000006</v>
      </c>
      <c r="P467" s="72">
        <v>635.36521585000003</v>
      </c>
      <c r="Q467" s="72">
        <v>629.98114915000008</v>
      </c>
      <c r="R467" s="72">
        <v>633.81971148000002</v>
      </c>
      <c r="S467" s="72">
        <v>617.37064326000007</v>
      </c>
      <c r="T467" s="72">
        <v>619.09111068000004</v>
      </c>
      <c r="U467" s="72">
        <v>615.67582825000011</v>
      </c>
      <c r="V467" s="72">
        <v>626.53719829000011</v>
      </c>
      <c r="W467" s="72">
        <v>662.35282862000008</v>
      </c>
      <c r="X467" s="72">
        <v>708.44416425000009</v>
      </c>
      <c r="Y467" s="72">
        <v>825.32492218000004</v>
      </c>
    </row>
    <row r="468" spans="1:25" x14ac:dyDescent="0.3">
      <c r="A468" s="73">
        <v>42947</v>
      </c>
      <c r="B468" s="72">
        <v>917.9096371600001</v>
      </c>
      <c r="C468" s="72">
        <v>1008.7496942000001</v>
      </c>
      <c r="D468" s="72">
        <v>1058.0283827500002</v>
      </c>
      <c r="E468" s="72">
        <v>1073.4384739899999</v>
      </c>
      <c r="F468" s="72">
        <v>1099.23431439</v>
      </c>
      <c r="G468" s="72">
        <v>1084.1986416500001</v>
      </c>
      <c r="H468" s="72">
        <v>996.05771487000004</v>
      </c>
      <c r="I468" s="72">
        <v>889.58011797000006</v>
      </c>
      <c r="J468" s="72">
        <v>780.7276350300001</v>
      </c>
      <c r="K468" s="72">
        <v>690.02545556000007</v>
      </c>
      <c r="L468" s="72">
        <v>627.95146055000009</v>
      </c>
      <c r="M468" s="72">
        <v>614.92799537000008</v>
      </c>
      <c r="N468" s="72">
        <v>612.87702736000006</v>
      </c>
      <c r="O468" s="72">
        <v>617.51130947000013</v>
      </c>
      <c r="P468" s="72">
        <v>637.00502471000004</v>
      </c>
      <c r="Q468" s="72">
        <v>642.7512766000001</v>
      </c>
      <c r="R468" s="72">
        <v>650.36874903000012</v>
      </c>
      <c r="S468" s="72">
        <v>622.14437847000011</v>
      </c>
      <c r="T468" s="72">
        <v>609.61062761000005</v>
      </c>
      <c r="U468" s="72">
        <v>615.50673462000009</v>
      </c>
      <c r="V468" s="72">
        <v>640.57200503000013</v>
      </c>
      <c r="W468" s="72">
        <v>666.19834116000004</v>
      </c>
      <c r="X468" s="72">
        <v>745.41028436000011</v>
      </c>
      <c r="Y468" s="72">
        <v>846.55491256000005</v>
      </c>
    </row>
    <row r="469" spans="1:25" x14ac:dyDescent="0.3">
      <c r="A469" s="83"/>
      <c r="B469" s="84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6"/>
    </row>
    <row r="470" spans="1:25" s="68" customFormat="1" ht="13.5" x14ac:dyDescent="0.25">
      <c r="A470" s="198" t="s">
        <v>2</v>
      </c>
      <c r="B470" s="200" t="s">
        <v>125</v>
      </c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2"/>
    </row>
    <row r="471" spans="1:25" s="68" customFormat="1" ht="13.5" x14ac:dyDescent="0.25">
      <c r="A471" s="199"/>
      <c r="B471" s="176" t="s">
        <v>39</v>
      </c>
      <c r="C471" s="177" t="s">
        <v>40</v>
      </c>
      <c r="D471" s="178" t="s">
        <v>41</v>
      </c>
      <c r="E471" s="177" t="s">
        <v>42</v>
      </c>
      <c r="F471" s="177" t="s">
        <v>43</v>
      </c>
      <c r="G471" s="177" t="s">
        <v>44</v>
      </c>
      <c r="H471" s="177" t="s">
        <v>45</v>
      </c>
      <c r="I471" s="177" t="s">
        <v>46</v>
      </c>
      <c r="J471" s="177" t="s">
        <v>47</v>
      </c>
      <c r="K471" s="176" t="s">
        <v>48</v>
      </c>
      <c r="L471" s="177" t="s">
        <v>49</v>
      </c>
      <c r="M471" s="179" t="s">
        <v>50</v>
      </c>
      <c r="N471" s="176" t="s">
        <v>51</v>
      </c>
      <c r="O471" s="177" t="s">
        <v>52</v>
      </c>
      <c r="P471" s="179" t="s">
        <v>53</v>
      </c>
      <c r="Q471" s="178" t="s">
        <v>54</v>
      </c>
      <c r="R471" s="177" t="s">
        <v>55</v>
      </c>
      <c r="S471" s="178" t="s">
        <v>56</v>
      </c>
      <c r="T471" s="177" t="s">
        <v>57</v>
      </c>
      <c r="U471" s="178" t="s">
        <v>58</v>
      </c>
      <c r="V471" s="177" t="s">
        <v>59</v>
      </c>
      <c r="W471" s="178" t="s">
        <v>60</v>
      </c>
      <c r="X471" s="177" t="s">
        <v>61</v>
      </c>
      <c r="Y471" s="177" t="s">
        <v>62</v>
      </c>
    </row>
    <row r="472" spans="1:25" x14ac:dyDescent="0.3">
      <c r="A472" s="73" t="s">
        <v>153</v>
      </c>
      <c r="B472" s="72">
        <v>1156.92622648</v>
      </c>
      <c r="C472" s="72">
        <v>1218.4264999000002</v>
      </c>
      <c r="D472" s="72">
        <v>1282.6086846100002</v>
      </c>
      <c r="E472" s="72">
        <v>1268.0148784400001</v>
      </c>
      <c r="F472" s="72">
        <v>1256.74908112</v>
      </c>
      <c r="G472" s="72">
        <v>1259.7626969700002</v>
      </c>
      <c r="H472" s="72">
        <v>1293.46351355</v>
      </c>
      <c r="I472" s="72">
        <v>1243.3257610700002</v>
      </c>
      <c r="J472" s="72">
        <v>1191.3543383700001</v>
      </c>
      <c r="K472" s="72">
        <v>1112.78256736</v>
      </c>
      <c r="L472" s="72">
        <v>1036.03871344</v>
      </c>
      <c r="M472" s="72">
        <v>1026.5214191099999</v>
      </c>
      <c r="N472" s="72">
        <v>1035.9001189099999</v>
      </c>
      <c r="O472" s="72">
        <v>1029.16720646</v>
      </c>
      <c r="P472" s="72">
        <v>1022.49826144</v>
      </c>
      <c r="Q472" s="72">
        <v>1018.28801928</v>
      </c>
      <c r="R472" s="72">
        <v>1017.2127558</v>
      </c>
      <c r="S472" s="72">
        <v>1008.77800175</v>
      </c>
      <c r="T472" s="72">
        <v>1007.67503676</v>
      </c>
      <c r="U472" s="72">
        <v>1009.27652246</v>
      </c>
      <c r="V472" s="72">
        <v>1037.1373747</v>
      </c>
      <c r="W472" s="72">
        <v>1063.21736633</v>
      </c>
      <c r="X472" s="72">
        <v>1052.1044967999999</v>
      </c>
      <c r="Y472" s="72">
        <v>1114.23883589</v>
      </c>
    </row>
    <row r="473" spans="1:25" x14ac:dyDescent="0.3">
      <c r="A473" s="73">
        <v>42918</v>
      </c>
      <c r="B473" s="72">
        <v>1140.8232934600001</v>
      </c>
      <c r="C473" s="72">
        <v>1220.66831127</v>
      </c>
      <c r="D473" s="72">
        <v>1284.7805365000002</v>
      </c>
      <c r="E473" s="72">
        <v>1307.6173998100001</v>
      </c>
      <c r="F473" s="72">
        <v>1307.8390351400001</v>
      </c>
      <c r="G473" s="72">
        <v>1339.3804278100001</v>
      </c>
      <c r="H473" s="72">
        <v>1321.1603920300001</v>
      </c>
      <c r="I473" s="72">
        <v>1314.8004486900002</v>
      </c>
      <c r="J473" s="72">
        <v>1226.6974820800001</v>
      </c>
      <c r="K473" s="72">
        <v>1099.20543079</v>
      </c>
      <c r="L473" s="72">
        <v>993.55438790000005</v>
      </c>
      <c r="M473" s="72">
        <v>969.03556586000002</v>
      </c>
      <c r="N473" s="72">
        <v>970.94427458999996</v>
      </c>
      <c r="O473" s="72">
        <v>971.49447456999997</v>
      </c>
      <c r="P473" s="72">
        <v>991.51312153000003</v>
      </c>
      <c r="Q473" s="72">
        <v>996.96646877000001</v>
      </c>
      <c r="R473" s="72">
        <v>996.09575125000003</v>
      </c>
      <c r="S473" s="72">
        <v>976.99363244000006</v>
      </c>
      <c r="T473" s="72">
        <v>973.57713905000003</v>
      </c>
      <c r="U473" s="72">
        <v>981.95320694999998</v>
      </c>
      <c r="V473" s="72">
        <v>986.13013004000004</v>
      </c>
      <c r="W473" s="72">
        <v>1013.60382583</v>
      </c>
      <c r="X473" s="72">
        <v>1030.25360381</v>
      </c>
      <c r="Y473" s="72">
        <v>1121.8846196500001</v>
      </c>
    </row>
    <row r="474" spans="1:25" x14ac:dyDescent="0.3">
      <c r="A474" s="73">
        <v>42919</v>
      </c>
      <c r="B474" s="72">
        <v>1183.34551698</v>
      </c>
      <c r="C474" s="72">
        <v>1266.6796873200001</v>
      </c>
      <c r="D474" s="72">
        <v>1344.6246040100002</v>
      </c>
      <c r="E474" s="72">
        <v>1352.9982982200002</v>
      </c>
      <c r="F474" s="72">
        <v>1346.1976083100001</v>
      </c>
      <c r="G474" s="72">
        <v>1348.4987680800002</v>
      </c>
      <c r="H474" s="72">
        <v>1386.7800979000001</v>
      </c>
      <c r="I474" s="72">
        <v>1316.2289091900002</v>
      </c>
      <c r="J474" s="72">
        <v>1185.8575726000001</v>
      </c>
      <c r="K474" s="72">
        <v>1078.6419248900002</v>
      </c>
      <c r="L474" s="72">
        <v>1024.7973502999998</v>
      </c>
      <c r="M474" s="72">
        <v>1003.46061706</v>
      </c>
      <c r="N474" s="72">
        <v>985.71388048000006</v>
      </c>
      <c r="O474" s="72">
        <v>1004.13612584</v>
      </c>
      <c r="P474" s="72">
        <v>1006.67443669</v>
      </c>
      <c r="Q474" s="72">
        <v>1007.31085582</v>
      </c>
      <c r="R474" s="72">
        <v>1016.29625092</v>
      </c>
      <c r="S474" s="72">
        <v>992.53458493000005</v>
      </c>
      <c r="T474" s="72">
        <v>1004.5050073</v>
      </c>
      <c r="U474" s="72">
        <v>995.95679212000005</v>
      </c>
      <c r="V474" s="72">
        <v>1008.8353643</v>
      </c>
      <c r="W474" s="72">
        <v>1035.8739059699999</v>
      </c>
      <c r="X474" s="72">
        <v>1119.6670643300001</v>
      </c>
      <c r="Y474" s="72">
        <v>1188.1239668400001</v>
      </c>
    </row>
    <row r="475" spans="1:25" x14ac:dyDescent="0.3">
      <c r="A475" s="73">
        <v>42920</v>
      </c>
      <c r="B475" s="72">
        <v>1182.0517527100001</v>
      </c>
      <c r="C475" s="72">
        <v>1252.4925743400001</v>
      </c>
      <c r="D475" s="72">
        <v>1341.8364249600002</v>
      </c>
      <c r="E475" s="72">
        <v>1349.1718496800002</v>
      </c>
      <c r="F475" s="72">
        <v>1342.0644238000002</v>
      </c>
      <c r="G475" s="72">
        <v>1346.2267237900001</v>
      </c>
      <c r="H475" s="72">
        <v>1383.6114086800001</v>
      </c>
      <c r="I475" s="72">
        <v>1269.4795544000001</v>
      </c>
      <c r="J475" s="72">
        <v>1140.8343036799999</v>
      </c>
      <c r="K475" s="72">
        <v>1047.0835160499998</v>
      </c>
      <c r="L475" s="72">
        <v>974.52507420999996</v>
      </c>
      <c r="M475" s="72">
        <v>953.61603190000005</v>
      </c>
      <c r="N475" s="72">
        <v>949.83618491000004</v>
      </c>
      <c r="O475" s="72">
        <v>960.73372448999999</v>
      </c>
      <c r="P475" s="72">
        <v>970.10220328000003</v>
      </c>
      <c r="Q475" s="72">
        <v>981.27943918999995</v>
      </c>
      <c r="R475" s="72">
        <v>1006.94959489</v>
      </c>
      <c r="S475" s="72">
        <v>1032.5358469099999</v>
      </c>
      <c r="T475" s="72">
        <v>1066.7800841600001</v>
      </c>
      <c r="U475" s="72">
        <v>1065.7577698100001</v>
      </c>
      <c r="V475" s="72">
        <v>1082.0493690200001</v>
      </c>
      <c r="W475" s="72">
        <v>1104.3089369700001</v>
      </c>
      <c r="X475" s="72">
        <v>1105.48475147</v>
      </c>
      <c r="Y475" s="72">
        <v>1167.0777705100002</v>
      </c>
    </row>
    <row r="476" spans="1:25" x14ac:dyDescent="0.3">
      <c r="A476" s="73">
        <v>42921</v>
      </c>
      <c r="B476" s="72">
        <v>1180.6026219400001</v>
      </c>
      <c r="C476" s="72">
        <v>1315.8343635400001</v>
      </c>
      <c r="D476" s="72">
        <v>1337.9153192900001</v>
      </c>
      <c r="E476" s="72">
        <v>1340.6136441000001</v>
      </c>
      <c r="F476" s="72">
        <v>1337.7945124800001</v>
      </c>
      <c r="G476" s="72">
        <v>1341.9990584700001</v>
      </c>
      <c r="H476" s="72">
        <v>1387.5885308600002</v>
      </c>
      <c r="I476" s="72">
        <v>1269.0349717500001</v>
      </c>
      <c r="J476" s="72">
        <v>1165.2188624300002</v>
      </c>
      <c r="K476" s="72">
        <v>1071.9955854100001</v>
      </c>
      <c r="L476" s="72">
        <v>995.59154647000003</v>
      </c>
      <c r="M476" s="72">
        <v>980.52999190000003</v>
      </c>
      <c r="N476" s="72">
        <v>993.48023405000004</v>
      </c>
      <c r="O476" s="72">
        <v>1004.80897297</v>
      </c>
      <c r="P476" s="72">
        <v>1011.1700128700001</v>
      </c>
      <c r="Q476" s="72">
        <v>1008.19086204</v>
      </c>
      <c r="R476" s="72">
        <v>1016.55013172</v>
      </c>
      <c r="S476" s="72">
        <v>1004.32172372</v>
      </c>
      <c r="T476" s="72">
        <v>1012.94891813</v>
      </c>
      <c r="U476" s="72">
        <v>1013.95293682</v>
      </c>
      <c r="V476" s="72">
        <v>1029.0262405199999</v>
      </c>
      <c r="W476" s="72">
        <v>1059.36191964</v>
      </c>
      <c r="X476" s="72">
        <v>1088.36873298</v>
      </c>
      <c r="Y476" s="72">
        <v>1137.19883463</v>
      </c>
    </row>
    <row r="477" spans="1:25" x14ac:dyDescent="0.3">
      <c r="A477" s="73">
        <v>42922</v>
      </c>
      <c r="B477" s="72">
        <v>1248.8570836900001</v>
      </c>
      <c r="C477" s="72">
        <v>1316.41734036</v>
      </c>
      <c r="D477" s="72">
        <v>1371.07315094</v>
      </c>
      <c r="E477" s="72">
        <v>1374.1552591900002</v>
      </c>
      <c r="F477" s="72">
        <v>1384.38691829</v>
      </c>
      <c r="G477" s="72">
        <v>1382.4542266800001</v>
      </c>
      <c r="H477" s="72">
        <v>1418.1988476400002</v>
      </c>
      <c r="I477" s="72">
        <v>1331.2855731200002</v>
      </c>
      <c r="J477" s="72">
        <v>1190.4599242900001</v>
      </c>
      <c r="K477" s="72">
        <v>1081.1983353600001</v>
      </c>
      <c r="L477" s="72">
        <v>1010.33901554</v>
      </c>
      <c r="M477" s="72">
        <v>986.62180509999996</v>
      </c>
      <c r="N477" s="72">
        <v>978.99874885999998</v>
      </c>
      <c r="O477" s="72">
        <v>988.17487901000004</v>
      </c>
      <c r="P477" s="72">
        <v>992.94691473</v>
      </c>
      <c r="Q477" s="72">
        <v>1000.87012387</v>
      </c>
      <c r="R477" s="72">
        <v>1009.16992069</v>
      </c>
      <c r="S477" s="72">
        <v>1002.22429772</v>
      </c>
      <c r="T477" s="72">
        <v>1006.3626235</v>
      </c>
      <c r="U477" s="72">
        <v>1006.52246288</v>
      </c>
      <c r="V477" s="72">
        <v>1018.02575983</v>
      </c>
      <c r="W477" s="72">
        <v>1051.30569279</v>
      </c>
      <c r="X477" s="72">
        <v>1111.71743603</v>
      </c>
      <c r="Y477" s="72">
        <v>1177.3411772500001</v>
      </c>
    </row>
    <row r="478" spans="1:25" x14ac:dyDescent="0.3">
      <c r="A478" s="73">
        <v>42923</v>
      </c>
      <c r="B478" s="72">
        <v>1200.95059799</v>
      </c>
      <c r="C478" s="72">
        <v>1335.5643180100001</v>
      </c>
      <c r="D478" s="72">
        <v>1358.8362284100001</v>
      </c>
      <c r="E478" s="72">
        <v>1368.3733868200002</v>
      </c>
      <c r="F478" s="72">
        <v>1366.76705889</v>
      </c>
      <c r="G478" s="72">
        <v>1359.90514626</v>
      </c>
      <c r="H478" s="72">
        <v>1404.19206854</v>
      </c>
      <c r="I478" s="72">
        <v>1358.83290149</v>
      </c>
      <c r="J478" s="72">
        <v>1214.6639533500002</v>
      </c>
      <c r="K478" s="72">
        <v>1109.49575011</v>
      </c>
      <c r="L478" s="72">
        <v>1030.1204793299999</v>
      </c>
      <c r="M478" s="72">
        <v>999.18178251999996</v>
      </c>
      <c r="N478" s="72">
        <v>998.19566067999995</v>
      </c>
      <c r="O478" s="72">
        <v>1005.89929137</v>
      </c>
      <c r="P478" s="72">
        <v>1011.9590425</v>
      </c>
      <c r="Q478" s="72">
        <v>1008.67103937</v>
      </c>
      <c r="R478" s="72">
        <v>1012.94657576</v>
      </c>
      <c r="S478" s="72">
        <v>999.23809186000005</v>
      </c>
      <c r="T478" s="72">
        <v>1010.2339962900001</v>
      </c>
      <c r="U478" s="72">
        <v>1013.87848289</v>
      </c>
      <c r="V478" s="72">
        <v>1031.7795306399998</v>
      </c>
      <c r="W478" s="72">
        <v>1062.7532045</v>
      </c>
      <c r="X478" s="72">
        <v>1138.6111523900001</v>
      </c>
      <c r="Y478" s="72">
        <v>1214.7970285200001</v>
      </c>
    </row>
    <row r="479" spans="1:25" x14ac:dyDescent="0.3">
      <c r="A479" s="73">
        <v>42924</v>
      </c>
      <c r="B479" s="72">
        <v>1257.88475655</v>
      </c>
      <c r="C479" s="72">
        <v>1330.3239629500001</v>
      </c>
      <c r="D479" s="72">
        <v>1380.7855659700001</v>
      </c>
      <c r="E479" s="72">
        <v>1386.1720787600002</v>
      </c>
      <c r="F479" s="72">
        <v>1387.1941403000001</v>
      </c>
      <c r="G479" s="72">
        <v>1374.4814539700001</v>
      </c>
      <c r="H479" s="72">
        <v>1384.35032974</v>
      </c>
      <c r="I479" s="72">
        <v>1283.0633116000001</v>
      </c>
      <c r="J479" s="72">
        <v>1184.3164955700001</v>
      </c>
      <c r="K479" s="72">
        <v>1079.0944816600002</v>
      </c>
      <c r="L479" s="72">
        <v>1002.90355941</v>
      </c>
      <c r="M479" s="72">
        <v>975.52895692000004</v>
      </c>
      <c r="N479" s="72">
        <v>983.87442324999995</v>
      </c>
      <c r="O479" s="72">
        <v>994.06731176999995</v>
      </c>
      <c r="P479" s="72">
        <v>999.06658450999998</v>
      </c>
      <c r="Q479" s="72">
        <v>996.30694201999995</v>
      </c>
      <c r="R479" s="72">
        <v>994.58381337000003</v>
      </c>
      <c r="S479" s="72">
        <v>996.00737190999996</v>
      </c>
      <c r="T479" s="72">
        <v>1045.66440152</v>
      </c>
      <c r="U479" s="72">
        <v>1039.9512063699999</v>
      </c>
      <c r="V479" s="72">
        <v>1036.69411896</v>
      </c>
      <c r="W479" s="72">
        <v>1058.53449596</v>
      </c>
      <c r="X479" s="72">
        <v>1109.0949208900001</v>
      </c>
      <c r="Y479" s="72">
        <v>1154.1758231600002</v>
      </c>
    </row>
    <row r="480" spans="1:25" x14ac:dyDescent="0.3">
      <c r="A480" s="73">
        <v>42925</v>
      </c>
      <c r="B480" s="72">
        <v>1242.9939434800001</v>
      </c>
      <c r="C480" s="72">
        <v>1320.00692531</v>
      </c>
      <c r="D480" s="72">
        <v>1383.2450639600002</v>
      </c>
      <c r="E480" s="72">
        <v>1383.61693902</v>
      </c>
      <c r="F480" s="72">
        <v>1383.54961215</v>
      </c>
      <c r="G480" s="72">
        <v>1377.48631406</v>
      </c>
      <c r="H480" s="72">
        <v>1388.4021250400001</v>
      </c>
      <c r="I480" s="72">
        <v>1324.6558861600001</v>
      </c>
      <c r="J480" s="72">
        <v>1230.3178880900002</v>
      </c>
      <c r="K480" s="72">
        <v>1077.7711778300002</v>
      </c>
      <c r="L480" s="72">
        <v>983.84642072999998</v>
      </c>
      <c r="M480" s="72">
        <v>939.05229221000002</v>
      </c>
      <c r="N480" s="72">
        <v>943.72618403000001</v>
      </c>
      <c r="O480" s="72">
        <v>948.43163932000004</v>
      </c>
      <c r="P480" s="72">
        <v>957.54424511000002</v>
      </c>
      <c r="Q480" s="72">
        <v>956.57451025</v>
      </c>
      <c r="R480" s="72">
        <v>961.53516061000005</v>
      </c>
      <c r="S480" s="72">
        <v>867.38076192000005</v>
      </c>
      <c r="T480" s="72">
        <v>818.77387218000001</v>
      </c>
      <c r="U480" s="72">
        <v>818.35507448999999</v>
      </c>
      <c r="V480" s="72">
        <v>869.96873421999999</v>
      </c>
      <c r="W480" s="72">
        <v>938.50173240000004</v>
      </c>
      <c r="X480" s="72">
        <v>1060.0839332600001</v>
      </c>
      <c r="Y480" s="72">
        <v>1177.96885204</v>
      </c>
    </row>
    <row r="481" spans="1:25" x14ac:dyDescent="0.3">
      <c r="A481" s="73">
        <v>42926</v>
      </c>
      <c r="B481" s="72">
        <v>1143.10961041</v>
      </c>
      <c r="C481" s="72">
        <v>1229.18643337</v>
      </c>
      <c r="D481" s="72">
        <v>1354.40384457</v>
      </c>
      <c r="E481" s="72">
        <v>1371.9944034800001</v>
      </c>
      <c r="F481" s="72">
        <v>1321.6406125600001</v>
      </c>
      <c r="G481" s="72">
        <v>1333.3715719300001</v>
      </c>
      <c r="H481" s="72">
        <v>1310.6339252800001</v>
      </c>
      <c r="I481" s="72">
        <v>1245.5159128600001</v>
      </c>
      <c r="J481" s="72">
        <v>1154.7909346400002</v>
      </c>
      <c r="K481" s="72">
        <v>1055.67093297</v>
      </c>
      <c r="L481" s="72">
        <v>1054.9522365799999</v>
      </c>
      <c r="M481" s="72">
        <v>1050.2037716499999</v>
      </c>
      <c r="N481" s="72">
        <v>1047.5276704299999</v>
      </c>
      <c r="O481" s="72">
        <v>1053.69222934</v>
      </c>
      <c r="P481" s="72">
        <v>1054.25128277</v>
      </c>
      <c r="Q481" s="72">
        <v>1058.04274016</v>
      </c>
      <c r="R481" s="72">
        <v>1044.86790363</v>
      </c>
      <c r="S481" s="72">
        <v>1043.0948226099999</v>
      </c>
      <c r="T481" s="72">
        <v>1048.0700382999999</v>
      </c>
      <c r="U481" s="72">
        <v>1047.8699613799999</v>
      </c>
      <c r="V481" s="72">
        <v>1048.0710780499999</v>
      </c>
      <c r="W481" s="72">
        <v>1029.0314246</v>
      </c>
      <c r="X481" s="72">
        <v>1034.52058627</v>
      </c>
      <c r="Y481" s="72">
        <v>1137.4253856600001</v>
      </c>
    </row>
    <row r="482" spans="1:25" x14ac:dyDescent="0.3">
      <c r="A482" s="73">
        <v>42927</v>
      </c>
      <c r="B482" s="72">
        <v>1230.5916408500002</v>
      </c>
      <c r="C482" s="72">
        <v>1245.8293144200002</v>
      </c>
      <c r="D482" s="72">
        <v>1374.3795965600002</v>
      </c>
      <c r="E482" s="72">
        <v>1370.5798102200001</v>
      </c>
      <c r="F482" s="72">
        <v>1375.6461094900001</v>
      </c>
      <c r="G482" s="72">
        <v>1372.0391388400001</v>
      </c>
      <c r="H482" s="72">
        <v>1404.8855551800002</v>
      </c>
      <c r="I482" s="72">
        <v>1367.6174590300002</v>
      </c>
      <c r="J482" s="72">
        <v>1229.84021196</v>
      </c>
      <c r="K482" s="72">
        <v>1108.4812845200001</v>
      </c>
      <c r="L482" s="72">
        <v>1031.8386902299999</v>
      </c>
      <c r="M482" s="72">
        <v>1004.12777987</v>
      </c>
      <c r="N482" s="72">
        <v>1008.19035592</v>
      </c>
      <c r="O482" s="72">
        <v>1010.5792664099999</v>
      </c>
      <c r="P482" s="72">
        <v>1012.47438451</v>
      </c>
      <c r="Q482" s="72">
        <v>1008.15708662</v>
      </c>
      <c r="R482" s="72">
        <v>1018.03812604</v>
      </c>
      <c r="S482" s="72">
        <v>1019.75862384</v>
      </c>
      <c r="T482" s="72">
        <v>1039.5716257300001</v>
      </c>
      <c r="U482" s="72">
        <v>1049.3369274299998</v>
      </c>
      <c r="V482" s="72">
        <v>1060.83134931</v>
      </c>
      <c r="W482" s="72">
        <v>1080.3307684400002</v>
      </c>
      <c r="X482" s="72">
        <v>1154.92951595</v>
      </c>
      <c r="Y482" s="72">
        <v>1212.7556642300001</v>
      </c>
    </row>
    <row r="483" spans="1:25" x14ac:dyDescent="0.3">
      <c r="A483" s="73">
        <v>42928</v>
      </c>
      <c r="B483" s="72">
        <v>1239.0070482900001</v>
      </c>
      <c r="C483" s="72">
        <v>1300.4754541900002</v>
      </c>
      <c r="D483" s="72">
        <v>1360.6948752600001</v>
      </c>
      <c r="E483" s="72">
        <v>1361.9036145</v>
      </c>
      <c r="F483" s="72">
        <v>1365.7587122000002</v>
      </c>
      <c r="G483" s="72">
        <v>1363.7552207400001</v>
      </c>
      <c r="H483" s="72">
        <v>1398.15762726</v>
      </c>
      <c r="I483" s="72">
        <v>1392.9032317400001</v>
      </c>
      <c r="J483" s="72">
        <v>1244.3396847900001</v>
      </c>
      <c r="K483" s="72">
        <v>1123.6053974500001</v>
      </c>
      <c r="L483" s="72">
        <v>1042.86577128</v>
      </c>
      <c r="M483" s="72">
        <v>1011.6279516</v>
      </c>
      <c r="N483" s="72">
        <v>1019.2510034000001</v>
      </c>
      <c r="O483" s="72">
        <v>1026.2808238299999</v>
      </c>
      <c r="P483" s="72">
        <v>1025.2573230099999</v>
      </c>
      <c r="Q483" s="72">
        <v>1022.99373643</v>
      </c>
      <c r="R483" s="72">
        <v>1029.0449003199999</v>
      </c>
      <c r="S483" s="72">
        <v>1028.9415081699999</v>
      </c>
      <c r="T483" s="72">
        <v>1039.74581743</v>
      </c>
      <c r="U483" s="72">
        <v>1046.88868794</v>
      </c>
      <c r="V483" s="72">
        <v>1066.2032281300001</v>
      </c>
      <c r="W483" s="72">
        <v>1094.1443806</v>
      </c>
      <c r="X483" s="72">
        <v>1175.97984505</v>
      </c>
      <c r="Y483" s="72">
        <v>1205.5796439600001</v>
      </c>
    </row>
    <row r="484" spans="1:25" x14ac:dyDescent="0.3">
      <c r="A484" s="73">
        <v>42929</v>
      </c>
      <c r="B484" s="72">
        <v>1214.6565103700002</v>
      </c>
      <c r="C484" s="72">
        <v>1287.9190634800002</v>
      </c>
      <c r="D484" s="72">
        <v>1371.5431636100002</v>
      </c>
      <c r="E484" s="72">
        <v>1377.17338855</v>
      </c>
      <c r="F484" s="72">
        <v>1378.3296774100002</v>
      </c>
      <c r="G484" s="72">
        <v>1379.7984717800002</v>
      </c>
      <c r="H484" s="72">
        <v>1404.0326928400002</v>
      </c>
      <c r="I484" s="72">
        <v>1308.2161439700001</v>
      </c>
      <c r="J484" s="72">
        <v>1176.3406279600001</v>
      </c>
      <c r="K484" s="72">
        <v>1073.2842573100002</v>
      </c>
      <c r="L484" s="72">
        <v>993.58576081000001</v>
      </c>
      <c r="M484" s="72">
        <v>965.09877620999998</v>
      </c>
      <c r="N484" s="72">
        <v>974.28758665999999</v>
      </c>
      <c r="O484" s="72">
        <v>972.09373251</v>
      </c>
      <c r="P484" s="72">
        <v>971.78920144999995</v>
      </c>
      <c r="Q484" s="72">
        <v>972.44901419999997</v>
      </c>
      <c r="R484" s="72">
        <v>979.98376574999998</v>
      </c>
      <c r="S484" s="72">
        <v>987.26853402999996</v>
      </c>
      <c r="T484" s="72">
        <v>1028.5014274999999</v>
      </c>
      <c r="U484" s="72">
        <v>1048.50475033</v>
      </c>
      <c r="V484" s="72">
        <v>1071.6765894100001</v>
      </c>
      <c r="W484" s="72">
        <v>1111.72540953</v>
      </c>
      <c r="X484" s="72">
        <v>1178.12990203</v>
      </c>
      <c r="Y484" s="72">
        <v>1219.4314530200002</v>
      </c>
    </row>
    <row r="485" spans="1:25" x14ac:dyDescent="0.3">
      <c r="A485" s="73">
        <v>42930</v>
      </c>
      <c r="B485" s="72">
        <v>1230.2445961300002</v>
      </c>
      <c r="C485" s="72">
        <v>1221.5264970300002</v>
      </c>
      <c r="D485" s="72">
        <v>1303.6353278900001</v>
      </c>
      <c r="E485" s="72">
        <v>1291.7900924100002</v>
      </c>
      <c r="F485" s="72">
        <v>1288.1214216800001</v>
      </c>
      <c r="G485" s="72">
        <v>1294.51754871</v>
      </c>
      <c r="H485" s="72">
        <v>1332.1419239800002</v>
      </c>
      <c r="I485" s="72">
        <v>1282.8357978400002</v>
      </c>
      <c r="J485" s="72">
        <v>1130.0693064</v>
      </c>
      <c r="K485" s="72">
        <v>1063.71263122</v>
      </c>
      <c r="L485" s="72">
        <v>1013.99142009</v>
      </c>
      <c r="M485" s="72">
        <v>1009.08205605</v>
      </c>
      <c r="N485" s="72">
        <v>1002.06150722</v>
      </c>
      <c r="O485" s="72">
        <v>1005.40041758</v>
      </c>
      <c r="P485" s="72">
        <v>1005.00624769</v>
      </c>
      <c r="Q485" s="72">
        <v>1009.1057302</v>
      </c>
      <c r="R485" s="72">
        <v>1004.39820872</v>
      </c>
      <c r="S485" s="72">
        <v>1001.95223343</v>
      </c>
      <c r="T485" s="72">
        <v>994.74731502999998</v>
      </c>
      <c r="U485" s="72">
        <v>982.59568582999998</v>
      </c>
      <c r="V485" s="72">
        <v>983.06134118</v>
      </c>
      <c r="W485" s="72">
        <v>988.08020672999999</v>
      </c>
      <c r="X485" s="72">
        <v>1003.53436196</v>
      </c>
      <c r="Y485" s="72">
        <v>1017.64388186</v>
      </c>
    </row>
    <row r="486" spans="1:25" x14ac:dyDescent="0.3">
      <c r="A486" s="73">
        <v>42931</v>
      </c>
      <c r="B486" s="72">
        <v>1147.58203398</v>
      </c>
      <c r="C486" s="72">
        <v>1241.6509302300001</v>
      </c>
      <c r="D486" s="72">
        <v>1312.90726958</v>
      </c>
      <c r="E486" s="72">
        <v>1316.94945583</v>
      </c>
      <c r="F486" s="72">
        <v>1321.98550731</v>
      </c>
      <c r="G486" s="72">
        <v>1319.84493765</v>
      </c>
      <c r="H486" s="72">
        <v>1315.5923198200001</v>
      </c>
      <c r="I486" s="72">
        <v>1229.3052447500002</v>
      </c>
      <c r="J486" s="72">
        <v>1107.8390471100001</v>
      </c>
      <c r="K486" s="72">
        <v>1049.44772975</v>
      </c>
      <c r="L486" s="72">
        <v>1037.9467622899999</v>
      </c>
      <c r="M486" s="72">
        <v>1036.3985255499999</v>
      </c>
      <c r="N486" s="72">
        <v>1029.5234582599999</v>
      </c>
      <c r="O486" s="72">
        <v>1020.26409716</v>
      </c>
      <c r="P486" s="72">
        <v>1018.73891982</v>
      </c>
      <c r="Q486" s="72">
        <v>1019.12109097</v>
      </c>
      <c r="R486" s="72">
        <v>1016.83383658</v>
      </c>
      <c r="S486" s="72">
        <v>1017.8547701</v>
      </c>
      <c r="T486" s="72">
        <v>1015.49768868</v>
      </c>
      <c r="U486" s="72">
        <v>1015.50187435</v>
      </c>
      <c r="V486" s="72">
        <v>1038.8117448200001</v>
      </c>
      <c r="W486" s="72">
        <v>1016.42162654</v>
      </c>
      <c r="X486" s="72">
        <v>994.60085293999998</v>
      </c>
      <c r="Y486" s="72">
        <v>1084.3345473300001</v>
      </c>
    </row>
    <row r="487" spans="1:25" x14ac:dyDescent="0.3">
      <c r="A487" s="73">
        <v>42932</v>
      </c>
      <c r="B487" s="72">
        <v>1238.2915894800001</v>
      </c>
      <c r="C487" s="72">
        <v>1336.8794344500002</v>
      </c>
      <c r="D487" s="72">
        <v>1386.8908941400002</v>
      </c>
      <c r="E487" s="72">
        <v>1377.8910113500001</v>
      </c>
      <c r="F487" s="72">
        <v>1371.8072983400002</v>
      </c>
      <c r="G487" s="72">
        <v>1364.8231933900001</v>
      </c>
      <c r="H487" s="72">
        <v>1384.6710421900002</v>
      </c>
      <c r="I487" s="72">
        <v>1305.4305322900002</v>
      </c>
      <c r="J487" s="72">
        <v>1175.9933124700001</v>
      </c>
      <c r="K487" s="72">
        <v>1036.4903985399999</v>
      </c>
      <c r="L487" s="72">
        <v>964.27756997000006</v>
      </c>
      <c r="M487" s="72">
        <v>925.63642373000005</v>
      </c>
      <c r="N487" s="72">
        <v>939.45745279000005</v>
      </c>
      <c r="O487" s="72">
        <v>920.43631694999999</v>
      </c>
      <c r="P487" s="72">
        <v>920.61406720000002</v>
      </c>
      <c r="Q487" s="72">
        <v>922.05712903000006</v>
      </c>
      <c r="R487" s="72">
        <v>919.69558375999998</v>
      </c>
      <c r="S487" s="72">
        <v>914.84334134999995</v>
      </c>
      <c r="T487" s="72">
        <v>918.45890220000001</v>
      </c>
      <c r="U487" s="72">
        <v>917.16687360000003</v>
      </c>
      <c r="V487" s="72">
        <v>944.00686999000004</v>
      </c>
      <c r="W487" s="72">
        <v>1001.99707638</v>
      </c>
      <c r="X487" s="72">
        <v>1060.4515176700002</v>
      </c>
      <c r="Y487" s="72">
        <v>1163.7014686300001</v>
      </c>
    </row>
    <row r="488" spans="1:25" x14ac:dyDescent="0.3">
      <c r="A488" s="73">
        <v>42933</v>
      </c>
      <c r="B488" s="72">
        <v>1235.9366355500001</v>
      </c>
      <c r="C488" s="72">
        <v>1333.2748218800002</v>
      </c>
      <c r="D488" s="72">
        <v>1394.23275601</v>
      </c>
      <c r="E488" s="72">
        <v>1388.6294078800001</v>
      </c>
      <c r="F488" s="72">
        <v>1383.1283772300001</v>
      </c>
      <c r="G488" s="72">
        <v>1386.70513342</v>
      </c>
      <c r="H488" s="72">
        <v>1368.4437413600001</v>
      </c>
      <c r="I488" s="72">
        <v>1256.90154712</v>
      </c>
      <c r="J488" s="72">
        <v>1119.4709856700001</v>
      </c>
      <c r="K488" s="72">
        <v>1038.4031832399999</v>
      </c>
      <c r="L488" s="72">
        <v>950.51905343999999</v>
      </c>
      <c r="M488" s="72">
        <v>928.56905993999999</v>
      </c>
      <c r="N488" s="72">
        <v>949.12570459999995</v>
      </c>
      <c r="O488" s="72">
        <v>952.60755065000001</v>
      </c>
      <c r="P488" s="72">
        <v>954.50973815999998</v>
      </c>
      <c r="Q488" s="72">
        <v>957.29550830000005</v>
      </c>
      <c r="R488" s="72">
        <v>958.75190726999995</v>
      </c>
      <c r="S488" s="72">
        <v>956.54784545999996</v>
      </c>
      <c r="T488" s="72">
        <v>952.62953311000001</v>
      </c>
      <c r="U488" s="72">
        <v>944.00005394000004</v>
      </c>
      <c r="V488" s="72">
        <v>941.21891481</v>
      </c>
      <c r="W488" s="72">
        <v>981.10212060000003</v>
      </c>
      <c r="X488" s="72">
        <v>1008.63593581</v>
      </c>
      <c r="Y488" s="72">
        <v>1161.3186332499999</v>
      </c>
    </row>
    <row r="489" spans="1:25" x14ac:dyDescent="0.3">
      <c r="A489" s="73">
        <v>42934</v>
      </c>
      <c r="B489" s="72">
        <v>1289.8990995200002</v>
      </c>
      <c r="C489" s="72">
        <v>1315.90029368</v>
      </c>
      <c r="D489" s="72">
        <v>1374.4622504200001</v>
      </c>
      <c r="E489" s="72">
        <v>1373.5117585500002</v>
      </c>
      <c r="F489" s="72">
        <v>1372.2649032400002</v>
      </c>
      <c r="G489" s="72">
        <v>1373.9376470400002</v>
      </c>
      <c r="H489" s="72">
        <v>1388.4622299500002</v>
      </c>
      <c r="I489" s="72">
        <v>1312.41147062</v>
      </c>
      <c r="J489" s="72">
        <v>1134.44467998</v>
      </c>
      <c r="K489" s="72">
        <v>1043.1484874999999</v>
      </c>
      <c r="L489" s="72">
        <v>963.91784987999995</v>
      </c>
      <c r="M489" s="72">
        <v>942.08756889000006</v>
      </c>
      <c r="N489" s="72">
        <v>939.82205566000005</v>
      </c>
      <c r="O489" s="72">
        <v>932.13145569000005</v>
      </c>
      <c r="P489" s="72">
        <v>940.41520933000004</v>
      </c>
      <c r="Q489" s="72">
        <v>943.67778940999995</v>
      </c>
      <c r="R489" s="72">
        <v>944.06436036000002</v>
      </c>
      <c r="S489" s="72">
        <v>927.70207409</v>
      </c>
      <c r="T489" s="72">
        <v>946.93172477999997</v>
      </c>
      <c r="U489" s="72">
        <v>960.17247037000004</v>
      </c>
      <c r="V489" s="72">
        <v>983.33185295999999</v>
      </c>
      <c r="W489" s="72">
        <v>1018.61189848</v>
      </c>
      <c r="X489" s="72">
        <v>1078.2468468300001</v>
      </c>
      <c r="Y489" s="72">
        <v>1208.82533201</v>
      </c>
    </row>
    <row r="490" spans="1:25" x14ac:dyDescent="0.3">
      <c r="A490" s="73">
        <v>42935</v>
      </c>
      <c r="B490" s="72">
        <v>1119.59782621</v>
      </c>
      <c r="C490" s="72">
        <v>1224.6624099600001</v>
      </c>
      <c r="D490" s="72">
        <v>1280.1781875300001</v>
      </c>
      <c r="E490" s="72">
        <v>1295.1117042400001</v>
      </c>
      <c r="F490" s="72">
        <v>1302.9083609800002</v>
      </c>
      <c r="G490" s="72">
        <v>1292.7483780300001</v>
      </c>
      <c r="H490" s="72">
        <v>1209.40467818</v>
      </c>
      <c r="I490" s="72">
        <v>1123.38205133</v>
      </c>
      <c r="J490" s="72">
        <v>1005.82248502</v>
      </c>
      <c r="K490" s="72">
        <v>917.03794032999997</v>
      </c>
      <c r="L490" s="72">
        <v>842.38031631000001</v>
      </c>
      <c r="M490" s="72">
        <v>823.93080095000005</v>
      </c>
      <c r="N490" s="72">
        <v>823.89128149999999</v>
      </c>
      <c r="O490" s="72">
        <v>799.33098881000001</v>
      </c>
      <c r="P490" s="72">
        <v>820.45400410000002</v>
      </c>
      <c r="Q490" s="72">
        <v>822.46705119000001</v>
      </c>
      <c r="R490" s="72">
        <v>828.81560702000002</v>
      </c>
      <c r="S490" s="72">
        <v>808.87273697000001</v>
      </c>
      <c r="T490" s="72">
        <v>819.10420218000002</v>
      </c>
      <c r="U490" s="72">
        <v>824.93471978000002</v>
      </c>
      <c r="V490" s="72">
        <v>840.71027998</v>
      </c>
      <c r="W490" s="72">
        <v>876.29871479999997</v>
      </c>
      <c r="X490" s="72">
        <v>953.37166359000003</v>
      </c>
      <c r="Y490" s="72">
        <v>1060.2213170800001</v>
      </c>
    </row>
    <row r="491" spans="1:25" x14ac:dyDescent="0.3">
      <c r="A491" s="73">
        <v>42936</v>
      </c>
      <c r="B491" s="72">
        <v>1060.91704893</v>
      </c>
      <c r="C491" s="72">
        <v>1141.8653880100001</v>
      </c>
      <c r="D491" s="72">
        <v>1211.6522246500001</v>
      </c>
      <c r="E491" s="72">
        <v>1240.3798283900001</v>
      </c>
      <c r="F491" s="72">
        <v>1244.65709283</v>
      </c>
      <c r="G491" s="72">
        <v>1239.12474292</v>
      </c>
      <c r="H491" s="72">
        <v>1157.99334368</v>
      </c>
      <c r="I491" s="72">
        <v>1097.0082841000001</v>
      </c>
      <c r="J491" s="72">
        <v>967.40704373999995</v>
      </c>
      <c r="K491" s="72">
        <v>889.72491044000003</v>
      </c>
      <c r="L491" s="72">
        <v>817.24084073999995</v>
      </c>
      <c r="M491" s="72">
        <v>775.08854209000003</v>
      </c>
      <c r="N491" s="72">
        <v>777.96141083999999</v>
      </c>
      <c r="O491" s="72">
        <v>761.50851374000001</v>
      </c>
      <c r="P491" s="72">
        <v>780.54084467999996</v>
      </c>
      <c r="Q491" s="72">
        <v>780.01917920000005</v>
      </c>
      <c r="R491" s="72">
        <v>784.23844452000003</v>
      </c>
      <c r="S491" s="72">
        <v>782.46869031000006</v>
      </c>
      <c r="T491" s="72">
        <v>799.39121274000001</v>
      </c>
      <c r="U491" s="72">
        <v>804.70876839000005</v>
      </c>
      <c r="V491" s="72">
        <v>787.05289747999996</v>
      </c>
      <c r="W491" s="72">
        <v>806.40442863999999</v>
      </c>
      <c r="X491" s="72">
        <v>875.93824774999996</v>
      </c>
      <c r="Y491" s="72">
        <v>988.68115640999997</v>
      </c>
    </row>
    <row r="492" spans="1:25" x14ac:dyDescent="0.3">
      <c r="A492" s="73">
        <v>42937</v>
      </c>
      <c r="B492" s="72">
        <v>1060.08881262</v>
      </c>
      <c r="C492" s="72">
        <v>1107.4918687100001</v>
      </c>
      <c r="D492" s="72">
        <v>1156.0288308300001</v>
      </c>
      <c r="E492" s="72">
        <v>1161.89074134</v>
      </c>
      <c r="F492" s="72">
        <v>1154.08220353</v>
      </c>
      <c r="G492" s="72">
        <v>1151.08654839</v>
      </c>
      <c r="H492" s="72">
        <v>1076.81221018</v>
      </c>
      <c r="I492" s="72">
        <v>1000.20178006</v>
      </c>
      <c r="J492" s="72">
        <v>947.98931038000001</v>
      </c>
      <c r="K492" s="72">
        <v>870.34691670999996</v>
      </c>
      <c r="L492" s="72">
        <v>840.33607682000002</v>
      </c>
      <c r="M492" s="72">
        <v>869.92417370999999</v>
      </c>
      <c r="N492" s="72">
        <v>868.64352105</v>
      </c>
      <c r="O492" s="72">
        <v>860.86374104000004</v>
      </c>
      <c r="P492" s="72">
        <v>857.22632305000002</v>
      </c>
      <c r="Q492" s="72">
        <v>848.72882742000002</v>
      </c>
      <c r="R492" s="72">
        <v>840.14620006999996</v>
      </c>
      <c r="S492" s="72">
        <v>842.34692355000004</v>
      </c>
      <c r="T492" s="72">
        <v>830.43461883999998</v>
      </c>
      <c r="U492" s="72">
        <v>812.63238127</v>
      </c>
      <c r="V492" s="72">
        <v>803.55655440999999</v>
      </c>
      <c r="W492" s="72">
        <v>862.33754540999996</v>
      </c>
      <c r="X492" s="72">
        <v>896.79343528000004</v>
      </c>
      <c r="Y492" s="72">
        <v>990.92976423000005</v>
      </c>
    </row>
    <row r="493" spans="1:25" x14ac:dyDescent="0.3">
      <c r="A493" s="73">
        <v>42938</v>
      </c>
      <c r="B493" s="72">
        <v>1063.00997551</v>
      </c>
      <c r="C493" s="72">
        <v>1100.47864751</v>
      </c>
      <c r="D493" s="72">
        <v>1122.84733635</v>
      </c>
      <c r="E493" s="72">
        <v>1139.56653142</v>
      </c>
      <c r="F493" s="72">
        <v>1153.97753349</v>
      </c>
      <c r="G493" s="72">
        <v>1145.1158296200001</v>
      </c>
      <c r="H493" s="72">
        <v>1107.6317145</v>
      </c>
      <c r="I493" s="72">
        <v>1002.25104561</v>
      </c>
      <c r="J493" s="72">
        <v>880.48230759</v>
      </c>
      <c r="K493" s="72">
        <v>800.00184939999997</v>
      </c>
      <c r="L493" s="72">
        <v>741.45832466000002</v>
      </c>
      <c r="M493" s="72">
        <v>808.82829434999996</v>
      </c>
      <c r="N493" s="72">
        <v>788.12079718999996</v>
      </c>
      <c r="O493" s="72">
        <v>746.35372975999996</v>
      </c>
      <c r="P493" s="72">
        <v>731.24616846000004</v>
      </c>
      <c r="Q493" s="72">
        <v>737.44681486000002</v>
      </c>
      <c r="R493" s="72">
        <v>740.38801010999998</v>
      </c>
      <c r="S493" s="72">
        <v>739.28729274</v>
      </c>
      <c r="T493" s="72">
        <v>743.12652207999997</v>
      </c>
      <c r="U493" s="72">
        <v>744.92614260000005</v>
      </c>
      <c r="V493" s="72">
        <v>753.40272406999998</v>
      </c>
      <c r="W493" s="72">
        <v>764.34394549000001</v>
      </c>
      <c r="X493" s="72">
        <v>800.63472145000003</v>
      </c>
      <c r="Y493" s="72">
        <v>908.12418990000003</v>
      </c>
    </row>
    <row r="494" spans="1:25" x14ac:dyDescent="0.3">
      <c r="A494" s="73">
        <v>42939</v>
      </c>
      <c r="B494" s="72">
        <v>1011.09909294</v>
      </c>
      <c r="C494" s="72">
        <v>1055.77238218</v>
      </c>
      <c r="D494" s="72">
        <v>1123.63646159</v>
      </c>
      <c r="E494" s="72">
        <v>1147.6309437</v>
      </c>
      <c r="F494" s="72">
        <v>1168.7557369000001</v>
      </c>
      <c r="G494" s="72">
        <v>1168.93645808</v>
      </c>
      <c r="H494" s="72">
        <v>1140.41915711</v>
      </c>
      <c r="I494" s="72">
        <v>1018.12215282</v>
      </c>
      <c r="J494" s="72">
        <v>900.84611986000004</v>
      </c>
      <c r="K494" s="72">
        <v>809.45431528999995</v>
      </c>
      <c r="L494" s="72">
        <v>759.42850753000005</v>
      </c>
      <c r="M494" s="72">
        <v>776.24054414</v>
      </c>
      <c r="N494" s="72">
        <v>819.28717914000003</v>
      </c>
      <c r="O494" s="72">
        <v>777.40125028</v>
      </c>
      <c r="P494" s="72">
        <v>746.38239844999998</v>
      </c>
      <c r="Q494" s="72">
        <v>745.12030238</v>
      </c>
      <c r="R494" s="72">
        <v>748.07486646999996</v>
      </c>
      <c r="S494" s="72">
        <v>747.40948090999996</v>
      </c>
      <c r="T494" s="72">
        <v>748.98194734000003</v>
      </c>
      <c r="U494" s="72">
        <v>749.42867792000004</v>
      </c>
      <c r="V494" s="72">
        <v>741.48350431999995</v>
      </c>
      <c r="W494" s="72">
        <v>775.03687794999996</v>
      </c>
      <c r="X494" s="72">
        <v>827.24119765</v>
      </c>
      <c r="Y494" s="72">
        <v>892.82359157999997</v>
      </c>
    </row>
    <row r="495" spans="1:25" x14ac:dyDescent="0.3">
      <c r="A495" s="73">
        <v>42940</v>
      </c>
      <c r="B495" s="72">
        <v>956.44790508999995</v>
      </c>
      <c r="C495" s="72">
        <v>1077.14641766</v>
      </c>
      <c r="D495" s="72">
        <v>1103.76852687</v>
      </c>
      <c r="E495" s="72">
        <v>1117.28653562</v>
      </c>
      <c r="F495" s="72">
        <v>1130.8587595500001</v>
      </c>
      <c r="G495" s="72">
        <v>1113.78901043</v>
      </c>
      <c r="H495" s="72">
        <v>1058.77766956</v>
      </c>
      <c r="I495" s="72">
        <v>1024.53131977</v>
      </c>
      <c r="J495" s="72">
        <v>880.27775394000003</v>
      </c>
      <c r="K495" s="72">
        <v>881.65468310999995</v>
      </c>
      <c r="L495" s="72">
        <v>873.60768899000004</v>
      </c>
      <c r="M495" s="72">
        <v>881.13592275999997</v>
      </c>
      <c r="N495" s="72">
        <v>874.69431423000003</v>
      </c>
      <c r="O495" s="72">
        <v>879.90948035999998</v>
      </c>
      <c r="P495" s="72">
        <v>872.05149658000005</v>
      </c>
      <c r="Q495" s="72">
        <v>871.35204406000003</v>
      </c>
      <c r="R495" s="72">
        <v>866.49523905000001</v>
      </c>
      <c r="S495" s="72">
        <v>863.97749756999997</v>
      </c>
      <c r="T495" s="72">
        <v>867.28268716000002</v>
      </c>
      <c r="U495" s="72">
        <v>862.17692241999998</v>
      </c>
      <c r="V495" s="72">
        <v>854.47045811999999</v>
      </c>
      <c r="W495" s="72">
        <v>886.52689741999995</v>
      </c>
      <c r="X495" s="72">
        <v>851.79030847000001</v>
      </c>
      <c r="Y495" s="72">
        <v>922.50043955000001</v>
      </c>
    </row>
    <row r="496" spans="1:25" x14ac:dyDescent="0.3">
      <c r="A496" s="73">
        <v>42941</v>
      </c>
      <c r="B496" s="72">
        <v>1003.55604566</v>
      </c>
      <c r="C496" s="72">
        <v>1096.31870381</v>
      </c>
      <c r="D496" s="72">
        <v>1167.6894652000001</v>
      </c>
      <c r="E496" s="72">
        <v>1189.3396892800001</v>
      </c>
      <c r="F496" s="72">
        <v>1200.0870297200001</v>
      </c>
      <c r="G496" s="72">
        <v>1192.17852083</v>
      </c>
      <c r="H496" s="72">
        <v>1115.0628685300001</v>
      </c>
      <c r="I496" s="72">
        <v>990.12815526999998</v>
      </c>
      <c r="J496" s="72">
        <v>879.57553727000004</v>
      </c>
      <c r="K496" s="72">
        <v>786.10786418999999</v>
      </c>
      <c r="L496" s="72">
        <v>720.06514479999998</v>
      </c>
      <c r="M496" s="72">
        <v>729.50524616999996</v>
      </c>
      <c r="N496" s="72">
        <v>732.49147809999999</v>
      </c>
      <c r="O496" s="72">
        <v>721.69588481999995</v>
      </c>
      <c r="P496" s="72">
        <v>728.12923325999998</v>
      </c>
      <c r="Q496" s="72">
        <v>734.61596313999996</v>
      </c>
      <c r="R496" s="72">
        <v>749.51197201000002</v>
      </c>
      <c r="S496" s="72">
        <v>744.07558689999996</v>
      </c>
      <c r="T496" s="72">
        <v>759.47423343000003</v>
      </c>
      <c r="U496" s="72">
        <v>760.83525096999995</v>
      </c>
      <c r="V496" s="72">
        <v>736.43158212000003</v>
      </c>
      <c r="W496" s="72">
        <v>738.51485257000002</v>
      </c>
      <c r="X496" s="72">
        <v>808.62678246999997</v>
      </c>
      <c r="Y496" s="72">
        <v>920.46605572999999</v>
      </c>
    </row>
    <row r="497" spans="1:25" x14ac:dyDescent="0.3">
      <c r="A497" s="73">
        <v>42942</v>
      </c>
      <c r="B497" s="72">
        <v>1008.86795267</v>
      </c>
      <c r="C497" s="72">
        <v>1035.48339216</v>
      </c>
      <c r="D497" s="72">
        <v>1118.3071493100001</v>
      </c>
      <c r="E497" s="72">
        <v>1162.1876252500001</v>
      </c>
      <c r="F497" s="72">
        <v>1168.82730741</v>
      </c>
      <c r="G497" s="72">
        <v>1153.86866315</v>
      </c>
      <c r="H497" s="72">
        <v>1061.3519511900001</v>
      </c>
      <c r="I497" s="72">
        <v>959.28701837000006</v>
      </c>
      <c r="J497" s="72">
        <v>853.70785430000001</v>
      </c>
      <c r="K497" s="72">
        <v>771.58918037000001</v>
      </c>
      <c r="L497" s="72">
        <v>731.03252397000006</v>
      </c>
      <c r="M497" s="72">
        <v>715.76505416999998</v>
      </c>
      <c r="N497" s="72">
        <v>721.2730646</v>
      </c>
      <c r="O497" s="72">
        <v>706.63469353000005</v>
      </c>
      <c r="P497" s="72">
        <v>728.78085822000003</v>
      </c>
      <c r="Q497" s="72">
        <v>725.53197224999997</v>
      </c>
      <c r="R497" s="72">
        <v>727.37090824999996</v>
      </c>
      <c r="S497" s="72">
        <v>718.96418609</v>
      </c>
      <c r="T497" s="72">
        <v>737.04926274000002</v>
      </c>
      <c r="U497" s="72">
        <v>745.17634815999997</v>
      </c>
      <c r="V497" s="72">
        <v>749.10471560999997</v>
      </c>
      <c r="W497" s="72">
        <v>749.25885011000003</v>
      </c>
      <c r="X497" s="72">
        <v>796.14347576</v>
      </c>
      <c r="Y497" s="72">
        <v>899.069526</v>
      </c>
    </row>
    <row r="498" spans="1:25" x14ac:dyDescent="0.3">
      <c r="A498" s="73">
        <v>42943</v>
      </c>
      <c r="B498" s="72">
        <v>955.91292152999995</v>
      </c>
      <c r="C498" s="72">
        <v>1045.96497656</v>
      </c>
      <c r="D498" s="72">
        <v>1129.1077334700001</v>
      </c>
      <c r="E498" s="72">
        <v>1146.36889615</v>
      </c>
      <c r="F498" s="72">
        <v>1147.4235808600001</v>
      </c>
      <c r="G498" s="72">
        <v>1136.2357891900001</v>
      </c>
      <c r="H498" s="72">
        <v>1050.1470736700001</v>
      </c>
      <c r="I498" s="72">
        <v>951.42958098999998</v>
      </c>
      <c r="J498" s="72">
        <v>849.29212238000002</v>
      </c>
      <c r="K498" s="72">
        <v>763.44208314000002</v>
      </c>
      <c r="L498" s="72">
        <v>701.82041772000002</v>
      </c>
      <c r="M498" s="72">
        <v>718.57597220000002</v>
      </c>
      <c r="N498" s="72">
        <v>713.41925859000003</v>
      </c>
      <c r="O498" s="72">
        <v>706.22012251000001</v>
      </c>
      <c r="P498" s="72">
        <v>702.9637391</v>
      </c>
      <c r="Q498" s="72">
        <v>701.12125586000002</v>
      </c>
      <c r="R498" s="72">
        <v>702.92867379999996</v>
      </c>
      <c r="S498" s="72">
        <v>692.90827281999998</v>
      </c>
      <c r="T498" s="72">
        <v>708.70736004000003</v>
      </c>
      <c r="U498" s="72">
        <v>710.42457090000005</v>
      </c>
      <c r="V498" s="72">
        <v>706.18221825000001</v>
      </c>
      <c r="W498" s="72">
        <v>731.11703050999995</v>
      </c>
      <c r="X498" s="72">
        <v>800.62663246</v>
      </c>
      <c r="Y498" s="72">
        <v>894.38176555999996</v>
      </c>
    </row>
    <row r="499" spans="1:25" x14ac:dyDescent="0.3">
      <c r="A499" s="73">
        <v>42944</v>
      </c>
      <c r="B499" s="72">
        <v>981.49180738999996</v>
      </c>
      <c r="C499" s="72">
        <v>1076.6336128299999</v>
      </c>
      <c r="D499" s="72">
        <v>1150.1767314900001</v>
      </c>
      <c r="E499" s="72">
        <v>1171.83193912</v>
      </c>
      <c r="F499" s="72">
        <v>1180.54402557</v>
      </c>
      <c r="G499" s="72">
        <v>1166.93199254</v>
      </c>
      <c r="H499" s="72">
        <v>1082.5743089800001</v>
      </c>
      <c r="I499" s="72">
        <v>954.85495875000004</v>
      </c>
      <c r="J499" s="72">
        <v>854.65532785000005</v>
      </c>
      <c r="K499" s="72">
        <v>765.81309022000005</v>
      </c>
      <c r="L499" s="72">
        <v>698.76944533999995</v>
      </c>
      <c r="M499" s="72">
        <v>682.69591620999995</v>
      </c>
      <c r="N499" s="72">
        <v>692.40092188999995</v>
      </c>
      <c r="O499" s="72">
        <v>697.34021123000002</v>
      </c>
      <c r="P499" s="72">
        <v>701.85961442999997</v>
      </c>
      <c r="Q499" s="72">
        <v>705.83082937999995</v>
      </c>
      <c r="R499" s="72">
        <v>717.76115580999999</v>
      </c>
      <c r="S499" s="72">
        <v>717.91680971000005</v>
      </c>
      <c r="T499" s="72">
        <v>740.42267691999996</v>
      </c>
      <c r="U499" s="72">
        <v>741.34609396999997</v>
      </c>
      <c r="V499" s="72">
        <v>737.00039707999997</v>
      </c>
      <c r="W499" s="72">
        <v>757.22763277000001</v>
      </c>
      <c r="X499" s="72">
        <v>812.33010004000005</v>
      </c>
      <c r="Y499" s="72">
        <v>902.14301498999998</v>
      </c>
    </row>
    <row r="500" spans="1:25" x14ac:dyDescent="0.3">
      <c r="A500" s="73">
        <v>42945</v>
      </c>
      <c r="B500" s="72">
        <v>946.69521056999997</v>
      </c>
      <c r="C500" s="72">
        <v>1037.0545431799999</v>
      </c>
      <c r="D500" s="72">
        <v>1097.6057595300001</v>
      </c>
      <c r="E500" s="72">
        <v>1110.70054798</v>
      </c>
      <c r="F500" s="72">
        <v>1123.1187987600001</v>
      </c>
      <c r="G500" s="72">
        <v>1124.9998112600001</v>
      </c>
      <c r="H500" s="72">
        <v>1091.9476496</v>
      </c>
      <c r="I500" s="72">
        <v>999.84853762</v>
      </c>
      <c r="J500" s="72">
        <v>908.36186146</v>
      </c>
      <c r="K500" s="72">
        <v>820.24462139000002</v>
      </c>
      <c r="L500" s="72">
        <v>753.39474093000001</v>
      </c>
      <c r="M500" s="72">
        <v>728.88990389000003</v>
      </c>
      <c r="N500" s="72">
        <v>745.17536701999995</v>
      </c>
      <c r="O500" s="72">
        <v>733.41355039999996</v>
      </c>
      <c r="P500" s="72">
        <v>746.09448816999998</v>
      </c>
      <c r="Q500" s="72">
        <v>746.04384504999996</v>
      </c>
      <c r="R500" s="72">
        <v>745.83667466999998</v>
      </c>
      <c r="S500" s="72">
        <v>729.65246278999996</v>
      </c>
      <c r="T500" s="72">
        <v>734.76705402000005</v>
      </c>
      <c r="U500" s="72">
        <v>734.49885476999998</v>
      </c>
      <c r="V500" s="72">
        <v>750.98355320999997</v>
      </c>
      <c r="W500" s="72">
        <v>777.92351158999998</v>
      </c>
      <c r="X500" s="72">
        <v>846.38269774000003</v>
      </c>
      <c r="Y500" s="72">
        <v>960.19547927999997</v>
      </c>
    </row>
    <row r="501" spans="1:25" x14ac:dyDescent="0.3">
      <c r="A501" s="73">
        <v>42946</v>
      </c>
      <c r="B501" s="72">
        <v>961.29141819999995</v>
      </c>
      <c r="C501" s="72">
        <v>1046.2117110299998</v>
      </c>
      <c r="D501" s="72">
        <v>1118.6756674600001</v>
      </c>
      <c r="E501" s="72">
        <v>1131.4375736300001</v>
      </c>
      <c r="F501" s="72">
        <v>1157.9171430600002</v>
      </c>
      <c r="G501" s="72">
        <v>1164.01348297</v>
      </c>
      <c r="H501" s="72">
        <v>1119.99712877</v>
      </c>
      <c r="I501" s="72">
        <v>1016.81713957</v>
      </c>
      <c r="J501" s="72">
        <v>915.44556267999997</v>
      </c>
      <c r="K501" s="72">
        <v>792.06921939999995</v>
      </c>
      <c r="L501" s="72">
        <v>710.70059578999997</v>
      </c>
      <c r="M501" s="72">
        <v>685.18315352000002</v>
      </c>
      <c r="N501" s="72">
        <v>691.21234070000003</v>
      </c>
      <c r="O501" s="72">
        <v>685.14759766999998</v>
      </c>
      <c r="P501" s="72">
        <v>700.57521584999995</v>
      </c>
      <c r="Q501" s="72">
        <v>695.19114915</v>
      </c>
      <c r="R501" s="72">
        <v>699.02971147999995</v>
      </c>
      <c r="S501" s="72">
        <v>682.58064325999999</v>
      </c>
      <c r="T501" s="72">
        <v>684.30111067999997</v>
      </c>
      <c r="U501" s="72">
        <v>680.88582825000003</v>
      </c>
      <c r="V501" s="72">
        <v>691.74719829000003</v>
      </c>
      <c r="W501" s="72">
        <v>727.56282862</v>
      </c>
      <c r="X501" s="72">
        <v>773.65416425000001</v>
      </c>
      <c r="Y501" s="72">
        <v>890.53492217999997</v>
      </c>
    </row>
    <row r="502" spans="1:25" x14ac:dyDescent="0.3">
      <c r="A502" s="73">
        <v>42947</v>
      </c>
      <c r="B502" s="72">
        <v>983.11963716000002</v>
      </c>
      <c r="C502" s="72">
        <v>1073.9596942000001</v>
      </c>
      <c r="D502" s="72">
        <v>1123.23838275</v>
      </c>
      <c r="E502" s="72">
        <v>1138.64847399</v>
      </c>
      <c r="F502" s="72">
        <v>1164.44431439</v>
      </c>
      <c r="G502" s="72">
        <v>1149.4086416500002</v>
      </c>
      <c r="H502" s="72">
        <v>1061.26771487</v>
      </c>
      <c r="I502" s="72">
        <v>954.79011796999998</v>
      </c>
      <c r="J502" s="72">
        <v>845.93763503000002</v>
      </c>
      <c r="K502" s="72">
        <v>755.23545555999999</v>
      </c>
      <c r="L502" s="72">
        <v>693.16146055000002</v>
      </c>
      <c r="M502" s="72">
        <v>680.13799537</v>
      </c>
      <c r="N502" s="72">
        <v>678.08702735999998</v>
      </c>
      <c r="O502" s="72">
        <v>682.72130947000005</v>
      </c>
      <c r="P502" s="72">
        <v>702.21502470999997</v>
      </c>
      <c r="Q502" s="72">
        <v>707.96127660000002</v>
      </c>
      <c r="R502" s="72">
        <v>715.57874903000004</v>
      </c>
      <c r="S502" s="72">
        <v>687.35437847000003</v>
      </c>
      <c r="T502" s="72">
        <v>674.82062760999997</v>
      </c>
      <c r="U502" s="72">
        <v>680.71673462000001</v>
      </c>
      <c r="V502" s="72">
        <v>705.78200503000005</v>
      </c>
      <c r="W502" s="72">
        <v>731.40834115999996</v>
      </c>
      <c r="X502" s="72">
        <v>810.62028436000003</v>
      </c>
      <c r="Y502" s="72">
        <v>911.76491255999997</v>
      </c>
    </row>
    <row r="503" spans="1:25" x14ac:dyDescent="0.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</row>
    <row r="504" spans="1:25" x14ac:dyDescent="0.3">
      <c r="A504" s="198" t="s">
        <v>2</v>
      </c>
      <c r="B504" s="200" t="s">
        <v>64</v>
      </c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2"/>
    </row>
    <row r="505" spans="1:25" x14ac:dyDescent="0.3">
      <c r="A505" s="199"/>
      <c r="B505" s="176" t="s">
        <v>39</v>
      </c>
      <c r="C505" s="177" t="s">
        <v>40</v>
      </c>
      <c r="D505" s="178" t="s">
        <v>41</v>
      </c>
      <c r="E505" s="177" t="s">
        <v>42</v>
      </c>
      <c r="F505" s="177" t="s">
        <v>43</v>
      </c>
      <c r="G505" s="177" t="s">
        <v>44</v>
      </c>
      <c r="H505" s="177" t="s">
        <v>45</v>
      </c>
      <c r="I505" s="177" t="s">
        <v>46</v>
      </c>
      <c r="J505" s="177" t="s">
        <v>47</v>
      </c>
      <c r="K505" s="176" t="s">
        <v>48</v>
      </c>
      <c r="L505" s="177" t="s">
        <v>49</v>
      </c>
      <c r="M505" s="179" t="s">
        <v>50</v>
      </c>
      <c r="N505" s="176" t="s">
        <v>51</v>
      </c>
      <c r="O505" s="177" t="s">
        <v>52</v>
      </c>
      <c r="P505" s="179" t="s">
        <v>53</v>
      </c>
      <c r="Q505" s="178" t="s">
        <v>54</v>
      </c>
      <c r="R505" s="177" t="s">
        <v>55</v>
      </c>
      <c r="S505" s="178" t="s">
        <v>56</v>
      </c>
      <c r="T505" s="177" t="s">
        <v>57</v>
      </c>
      <c r="U505" s="178" t="s">
        <v>58</v>
      </c>
      <c r="V505" s="177" t="s">
        <v>59</v>
      </c>
      <c r="W505" s="178" t="s">
        <v>60</v>
      </c>
      <c r="X505" s="177" t="s">
        <v>61</v>
      </c>
      <c r="Y505" s="177" t="s">
        <v>62</v>
      </c>
    </row>
    <row r="506" spans="1:25" x14ac:dyDescent="0.3">
      <c r="A506" s="73" t="s">
        <v>153</v>
      </c>
      <c r="B506" s="72">
        <v>1286.5062264799999</v>
      </c>
      <c r="C506" s="72">
        <v>1348.0064999000001</v>
      </c>
      <c r="D506" s="72">
        <v>1412.1886846100001</v>
      </c>
      <c r="E506" s="72">
        <v>1397.59487844</v>
      </c>
      <c r="F506" s="72">
        <v>1386.32908112</v>
      </c>
      <c r="G506" s="72">
        <v>1389.3426969700001</v>
      </c>
      <c r="H506" s="72">
        <v>1423.0435135499999</v>
      </c>
      <c r="I506" s="72">
        <v>1372.9057610700002</v>
      </c>
      <c r="J506" s="72">
        <v>1320.93433837</v>
      </c>
      <c r="K506" s="72">
        <v>1242.36256736</v>
      </c>
      <c r="L506" s="72">
        <v>1165.6187134400002</v>
      </c>
      <c r="M506" s="72">
        <v>1156.1014191100001</v>
      </c>
      <c r="N506" s="72">
        <v>1165.4801189099999</v>
      </c>
      <c r="O506" s="72">
        <v>1158.7472064600001</v>
      </c>
      <c r="P506" s="72">
        <v>1152.07826144</v>
      </c>
      <c r="Q506" s="72">
        <v>1147.86801928</v>
      </c>
      <c r="R506" s="72">
        <v>1146.7927558000001</v>
      </c>
      <c r="S506" s="72">
        <v>1138.3580017500001</v>
      </c>
      <c r="T506" s="72">
        <v>1137.2550367600002</v>
      </c>
      <c r="U506" s="72">
        <v>1138.8565224600002</v>
      </c>
      <c r="V506" s="72">
        <v>1166.7173747000002</v>
      </c>
      <c r="W506" s="72">
        <v>1192.7973663299999</v>
      </c>
      <c r="X506" s="72">
        <v>1181.6844968</v>
      </c>
      <c r="Y506" s="72">
        <v>1243.8188358900002</v>
      </c>
    </row>
    <row r="507" spans="1:25" x14ac:dyDescent="0.3">
      <c r="A507" s="73">
        <v>42918</v>
      </c>
      <c r="B507" s="72">
        <v>1270.40329346</v>
      </c>
      <c r="C507" s="72">
        <v>1350.2483112699999</v>
      </c>
      <c r="D507" s="72">
        <v>1414.3605365000001</v>
      </c>
      <c r="E507" s="72">
        <v>1437.19739981</v>
      </c>
      <c r="F507" s="72">
        <v>1437.41903514</v>
      </c>
      <c r="G507" s="72">
        <v>1468.9604278100001</v>
      </c>
      <c r="H507" s="72">
        <v>1450.7403920300001</v>
      </c>
      <c r="I507" s="72">
        <v>1444.3804486900001</v>
      </c>
      <c r="J507" s="72">
        <v>1356.27748208</v>
      </c>
      <c r="K507" s="72">
        <v>1228.7854307900002</v>
      </c>
      <c r="L507" s="72">
        <v>1123.1343879000001</v>
      </c>
      <c r="M507" s="72">
        <v>1098.6155658600001</v>
      </c>
      <c r="N507" s="72">
        <v>1100.52427459</v>
      </c>
      <c r="O507" s="72">
        <v>1101.0744745699999</v>
      </c>
      <c r="P507" s="72">
        <v>1121.0931215300002</v>
      </c>
      <c r="Q507" s="72">
        <v>1126.54646877</v>
      </c>
      <c r="R507" s="72">
        <v>1125.6757512500001</v>
      </c>
      <c r="S507" s="72">
        <v>1106.57363244</v>
      </c>
      <c r="T507" s="72">
        <v>1103.1571390500001</v>
      </c>
      <c r="U507" s="72">
        <v>1111.53320695</v>
      </c>
      <c r="V507" s="72">
        <v>1115.71013004</v>
      </c>
      <c r="W507" s="72">
        <v>1143.1838258299999</v>
      </c>
      <c r="X507" s="72">
        <v>1159.8336038100001</v>
      </c>
      <c r="Y507" s="72">
        <v>1251.46461965</v>
      </c>
    </row>
    <row r="508" spans="1:25" x14ac:dyDescent="0.3">
      <c r="A508" s="73">
        <v>42919</v>
      </c>
      <c r="B508" s="72">
        <v>1312.9255169799999</v>
      </c>
      <c r="C508" s="72">
        <v>1396.25968732</v>
      </c>
      <c r="D508" s="72">
        <v>1474.2046040100001</v>
      </c>
      <c r="E508" s="72">
        <v>1482.5782982200001</v>
      </c>
      <c r="F508" s="72">
        <v>1475.77760831</v>
      </c>
      <c r="G508" s="72">
        <v>1478.0787680800001</v>
      </c>
      <c r="H508" s="72">
        <v>1516.3600979</v>
      </c>
      <c r="I508" s="72">
        <v>1445.8089091900001</v>
      </c>
      <c r="J508" s="72">
        <v>1315.4375726000001</v>
      </c>
      <c r="K508" s="72">
        <v>1208.2219248900001</v>
      </c>
      <c r="L508" s="72">
        <v>1154.3773503</v>
      </c>
      <c r="M508" s="72">
        <v>1133.0406170599999</v>
      </c>
      <c r="N508" s="72">
        <v>1115.2938804800001</v>
      </c>
      <c r="O508" s="72">
        <v>1133.7161258400001</v>
      </c>
      <c r="P508" s="72">
        <v>1136.2544366900001</v>
      </c>
      <c r="Q508" s="72">
        <v>1136.8908558200001</v>
      </c>
      <c r="R508" s="72">
        <v>1145.8762509200001</v>
      </c>
      <c r="S508" s="72">
        <v>1122.1145849300001</v>
      </c>
      <c r="T508" s="72">
        <v>1134.0850073000001</v>
      </c>
      <c r="U508" s="72">
        <v>1125.53679212</v>
      </c>
      <c r="V508" s="72">
        <v>1138.4153643</v>
      </c>
      <c r="W508" s="72">
        <v>1165.4539059700001</v>
      </c>
      <c r="X508" s="72">
        <v>1249.2470643300001</v>
      </c>
      <c r="Y508" s="72">
        <v>1317.70396684</v>
      </c>
    </row>
    <row r="509" spans="1:25" x14ac:dyDescent="0.3">
      <c r="A509" s="73">
        <v>42920</v>
      </c>
      <c r="B509" s="72">
        <v>1311.63175271</v>
      </c>
      <c r="C509" s="72">
        <v>1382.0725743400001</v>
      </c>
      <c r="D509" s="72">
        <v>1471.4164249600001</v>
      </c>
      <c r="E509" s="72">
        <v>1478.7518496800001</v>
      </c>
      <c r="F509" s="72">
        <v>1471.6444238000001</v>
      </c>
      <c r="G509" s="72">
        <v>1475.80672379</v>
      </c>
      <c r="H509" s="72">
        <v>1513.19140868</v>
      </c>
      <c r="I509" s="72">
        <v>1399.0595544</v>
      </c>
      <c r="J509" s="72">
        <v>1270.4143036800001</v>
      </c>
      <c r="K509" s="72">
        <v>1176.66351605</v>
      </c>
      <c r="L509" s="72">
        <v>1104.1050742100001</v>
      </c>
      <c r="M509" s="72">
        <v>1083.1960319</v>
      </c>
      <c r="N509" s="72">
        <v>1079.4161849100001</v>
      </c>
      <c r="O509" s="72">
        <v>1090.3137244899999</v>
      </c>
      <c r="P509" s="72">
        <v>1099.6822032800001</v>
      </c>
      <c r="Q509" s="72">
        <v>1110.8594391900001</v>
      </c>
      <c r="R509" s="72">
        <v>1136.52959489</v>
      </c>
      <c r="S509" s="72">
        <v>1162.1158469100001</v>
      </c>
      <c r="T509" s="72">
        <v>1196.36008416</v>
      </c>
      <c r="U509" s="72">
        <v>1195.3377698100001</v>
      </c>
      <c r="V509" s="72">
        <v>1211.62936902</v>
      </c>
      <c r="W509" s="72">
        <v>1233.88893697</v>
      </c>
      <c r="X509" s="72">
        <v>1235.0647514699999</v>
      </c>
      <c r="Y509" s="72">
        <v>1296.6577705100001</v>
      </c>
    </row>
    <row r="510" spans="1:25" x14ac:dyDescent="0.3">
      <c r="A510" s="73">
        <v>42921</v>
      </c>
      <c r="B510" s="72">
        <v>1310.18262194</v>
      </c>
      <c r="C510" s="72">
        <v>1445.4143635400001</v>
      </c>
      <c r="D510" s="72">
        <v>1467.49531929</v>
      </c>
      <c r="E510" s="72">
        <v>1470.1936441</v>
      </c>
      <c r="F510" s="72">
        <v>1467.37451248</v>
      </c>
      <c r="G510" s="72">
        <v>1471.5790584700001</v>
      </c>
      <c r="H510" s="72">
        <v>1517.1685308600001</v>
      </c>
      <c r="I510" s="72">
        <v>1398.61497175</v>
      </c>
      <c r="J510" s="72">
        <v>1294.7988624300001</v>
      </c>
      <c r="K510" s="72">
        <v>1201.57558541</v>
      </c>
      <c r="L510" s="72">
        <v>1125.1715464700001</v>
      </c>
      <c r="M510" s="72">
        <v>1110.1099919000001</v>
      </c>
      <c r="N510" s="72">
        <v>1123.06023405</v>
      </c>
      <c r="O510" s="72">
        <v>1134.3889729699999</v>
      </c>
      <c r="P510" s="72">
        <v>1140.7500128700001</v>
      </c>
      <c r="Q510" s="72">
        <v>1137.7708620399999</v>
      </c>
      <c r="R510" s="72">
        <v>1146.13013172</v>
      </c>
      <c r="S510" s="72">
        <v>1133.9017237200001</v>
      </c>
      <c r="T510" s="72">
        <v>1142.52891813</v>
      </c>
      <c r="U510" s="72">
        <v>1143.53293682</v>
      </c>
      <c r="V510" s="72">
        <v>1158.60624052</v>
      </c>
      <c r="W510" s="72">
        <v>1188.9419196399999</v>
      </c>
      <c r="X510" s="72">
        <v>1217.9487329799999</v>
      </c>
      <c r="Y510" s="72">
        <v>1266.7788346299999</v>
      </c>
    </row>
    <row r="511" spans="1:25" x14ac:dyDescent="0.3">
      <c r="A511" s="73">
        <v>42922</v>
      </c>
      <c r="B511" s="72">
        <v>1378.43708369</v>
      </c>
      <c r="C511" s="72">
        <v>1445.99734036</v>
      </c>
      <c r="D511" s="72">
        <v>1500.6531509399999</v>
      </c>
      <c r="E511" s="72">
        <v>1503.7352591900001</v>
      </c>
      <c r="F511" s="72">
        <v>1513.96691829</v>
      </c>
      <c r="G511" s="72">
        <v>1512.0342266800001</v>
      </c>
      <c r="H511" s="72">
        <v>1547.7788476400001</v>
      </c>
      <c r="I511" s="72">
        <v>1460.8655731200001</v>
      </c>
      <c r="J511" s="72">
        <v>1320.03992429</v>
      </c>
      <c r="K511" s="72">
        <v>1210.77833536</v>
      </c>
      <c r="L511" s="72">
        <v>1139.9190155400001</v>
      </c>
      <c r="M511" s="72">
        <v>1116.2018051</v>
      </c>
      <c r="N511" s="72">
        <v>1108.5787488599999</v>
      </c>
      <c r="O511" s="72">
        <v>1117.75487901</v>
      </c>
      <c r="P511" s="72">
        <v>1122.52691473</v>
      </c>
      <c r="Q511" s="72">
        <v>1130.45012387</v>
      </c>
      <c r="R511" s="72">
        <v>1138.7499206900002</v>
      </c>
      <c r="S511" s="72">
        <v>1131.80429772</v>
      </c>
      <c r="T511" s="72">
        <v>1135.9426235000001</v>
      </c>
      <c r="U511" s="72">
        <v>1136.1024628800001</v>
      </c>
      <c r="V511" s="72">
        <v>1147.6057598299999</v>
      </c>
      <c r="W511" s="72">
        <v>1180.8856927900001</v>
      </c>
      <c r="X511" s="72">
        <v>1241.29743603</v>
      </c>
      <c r="Y511" s="72">
        <v>1306.92117725</v>
      </c>
    </row>
    <row r="512" spans="1:25" x14ac:dyDescent="0.3">
      <c r="A512" s="73">
        <v>42923</v>
      </c>
      <c r="B512" s="72">
        <v>1330.5305979899999</v>
      </c>
      <c r="C512" s="72">
        <v>1465.14431801</v>
      </c>
      <c r="D512" s="72">
        <v>1488.41622841</v>
      </c>
      <c r="E512" s="72">
        <v>1497.9533868200001</v>
      </c>
      <c r="F512" s="72">
        <v>1496.34705889</v>
      </c>
      <c r="G512" s="72">
        <v>1489.48514626</v>
      </c>
      <c r="H512" s="72">
        <v>1533.77206854</v>
      </c>
      <c r="I512" s="72">
        <v>1488.41290149</v>
      </c>
      <c r="J512" s="72">
        <v>1344.2439533500001</v>
      </c>
      <c r="K512" s="72">
        <v>1239.0757501100002</v>
      </c>
      <c r="L512" s="72">
        <v>1159.70047933</v>
      </c>
      <c r="M512" s="72">
        <v>1128.76178252</v>
      </c>
      <c r="N512" s="72">
        <v>1127.7756606799999</v>
      </c>
      <c r="O512" s="72">
        <v>1135.4792913700001</v>
      </c>
      <c r="P512" s="72">
        <v>1141.5390425000001</v>
      </c>
      <c r="Q512" s="72">
        <v>1138.2510393699999</v>
      </c>
      <c r="R512" s="72">
        <v>1142.52657576</v>
      </c>
      <c r="S512" s="72">
        <v>1128.8180918600001</v>
      </c>
      <c r="T512" s="72">
        <v>1139.81399629</v>
      </c>
      <c r="U512" s="72">
        <v>1143.4584828900001</v>
      </c>
      <c r="V512" s="72">
        <v>1161.35953064</v>
      </c>
      <c r="W512" s="72">
        <v>1192.3332045000002</v>
      </c>
      <c r="X512" s="72">
        <v>1268.1911523900001</v>
      </c>
      <c r="Y512" s="72">
        <v>1344.3770285200001</v>
      </c>
    </row>
    <row r="513" spans="1:25" x14ac:dyDescent="0.3">
      <c r="A513" s="73">
        <v>42924</v>
      </c>
      <c r="B513" s="72">
        <v>1387.4647565499999</v>
      </c>
      <c r="C513" s="72">
        <v>1459.9039629500001</v>
      </c>
      <c r="D513" s="72">
        <v>1510.36556597</v>
      </c>
      <c r="E513" s="72">
        <v>1515.7520787600001</v>
      </c>
      <c r="F513" s="72">
        <v>1516.7741403</v>
      </c>
      <c r="G513" s="72">
        <v>1504.06145397</v>
      </c>
      <c r="H513" s="72">
        <v>1513.9303297399999</v>
      </c>
      <c r="I513" s="72">
        <v>1412.6433116000001</v>
      </c>
      <c r="J513" s="72">
        <v>1313.8964955700001</v>
      </c>
      <c r="K513" s="72">
        <v>1208.6744816600001</v>
      </c>
      <c r="L513" s="72">
        <v>1132.48355941</v>
      </c>
      <c r="M513" s="72">
        <v>1105.1089569200001</v>
      </c>
      <c r="N513" s="72">
        <v>1113.45442325</v>
      </c>
      <c r="O513" s="72">
        <v>1123.64731177</v>
      </c>
      <c r="P513" s="72">
        <v>1128.6465845100001</v>
      </c>
      <c r="Q513" s="72">
        <v>1125.8869420199999</v>
      </c>
      <c r="R513" s="72">
        <v>1124.1638133700001</v>
      </c>
      <c r="S513" s="72">
        <v>1125.58737191</v>
      </c>
      <c r="T513" s="72">
        <v>1175.2444015199999</v>
      </c>
      <c r="U513" s="72">
        <v>1169.5312063700001</v>
      </c>
      <c r="V513" s="72">
        <v>1166.2741189600001</v>
      </c>
      <c r="W513" s="72">
        <v>1188.1144959600001</v>
      </c>
      <c r="X513" s="72">
        <v>1238.6749208900001</v>
      </c>
      <c r="Y513" s="72">
        <v>1283.7558231600001</v>
      </c>
    </row>
    <row r="514" spans="1:25" x14ac:dyDescent="0.3">
      <c r="A514" s="73">
        <v>42925</v>
      </c>
      <c r="B514" s="72">
        <v>1372.57394348</v>
      </c>
      <c r="C514" s="72">
        <v>1449.58692531</v>
      </c>
      <c r="D514" s="72">
        <v>1512.8250639600001</v>
      </c>
      <c r="E514" s="72">
        <v>1513.1969390199999</v>
      </c>
      <c r="F514" s="72">
        <v>1513.12961215</v>
      </c>
      <c r="G514" s="72">
        <v>1507.06631406</v>
      </c>
      <c r="H514" s="72">
        <v>1517.98212504</v>
      </c>
      <c r="I514" s="72">
        <v>1454.2358861600001</v>
      </c>
      <c r="J514" s="72">
        <v>1359.8978880900002</v>
      </c>
      <c r="K514" s="72">
        <v>1207.3511778300001</v>
      </c>
      <c r="L514" s="72">
        <v>1113.42642073</v>
      </c>
      <c r="M514" s="72">
        <v>1068.6322922100001</v>
      </c>
      <c r="N514" s="72">
        <v>1073.3061840300002</v>
      </c>
      <c r="O514" s="72">
        <v>1078.0116393200001</v>
      </c>
      <c r="P514" s="72">
        <v>1087.1242451100002</v>
      </c>
      <c r="Q514" s="72">
        <v>1086.1545102499999</v>
      </c>
      <c r="R514" s="72">
        <v>1091.1151606100002</v>
      </c>
      <c r="S514" s="72">
        <v>996.9607619200001</v>
      </c>
      <c r="T514" s="72">
        <v>948.35387218000005</v>
      </c>
      <c r="U514" s="72">
        <v>947.93507449000003</v>
      </c>
      <c r="V514" s="72">
        <v>999.54873422000003</v>
      </c>
      <c r="W514" s="72">
        <v>1068.0817324</v>
      </c>
      <c r="X514" s="72">
        <v>1189.66393326</v>
      </c>
      <c r="Y514" s="72">
        <v>1307.5488520399999</v>
      </c>
    </row>
    <row r="515" spans="1:25" x14ac:dyDescent="0.3">
      <c r="A515" s="73">
        <v>42926</v>
      </c>
      <c r="B515" s="72">
        <v>1272.6896104100001</v>
      </c>
      <c r="C515" s="72">
        <v>1358.76643337</v>
      </c>
      <c r="D515" s="72">
        <v>1483.98384457</v>
      </c>
      <c r="E515" s="72">
        <v>1501.57440348</v>
      </c>
      <c r="F515" s="72">
        <v>1451.2206125600001</v>
      </c>
      <c r="G515" s="72">
        <v>1462.95157193</v>
      </c>
      <c r="H515" s="72">
        <v>1440.21392528</v>
      </c>
      <c r="I515" s="72">
        <v>1375.09591286</v>
      </c>
      <c r="J515" s="72">
        <v>1284.3709346400001</v>
      </c>
      <c r="K515" s="72">
        <v>1185.2509329700001</v>
      </c>
      <c r="L515" s="72">
        <v>1184.53223658</v>
      </c>
      <c r="M515" s="72">
        <v>1179.7837716500001</v>
      </c>
      <c r="N515" s="72">
        <v>1177.1076704300001</v>
      </c>
      <c r="O515" s="72">
        <v>1183.2722293400002</v>
      </c>
      <c r="P515" s="72">
        <v>1183.8312827700001</v>
      </c>
      <c r="Q515" s="72">
        <v>1187.6227401599999</v>
      </c>
      <c r="R515" s="72">
        <v>1174.4479036299999</v>
      </c>
      <c r="S515" s="72">
        <v>1172.6748226100001</v>
      </c>
      <c r="T515" s="72">
        <v>1177.6500383</v>
      </c>
      <c r="U515" s="72">
        <v>1177.4499613799999</v>
      </c>
      <c r="V515" s="72">
        <v>1177.65107805</v>
      </c>
      <c r="W515" s="72">
        <v>1158.6114246000002</v>
      </c>
      <c r="X515" s="72">
        <v>1164.1005862699999</v>
      </c>
      <c r="Y515" s="72">
        <v>1267.00538566</v>
      </c>
    </row>
    <row r="516" spans="1:25" x14ac:dyDescent="0.3">
      <c r="A516" s="73">
        <v>42927</v>
      </c>
      <c r="B516" s="72">
        <v>1360.1716408500001</v>
      </c>
      <c r="C516" s="72">
        <v>1375.4093144200001</v>
      </c>
      <c r="D516" s="72">
        <v>1503.9595965600001</v>
      </c>
      <c r="E516" s="72">
        <v>1500.1598102200001</v>
      </c>
      <c r="F516" s="72">
        <v>1505.22610949</v>
      </c>
      <c r="G516" s="72">
        <v>1501.61913884</v>
      </c>
      <c r="H516" s="72">
        <v>1534.4655551800001</v>
      </c>
      <c r="I516" s="72">
        <v>1497.1974590300001</v>
      </c>
      <c r="J516" s="72">
        <v>1359.42021196</v>
      </c>
      <c r="K516" s="72">
        <v>1238.0612845200001</v>
      </c>
      <c r="L516" s="72">
        <v>1161.41869023</v>
      </c>
      <c r="M516" s="72">
        <v>1133.7077798700002</v>
      </c>
      <c r="N516" s="72">
        <v>1137.7703559199999</v>
      </c>
      <c r="O516" s="72">
        <v>1140.1592664099999</v>
      </c>
      <c r="P516" s="72">
        <v>1142.0543845100001</v>
      </c>
      <c r="Q516" s="72">
        <v>1137.7370866199999</v>
      </c>
      <c r="R516" s="72">
        <v>1147.6181260399999</v>
      </c>
      <c r="S516" s="72">
        <v>1149.3386238400001</v>
      </c>
      <c r="T516" s="72">
        <v>1169.15162573</v>
      </c>
      <c r="U516" s="72">
        <v>1178.91692743</v>
      </c>
      <c r="V516" s="72">
        <v>1190.4113493099999</v>
      </c>
      <c r="W516" s="72">
        <v>1209.9107684400001</v>
      </c>
      <c r="X516" s="72">
        <v>1284.5095159500002</v>
      </c>
      <c r="Y516" s="72">
        <v>1342.33566423</v>
      </c>
    </row>
    <row r="517" spans="1:25" x14ac:dyDescent="0.3">
      <c r="A517" s="73">
        <v>42928</v>
      </c>
      <c r="B517" s="72">
        <v>1368.58704829</v>
      </c>
      <c r="C517" s="72">
        <v>1430.0554541900001</v>
      </c>
      <c r="D517" s="72">
        <v>1490.27487526</v>
      </c>
      <c r="E517" s="72">
        <v>1491.4836144999999</v>
      </c>
      <c r="F517" s="72">
        <v>1495.3387122000001</v>
      </c>
      <c r="G517" s="72">
        <v>1493.3352207400001</v>
      </c>
      <c r="H517" s="72">
        <v>1527.73762726</v>
      </c>
      <c r="I517" s="72">
        <v>1522.4832317400001</v>
      </c>
      <c r="J517" s="72">
        <v>1373.91968479</v>
      </c>
      <c r="K517" s="72">
        <v>1253.18539745</v>
      </c>
      <c r="L517" s="72">
        <v>1172.4457712799999</v>
      </c>
      <c r="M517" s="72">
        <v>1141.2079515999999</v>
      </c>
      <c r="N517" s="72">
        <v>1148.8310034000001</v>
      </c>
      <c r="O517" s="72">
        <v>1155.8608238300001</v>
      </c>
      <c r="P517" s="72">
        <v>1154.8373230100001</v>
      </c>
      <c r="Q517" s="72">
        <v>1152.5737364300001</v>
      </c>
      <c r="R517" s="72">
        <v>1158.6249003200001</v>
      </c>
      <c r="S517" s="72">
        <v>1158.5215081700001</v>
      </c>
      <c r="T517" s="72">
        <v>1169.3258174299999</v>
      </c>
      <c r="U517" s="72">
        <v>1176.4686879400001</v>
      </c>
      <c r="V517" s="72">
        <v>1195.78322813</v>
      </c>
      <c r="W517" s="72">
        <v>1223.7243806000001</v>
      </c>
      <c r="X517" s="72">
        <v>1305.5598450500001</v>
      </c>
      <c r="Y517" s="72">
        <v>1335.15964396</v>
      </c>
    </row>
    <row r="518" spans="1:25" x14ac:dyDescent="0.3">
      <c r="A518" s="73">
        <v>42929</v>
      </c>
      <c r="B518" s="72">
        <v>1344.2365103700001</v>
      </c>
      <c r="C518" s="72">
        <v>1417.4990634800001</v>
      </c>
      <c r="D518" s="72">
        <v>1501.1231636100001</v>
      </c>
      <c r="E518" s="72">
        <v>1506.75338855</v>
      </c>
      <c r="F518" s="72">
        <v>1507.9096774100001</v>
      </c>
      <c r="G518" s="72">
        <v>1509.3784717800002</v>
      </c>
      <c r="H518" s="72">
        <v>1533.6126928400001</v>
      </c>
      <c r="I518" s="72">
        <v>1437.79614397</v>
      </c>
      <c r="J518" s="72">
        <v>1305.92062796</v>
      </c>
      <c r="K518" s="72">
        <v>1202.8642573100001</v>
      </c>
      <c r="L518" s="72">
        <v>1123.1657608099999</v>
      </c>
      <c r="M518" s="72">
        <v>1094.67877621</v>
      </c>
      <c r="N518" s="72">
        <v>1103.8675866600001</v>
      </c>
      <c r="O518" s="72">
        <v>1101.67373251</v>
      </c>
      <c r="P518" s="72">
        <v>1101.36920145</v>
      </c>
      <c r="Q518" s="72">
        <v>1102.0290141999999</v>
      </c>
      <c r="R518" s="72">
        <v>1109.5637657500001</v>
      </c>
      <c r="S518" s="72">
        <v>1116.8485340299999</v>
      </c>
      <c r="T518" s="72">
        <v>1158.0814275</v>
      </c>
      <c r="U518" s="72">
        <v>1178.0847503300001</v>
      </c>
      <c r="V518" s="72">
        <v>1201.2565894100001</v>
      </c>
      <c r="W518" s="72">
        <v>1241.3054095299999</v>
      </c>
      <c r="X518" s="72">
        <v>1307.7099020300002</v>
      </c>
      <c r="Y518" s="72">
        <v>1349.0114530200001</v>
      </c>
    </row>
    <row r="519" spans="1:25" x14ac:dyDescent="0.3">
      <c r="A519" s="73">
        <v>42930</v>
      </c>
      <c r="B519" s="72">
        <v>1359.8245961300001</v>
      </c>
      <c r="C519" s="72">
        <v>1351.1064970300001</v>
      </c>
      <c r="D519" s="72">
        <v>1433.21532789</v>
      </c>
      <c r="E519" s="72">
        <v>1421.3700924100001</v>
      </c>
      <c r="F519" s="72">
        <v>1417.7014216800001</v>
      </c>
      <c r="G519" s="72">
        <v>1424.09754871</v>
      </c>
      <c r="H519" s="72">
        <v>1461.7219239800002</v>
      </c>
      <c r="I519" s="72">
        <v>1412.4157978400001</v>
      </c>
      <c r="J519" s="72">
        <v>1259.6493064000001</v>
      </c>
      <c r="K519" s="72">
        <v>1193.2926312200002</v>
      </c>
      <c r="L519" s="72">
        <v>1143.5714200900002</v>
      </c>
      <c r="M519" s="72">
        <v>1138.66205605</v>
      </c>
      <c r="N519" s="72">
        <v>1131.64150722</v>
      </c>
      <c r="O519" s="72">
        <v>1134.98041758</v>
      </c>
      <c r="P519" s="72">
        <v>1134.5862476900002</v>
      </c>
      <c r="Q519" s="72">
        <v>1138.6857302000001</v>
      </c>
      <c r="R519" s="72">
        <v>1133.9782087200001</v>
      </c>
      <c r="S519" s="72">
        <v>1131.5322334299999</v>
      </c>
      <c r="T519" s="72">
        <v>1124.3273150300001</v>
      </c>
      <c r="U519" s="72">
        <v>1112.17568583</v>
      </c>
      <c r="V519" s="72">
        <v>1112.6413411799999</v>
      </c>
      <c r="W519" s="72">
        <v>1117.66020673</v>
      </c>
      <c r="X519" s="72">
        <v>1133.11436196</v>
      </c>
      <c r="Y519" s="72">
        <v>1147.2238818599999</v>
      </c>
    </row>
    <row r="520" spans="1:25" x14ac:dyDescent="0.3">
      <c r="A520" s="73">
        <v>42931</v>
      </c>
      <c r="B520" s="72">
        <v>1277.1620339800002</v>
      </c>
      <c r="C520" s="72">
        <v>1371.23093023</v>
      </c>
      <c r="D520" s="72">
        <v>1442.48726958</v>
      </c>
      <c r="E520" s="72">
        <v>1446.52945583</v>
      </c>
      <c r="F520" s="72">
        <v>1451.5655073099999</v>
      </c>
      <c r="G520" s="72">
        <v>1449.4249376499999</v>
      </c>
      <c r="H520" s="72">
        <v>1445.17231982</v>
      </c>
      <c r="I520" s="72">
        <v>1358.8852447500001</v>
      </c>
      <c r="J520" s="72">
        <v>1237.4190471100001</v>
      </c>
      <c r="K520" s="72">
        <v>1179.0277297500002</v>
      </c>
      <c r="L520" s="72">
        <v>1167.5267622900001</v>
      </c>
      <c r="M520" s="72">
        <v>1165.9785255500001</v>
      </c>
      <c r="N520" s="72">
        <v>1159.10345826</v>
      </c>
      <c r="O520" s="72">
        <v>1149.84409716</v>
      </c>
      <c r="P520" s="72">
        <v>1148.31891982</v>
      </c>
      <c r="Q520" s="72">
        <v>1148.70109097</v>
      </c>
      <c r="R520" s="72">
        <v>1146.41383658</v>
      </c>
      <c r="S520" s="72">
        <v>1147.4347701000002</v>
      </c>
      <c r="T520" s="72">
        <v>1145.0776886799999</v>
      </c>
      <c r="U520" s="72">
        <v>1145.0818743499999</v>
      </c>
      <c r="V520" s="72">
        <v>1168.39174482</v>
      </c>
      <c r="W520" s="72">
        <v>1146.00162654</v>
      </c>
      <c r="X520" s="72">
        <v>1124.18085294</v>
      </c>
      <c r="Y520" s="72">
        <v>1213.91454733</v>
      </c>
    </row>
    <row r="521" spans="1:25" x14ac:dyDescent="0.3">
      <c r="A521" s="73">
        <v>42932</v>
      </c>
      <c r="B521" s="72">
        <v>1367.87158948</v>
      </c>
      <c r="C521" s="72">
        <v>1466.4594344500001</v>
      </c>
      <c r="D521" s="72">
        <v>1516.4708941400002</v>
      </c>
      <c r="E521" s="72">
        <v>1507.47101135</v>
      </c>
      <c r="F521" s="72">
        <v>1501.3872983400001</v>
      </c>
      <c r="G521" s="72">
        <v>1494.4031933900001</v>
      </c>
      <c r="H521" s="72">
        <v>1514.2510421900001</v>
      </c>
      <c r="I521" s="72">
        <v>1435.0105322900001</v>
      </c>
      <c r="J521" s="72">
        <v>1305.57331247</v>
      </c>
      <c r="K521" s="72">
        <v>1166.07039854</v>
      </c>
      <c r="L521" s="72">
        <v>1093.85756997</v>
      </c>
      <c r="M521" s="72">
        <v>1055.2164237300001</v>
      </c>
      <c r="N521" s="72">
        <v>1069.0374527900001</v>
      </c>
      <c r="O521" s="72">
        <v>1050.0163169499999</v>
      </c>
      <c r="P521" s="72">
        <v>1050.1940672000001</v>
      </c>
      <c r="Q521" s="72">
        <v>1051.6371290300001</v>
      </c>
      <c r="R521" s="72">
        <v>1049.27558376</v>
      </c>
      <c r="S521" s="72">
        <v>1044.4233413499999</v>
      </c>
      <c r="T521" s="72">
        <v>1048.0389021999999</v>
      </c>
      <c r="U521" s="72">
        <v>1046.7468736000001</v>
      </c>
      <c r="V521" s="72">
        <v>1073.5868699900002</v>
      </c>
      <c r="W521" s="72">
        <v>1131.5770763800001</v>
      </c>
      <c r="X521" s="72">
        <v>1190.0315176700001</v>
      </c>
      <c r="Y521" s="72">
        <v>1293.2814686300001</v>
      </c>
    </row>
    <row r="522" spans="1:25" x14ac:dyDescent="0.3">
      <c r="A522" s="73">
        <v>42933</v>
      </c>
      <c r="B522" s="72">
        <v>1365.51663555</v>
      </c>
      <c r="C522" s="72">
        <v>1462.8548218800001</v>
      </c>
      <c r="D522" s="72">
        <v>1523.8127560099999</v>
      </c>
      <c r="E522" s="72">
        <v>1518.2094078800001</v>
      </c>
      <c r="F522" s="72">
        <v>1512.70837723</v>
      </c>
      <c r="G522" s="72">
        <v>1516.28513342</v>
      </c>
      <c r="H522" s="72">
        <v>1498.02374136</v>
      </c>
      <c r="I522" s="72">
        <v>1386.48154712</v>
      </c>
      <c r="J522" s="72">
        <v>1249.05098567</v>
      </c>
      <c r="K522" s="72">
        <v>1167.98318324</v>
      </c>
      <c r="L522" s="72">
        <v>1080.09905344</v>
      </c>
      <c r="M522" s="72">
        <v>1058.1490599399999</v>
      </c>
      <c r="N522" s="72">
        <v>1078.7057046</v>
      </c>
      <c r="O522" s="72">
        <v>1082.18755065</v>
      </c>
      <c r="P522" s="72">
        <v>1084.08973816</v>
      </c>
      <c r="Q522" s="72">
        <v>1086.8755083000001</v>
      </c>
      <c r="R522" s="72">
        <v>1088.3319072700001</v>
      </c>
      <c r="S522" s="72">
        <v>1086.1278454600001</v>
      </c>
      <c r="T522" s="72">
        <v>1082.2095331099999</v>
      </c>
      <c r="U522" s="72">
        <v>1073.5800539400002</v>
      </c>
      <c r="V522" s="72">
        <v>1070.79891481</v>
      </c>
      <c r="W522" s="72">
        <v>1110.6821206</v>
      </c>
      <c r="X522" s="72">
        <v>1138.21593581</v>
      </c>
      <c r="Y522" s="72">
        <v>1290.8986332499999</v>
      </c>
    </row>
    <row r="523" spans="1:25" x14ac:dyDescent="0.3">
      <c r="A523" s="73">
        <v>42934</v>
      </c>
      <c r="B523" s="72">
        <v>1419.4790995200001</v>
      </c>
      <c r="C523" s="72">
        <v>1445.4802936799999</v>
      </c>
      <c r="D523" s="72">
        <v>1504.0422504200001</v>
      </c>
      <c r="E523" s="72">
        <v>1503.0917585500001</v>
      </c>
      <c r="F523" s="72">
        <v>1501.8449032400001</v>
      </c>
      <c r="G523" s="72">
        <v>1503.5176470400002</v>
      </c>
      <c r="H523" s="72">
        <v>1518.0422299500001</v>
      </c>
      <c r="I523" s="72">
        <v>1441.99147062</v>
      </c>
      <c r="J523" s="72">
        <v>1264.0246799800002</v>
      </c>
      <c r="K523" s="72">
        <v>1172.7284875</v>
      </c>
      <c r="L523" s="72">
        <v>1093.4978498800001</v>
      </c>
      <c r="M523" s="72">
        <v>1071.66756889</v>
      </c>
      <c r="N523" s="72">
        <v>1069.4020556600001</v>
      </c>
      <c r="O523" s="72">
        <v>1061.7114556900001</v>
      </c>
      <c r="P523" s="72">
        <v>1069.9952093300001</v>
      </c>
      <c r="Q523" s="72">
        <v>1073.25778941</v>
      </c>
      <c r="R523" s="72">
        <v>1073.6443603600001</v>
      </c>
      <c r="S523" s="72">
        <v>1057.2820740900002</v>
      </c>
      <c r="T523" s="72">
        <v>1076.5117247799999</v>
      </c>
      <c r="U523" s="72">
        <v>1089.7524703700001</v>
      </c>
      <c r="V523" s="72">
        <v>1112.91185296</v>
      </c>
      <c r="W523" s="72">
        <v>1148.19189848</v>
      </c>
      <c r="X523" s="72">
        <v>1207.82684683</v>
      </c>
      <c r="Y523" s="72">
        <v>1338.4053320099999</v>
      </c>
    </row>
    <row r="524" spans="1:25" x14ac:dyDescent="0.3">
      <c r="A524" s="73">
        <v>42935</v>
      </c>
      <c r="B524" s="72">
        <v>1249.1778262100001</v>
      </c>
      <c r="C524" s="72">
        <v>1354.24240996</v>
      </c>
      <c r="D524" s="72">
        <v>1409.75818753</v>
      </c>
      <c r="E524" s="72">
        <v>1424.69170424</v>
      </c>
      <c r="F524" s="72">
        <v>1432.4883609800002</v>
      </c>
      <c r="G524" s="72">
        <v>1422.3283780300001</v>
      </c>
      <c r="H524" s="72">
        <v>1338.9846781799999</v>
      </c>
      <c r="I524" s="72">
        <v>1252.9620513300001</v>
      </c>
      <c r="J524" s="72">
        <v>1135.4024850200001</v>
      </c>
      <c r="K524" s="72">
        <v>1046.61794033</v>
      </c>
      <c r="L524" s="72">
        <v>971.96031631000005</v>
      </c>
      <c r="M524" s="72">
        <v>953.51080095000009</v>
      </c>
      <c r="N524" s="72">
        <v>953.47128150000003</v>
      </c>
      <c r="O524" s="72">
        <v>928.91098881000005</v>
      </c>
      <c r="P524" s="72">
        <v>950.03400410000006</v>
      </c>
      <c r="Q524" s="72">
        <v>952.04705119000005</v>
      </c>
      <c r="R524" s="72">
        <v>958.39560702000006</v>
      </c>
      <c r="S524" s="72">
        <v>938.45273697000005</v>
      </c>
      <c r="T524" s="72">
        <v>948.68420218000006</v>
      </c>
      <c r="U524" s="72">
        <v>954.51471978000006</v>
      </c>
      <c r="V524" s="72">
        <v>970.29027998000004</v>
      </c>
      <c r="W524" s="72">
        <v>1005.8787148</v>
      </c>
      <c r="X524" s="72">
        <v>1082.95166359</v>
      </c>
      <c r="Y524" s="72">
        <v>1189.80131708</v>
      </c>
    </row>
    <row r="525" spans="1:25" x14ac:dyDescent="0.3">
      <c r="A525" s="73">
        <v>42936</v>
      </c>
      <c r="B525" s="72">
        <v>1190.4970489299999</v>
      </c>
      <c r="C525" s="72">
        <v>1271.44538801</v>
      </c>
      <c r="D525" s="72">
        <v>1341.23222465</v>
      </c>
      <c r="E525" s="72">
        <v>1369.95982839</v>
      </c>
      <c r="F525" s="72">
        <v>1374.2370928299999</v>
      </c>
      <c r="G525" s="72">
        <v>1368.7047429199999</v>
      </c>
      <c r="H525" s="72">
        <v>1287.5733436800001</v>
      </c>
      <c r="I525" s="72">
        <v>1226.5882841</v>
      </c>
      <c r="J525" s="72">
        <v>1096.98704374</v>
      </c>
      <c r="K525" s="72">
        <v>1019.3049104400001</v>
      </c>
      <c r="L525" s="72">
        <v>946.82084073999999</v>
      </c>
      <c r="M525" s="72">
        <v>904.66854209000007</v>
      </c>
      <c r="N525" s="72">
        <v>907.54141084000003</v>
      </c>
      <c r="O525" s="72">
        <v>891.08851374000005</v>
      </c>
      <c r="P525" s="72">
        <v>910.12084468</v>
      </c>
      <c r="Q525" s="72">
        <v>909.59917920000009</v>
      </c>
      <c r="R525" s="72">
        <v>913.81844452000007</v>
      </c>
      <c r="S525" s="72">
        <v>912.0486903100001</v>
      </c>
      <c r="T525" s="72">
        <v>928.97121274000006</v>
      </c>
      <c r="U525" s="72">
        <v>934.28876839000009</v>
      </c>
      <c r="V525" s="72">
        <v>916.63289748</v>
      </c>
      <c r="W525" s="72">
        <v>935.98442864000003</v>
      </c>
      <c r="X525" s="72">
        <v>1005.51824775</v>
      </c>
      <c r="Y525" s="72">
        <v>1118.26115641</v>
      </c>
    </row>
    <row r="526" spans="1:25" x14ac:dyDescent="0.3">
      <c r="A526" s="73">
        <v>42937</v>
      </c>
      <c r="B526" s="72">
        <v>1189.6688126200002</v>
      </c>
      <c r="C526" s="72">
        <v>1237.07186871</v>
      </c>
      <c r="D526" s="72">
        <v>1285.60883083</v>
      </c>
      <c r="E526" s="72">
        <v>1291.4707413400001</v>
      </c>
      <c r="F526" s="72">
        <v>1283.6622035300002</v>
      </c>
      <c r="G526" s="72">
        <v>1280.6665483900001</v>
      </c>
      <c r="H526" s="72">
        <v>1206.3922101799999</v>
      </c>
      <c r="I526" s="72">
        <v>1129.7817800600001</v>
      </c>
      <c r="J526" s="72">
        <v>1077.5693103799999</v>
      </c>
      <c r="K526" s="72">
        <v>999.92691671</v>
      </c>
      <c r="L526" s="72">
        <v>969.91607682000006</v>
      </c>
      <c r="M526" s="72">
        <v>999.50417371000003</v>
      </c>
      <c r="N526" s="72">
        <v>998.22352105000004</v>
      </c>
      <c r="O526" s="72">
        <v>990.44374104000008</v>
      </c>
      <c r="P526" s="72">
        <v>986.80632305000006</v>
      </c>
      <c r="Q526" s="72">
        <v>978.30882742000006</v>
      </c>
      <c r="R526" s="72">
        <v>969.72620007</v>
      </c>
      <c r="S526" s="72">
        <v>971.92692355000008</v>
      </c>
      <c r="T526" s="72">
        <v>960.01461884000003</v>
      </c>
      <c r="U526" s="72">
        <v>942.21238127000004</v>
      </c>
      <c r="V526" s="72">
        <v>933.13655441000003</v>
      </c>
      <c r="W526" s="72">
        <v>991.91754541</v>
      </c>
      <c r="X526" s="72">
        <v>1026.37343528</v>
      </c>
      <c r="Y526" s="72">
        <v>1120.5097642300002</v>
      </c>
    </row>
    <row r="527" spans="1:25" x14ac:dyDescent="0.3">
      <c r="A527" s="73">
        <v>42938</v>
      </c>
      <c r="B527" s="72">
        <v>1192.5899755099999</v>
      </c>
      <c r="C527" s="72">
        <v>1230.0586475099999</v>
      </c>
      <c r="D527" s="72">
        <v>1252.4273363500001</v>
      </c>
      <c r="E527" s="72">
        <v>1269.14653142</v>
      </c>
      <c r="F527" s="72">
        <v>1283.55753349</v>
      </c>
      <c r="G527" s="72">
        <v>1274.69582962</v>
      </c>
      <c r="H527" s="72">
        <v>1237.2117145000002</v>
      </c>
      <c r="I527" s="72">
        <v>1131.83104561</v>
      </c>
      <c r="J527" s="72">
        <v>1010.06230759</v>
      </c>
      <c r="K527" s="72">
        <v>929.58184940000001</v>
      </c>
      <c r="L527" s="72">
        <v>871.03832466000006</v>
      </c>
      <c r="M527" s="72">
        <v>938.40829435000001</v>
      </c>
      <c r="N527" s="72">
        <v>917.70079719</v>
      </c>
      <c r="O527" s="72">
        <v>875.93372976000001</v>
      </c>
      <c r="P527" s="72">
        <v>860.82616846000008</v>
      </c>
      <c r="Q527" s="72">
        <v>867.02681486000006</v>
      </c>
      <c r="R527" s="72">
        <v>869.96801011000002</v>
      </c>
      <c r="S527" s="72">
        <v>868.86729274000004</v>
      </c>
      <c r="T527" s="72">
        <v>872.70652208000001</v>
      </c>
      <c r="U527" s="72">
        <v>874.50614260000009</v>
      </c>
      <c r="V527" s="72">
        <v>882.98272407000002</v>
      </c>
      <c r="W527" s="72">
        <v>893.92394549000005</v>
      </c>
      <c r="X527" s="72">
        <v>930.21472145000007</v>
      </c>
      <c r="Y527" s="72">
        <v>1037.7041899000001</v>
      </c>
    </row>
    <row r="528" spans="1:25" x14ac:dyDescent="0.3">
      <c r="A528" s="73">
        <v>42939</v>
      </c>
      <c r="B528" s="72">
        <v>1140.6790929399999</v>
      </c>
      <c r="C528" s="72">
        <v>1185.3523821799999</v>
      </c>
      <c r="D528" s="72">
        <v>1253.2164615900001</v>
      </c>
      <c r="E528" s="72">
        <v>1277.2109436999999</v>
      </c>
      <c r="F528" s="72">
        <v>1298.3357369</v>
      </c>
      <c r="G528" s="72">
        <v>1298.5164580800001</v>
      </c>
      <c r="H528" s="72">
        <v>1269.9991571099999</v>
      </c>
      <c r="I528" s="72">
        <v>1147.70215282</v>
      </c>
      <c r="J528" s="72">
        <v>1030.42611986</v>
      </c>
      <c r="K528" s="72">
        <v>939.03431529</v>
      </c>
      <c r="L528" s="72">
        <v>889.00850753000009</v>
      </c>
      <c r="M528" s="72">
        <v>905.82054414000004</v>
      </c>
      <c r="N528" s="72">
        <v>948.86717914000008</v>
      </c>
      <c r="O528" s="72">
        <v>906.98125028000004</v>
      </c>
      <c r="P528" s="72">
        <v>875.96239845000002</v>
      </c>
      <c r="Q528" s="72">
        <v>874.70030238000004</v>
      </c>
      <c r="R528" s="72">
        <v>877.65486647</v>
      </c>
      <c r="S528" s="72">
        <v>876.98948091</v>
      </c>
      <c r="T528" s="72">
        <v>878.56194734000007</v>
      </c>
      <c r="U528" s="72">
        <v>879.00867792000008</v>
      </c>
      <c r="V528" s="72">
        <v>871.06350431999999</v>
      </c>
      <c r="W528" s="72">
        <v>904.61687795</v>
      </c>
      <c r="X528" s="72">
        <v>956.82119765000004</v>
      </c>
      <c r="Y528" s="72">
        <v>1022.40359158</v>
      </c>
    </row>
    <row r="529" spans="1:25" x14ac:dyDescent="0.3">
      <c r="A529" s="73">
        <v>42940</v>
      </c>
      <c r="B529" s="72">
        <v>1086.0279050899999</v>
      </c>
      <c r="C529" s="72">
        <v>1206.7264176600002</v>
      </c>
      <c r="D529" s="72">
        <v>1233.3485268700001</v>
      </c>
      <c r="E529" s="72">
        <v>1246.8665356199999</v>
      </c>
      <c r="F529" s="72">
        <v>1260.43875955</v>
      </c>
      <c r="G529" s="72">
        <v>1243.3690104299999</v>
      </c>
      <c r="H529" s="72">
        <v>1188.35766956</v>
      </c>
      <c r="I529" s="72">
        <v>1154.1113197700001</v>
      </c>
      <c r="J529" s="72">
        <v>1009.8577539400001</v>
      </c>
      <c r="K529" s="72">
        <v>1011.23468311</v>
      </c>
      <c r="L529" s="72">
        <v>1003.1876889900001</v>
      </c>
      <c r="M529" s="72">
        <v>1010.71592276</v>
      </c>
      <c r="N529" s="72">
        <v>1004.2743142300001</v>
      </c>
      <c r="O529" s="72">
        <v>1009.48948036</v>
      </c>
      <c r="P529" s="72">
        <v>1001.6314965800001</v>
      </c>
      <c r="Q529" s="72">
        <v>1000.9320440600001</v>
      </c>
      <c r="R529" s="72">
        <v>996.07523905000005</v>
      </c>
      <c r="S529" s="72">
        <v>993.55749757000001</v>
      </c>
      <c r="T529" s="72">
        <v>996.86268716000006</v>
      </c>
      <c r="U529" s="72">
        <v>991.75692242000002</v>
      </c>
      <c r="V529" s="72">
        <v>984.05045812000003</v>
      </c>
      <c r="W529" s="72">
        <v>1016.10689742</v>
      </c>
      <c r="X529" s="72">
        <v>981.37030847000005</v>
      </c>
      <c r="Y529" s="72">
        <v>1052.0804395499999</v>
      </c>
    </row>
    <row r="530" spans="1:25" x14ac:dyDescent="0.3">
      <c r="A530" s="73">
        <v>42941</v>
      </c>
      <c r="B530" s="72">
        <v>1133.13604566</v>
      </c>
      <c r="C530" s="72">
        <v>1225.8987038099999</v>
      </c>
      <c r="D530" s="72">
        <v>1297.2694652</v>
      </c>
      <c r="E530" s="72">
        <v>1318.9196892800001</v>
      </c>
      <c r="F530" s="72">
        <v>1329.6670297200001</v>
      </c>
      <c r="G530" s="72">
        <v>1321.75852083</v>
      </c>
      <c r="H530" s="72">
        <v>1244.64286853</v>
      </c>
      <c r="I530" s="72">
        <v>1119.7081552700001</v>
      </c>
      <c r="J530" s="72">
        <v>1009.1555372700001</v>
      </c>
      <c r="K530" s="72">
        <v>915.68786419000003</v>
      </c>
      <c r="L530" s="72">
        <v>849.64514480000003</v>
      </c>
      <c r="M530" s="72">
        <v>859.08524617</v>
      </c>
      <c r="N530" s="72">
        <v>862.07147810000004</v>
      </c>
      <c r="O530" s="72">
        <v>851.27588481999999</v>
      </c>
      <c r="P530" s="72">
        <v>857.70923326000002</v>
      </c>
      <c r="Q530" s="72">
        <v>864.19596314</v>
      </c>
      <c r="R530" s="72">
        <v>879.09197201000006</v>
      </c>
      <c r="S530" s="72">
        <v>873.6555869</v>
      </c>
      <c r="T530" s="72">
        <v>889.05423343000007</v>
      </c>
      <c r="U530" s="72">
        <v>890.41525096999999</v>
      </c>
      <c r="V530" s="72">
        <v>866.01158212000007</v>
      </c>
      <c r="W530" s="72">
        <v>868.09485257000006</v>
      </c>
      <c r="X530" s="72">
        <v>938.20678247000001</v>
      </c>
      <c r="Y530" s="72">
        <v>1050.04605573</v>
      </c>
    </row>
    <row r="531" spans="1:25" x14ac:dyDescent="0.3">
      <c r="A531" s="73">
        <v>42942</v>
      </c>
      <c r="B531" s="72">
        <v>1138.4479526700002</v>
      </c>
      <c r="C531" s="72">
        <v>1165.0633921600001</v>
      </c>
      <c r="D531" s="72">
        <v>1247.88714931</v>
      </c>
      <c r="E531" s="72">
        <v>1291.76762525</v>
      </c>
      <c r="F531" s="72">
        <v>1298.4073074100002</v>
      </c>
      <c r="G531" s="72">
        <v>1283.4486631499999</v>
      </c>
      <c r="H531" s="72">
        <v>1190.9319511900001</v>
      </c>
      <c r="I531" s="72">
        <v>1088.8670183700001</v>
      </c>
      <c r="J531" s="72">
        <v>983.28785430000005</v>
      </c>
      <c r="K531" s="72">
        <v>901.16918037000005</v>
      </c>
      <c r="L531" s="72">
        <v>860.6125239700001</v>
      </c>
      <c r="M531" s="72">
        <v>845.34505417000003</v>
      </c>
      <c r="N531" s="72">
        <v>850.85306460000004</v>
      </c>
      <c r="O531" s="72">
        <v>836.21469353000009</v>
      </c>
      <c r="P531" s="72">
        <v>858.36085822000007</v>
      </c>
      <c r="Q531" s="72">
        <v>855.11197225000001</v>
      </c>
      <c r="R531" s="72">
        <v>856.95090825</v>
      </c>
      <c r="S531" s="72">
        <v>848.54418609000004</v>
      </c>
      <c r="T531" s="72">
        <v>866.62926274000006</v>
      </c>
      <c r="U531" s="72">
        <v>874.75634816000002</v>
      </c>
      <c r="V531" s="72">
        <v>878.68471561000001</v>
      </c>
      <c r="W531" s="72">
        <v>878.83885011000007</v>
      </c>
      <c r="X531" s="72">
        <v>925.72347576000004</v>
      </c>
      <c r="Y531" s="72">
        <v>1028.6495259999999</v>
      </c>
    </row>
    <row r="532" spans="1:25" x14ac:dyDescent="0.3">
      <c r="A532" s="73">
        <v>42943</v>
      </c>
      <c r="B532" s="72">
        <v>1085.4929215299999</v>
      </c>
      <c r="C532" s="72">
        <v>1175.5449765600001</v>
      </c>
      <c r="D532" s="72">
        <v>1258.68773347</v>
      </c>
      <c r="E532" s="72">
        <v>1275.9488961500001</v>
      </c>
      <c r="F532" s="72">
        <v>1277.0035808600001</v>
      </c>
      <c r="G532" s="72">
        <v>1265.81578919</v>
      </c>
      <c r="H532" s="72">
        <v>1179.7270736700002</v>
      </c>
      <c r="I532" s="72">
        <v>1081.0095809899999</v>
      </c>
      <c r="J532" s="72">
        <v>978.87212238000006</v>
      </c>
      <c r="K532" s="72">
        <v>893.02208314000006</v>
      </c>
      <c r="L532" s="72">
        <v>831.40041772000006</v>
      </c>
      <c r="M532" s="72">
        <v>848.15597220000006</v>
      </c>
      <c r="N532" s="72">
        <v>842.99925859000007</v>
      </c>
      <c r="O532" s="72">
        <v>835.80012251000005</v>
      </c>
      <c r="P532" s="72">
        <v>832.54373910000004</v>
      </c>
      <c r="Q532" s="72">
        <v>830.70125586000006</v>
      </c>
      <c r="R532" s="72">
        <v>832.5086738</v>
      </c>
      <c r="S532" s="72">
        <v>822.48827282000002</v>
      </c>
      <c r="T532" s="72">
        <v>838.28736004000007</v>
      </c>
      <c r="U532" s="72">
        <v>840.00457090000009</v>
      </c>
      <c r="V532" s="72">
        <v>835.76221825000005</v>
      </c>
      <c r="W532" s="72">
        <v>860.69703050999999</v>
      </c>
      <c r="X532" s="72">
        <v>930.20663246000004</v>
      </c>
      <c r="Y532" s="72">
        <v>1023.96176556</v>
      </c>
    </row>
    <row r="533" spans="1:25" x14ac:dyDescent="0.3">
      <c r="A533" s="73">
        <v>42944</v>
      </c>
      <c r="B533" s="72">
        <v>1111.07180739</v>
      </c>
      <c r="C533" s="72">
        <v>1206.2136128299999</v>
      </c>
      <c r="D533" s="72">
        <v>1279.75673149</v>
      </c>
      <c r="E533" s="72">
        <v>1301.4119391200002</v>
      </c>
      <c r="F533" s="72">
        <v>1310.12402557</v>
      </c>
      <c r="G533" s="72">
        <v>1296.5119925399999</v>
      </c>
      <c r="H533" s="72">
        <v>1212.15430898</v>
      </c>
      <c r="I533" s="72">
        <v>1084.4349587500001</v>
      </c>
      <c r="J533" s="72">
        <v>984.23532785000009</v>
      </c>
      <c r="K533" s="72">
        <v>895.39309022000009</v>
      </c>
      <c r="L533" s="72">
        <v>828.34944533999999</v>
      </c>
      <c r="M533" s="72">
        <v>812.27591620999999</v>
      </c>
      <c r="N533" s="72">
        <v>821.98092188999999</v>
      </c>
      <c r="O533" s="72">
        <v>826.92021123000006</v>
      </c>
      <c r="P533" s="72">
        <v>831.43961443000001</v>
      </c>
      <c r="Q533" s="72">
        <v>835.41082938</v>
      </c>
      <c r="R533" s="72">
        <v>847.34115581000003</v>
      </c>
      <c r="S533" s="72">
        <v>847.49680971000009</v>
      </c>
      <c r="T533" s="72">
        <v>870.00267692</v>
      </c>
      <c r="U533" s="72">
        <v>870.92609397000001</v>
      </c>
      <c r="V533" s="72">
        <v>866.58039708000001</v>
      </c>
      <c r="W533" s="72">
        <v>886.80763277000005</v>
      </c>
      <c r="X533" s="72">
        <v>941.91010004000009</v>
      </c>
      <c r="Y533" s="72">
        <v>1031.7230149899999</v>
      </c>
    </row>
    <row r="534" spans="1:25" x14ac:dyDescent="0.3">
      <c r="A534" s="73">
        <v>42945</v>
      </c>
      <c r="B534" s="72">
        <v>1076.2752105700001</v>
      </c>
      <c r="C534" s="72">
        <v>1166.63454318</v>
      </c>
      <c r="D534" s="72">
        <v>1227.18575953</v>
      </c>
      <c r="E534" s="72">
        <v>1240.2805479799999</v>
      </c>
      <c r="F534" s="72">
        <v>1252.69879876</v>
      </c>
      <c r="G534" s="72">
        <v>1254.57981126</v>
      </c>
      <c r="H534" s="72">
        <v>1221.5276496000001</v>
      </c>
      <c r="I534" s="72">
        <v>1129.42853762</v>
      </c>
      <c r="J534" s="72">
        <v>1037.9418614599999</v>
      </c>
      <c r="K534" s="72">
        <v>949.82462139000006</v>
      </c>
      <c r="L534" s="72">
        <v>882.97474093000005</v>
      </c>
      <c r="M534" s="72">
        <v>858.46990389000007</v>
      </c>
      <c r="N534" s="72">
        <v>874.75536701999999</v>
      </c>
      <c r="O534" s="72">
        <v>862.9935504</v>
      </c>
      <c r="P534" s="72">
        <v>875.67448817000002</v>
      </c>
      <c r="Q534" s="72">
        <v>875.62384505</v>
      </c>
      <c r="R534" s="72">
        <v>875.41667467000002</v>
      </c>
      <c r="S534" s="72">
        <v>859.23246279</v>
      </c>
      <c r="T534" s="72">
        <v>864.34705402000009</v>
      </c>
      <c r="U534" s="72">
        <v>864.07885477000002</v>
      </c>
      <c r="V534" s="72">
        <v>880.56355321000001</v>
      </c>
      <c r="W534" s="72">
        <v>907.50351159000002</v>
      </c>
      <c r="X534" s="72">
        <v>975.96269774000007</v>
      </c>
      <c r="Y534" s="72">
        <v>1089.7754792800001</v>
      </c>
    </row>
    <row r="535" spans="1:25" x14ac:dyDescent="0.3">
      <c r="A535" s="73">
        <v>42946</v>
      </c>
      <c r="B535" s="72">
        <v>1090.8714181999999</v>
      </c>
      <c r="C535" s="72">
        <v>1175.79171103</v>
      </c>
      <c r="D535" s="72">
        <v>1248.25566746</v>
      </c>
      <c r="E535" s="72">
        <v>1261.01757363</v>
      </c>
      <c r="F535" s="72">
        <v>1287.4971430600001</v>
      </c>
      <c r="G535" s="72">
        <v>1293.59348297</v>
      </c>
      <c r="H535" s="72">
        <v>1249.5771287699999</v>
      </c>
      <c r="I535" s="72">
        <v>1146.39713957</v>
      </c>
      <c r="J535" s="72">
        <v>1045.0255626799999</v>
      </c>
      <c r="K535" s="72">
        <v>921.64921939999999</v>
      </c>
      <c r="L535" s="72">
        <v>840.28059579000001</v>
      </c>
      <c r="M535" s="72">
        <v>814.76315352000006</v>
      </c>
      <c r="N535" s="72">
        <v>820.79234070000007</v>
      </c>
      <c r="O535" s="72">
        <v>814.72759767000002</v>
      </c>
      <c r="P535" s="72">
        <v>830.15521584999999</v>
      </c>
      <c r="Q535" s="72">
        <v>824.77114915000004</v>
      </c>
      <c r="R535" s="72">
        <v>828.60971147999999</v>
      </c>
      <c r="S535" s="72">
        <v>812.16064326000003</v>
      </c>
      <c r="T535" s="72">
        <v>813.88111068000001</v>
      </c>
      <c r="U535" s="72">
        <v>810.46582825000007</v>
      </c>
      <c r="V535" s="72">
        <v>821.32719829000007</v>
      </c>
      <c r="W535" s="72">
        <v>857.14282862000005</v>
      </c>
      <c r="X535" s="72">
        <v>903.23416425000005</v>
      </c>
      <c r="Y535" s="72">
        <v>1020.11492218</v>
      </c>
    </row>
    <row r="536" spans="1:25" x14ac:dyDescent="0.3">
      <c r="A536" s="73">
        <v>42947</v>
      </c>
      <c r="B536" s="72">
        <v>1112.6996371600001</v>
      </c>
      <c r="C536" s="72">
        <v>1203.5396942000002</v>
      </c>
      <c r="D536" s="72">
        <v>1252.8183827500002</v>
      </c>
      <c r="E536" s="72">
        <v>1268.2284739900001</v>
      </c>
      <c r="F536" s="72">
        <v>1294.0243143900002</v>
      </c>
      <c r="G536" s="72">
        <v>1278.9886416500001</v>
      </c>
      <c r="H536" s="72">
        <v>1190.8477148699999</v>
      </c>
      <c r="I536" s="72">
        <v>1084.3701179700001</v>
      </c>
      <c r="J536" s="72">
        <v>975.51763503000006</v>
      </c>
      <c r="K536" s="72">
        <v>884.81545556000003</v>
      </c>
      <c r="L536" s="72">
        <v>822.74146055000006</v>
      </c>
      <c r="M536" s="72">
        <v>809.71799537000004</v>
      </c>
      <c r="N536" s="72">
        <v>807.66702736000002</v>
      </c>
      <c r="O536" s="72">
        <v>812.30130947000009</v>
      </c>
      <c r="P536" s="72">
        <v>831.79502471000001</v>
      </c>
      <c r="Q536" s="72">
        <v>837.54127660000006</v>
      </c>
      <c r="R536" s="72">
        <v>845.15874903000008</v>
      </c>
      <c r="S536" s="72">
        <v>816.93437847000007</v>
      </c>
      <c r="T536" s="72">
        <v>804.40062761000002</v>
      </c>
      <c r="U536" s="72">
        <v>810.29673462000005</v>
      </c>
      <c r="V536" s="72">
        <v>835.36200503000009</v>
      </c>
      <c r="W536" s="72">
        <v>860.98834116</v>
      </c>
      <c r="X536" s="72">
        <v>940.20028436000007</v>
      </c>
      <c r="Y536" s="72">
        <v>1041.34491256</v>
      </c>
    </row>
    <row r="537" spans="1:25" x14ac:dyDescent="0.3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</row>
    <row r="538" spans="1:25" x14ac:dyDescent="0.3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</row>
    <row r="539" spans="1:25" x14ac:dyDescent="0.3">
      <c r="A539" s="198" t="s">
        <v>2</v>
      </c>
      <c r="B539" s="200" t="s">
        <v>65</v>
      </c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2"/>
    </row>
    <row r="540" spans="1:25" x14ac:dyDescent="0.3">
      <c r="A540" s="199"/>
      <c r="B540" s="176" t="s">
        <v>39</v>
      </c>
      <c r="C540" s="177" t="s">
        <v>40</v>
      </c>
      <c r="D540" s="178" t="s">
        <v>41</v>
      </c>
      <c r="E540" s="177" t="s">
        <v>42</v>
      </c>
      <c r="F540" s="177" t="s">
        <v>43</v>
      </c>
      <c r="G540" s="177" t="s">
        <v>44</v>
      </c>
      <c r="H540" s="177" t="s">
        <v>45</v>
      </c>
      <c r="I540" s="177" t="s">
        <v>46</v>
      </c>
      <c r="J540" s="177" t="s">
        <v>47</v>
      </c>
      <c r="K540" s="176" t="s">
        <v>48</v>
      </c>
      <c r="L540" s="177" t="s">
        <v>49</v>
      </c>
      <c r="M540" s="179" t="s">
        <v>50</v>
      </c>
      <c r="N540" s="176" t="s">
        <v>51</v>
      </c>
      <c r="O540" s="177" t="s">
        <v>52</v>
      </c>
      <c r="P540" s="179" t="s">
        <v>53</v>
      </c>
      <c r="Q540" s="178" t="s">
        <v>54</v>
      </c>
      <c r="R540" s="177" t="s">
        <v>55</v>
      </c>
      <c r="S540" s="178" t="s">
        <v>56</v>
      </c>
      <c r="T540" s="177" t="s">
        <v>57</v>
      </c>
      <c r="U540" s="178" t="s">
        <v>58</v>
      </c>
      <c r="V540" s="177" t="s">
        <v>59</v>
      </c>
      <c r="W540" s="178" t="s">
        <v>60</v>
      </c>
      <c r="X540" s="177" t="s">
        <v>61</v>
      </c>
      <c r="Y540" s="177" t="s">
        <v>62</v>
      </c>
    </row>
    <row r="541" spans="1:25" x14ac:dyDescent="0.3">
      <c r="A541" s="73" t="s">
        <v>153</v>
      </c>
      <c r="B541" s="72">
        <v>1748.2162264799999</v>
      </c>
      <c r="C541" s="72">
        <v>1809.7164999000001</v>
      </c>
      <c r="D541" s="72">
        <v>1873.8986846100001</v>
      </c>
      <c r="E541" s="72">
        <v>1859.30487844</v>
      </c>
      <c r="F541" s="72">
        <v>1848.03908112</v>
      </c>
      <c r="G541" s="72">
        <v>1851.0526969700002</v>
      </c>
      <c r="H541" s="72">
        <v>1884.75351355</v>
      </c>
      <c r="I541" s="72">
        <v>1834.6157610700002</v>
      </c>
      <c r="J541" s="72">
        <v>1782.64433837</v>
      </c>
      <c r="K541" s="72">
        <v>1704.07256736</v>
      </c>
      <c r="L541" s="72">
        <v>1627.3287134400002</v>
      </c>
      <c r="M541" s="72">
        <v>1617.8114191100001</v>
      </c>
      <c r="N541" s="72">
        <v>1627.1901189099999</v>
      </c>
      <c r="O541" s="72">
        <v>1620.4572064600002</v>
      </c>
      <c r="P541" s="72">
        <v>1613.78826144</v>
      </c>
      <c r="Q541" s="72">
        <v>1609.57801928</v>
      </c>
      <c r="R541" s="72">
        <v>1608.5027558000002</v>
      </c>
      <c r="S541" s="72">
        <v>1600.0680017500001</v>
      </c>
      <c r="T541" s="72">
        <v>1598.9650367600002</v>
      </c>
      <c r="U541" s="72">
        <v>1600.5665224600002</v>
      </c>
      <c r="V541" s="72">
        <v>1628.4273747000002</v>
      </c>
      <c r="W541" s="72">
        <v>1654.50736633</v>
      </c>
      <c r="X541" s="72">
        <v>1643.3944968000001</v>
      </c>
      <c r="Y541" s="72">
        <v>1705.5288358900002</v>
      </c>
    </row>
    <row r="542" spans="1:25" x14ac:dyDescent="0.3">
      <c r="A542" s="73">
        <v>42918</v>
      </c>
      <c r="B542" s="72">
        <v>1732.11329346</v>
      </c>
      <c r="C542" s="72">
        <v>1811.95831127</v>
      </c>
      <c r="D542" s="72">
        <v>1876.0705365000001</v>
      </c>
      <c r="E542" s="72">
        <v>1898.90739981</v>
      </c>
      <c r="F542" s="72">
        <v>1899.12903514</v>
      </c>
      <c r="G542" s="72">
        <v>1930.6704278100001</v>
      </c>
      <c r="H542" s="72">
        <v>1912.4503920300001</v>
      </c>
      <c r="I542" s="72">
        <v>1906.0904486900001</v>
      </c>
      <c r="J542" s="72">
        <v>1817.9874820800001</v>
      </c>
      <c r="K542" s="72">
        <v>1690.4954307900002</v>
      </c>
      <c r="L542" s="72">
        <v>1584.8443879000001</v>
      </c>
      <c r="M542" s="72">
        <v>1560.3255658600001</v>
      </c>
      <c r="N542" s="72">
        <v>1562.23427459</v>
      </c>
      <c r="O542" s="72">
        <v>1562.7844745699999</v>
      </c>
      <c r="P542" s="72">
        <v>1582.8031215300002</v>
      </c>
      <c r="Q542" s="72">
        <v>1588.2564687700001</v>
      </c>
      <c r="R542" s="72">
        <v>1587.3857512500001</v>
      </c>
      <c r="S542" s="72">
        <v>1568.28363244</v>
      </c>
      <c r="T542" s="72">
        <v>1564.8671390500001</v>
      </c>
      <c r="U542" s="72">
        <v>1573.2432069500001</v>
      </c>
      <c r="V542" s="72">
        <v>1577.42013004</v>
      </c>
      <c r="W542" s="72">
        <v>1604.89382583</v>
      </c>
      <c r="X542" s="72">
        <v>1621.5436038100001</v>
      </c>
      <c r="Y542" s="72">
        <v>1713.1746196500001</v>
      </c>
    </row>
    <row r="543" spans="1:25" x14ac:dyDescent="0.3">
      <c r="A543" s="73">
        <v>42919</v>
      </c>
      <c r="B543" s="72">
        <v>1774.6355169799999</v>
      </c>
      <c r="C543" s="72">
        <v>1857.96968732</v>
      </c>
      <c r="D543" s="72">
        <v>1935.9146040100002</v>
      </c>
      <c r="E543" s="72">
        <v>1944.2882982200001</v>
      </c>
      <c r="F543" s="72">
        <v>1937.48760831</v>
      </c>
      <c r="G543" s="72">
        <v>1939.7887680800002</v>
      </c>
      <c r="H543" s="72">
        <v>1978.0700979000001</v>
      </c>
      <c r="I543" s="72">
        <v>1907.5189091900002</v>
      </c>
      <c r="J543" s="72">
        <v>1777.1475726000001</v>
      </c>
      <c r="K543" s="72">
        <v>1669.9319248900001</v>
      </c>
      <c r="L543" s="72">
        <v>1616.0873503</v>
      </c>
      <c r="M543" s="72">
        <v>1594.75061706</v>
      </c>
      <c r="N543" s="72">
        <v>1577.0038804800001</v>
      </c>
      <c r="O543" s="72">
        <v>1595.4261258400002</v>
      </c>
      <c r="P543" s="72">
        <v>1597.9644366900002</v>
      </c>
      <c r="Q543" s="72">
        <v>1598.6008558200001</v>
      </c>
      <c r="R543" s="72">
        <v>1607.5862509200001</v>
      </c>
      <c r="S543" s="72">
        <v>1583.8245849300001</v>
      </c>
      <c r="T543" s="72">
        <v>1595.7950073000002</v>
      </c>
      <c r="U543" s="72">
        <v>1587.24679212</v>
      </c>
      <c r="V543" s="72">
        <v>1600.1253643</v>
      </c>
      <c r="W543" s="72">
        <v>1627.1639059700001</v>
      </c>
      <c r="X543" s="72">
        <v>1710.9570643300001</v>
      </c>
      <c r="Y543" s="72">
        <v>1779.4139668400001</v>
      </c>
    </row>
    <row r="544" spans="1:25" x14ac:dyDescent="0.3">
      <c r="A544" s="73">
        <v>42920</v>
      </c>
      <c r="B544" s="72">
        <v>1773.34175271</v>
      </c>
      <c r="C544" s="72">
        <v>1843.7825743400001</v>
      </c>
      <c r="D544" s="72">
        <v>1933.1264249600001</v>
      </c>
      <c r="E544" s="72">
        <v>1940.4618496800001</v>
      </c>
      <c r="F544" s="72">
        <v>1933.3544238000002</v>
      </c>
      <c r="G544" s="72">
        <v>1937.51672379</v>
      </c>
      <c r="H544" s="72">
        <v>1974.90140868</v>
      </c>
      <c r="I544" s="72">
        <v>1860.7695544000001</v>
      </c>
      <c r="J544" s="72">
        <v>1732.1243036800001</v>
      </c>
      <c r="K544" s="72">
        <v>1638.37351605</v>
      </c>
      <c r="L544" s="72">
        <v>1565.8150742100001</v>
      </c>
      <c r="M544" s="72">
        <v>1544.9060319</v>
      </c>
      <c r="N544" s="72">
        <v>1541.1261849100001</v>
      </c>
      <c r="O544" s="72">
        <v>1552.0237244899999</v>
      </c>
      <c r="P544" s="72">
        <v>1561.3922032800001</v>
      </c>
      <c r="Q544" s="72">
        <v>1572.5694391900001</v>
      </c>
      <c r="R544" s="72">
        <v>1598.23959489</v>
      </c>
      <c r="S544" s="72">
        <v>1623.8258469100001</v>
      </c>
      <c r="T544" s="72">
        <v>1658.0700841600001</v>
      </c>
      <c r="U544" s="72">
        <v>1657.0477698100001</v>
      </c>
      <c r="V544" s="72">
        <v>1673.33936902</v>
      </c>
      <c r="W544" s="72">
        <v>1695.5989369700001</v>
      </c>
      <c r="X544" s="72">
        <v>1696.77475147</v>
      </c>
      <c r="Y544" s="72">
        <v>1758.3677705100001</v>
      </c>
    </row>
    <row r="545" spans="1:25" x14ac:dyDescent="0.3">
      <c r="A545" s="73">
        <v>42921</v>
      </c>
      <c r="B545" s="72">
        <v>1771.89262194</v>
      </c>
      <c r="C545" s="72">
        <v>1907.1243635400001</v>
      </c>
      <c r="D545" s="72">
        <v>1929.20531929</v>
      </c>
      <c r="E545" s="72">
        <v>1931.9036441000001</v>
      </c>
      <c r="F545" s="72">
        <v>1929.0845124800001</v>
      </c>
      <c r="G545" s="72">
        <v>1933.2890584700001</v>
      </c>
      <c r="H545" s="72">
        <v>1978.8785308600002</v>
      </c>
      <c r="I545" s="72">
        <v>1860.32497175</v>
      </c>
      <c r="J545" s="72">
        <v>1756.5088624300001</v>
      </c>
      <c r="K545" s="72">
        <v>1663.2855854100001</v>
      </c>
      <c r="L545" s="72">
        <v>1586.8815464700001</v>
      </c>
      <c r="M545" s="72">
        <v>1571.8199919000001</v>
      </c>
      <c r="N545" s="72">
        <v>1584.77023405</v>
      </c>
      <c r="O545" s="72">
        <v>1596.09897297</v>
      </c>
      <c r="P545" s="72">
        <v>1602.4600128700001</v>
      </c>
      <c r="Q545" s="72">
        <v>1599.4808620399999</v>
      </c>
      <c r="R545" s="72">
        <v>1607.84013172</v>
      </c>
      <c r="S545" s="72">
        <v>1595.6117237200001</v>
      </c>
      <c r="T545" s="72">
        <v>1604.23891813</v>
      </c>
      <c r="U545" s="72">
        <v>1605.2429368200001</v>
      </c>
      <c r="V545" s="72">
        <v>1620.3162405200001</v>
      </c>
      <c r="W545" s="72">
        <v>1650.65191964</v>
      </c>
      <c r="X545" s="72">
        <v>1679.65873298</v>
      </c>
      <c r="Y545" s="72">
        <v>1728.4888346299999</v>
      </c>
    </row>
    <row r="546" spans="1:25" x14ac:dyDescent="0.3">
      <c r="A546" s="73">
        <v>42922</v>
      </c>
      <c r="B546" s="72">
        <v>1840.14708369</v>
      </c>
      <c r="C546" s="72">
        <v>1907.70734036</v>
      </c>
      <c r="D546" s="72">
        <v>1962.36315094</v>
      </c>
      <c r="E546" s="72">
        <v>1965.4452591900001</v>
      </c>
      <c r="F546" s="72">
        <v>1975.67691829</v>
      </c>
      <c r="G546" s="72">
        <v>1973.7442266800001</v>
      </c>
      <c r="H546" s="72">
        <v>2009.4888476400001</v>
      </c>
      <c r="I546" s="72">
        <v>1922.5755731200002</v>
      </c>
      <c r="J546" s="72">
        <v>1781.7499242900001</v>
      </c>
      <c r="K546" s="72">
        <v>1672.4883353600001</v>
      </c>
      <c r="L546" s="72">
        <v>1601.6290155400002</v>
      </c>
      <c r="M546" s="72">
        <v>1577.9118051</v>
      </c>
      <c r="N546" s="72">
        <v>1570.2887488599999</v>
      </c>
      <c r="O546" s="72">
        <v>1579.46487901</v>
      </c>
      <c r="P546" s="72">
        <v>1584.2369147300001</v>
      </c>
      <c r="Q546" s="72">
        <v>1592.16012387</v>
      </c>
      <c r="R546" s="72">
        <v>1600.4599206900002</v>
      </c>
      <c r="S546" s="72">
        <v>1593.5142977200001</v>
      </c>
      <c r="T546" s="72">
        <v>1597.6526235000001</v>
      </c>
      <c r="U546" s="72">
        <v>1597.8124628800001</v>
      </c>
      <c r="V546" s="72">
        <v>1609.3157598299999</v>
      </c>
      <c r="W546" s="72">
        <v>1642.5956927900002</v>
      </c>
      <c r="X546" s="72">
        <v>1703.00743603</v>
      </c>
      <c r="Y546" s="72">
        <v>1768.6311772500001</v>
      </c>
    </row>
    <row r="547" spans="1:25" x14ac:dyDescent="0.3">
      <c r="A547" s="73">
        <v>42923</v>
      </c>
      <c r="B547" s="72">
        <v>1792.24059799</v>
      </c>
      <c r="C547" s="72">
        <v>1926.85431801</v>
      </c>
      <c r="D547" s="72">
        <v>1950.1262284100001</v>
      </c>
      <c r="E547" s="72">
        <v>1959.6633868200001</v>
      </c>
      <c r="F547" s="72">
        <v>1958.05705889</v>
      </c>
      <c r="G547" s="72">
        <v>1951.19514626</v>
      </c>
      <c r="H547" s="72">
        <v>1995.48206854</v>
      </c>
      <c r="I547" s="72">
        <v>1950.12290149</v>
      </c>
      <c r="J547" s="72">
        <v>1805.9539533500001</v>
      </c>
      <c r="K547" s="72">
        <v>1700.7857501100002</v>
      </c>
      <c r="L547" s="72">
        <v>1621.41047933</v>
      </c>
      <c r="M547" s="72">
        <v>1590.47178252</v>
      </c>
      <c r="N547" s="72">
        <v>1589.4856606799999</v>
      </c>
      <c r="O547" s="72">
        <v>1597.1892913700001</v>
      </c>
      <c r="P547" s="72">
        <v>1603.2490425000001</v>
      </c>
      <c r="Q547" s="72">
        <v>1599.96103937</v>
      </c>
      <c r="R547" s="72">
        <v>1604.2365757600001</v>
      </c>
      <c r="S547" s="72">
        <v>1590.5280918600001</v>
      </c>
      <c r="T547" s="72">
        <v>1601.52399629</v>
      </c>
      <c r="U547" s="72">
        <v>1605.1684828900002</v>
      </c>
      <c r="V547" s="72">
        <v>1623.06953064</v>
      </c>
      <c r="W547" s="72">
        <v>1654.0432045000002</v>
      </c>
      <c r="X547" s="72">
        <v>1729.9011523900001</v>
      </c>
      <c r="Y547" s="72">
        <v>1806.0870285200001</v>
      </c>
    </row>
    <row r="548" spans="1:25" x14ac:dyDescent="0.3">
      <c r="A548" s="73">
        <v>42924</v>
      </c>
      <c r="B548" s="72">
        <v>1849.17475655</v>
      </c>
      <c r="C548" s="72">
        <v>1921.6139629500001</v>
      </c>
      <c r="D548" s="72">
        <v>1972.0755659700001</v>
      </c>
      <c r="E548" s="72">
        <v>1977.4620787600002</v>
      </c>
      <c r="F548" s="72">
        <v>1978.4841403</v>
      </c>
      <c r="G548" s="72">
        <v>1965.77145397</v>
      </c>
      <c r="H548" s="72">
        <v>1975.64032974</v>
      </c>
      <c r="I548" s="72">
        <v>1874.3533116000001</v>
      </c>
      <c r="J548" s="72">
        <v>1775.6064955700001</v>
      </c>
      <c r="K548" s="72">
        <v>1670.3844816600001</v>
      </c>
      <c r="L548" s="72">
        <v>1594.19355941</v>
      </c>
      <c r="M548" s="72">
        <v>1566.8189569200001</v>
      </c>
      <c r="N548" s="72">
        <v>1575.16442325</v>
      </c>
      <c r="O548" s="72">
        <v>1585.35731177</v>
      </c>
      <c r="P548" s="72">
        <v>1590.3565845100002</v>
      </c>
      <c r="Q548" s="72">
        <v>1587.5969420199999</v>
      </c>
      <c r="R548" s="72">
        <v>1585.8738133700001</v>
      </c>
      <c r="S548" s="72">
        <v>1587.29737191</v>
      </c>
      <c r="T548" s="72">
        <v>1636.9544015199999</v>
      </c>
      <c r="U548" s="72">
        <v>1631.2412063700001</v>
      </c>
      <c r="V548" s="72">
        <v>1627.9841189600002</v>
      </c>
      <c r="W548" s="72">
        <v>1649.8244959600001</v>
      </c>
      <c r="X548" s="72">
        <v>1700.3849208900001</v>
      </c>
      <c r="Y548" s="72">
        <v>1745.4658231600001</v>
      </c>
    </row>
    <row r="549" spans="1:25" x14ac:dyDescent="0.3">
      <c r="A549" s="73">
        <v>42925</v>
      </c>
      <c r="B549" s="72">
        <v>1834.2839434800001</v>
      </c>
      <c r="C549" s="72">
        <v>1911.29692531</v>
      </c>
      <c r="D549" s="72">
        <v>1974.5350639600001</v>
      </c>
      <c r="E549" s="72">
        <v>1974.90693902</v>
      </c>
      <c r="F549" s="72">
        <v>1974.83961215</v>
      </c>
      <c r="G549" s="72">
        <v>1968.77631406</v>
      </c>
      <c r="H549" s="72">
        <v>1979.6921250400001</v>
      </c>
      <c r="I549" s="72">
        <v>1915.9458861600001</v>
      </c>
      <c r="J549" s="72">
        <v>1821.6078880900002</v>
      </c>
      <c r="K549" s="72">
        <v>1669.0611778300001</v>
      </c>
      <c r="L549" s="72">
        <v>1575.1364207300001</v>
      </c>
      <c r="M549" s="72">
        <v>1530.3422922100001</v>
      </c>
      <c r="N549" s="72">
        <v>1535.0161840300002</v>
      </c>
      <c r="O549" s="72">
        <v>1539.7216393200001</v>
      </c>
      <c r="P549" s="72">
        <v>1548.8342451100002</v>
      </c>
      <c r="Q549" s="72">
        <v>1547.86451025</v>
      </c>
      <c r="R549" s="72">
        <v>1552.8251606100002</v>
      </c>
      <c r="S549" s="72">
        <v>1458.6707619200001</v>
      </c>
      <c r="T549" s="72">
        <v>1410.0638721800001</v>
      </c>
      <c r="U549" s="72">
        <v>1409.6450744900001</v>
      </c>
      <c r="V549" s="72">
        <v>1461.25873422</v>
      </c>
      <c r="W549" s="72">
        <v>1529.7917324</v>
      </c>
      <c r="X549" s="72">
        <v>1651.3739332600001</v>
      </c>
      <c r="Y549" s="72">
        <v>1769.25885204</v>
      </c>
    </row>
    <row r="550" spans="1:25" x14ac:dyDescent="0.3">
      <c r="A550" s="73">
        <v>42926</v>
      </c>
      <c r="B550" s="72">
        <v>1734.3996104100002</v>
      </c>
      <c r="C550" s="72">
        <v>1820.47643337</v>
      </c>
      <c r="D550" s="72">
        <v>1945.69384457</v>
      </c>
      <c r="E550" s="72">
        <v>1963.28440348</v>
      </c>
      <c r="F550" s="72">
        <v>1912.9306125600001</v>
      </c>
      <c r="G550" s="72">
        <v>1924.66157193</v>
      </c>
      <c r="H550" s="72">
        <v>1901.92392528</v>
      </c>
      <c r="I550" s="72">
        <v>1836.80591286</v>
      </c>
      <c r="J550" s="72">
        <v>1746.0809346400001</v>
      </c>
      <c r="K550" s="72">
        <v>1646.9609329700002</v>
      </c>
      <c r="L550" s="72">
        <v>1646.2422365800001</v>
      </c>
      <c r="M550" s="72">
        <v>1641.4937716500001</v>
      </c>
      <c r="N550" s="72">
        <v>1638.8176704300001</v>
      </c>
      <c r="O550" s="72">
        <v>1644.9822293400002</v>
      </c>
      <c r="P550" s="72">
        <v>1645.5412827700002</v>
      </c>
      <c r="Q550" s="72">
        <v>1649.33274016</v>
      </c>
      <c r="R550" s="72">
        <v>1636.15790363</v>
      </c>
      <c r="S550" s="72">
        <v>1634.3848226100001</v>
      </c>
      <c r="T550" s="72">
        <v>1639.3600383</v>
      </c>
      <c r="U550" s="72">
        <v>1639.1599613799999</v>
      </c>
      <c r="V550" s="72">
        <v>1639.3610780500001</v>
      </c>
      <c r="W550" s="72">
        <v>1620.3214246000002</v>
      </c>
      <c r="X550" s="72">
        <v>1625.8105862699999</v>
      </c>
      <c r="Y550" s="72">
        <v>1728.71538566</v>
      </c>
    </row>
    <row r="551" spans="1:25" x14ac:dyDescent="0.3">
      <c r="A551" s="73">
        <v>42927</v>
      </c>
      <c r="B551" s="72">
        <v>1821.8816408500002</v>
      </c>
      <c r="C551" s="72">
        <v>1837.1193144200001</v>
      </c>
      <c r="D551" s="72">
        <v>1965.6695965600002</v>
      </c>
      <c r="E551" s="72">
        <v>1961.8698102200001</v>
      </c>
      <c r="F551" s="72">
        <v>1966.93610949</v>
      </c>
      <c r="G551" s="72">
        <v>1963.32913884</v>
      </c>
      <c r="H551" s="72">
        <v>1996.1755551800002</v>
      </c>
      <c r="I551" s="72">
        <v>1958.9074590300002</v>
      </c>
      <c r="J551" s="72">
        <v>1821.13021196</v>
      </c>
      <c r="K551" s="72">
        <v>1699.7712845200001</v>
      </c>
      <c r="L551" s="72">
        <v>1623.1286902300001</v>
      </c>
      <c r="M551" s="72">
        <v>1595.4177798700002</v>
      </c>
      <c r="N551" s="72">
        <v>1599.48035592</v>
      </c>
      <c r="O551" s="72">
        <v>1601.8692664099999</v>
      </c>
      <c r="P551" s="72">
        <v>1603.7643845100001</v>
      </c>
      <c r="Q551" s="72">
        <v>1599.4470866199999</v>
      </c>
      <c r="R551" s="72">
        <v>1609.3281260399999</v>
      </c>
      <c r="S551" s="72">
        <v>1611.0486238400001</v>
      </c>
      <c r="T551" s="72">
        <v>1630.86162573</v>
      </c>
      <c r="U551" s="72">
        <v>1640.62692743</v>
      </c>
      <c r="V551" s="72">
        <v>1652.1213493099999</v>
      </c>
      <c r="W551" s="72">
        <v>1671.6207684400001</v>
      </c>
      <c r="X551" s="72">
        <v>1746.2195159500002</v>
      </c>
      <c r="Y551" s="72">
        <v>1804.0456642300001</v>
      </c>
    </row>
    <row r="552" spans="1:25" x14ac:dyDescent="0.3">
      <c r="A552" s="73">
        <v>42928</v>
      </c>
      <c r="B552" s="72">
        <v>1830.29704829</v>
      </c>
      <c r="C552" s="72">
        <v>1891.7654541900001</v>
      </c>
      <c r="D552" s="72">
        <v>1951.9848752600001</v>
      </c>
      <c r="E552" s="72">
        <v>1953.1936145</v>
      </c>
      <c r="F552" s="72">
        <v>1957.0487122000002</v>
      </c>
      <c r="G552" s="72">
        <v>1955.0452207400001</v>
      </c>
      <c r="H552" s="72">
        <v>1989.44762726</v>
      </c>
      <c r="I552" s="72">
        <v>1984.1932317400001</v>
      </c>
      <c r="J552" s="72">
        <v>1835.6296847900001</v>
      </c>
      <c r="K552" s="72">
        <v>1714.89539745</v>
      </c>
      <c r="L552" s="72">
        <v>1634.15577128</v>
      </c>
      <c r="M552" s="72">
        <v>1602.9179515999999</v>
      </c>
      <c r="N552" s="72">
        <v>1610.5410034000001</v>
      </c>
      <c r="O552" s="72">
        <v>1617.5708238300001</v>
      </c>
      <c r="P552" s="72">
        <v>1616.5473230100001</v>
      </c>
      <c r="Q552" s="72">
        <v>1614.2837364300001</v>
      </c>
      <c r="R552" s="72">
        <v>1620.3349003200001</v>
      </c>
      <c r="S552" s="72">
        <v>1620.2315081700001</v>
      </c>
      <c r="T552" s="72">
        <v>1631.03581743</v>
      </c>
      <c r="U552" s="72">
        <v>1638.1786879400001</v>
      </c>
      <c r="V552" s="72">
        <v>1657.49322813</v>
      </c>
      <c r="W552" s="72">
        <v>1685.4343806000002</v>
      </c>
      <c r="X552" s="72">
        <v>1767.2698450500002</v>
      </c>
      <c r="Y552" s="72">
        <v>1796.8696439600001</v>
      </c>
    </row>
    <row r="553" spans="1:25" x14ac:dyDescent="0.3">
      <c r="A553" s="73">
        <v>42929</v>
      </c>
      <c r="B553" s="72">
        <v>1805.9465103700002</v>
      </c>
      <c r="C553" s="72">
        <v>1879.2090634800002</v>
      </c>
      <c r="D553" s="72">
        <v>1962.8331636100002</v>
      </c>
      <c r="E553" s="72">
        <v>1968.46338855</v>
      </c>
      <c r="F553" s="72">
        <v>1969.6196774100001</v>
      </c>
      <c r="G553" s="72">
        <v>1971.0884717800002</v>
      </c>
      <c r="H553" s="72">
        <v>1995.3226928400002</v>
      </c>
      <c r="I553" s="72">
        <v>1899.50614397</v>
      </c>
      <c r="J553" s="72">
        <v>1767.6306279600001</v>
      </c>
      <c r="K553" s="72">
        <v>1664.5742573100001</v>
      </c>
      <c r="L553" s="72">
        <v>1584.87576081</v>
      </c>
      <c r="M553" s="72">
        <v>1556.3887762100001</v>
      </c>
      <c r="N553" s="72">
        <v>1565.5775866600002</v>
      </c>
      <c r="O553" s="72">
        <v>1563.3837325100001</v>
      </c>
      <c r="P553" s="72">
        <v>1563.07920145</v>
      </c>
      <c r="Q553" s="72">
        <v>1563.7390141999999</v>
      </c>
      <c r="R553" s="72">
        <v>1571.2737657500002</v>
      </c>
      <c r="S553" s="72">
        <v>1578.5585340299999</v>
      </c>
      <c r="T553" s="72">
        <v>1619.7914275000001</v>
      </c>
      <c r="U553" s="72">
        <v>1639.7947503300002</v>
      </c>
      <c r="V553" s="72">
        <v>1662.9665894100001</v>
      </c>
      <c r="W553" s="72">
        <v>1703.0154095299999</v>
      </c>
      <c r="X553" s="72">
        <v>1769.4199020300002</v>
      </c>
      <c r="Y553" s="72">
        <v>1810.7214530200001</v>
      </c>
    </row>
    <row r="554" spans="1:25" x14ac:dyDescent="0.3">
      <c r="A554" s="73">
        <v>42930</v>
      </c>
      <c r="B554" s="72">
        <v>1821.5345961300002</v>
      </c>
      <c r="C554" s="72">
        <v>1812.8164970300002</v>
      </c>
      <c r="D554" s="72">
        <v>1894.9253278900001</v>
      </c>
      <c r="E554" s="72">
        <v>1883.0800924100001</v>
      </c>
      <c r="F554" s="72">
        <v>1879.4114216800001</v>
      </c>
      <c r="G554" s="72">
        <v>1885.80754871</v>
      </c>
      <c r="H554" s="72">
        <v>1923.4319239800002</v>
      </c>
      <c r="I554" s="72">
        <v>1874.1257978400001</v>
      </c>
      <c r="J554" s="72">
        <v>1721.3593064000002</v>
      </c>
      <c r="K554" s="72">
        <v>1655.0026312200002</v>
      </c>
      <c r="L554" s="72">
        <v>1605.2814200900002</v>
      </c>
      <c r="M554" s="72">
        <v>1600.3720560500001</v>
      </c>
      <c r="N554" s="72">
        <v>1593.35150722</v>
      </c>
      <c r="O554" s="72">
        <v>1596.69041758</v>
      </c>
      <c r="P554" s="72">
        <v>1596.2962476900002</v>
      </c>
      <c r="Q554" s="72">
        <v>1600.3957302000001</v>
      </c>
      <c r="R554" s="72">
        <v>1595.6882087200001</v>
      </c>
      <c r="S554" s="72">
        <v>1593.2422334299999</v>
      </c>
      <c r="T554" s="72">
        <v>1586.0373150300002</v>
      </c>
      <c r="U554" s="72">
        <v>1573.8856858300001</v>
      </c>
      <c r="V554" s="72">
        <v>1574.35134118</v>
      </c>
      <c r="W554" s="72">
        <v>1579.3702067300001</v>
      </c>
      <c r="X554" s="72">
        <v>1594.82436196</v>
      </c>
      <c r="Y554" s="72">
        <v>1608.9338818599999</v>
      </c>
    </row>
    <row r="555" spans="1:25" x14ac:dyDescent="0.3">
      <c r="A555" s="73">
        <v>42931</v>
      </c>
      <c r="B555" s="72">
        <v>1738.8720339800002</v>
      </c>
      <c r="C555" s="72">
        <v>1832.94093023</v>
      </c>
      <c r="D555" s="72">
        <v>1904.19726958</v>
      </c>
      <c r="E555" s="72">
        <v>1908.23945583</v>
      </c>
      <c r="F555" s="72">
        <v>1913.27550731</v>
      </c>
      <c r="G555" s="72">
        <v>1911.13493765</v>
      </c>
      <c r="H555" s="72">
        <v>1906.88231982</v>
      </c>
      <c r="I555" s="72">
        <v>1820.5952447500001</v>
      </c>
      <c r="J555" s="72">
        <v>1699.1290471100001</v>
      </c>
      <c r="K555" s="72">
        <v>1640.7377297500002</v>
      </c>
      <c r="L555" s="72">
        <v>1629.2367622900001</v>
      </c>
      <c r="M555" s="72">
        <v>1627.6885255500001</v>
      </c>
      <c r="N555" s="72">
        <v>1620.8134582600001</v>
      </c>
      <c r="O555" s="72">
        <v>1611.5540971600001</v>
      </c>
      <c r="P555" s="72">
        <v>1610.0289198200001</v>
      </c>
      <c r="Q555" s="72">
        <v>1610.41109097</v>
      </c>
      <c r="R555" s="72">
        <v>1608.12383658</v>
      </c>
      <c r="S555" s="72">
        <v>1609.1447701000002</v>
      </c>
      <c r="T555" s="72">
        <v>1606.78768868</v>
      </c>
      <c r="U555" s="72">
        <v>1606.7918743499999</v>
      </c>
      <c r="V555" s="72">
        <v>1630.10174482</v>
      </c>
      <c r="W555" s="72">
        <v>1607.71162654</v>
      </c>
      <c r="X555" s="72">
        <v>1585.8908529400001</v>
      </c>
      <c r="Y555" s="72">
        <v>1675.62454733</v>
      </c>
    </row>
    <row r="556" spans="1:25" x14ac:dyDescent="0.3">
      <c r="A556" s="73">
        <v>42932</v>
      </c>
      <c r="B556" s="72">
        <v>1829.58158948</v>
      </c>
      <c r="C556" s="72">
        <v>1928.1694344500002</v>
      </c>
      <c r="D556" s="72">
        <v>1978.1808941400002</v>
      </c>
      <c r="E556" s="72">
        <v>1969.1810113500001</v>
      </c>
      <c r="F556" s="72">
        <v>1963.0972983400002</v>
      </c>
      <c r="G556" s="72">
        <v>1956.1131933900001</v>
      </c>
      <c r="H556" s="72">
        <v>1975.9610421900002</v>
      </c>
      <c r="I556" s="72">
        <v>1896.7205322900002</v>
      </c>
      <c r="J556" s="72">
        <v>1767.2833124700001</v>
      </c>
      <c r="K556" s="72">
        <v>1627.7803985400001</v>
      </c>
      <c r="L556" s="72">
        <v>1555.56756997</v>
      </c>
      <c r="M556" s="72">
        <v>1516.9264237300001</v>
      </c>
      <c r="N556" s="72">
        <v>1530.7474527900001</v>
      </c>
      <c r="O556" s="72">
        <v>1511.7263169500002</v>
      </c>
      <c r="P556" s="72">
        <v>1511.9040672000001</v>
      </c>
      <c r="Q556" s="72">
        <v>1513.3471290300001</v>
      </c>
      <c r="R556" s="72">
        <v>1510.9855837600001</v>
      </c>
      <c r="S556" s="72">
        <v>1506.1333413500001</v>
      </c>
      <c r="T556" s="72">
        <v>1509.7489022</v>
      </c>
      <c r="U556" s="72">
        <v>1508.4568736000001</v>
      </c>
      <c r="V556" s="72">
        <v>1535.2968699900002</v>
      </c>
      <c r="W556" s="72">
        <v>1593.2870763800001</v>
      </c>
      <c r="X556" s="72">
        <v>1651.7415176700001</v>
      </c>
      <c r="Y556" s="72">
        <v>1754.9914686300001</v>
      </c>
    </row>
    <row r="557" spans="1:25" x14ac:dyDescent="0.3">
      <c r="A557" s="73">
        <v>42933</v>
      </c>
      <c r="B557" s="72">
        <v>1827.2266355500001</v>
      </c>
      <c r="C557" s="72">
        <v>1924.5648218800002</v>
      </c>
      <c r="D557" s="72">
        <v>1985.52275601</v>
      </c>
      <c r="E557" s="72">
        <v>1979.9194078800001</v>
      </c>
      <c r="F557" s="72">
        <v>1974.41837723</v>
      </c>
      <c r="G557" s="72">
        <v>1977.99513342</v>
      </c>
      <c r="H557" s="72">
        <v>1959.7337413600001</v>
      </c>
      <c r="I557" s="72">
        <v>1848.19154712</v>
      </c>
      <c r="J557" s="72">
        <v>1710.7609856700001</v>
      </c>
      <c r="K557" s="72">
        <v>1629.6931832400001</v>
      </c>
      <c r="L557" s="72">
        <v>1541.8090534400001</v>
      </c>
      <c r="M557" s="72">
        <v>1519.85905994</v>
      </c>
      <c r="N557" s="72">
        <v>1540.4157046</v>
      </c>
      <c r="O557" s="72">
        <v>1543.8975506500001</v>
      </c>
      <c r="P557" s="72">
        <v>1545.7997381600001</v>
      </c>
      <c r="Q557" s="72">
        <v>1548.5855083000001</v>
      </c>
      <c r="R557" s="72">
        <v>1550.0419072700001</v>
      </c>
      <c r="S557" s="72">
        <v>1547.8378454600002</v>
      </c>
      <c r="T557" s="72">
        <v>1543.91953311</v>
      </c>
      <c r="U557" s="72">
        <v>1535.2900539400002</v>
      </c>
      <c r="V557" s="72">
        <v>1532.5089148100001</v>
      </c>
      <c r="W557" s="72">
        <v>1572.3921206</v>
      </c>
      <c r="X557" s="72">
        <v>1599.9259358100001</v>
      </c>
      <c r="Y557" s="72">
        <v>1752.6086332499999</v>
      </c>
    </row>
    <row r="558" spans="1:25" x14ac:dyDescent="0.3">
      <c r="A558" s="73">
        <v>42934</v>
      </c>
      <c r="B558" s="72">
        <v>1881.1890995200001</v>
      </c>
      <c r="C558" s="72">
        <v>1907.19029368</v>
      </c>
      <c r="D558" s="72">
        <v>1965.7522504200001</v>
      </c>
      <c r="E558" s="72">
        <v>1964.8017585500002</v>
      </c>
      <c r="F558" s="72">
        <v>1963.5549032400002</v>
      </c>
      <c r="G558" s="72">
        <v>1965.2276470400002</v>
      </c>
      <c r="H558" s="72">
        <v>1979.7522299500001</v>
      </c>
      <c r="I558" s="72">
        <v>1903.70147062</v>
      </c>
      <c r="J558" s="72">
        <v>1725.7346799800002</v>
      </c>
      <c r="K558" s="72">
        <v>1634.4384875000001</v>
      </c>
      <c r="L558" s="72">
        <v>1555.2078498800001</v>
      </c>
      <c r="M558" s="72">
        <v>1533.37756889</v>
      </c>
      <c r="N558" s="72">
        <v>1531.1120556600001</v>
      </c>
      <c r="O558" s="72">
        <v>1523.4214556900001</v>
      </c>
      <c r="P558" s="72">
        <v>1531.7052093300001</v>
      </c>
      <c r="Q558" s="72">
        <v>1534.96778941</v>
      </c>
      <c r="R558" s="72">
        <v>1535.3543603600001</v>
      </c>
      <c r="S558" s="72">
        <v>1518.9920740900002</v>
      </c>
      <c r="T558" s="72">
        <v>1538.2217247799999</v>
      </c>
      <c r="U558" s="72">
        <v>1551.4624703700001</v>
      </c>
      <c r="V558" s="72">
        <v>1574.6218529600001</v>
      </c>
      <c r="W558" s="72">
        <v>1609.90189848</v>
      </c>
      <c r="X558" s="72">
        <v>1669.5368468300001</v>
      </c>
      <c r="Y558" s="72">
        <v>1800.11533201</v>
      </c>
    </row>
    <row r="559" spans="1:25" x14ac:dyDescent="0.3">
      <c r="A559" s="73">
        <v>42935</v>
      </c>
      <c r="B559" s="72">
        <v>1710.8878262100002</v>
      </c>
      <c r="C559" s="72">
        <v>1815.9524099600001</v>
      </c>
      <c r="D559" s="72">
        <v>1871.46818753</v>
      </c>
      <c r="E559" s="72">
        <v>1886.4017042400001</v>
      </c>
      <c r="F559" s="72">
        <v>1894.1983609800002</v>
      </c>
      <c r="G559" s="72">
        <v>1884.0383780300001</v>
      </c>
      <c r="H559" s="72">
        <v>1800.69467818</v>
      </c>
      <c r="I559" s="72">
        <v>1714.6720513300002</v>
      </c>
      <c r="J559" s="72">
        <v>1597.1124850200001</v>
      </c>
      <c r="K559" s="72">
        <v>1508.32794033</v>
      </c>
      <c r="L559" s="72">
        <v>1433.6703163100001</v>
      </c>
      <c r="M559" s="72">
        <v>1415.22080095</v>
      </c>
      <c r="N559" s="72">
        <v>1415.1812815000001</v>
      </c>
      <c r="O559" s="72">
        <v>1390.6209888100002</v>
      </c>
      <c r="P559" s="72">
        <v>1411.7440041</v>
      </c>
      <c r="Q559" s="72">
        <v>1413.7570511900001</v>
      </c>
      <c r="R559" s="72">
        <v>1420.1056070200002</v>
      </c>
      <c r="S559" s="72">
        <v>1400.16273697</v>
      </c>
      <c r="T559" s="72">
        <v>1410.3942021800001</v>
      </c>
      <c r="U559" s="72">
        <v>1416.2247197800002</v>
      </c>
      <c r="V559" s="72">
        <v>1432.00027998</v>
      </c>
      <c r="W559" s="72">
        <v>1467.5887148000002</v>
      </c>
      <c r="X559" s="72">
        <v>1544.66166359</v>
      </c>
      <c r="Y559" s="72">
        <v>1651.51131708</v>
      </c>
    </row>
    <row r="560" spans="1:25" x14ac:dyDescent="0.3">
      <c r="A560" s="73">
        <v>42936</v>
      </c>
      <c r="B560" s="72">
        <v>1652.2070489299999</v>
      </c>
      <c r="C560" s="72">
        <v>1733.15538801</v>
      </c>
      <c r="D560" s="72">
        <v>1802.9422246500001</v>
      </c>
      <c r="E560" s="72">
        <v>1831.66982839</v>
      </c>
      <c r="F560" s="72">
        <v>1835.94709283</v>
      </c>
      <c r="G560" s="72">
        <v>1830.41474292</v>
      </c>
      <c r="H560" s="72">
        <v>1749.2833436800001</v>
      </c>
      <c r="I560" s="72">
        <v>1688.2982841</v>
      </c>
      <c r="J560" s="72">
        <v>1558.69704374</v>
      </c>
      <c r="K560" s="72">
        <v>1481.0149104400002</v>
      </c>
      <c r="L560" s="72">
        <v>1408.53084074</v>
      </c>
      <c r="M560" s="72">
        <v>1366.3785420900001</v>
      </c>
      <c r="N560" s="72">
        <v>1369.2514108400001</v>
      </c>
      <c r="O560" s="72">
        <v>1352.7985137400001</v>
      </c>
      <c r="P560" s="72">
        <v>1371.8308446800002</v>
      </c>
      <c r="Q560" s="72">
        <v>1371.3091792</v>
      </c>
      <c r="R560" s="72">
        <v>1375.52844452</v>
      </c>
      <c r="S560" s="72">
        <v>1373.75869031</v>
      </c>
      <c r="T560" s="72">
        <v>1390.6812127400001</v>
      </c>
      <c r="U560" s="72">
        <v>1395.9987683900001</v>
      </c>
      <c r="V560" s="72">
        <v>1378.3428974799999</v>
      </c>
      <c r="W560" s="72">
        <v>1397.6944286400001</v>
      </c>
      <c r="X560" s="72">
        <v>1467.22824775</v>
      </c>
      <c r="Y560" s="72">
        <v>1579.97115641</v>
      </c>
    </row>
    <row r="561" spans="1:25" x14ac:dyDescent="0.3">
      <c r="A561" s="73">
        <v>42937</v>
      </c>
      <c r="B561" s="72">
        <v>1651.3788126200002</v>
      </c>
      <c r="C561" s="72">
        <v>1698.78186871</v>
      </c>
      <c r="D561" s="72">
        <v>1747.31883083</v>
      </c>
      <c r="E561" s="72">
        <v>1753.1807413400002</v>
      </c>
      <c r="F561" s="72">
        <v>1745.3722035300002</v>
      </c>
      <c r="G561" s="72">
        <v>1742.3765483900002</v>
      </c>
      <c r="H561" s="72">
        <v>1668.1022101799999</v>
      </c>
      <c r="I561" s="72">
        <v>1591.4917800600001</v>
      </c>
      <c r="J561" s="72">
        <v>1539.27931038</v>
      </c>
      <c r="K561" s="72">
        <v>1461.6369167100002</v>
      </c>
      <c r="L561" s="72">
        <v>1431.62607682</v>
      </c>
      <c r="M561" s="72">
        <v>1461.2141737100001</v>
      </c>
      <c r="N561" s="72">
        <v>1459.9335210500001</v>
      </c>
      <c r="O561" s="72">
        <v>1452.1537410400001</v>
      </c>
      <c r="P561" s="72">
        <v>1448.5163230500002</v>
      </c>
      <c r="Q561" s="72">
        <v>1440.01882742</v>
      </c>
      <c r="R561" s="72">
        <v>1431.43620007</v>
      </c>
      <c r="S561" s="72">
        <v>1433.6369235500001</v>
      </c>
      <c r="T561" s="72">
        <v>1421.7246188399999</v>
      </c>
      <c r="U561" s="72">
        <v>1403.9223812700002</v>
      </c>
      <c r="V561" s="72">
        <v>1394.84655441</v>
      </c>
      <c r="W561" s="72">
        <v>1453.62754541</v>
      </c>
      <c r="X561" s="72">
        <v>1488.0834352800002</v>
      </c>
      <c r="Y561" s="72">
        <v>1582.2197642300002</v>
      </c>
    </row>
    <row r="562" spans="1:25" x14ac:dyDescent="0.3">
      <c r="A562" s="73">
        <v>42938</v>
      </c>
      <c r="B562" s="72">
        <v>1654.29997551</v>
      </c>
      <c r="C562" s="72">
        <v>1691.7686475099999</v>
      </c>
      <c r="D562" s="72">
        <v>1714.1373363500002</v>
      </c>
      <c r="E562" s="72">
        <v>1730.85653142</v>
      </c>
      <c r="F562" s="72">
        <v>1745.26753349</v>
      </c>
      <c r="G562" s="72">
        <v>1736.4058296200001</v>
      </c>
      <c r="H562" s="72">
        <v>1698.9217145000002</v>
      </c>
      <c r="I562" s="72">
        <v>1593.5410456100001</v>
      </c>
      <c r="J562" s="72">
        <v>1471.7723075900001</v>
      </c>
      <c r="K562" s="72">
        <v>1391.2918494</v>
      </c>
      <c r="L562" s="72">
        <v>1332.74832466</v>
      </c>
      <c r="M562" s="72">
        <v>1400.11829435</v>
      </c>
      <c r="N562" s="72">
        <v>1379.41079719</v>
      </c>
      <c r="O562" s="72">
        <v>1337.64372976</v>
      </c>
      <c r="P562" s="72">
        <v>1322.5361684600002</v>
      </c>
      <c r="Q562" s="72">
        <v>1328.7368148600001</v>
      </c>
      <c r="R562" s="72">
        <v>1331.6780101100001</v>
      </c>
      <c r="S562" s="72">
        <v>1330.5772927400001</v>
      </c>
      <c r="T562" s="72">
        <v>1334.41652208</v>
      </c>
      <c r="U562" s="72">
        <v>1336.2161426000002</v>
      </c>
      <c r="V562" s="72">
        <v>1344.6927240700002</v>
      </c>
      <c r="W562" s="72">
        <v>1355.6339454900001</v>
      </c>
      <c r="X562" s="72">
        <v>1391.9247214500001</v>
      </c>
      <c r="Y562" s="72">
        <v>1499.4141899000001</v>
      </c>
    </row>
    <row r="563" spans="1:25" x14ac:dyDescent="0.3">
      <c r="A563" s="73">
        <v>42939</v>
      </c>
      <c r="B563" s="72">
        <v>1602.38909294</v>
      </c>
      <c r="C563" s="72">
        <v>1647.06238218</v>
      </c>
      <c r="D563" s="72">
        <v>1714.9264615900001</v>
      </c>
      <c r="E563" s="72">
        <v>1738.9209437</v>
      </c>
      <c r="F563" s="72">
        <v>1760.0457369000001</v>
      </c>
      <c r="G563" s="72">
        <v>1760.2264580800002</v>
      </c>
      <c r="H563" s="72">
        <v>1731.70915711</v>
      </c>
      <c r="I563" s="72">
        <v>1609.4121528200001</v>
      </c>
      <c r="J563" s="72">
        <v>1492.1361198600002</v>
      </c>
      <c r="K563" s="72">
        <v>1400.74431529</v>
      </c>
      <c r="L563" s="72">
        <v>1350.7185075300001</v>
      </c>
      <c r="M563" s="72">
        <v>1367.5305441400001</v>
      </c>
      <c r="N563" s="72">
        <v>1410.5771791400002</v>
      </c>
      <c r="O563" s="72">
        <v>1368.6912502800001</v>
      </c>
      <c r="P563" s="72">
        <v>1337.6723984499999</v>
      </c>
      <c r="Q563" s="72">
        <v>1336.4103023800001</v>
      </c>
      <c r="R563" s="72">
        <v>1339.3648664699999</v>
      </c>
      <c r="S563" s="72">
        <v>1338.6994809100001</v>
      </c>
      <c r="T563" s="72">
        <v>1340.2719473400002</v>
      </c>
      <c r="U563" s="72">
        <v>1340.7186779200001</v>
      </c>
      <c r="V563" s="72">
        <v>1332.77350432</v>
      </c>
      <c r="W563" s="72">
        <v>1366.3268779499999</v>
      </c>
      <c r="X563" s="72">
        <v>1418.5311976500002</v>
      </c>
      <c r="Y563" s="72">
        <v>1484.11359158</v>
      </c>
    </row>
    <row r="564" spans="1:25" x14ac:dyDescent="0.3">
      <c r="A564" s="73">
        <v>42940</v>
      </c>
      <c r="B564" s="72">
        <v>1547.7379050899999</v>
      </c>
      <c r="C564" s="72">
        <v>1668.4364176600002</v>
      </c>
      <c r="D564" s="72">
        <v>1695.0585268700002</v>
      </c>
      <c r="E564" s="72">
        <v>1708.57653562</v>
      </c>
      <c r="F564" s="72">
        <v>1722.14875955</v>
      </c>
      <c r="G564" s="72">
        <v>1705.0790104299999</v>
      </c>
      <c r="H564" s="72">
        <v>1650.06766956</v>
      </c>
      <c r="I564" s="72">
        <v>1615.8213197700002</v>
      </c>
      <c r="J564" s="72">
        <v>1471.5677539400001</v>
      </c>
      <c r="K564" s="72">
        <v>1472.9446831099999</v>
      </c>
      <c r="L564" s="72">
        <v>1464.89768899</v>
      </c>
      <c r="M564" s="72">
        <v>1472.42592276</v>
      </c>
      <c r="N564" s="72">
        <v>1465.9843142300001</v>
      </c>
      <c r="O564" s="72">
        <v>1471.1994803600001</v>
      </c>
      <c r="P564" s="72">
        <v>1463.3414965800002</v>
      </c>
      <c r="Q564" s="72">
        <v>1462.64204406</v>
      </c>
      <c r="R564" s="72">
        <v>1457.7852390500002</v>
      </c>
      <c r="S564" s="72">
        <v>1455.2674975700002</v>
      </c>
      <c r="T564" s="72">
        <v>1458.57268716</v>
      </c>
      <c r="U564" s="72">
        <v>1453.4669224200002</v>
      </c>
      <c r="V564" s="72">
        <v>1445.7604581200001</v>
      </c>
      <c r="W564" s="72">
        <v>1477.81689742</v>
      </c>
      <c r="X564" s="72">
        <v>1443.0803084700001</v>
      </c>
      <c r="Y564" s="72">
        <v>1513.79043955</v>
      </c>
    </row>
    <row r="565" spans="1:25" x14ac:dyDescent="0.3">
      <c r="A565" s="73">
        <v>42941</v>
      </c>
      <c r="B565" s="72">
        <v>1594.8460456600001</v>
      </c>
      <c r="C565" s="72">
        <v>1687.60870381</v>
      </c>
      <c r="D565" s="72">
        <v>1758.9794652</v>
      </c>
      <c r="E565" s="72">
        <v>1780.6296892800001</v>
      </c>
      <c r="F565" s="72">
        <v>1791.3770297200001</v>
      </c>
      <c r="G565" s="72">
        <v>1783.46852083</v>
      </c>
      <c r="H565" s="72">
        <v>1706.35286853</v>
      </c>
      <c r="I565" s="72">
        <v>1581.4181552700002</v>
      </c>
      <c r="J565" s="72">
        <v>1470.86553727</v>
      </c>
      <c r="K565" s="72">
        <v>1377.3978641900001</v>
      </c>
      <c r="L565" s="72">
        <v>1311.3551448000001</v>
      </c>
      <c r="M565" s="72">
        <v>1320.7952461700002</v>
      </c>
      <c r="N565" s="72">
        <v>1323.7814781000002</v>
      </c>
      <c r="O565" s="72">
        <v>1312.9858848200001</v>
      </c>
      <c r="P565" s="72">
        <v>1319.4192332600001</v>
      </c>
      <c r="Q565" s="72">
        <v>1325.90596314</v>
      </c>
      <c r="R565" s="72">
        <v>1340.8019720100001</v>
      </c>
      <c r="S565" s="72">
        <v>1335.3655868999999</v>
      </c>
      <c r="T565" s="72">
        <v>1350.7642334300001</v>
      </c>
      <c r="U565" s="72">
        <v>1352.12525097</v>
      </c>
      <c r="V565" s="72">
        <v>1327.7215821200002</v>
      </c>
      <c r="W565" s="72">
        <v>1329.8048525700001</v>
      </c>
      <c r="X565" s="72">
        <v>1399.91678247</v>
      </c>
      <c r="Y565" s="72">
        <v>1511.7560557300001</v>
      </c>
    </row>
    <row r="566" spans="1:25" x14ac:dyDescent="0.3">
      <c r="A566" s="73">
        <v>42942</v>
      </c>
      <c r="B566" s="72">
        <v>1600.1579526700002</v>
      </c>
      <c r="C566" s="72">
        <v>1626.7733921600002</v>
      </c>
      <c r="D566" s="72">
        <v>1709.5971493100001</v>
      </c>
      <c r="E566" s="72">
        <v>1753.4776252500001</v>
      </c>
      <c r="F566" s="72">
        <v>1760.1173074100002</v>
      </c>
      <c r="G566" s="72">
        <v>1745.1586631499999</v>
      </c>
      <c r="H566" s="72">
        <v>1652.6419511900001</v>
      </c>
      <c r="I566" s="72">
        <v>1550.5770183700001</v>
      </c>
      <c r="J566" s="72">
        <v>1444.9978543000002</v>
      </c>
      <c r="K566" s="72">
        <v>1362.8791803700001</v>
      </c>
      <c r="L566" s="72">
        <v>1322.32252397</v>
      </c>
      <c r="M566" s="72">
        <v>1307.0550541699999</v>
      </c>
      <c r="N566" s="72">
        <v>1312.5630646</v>
      </c>
      <c r="O566" s="72">
        <v>1297.9246935300002</v>
      </c>
      <c r="P566" s="72">
        <v>1320.07085822</v>
      </c>
      <c r="Q566" s="72">
        <v>1316.82197225</v>
      </c>
      <c r="R566" s="72">
        <v>1318.6609082499999</v>
      </c>
      <c r="S566" s="72">
        <v>1310.2541860900001</v>
      </c>
      <c r="T566" s="72">
        <v>1328.3392627400001</v>
      </c>
      <c r="U566" s="72">
        <v>1336.4663481600001</v>
      </c>
      <c r="V566" s="72">
        <v>1340.39471561</v>
      </c>
      <c r="W566" s="72">
        <v>1340.5488501100001</v>
      </c>
      <c r="X566" s="72">
        <v>1387.43347576</v>
      </c>
      <c r="Y566" s="72">
        <v>1490.3595260000002</v>
      </c>
    </row>
    <row r="567" spans="1:25" x14ac:dyDescent="0.3">
      <c r="A567" s="73">
        <v>42943</v>
      </c>
      <c r="B567" s="72">
        <v>1547.2029215299999</v>
      </c>
      <c r="C567" s="72">
        <v>1637.2549765600002</v>
      </c>
      <c r="D567" s="72">
        <v>1720.39773347</v>
      </c>
      <c r="E567" s="72">
        <v>1737.6588961500001</v>
      </c>
      <c r="F567" s="72">
        <v>1738.7135808600001</v>
      </c>
      <c r="G567" s="72">
        <v>1727.5257891900001</v>
      </c>
      <c r="H567" s="72">
        <v>1641.4370736700002</v>
      </c>
      <c r="I567" s="72">
        <v>1542.7195809899999</v>
      </c>
      <c r="J567" s="72">
        <v>1440.5821223800001</v>
      </c>
      <c r="K567" s="72">
        <v>1354.7320831400002</v>
      </c>
      <c r="L567" s="72">
        <v>1293.11041772</v>
      </c>
      <c r="M567" s="72">
        <v>1309.8659722000002</v>
      </c>
      <c r="N567" s="72">
        <v>1304.70925859</v>
      </c>
      <c r="O567" s="72">
        <v>1297.5101225100002</v>
      </c>
      <c r="P567" s="72">
        <v>1294.2537391000001</v>
      </c>
      <c r="Q567" s="72">
        <v>1292.41125586</v>
      </c>
      <c r="R567" s="72">
        <v>1294.2186738</v>
      </c>
      <c r="S567" s="72">
        <v>1284.1982728200001</v>
      </c>
      <c r="T567" s="72">
        <v>1299.9973600400001</v>
      </c>
      <c r="U567" s="72">
        <v>1301.7145709000001</v>
      </c>
      <c r="V567" s="72">
        <v>1297.47221825</v>
      </c>
      <c r="W567" s="72">
        <v>1322.4070305099999</v>
      </c>
      <c r="X567" s="72">
        <v>1391.9166324600001</v>
      </c>
      <c r="Y567" s="72">
        <v>1485.67176556</v>
      </c>
    </row>
    <row r="568" spans="1:25" x14ac:dyDescent="0.3">
      <c r="A568" s="73">
        <v>42944</v>
      </c>
      <c r="B568" s="72">
        <v>1572.78180739</v>
      </c>
      <c r="C568" s="72">
        <v>1667.9236128299999</v>
      </c>
      <c r="D568" s="72">
        <v>1741.46673149</v>
      </c>
      <c r="E568" s="72">
        <v>1763.1219391200002</v>
      </c>
      <c r="F568" s="72">
        <v>1771.83402557</v>
      </c>
      <c r="G568" s="72">
        <v>1758.22199254</v>
      </c>
      <c r="H568" s="72">
        <v>1673.86430898</v>
      </c>
      <c r="I568" s="72">
        <v>1546.1449587500001</v>
      </c>
      <c r="J568" s="72">
        <v>1445.94532785</v>
      </c>
      <c r="K568" s="72">
        <v>1357.10309022</v>
      </c>
      <c r="L568" s="72">
        <v>1290.0594453399999</v>
      </c>
      <c r="M568" s="72">
        <v>1273.9859162100001</v>
      </c>
      <c r="N568" s="72">
        <v>1283.69092189</v>
      </c>
      <c r="O568" s="72">
        <v>1288.63021123</v>
      </c>
      <c r="P568" s="72">
        <v>1293.1496144299999</v>
      </c>
      <c r="Q568" s="72">
        <v>1297.12082938</v>
      </c>
      <c r="R568" s="72">
        <v>1309.0511558100002</v>
      </c>
      <c r="S568" s="72">
        <v>1309.20680971</v>
      </c>
      <c r="T568" s="72">
        <v>1331.7126769199999</v>
      </c>
      <c r="U568" s="72">
        <v>1332.63609397</v>
      </c>
      <c r="V568" s="72">
        <v>1328.29039708</v>
      </c>
      <c r="W568" s="72">
        <v>1348.5176327700001</v>
      </c>
      <c r="X568" s="72">
        <v>1403.6201000400001</v>
      </c>
      <c r="Y568" s="72">
        <v>1493.4330149900002</v>
      </c>
    </row>
    <row r="569" spans="1:25" x14ac:dyDescent="0.3">
      <c r="A569" s="73">
        <v>42945</v>
      </c>
      <c r="B569" s="72">
        <v>1537.9852105700002</v>
      </c>
      <c r="C569" s="72">
        <v>1628.3445431800001</v>
      </c>
      <c r="D569" s="72">
        <v>1688.8957595300001</v>
      </c>
      <c r="E569" s="72">
        <v>1701.99054798</v>
      </c>
      <c r="F569" s="72">
        <v>1714.4087987600001</v>
      </c>
      <c r="G569" s="72">
        <v>1716.2898112600001</v>
      </c>
      <c r="H569" s="72">
        <v>1683.2376496000002</v>
      </c>
      <c r="I569" s="72">
        <v>1591.1385376200001</v>
      </c>
      <c r="J569" s="72">
        <v>1499.65186146</v>
      </c>
      <c r="K569" s="72">
        <v>1411.5346213900002</v>
      </c>
      <c r="L569" s="72">
        <v>1344.6847409300001</v>
      </c>
      <c r="M569" s="72">
        <v>1320.1799038900001</v>
      </c>
      <c r="N569" s="72">
        <v>1336.46536702</v>
      </c>
      <c r="O569" s="72">
        <v>1324.7035504</v>
      </c>
      <c r="P569" s="72">
        <v>1337.3844881700002</v>
      </c>
      <c r="Q569" s="72">
        <v>1337.33384505</v>
      </c>
      <c r="R569" s="72">
        <v>1337.1266746700001</v>
      </c>
      <c r="S569" s="72">
        <v>1320.94246279</v>
      </c>
      <c r="T569" s="72">
        <v>1326.0570540200001</v>
      </c>
      <c r="U569" s="72">
        <v>1325.7888547699999</v>
      </c>
      <c r="V569" s="72">
        <v>1342.27355321</v>
      </c>
      <c r="W569" s="72">
        <v>1369.2135115900001</v>
      </c>
      <c r="X569" s="72">
        <v>1437.6726977400001</v>
      </c>
      <c r="Y569" s="72">
        <v>1551.4854792800002</v>
      </c>
    </row>
    <row r="570" spans="1:25" x14ac:dyDescent="0.3">
      <c r="A570" s="73">
        <v>42946</v>
      </c>
      <c r="B570" s="72">
        <v>1552.5814181999999</v>
      </c>
      <c r="C570" s="72">
        <v>1637.50171103</v>
      </c>
      <c r="D570" s="72">
        <v>1709.9656674600001</v>
      </c>
      <c r="E570" s="72">
        <v>1722.7275736300001</v>
      </c>
      <c r="F570" s="72">
        <v>1749.2071430600001</v>
      </c>
      <c r="G570" s="72">
        <v>1755.30348297</v>
      </c>
      <c r="H570" s="72">
        <v>1711.28712877</v>
      </c>
      <c r="I570" s="72">
        <v>1608.1071395700001</v>
      </c>
      <c r="J570" s="72">
        <v>1506.7355626799999</v>
      </c>
      <c r="K570" s="72">
        <v>1383.3592194</v>
      </c>
      <c r="L570" s="72">
        <v>1301.99059579</v>
      </c>
      <c r="M570" s="72">
        <v>1276.4731535200001</v>
      </c>
      <c r="N570" s="72">
        <v>1282.5023407000001</v>
      </c>
      <c r="O570" s="72">
        <v>1276.4375976700001</v>
      </c>
      <c r="P570" s="72">
        <v>1291.8652158499999</v>
      </c>
      <c r="Q570" s="72">
        <v>1286.48114915</v>
      </c>
      <c r="R570" s="72">
        <v>1290.31971148</v>
      </c>
      <c r="S570" s="72">
        <v>1273.8706432600002</v>
      </c>
      <c r="T570" s="72">
        <v>1275.5911106799999</v>
      </c>
      <c r="U570" s="72">
        <v>1272.17582825</v>
      </c>
      <c r="V570" s="72">
        <v>1283.0371982900001</v>
      </c>
      <c r="W570" s="72">
        <v>1318.8528286200001</v>
      </c>
      <c r="X570" s="72">
        <v>1364.9441642500001</v>
      </c>
      <c r="Y570" s="72">
        <v>1481.8249221800002</v>
      </c>
    </row>
    <row r="571" spans="1:25" x14ac:dyDescent="0.3">
      <c r="A571" s="73">
        <v>42947</v>
      </c>
      <c r="B571" s="72">
        <v>1574.4096371600001</v>
      </c>
      <c r="C571" s="72">
        <v>1665.2496942000002</v>
      </c>
      <c r="D571" s="72">
        <v>1714.5283827500002</v>
      </c>
      <c r="E571" s="72">
        <v>1729.9384739900001</v>
      </c>
      <c r="F571" s="72">
        <v>1755.7343143900002</v>
      </c>
      <c r="G571" s="72">
        <v>1740.6986416500001</v>
      </c>
      <c r="H571" s="72">
        <v>1652.5577148699999</v>
      </c>
      <c r="I571" s="72">
        <v>1546.0801179700002</v>
      </c>
      <c r="J571" s="72">
        <v>1437.2276350300001</v>
      </c>
      <c r="K571" s="72">
        <v>1346.52545556</v>
      </c>
      <c r="L571" s="72">
        <v>1284.4514605500001</v>
      </c>
      <c r="M571" s="72">
        <v>1271.4279953700002</v>
      </c>
      <c r="N571" s="72">
        <v>1269.3770273600001</v>
      </c>
      <c r="O571" s="72">
        <v>1274.01130947</v>
      </c>
      <c r="P571" s="72">
        <v>1293.50502471</v>
      </c>
      <c r="Q571" s="72">
        <v>1299.2512766</v>
      </c>
      <c r="R571" s="72">
        <v>1306.8687490300001</v>
      </c>
      <c r="S571" s="72">
        <v>1278.64437847</v>
      </c>
      <c r="T571" s="72">
        <v>1266.1106276099999</v>
      </c>
      <c r="U571" s="72">
        <v>1272.0067346200001</v>
      </c>
      <c r="V571" s="72">
        <v>1297.0720050300001</v>
      </c>
      <c r="W571" s="72">
        <v>1322.6983411599999</v>
      </c>
      <c r="X571" s="72">
        <v>1401.9102843600001</v>
      </c>
      <c r="Y571" s="72">
        <v>1503.05491256</v>
      </c>
    </row>
    <row r="573" spans="1:25" x14ac:dyDescent="0.3">
      <c r="E573" s="66"/>
    </row>
    <row r="574" spans="1:25" s="64" customFormat="1" ht="61.5" customHeight="1" x14ac:dyDescent="0.3">
      <c r="A574" s="231" t="s">
        <v>66</v>
      </c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</row>
    <row r="575" spans="1:25" x14ac:dyDescent="0.3"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</row>
    <row r="576" spans="1:25" x14ac:dyDescent="0.3">
      <c r="A576" s="198" t="s">
        <v>2</v>
      </c>
      <c r="B576" s="200" t="s">
        <v>38</v>
      </c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2"/>
    </row>
    <row r="577" spans="1:25" x14ac:dyDescent="0.3">
      <c r="A577" s="199"/>
      <c r="B577" s="176" t="s">
        <v>39</v>
      </c>
      <c r="C577" s="177" t="s">
        <v>40</v>
      </c>
      <c r="D577" s="178" t="s">
        <v>41</v>
      </c>
      <c r="E577" s="177" t="s">
        <v>42</v>
      </c>
      <c r="F577" s="177" t="s">
        <v>43</v>
      </c>
      <c r="G577" s="177" t="s">
        <v>44</v>
      </c>
      <c r="H577" s="177" t="s">
        <v>45</v>
      </c>
      <c r="I577" s="177" t="s">
        <v>46</v>
      </c>
      <c r="J577" s="177" t="s">
        <v>47</v>
      </c>
      <c r="K577" s="176" t="s">
        <v>48</v>
      </c>
      <c r="L577" s="177" t="s">
        <v>49</v>
      </c>
      <c r="M577" s="179" t="s">
        <v>50</v>
      </c>
      <c r="N577" s="176" t="s">
        <v>51</v>
      </c>
      <c r="O577" s="177" t="s">
        <v>52</v>
      </c>
      <c r="P577" s="179" t="s">
        <v>53</v>
      </c>
      <c r="Q577" s="178" t="s">
        <v>54</v>
      </c>
      <c r="R577" s="177" t="s">
        <v>55</v>
      </c>
      <c r="S577" s="178" t="s">
        <v>56</v>
      </c>
      <c r="T577" s="177" t="s">
        <v>57</v>
      </c>
      <c r="U577" s="178" t="s">
        <v>58</v>
      </c>
      <c r="V577" s="177" t="s">
        <v>59</v>
      </c>
      <c r="W577" s="178" t="s">
        <v>60</v>
      </c>
      <c r="X577" s="177" t="s">
        <v>61</v>
      </c>
      <c r="Y577" s="177" t="s">
        <v>62</v>
      </c>
    </row>
    <row r="578" spans="1:25" x14ac:dyDescent="0.3">
      <c r="A578" s="73" t="s">
        <v>153</v>
      </c>
      <c r="B578" s="72">
        <v>1122.28132648</v>
      </c>
      <c r="C578" s="72">
        <v>1183.7815999000002</v>
      </c>
      <c r="D578" s="72">
        <v>1247.9637846100002</v>
      </c>
      <c r="E578" s="72">
        <v>1233.3699784400001</v>
      </c>
      <c r="F578" s="72">
        <v>1222.10418112</v>
      </c>
      <c r="G578" s="72">
        <v>1225.1177969700002</v>
      </c>
      <c r="H578" s="72">
        <v>1258.81861355</v>
      </c>
      <c r="I578" s="72">
        <v>1208.6808610700002</v>
      </c>
      <c r="J578" s="72">
        <v>1156.70943837</v>
      </c>
      <c r="K578" s="72">
        <v>1078.13766736</v>
      </c>
      <c r="L578" s="72">
        <v>1001.39381344</v>
      </c>
      <c r="M578" s="72">
        <v>991.87651911</v>
      </c>
      <c r="N578" s="72">
        <v>1001.2552189099999</v>
      </c>
      <c r="O578" s="72">
        <v>994.52230645999998</v>
      </c>
      <c r="P578" s="72">
        <v>987.85336143999996</v>
      </c>
      <c r="Q578" s="72">
        <v>983.64311927999995</v>
      </c>
      <c r="R578" s="72">
        <v>982.56785579999996</v>
      </c>
      <c r="S578" s="72">
        <v>974.13310175000004</v>
      </c>
      <c r="T578" s="72">
        <v>973.03013676</v>
      </c>
      <c r="U578" s="72">
        <v>974.63162246000002</v>
      </c>
      <c r="V578" s="72">
        <v>1002.4924747</v>
      </c>
      <c r="W578" s="72">
        <v>1028.57246633</v>
      </c>
      <c r="X578" s="72">
        <v>1017.4595968</v>
      </c>
      <c r="Y578" s="72">
        <v>1079.59393589</v>
      </c>
    </row>
    <row r="579" spans="1:25" x14ac:dyDescent="0.3">
      <c r="A579" s="73">
        <v>42918</v>
      </c>
      <c r="B579" s="72">
        <v>1106.1783934600001</v>
      </c>
      <c r="C579" s="72">
        <v>1186.02341127</v>
      </c>
      <c r="D579" s="72">
        <v>1250.1356365000001</v>
      </c>
      <c r="E579" s="72">
        <v>1272.97249981</v>
      </c>
      <c r="F579" s="72">
        <v>1273.1941351400001</v>
      </c>
      <c r="G579" s="72">
        <v>1304.7355278100001</v>
      </c>
      <c r="H579" s="72">
        <v>1286.5154920300001</v>
      </c>
      <c r="I579" s="72">
        <v>1280.1555486900002</v>
      </c>
      <c r="J579" s="72">
        <v>1192.0525820800001</v>
      </c>
      <c r="K579" s="72">
        <v>1064.56053079</v>
      </c>
      <c r="L579" s="72">
        <v>958.90948790000004</v>
      </c>
      <c r="M579" s="72">
        <v>934.39066586000001</v>
      </c>
      <c r="N579" s="72">
        <v>936.29937458999996</v>
      </c>
      <c r="O579" s="72">
        <v>936.84957456999996</v>
      </c>
      <c r="P579" s="72">
        <v>956.86822153000003</v>
      </c>
      <c r="Q579" s="72">
        <v>962.32156877</v>
      </c>
      <c r="R579" s="72">
        <v>961.45085125000003</v>
      </c>
      <c r="S579" s="72">
        <v>942.34873244000005</v>
      </c>
      <c r="T579" s="72">
        <v>938.93223905000002</v>
      </c>
      <c r="U579" s="72">
        <v>947.30830694999997</v>
      </c>
      <c r="V579" s="72">
        <v>951.48523004000003</v>
      </c>
      <c r="W579" s="72">
        <v>978.95892583</v>
      </c>
      <c r="X579" s="72">
        <v>995.60870380999995</v>
      </c>
      <c r="Y579" s="72">
        <v>1087.2397196500001</v>
      </c>
    </row>
    <row r="580" spans="1:25" x14ac:dyDescent="0.3">
      <c r="A580" s="73">
        <v>42919</v>
      </c>
      <c r="B580" s="72">
        <v>1148.7006169799999</v>
      </c>
      <c r="C580" s="72">
        <v>1232.0347873200001</v>
      </c>
      <c r="D580" s="72">
        <v>1309.9797040100002</v>
      </c>
      <c r="E580" s="72">
        <v>1318.3533982200001</v>
      </c>
      <c r="F580" s="72">
        <v>1311.5527083100001</v>
      </c>
      <c r="G580" s="72">
        <v>1313.8538680800002</v>
      </c>
      <c r="H580" s="72">
        <v>1352.1351979000001</v>
      </c>
      <c r="I580" s="72">
        <v>1281.5840091900002</v>
      </c>
      <c r="J580" s="72">
        <v>1151.2126726000001</v>
      </c>
      <c r="K580" s="72">
        <v>1043.9970248899999</v>
      </c>
      <c r="L580" s="72">
        <v>990.15245029999994</v>
      </c>
      <c r="M580" s="72">
        <v>968.81571706</v>
      </c>
      <c r="N580" s="72">
        <v>951.06898048000005</v>
      </c>
      <c r="O580" s="72">
        <v>969.49122583999997</v>
      </c>
      <c r="P580" s="72">
        <v>972.02953668999999</v>
      </c>
      <c r="Q580" s="72">
        <v>972.66595582000002</v>
      </c>
      <c r="R580" s="72">
        <v>981.65135092000003</v>
      </c>
      <c r="S580" s="72">
        <v>957.88968493000004</v>
      </c>
      <c r="T580" s="72">
        <v>969.86010729999998</v>
      </c>
      <c r="U580" s="72">
        <v>961.31189212000004</v>
      </c>
      <c r="V580" s="72">
        <v>974.19046430000003</v>
      </c>
      <c r="W580" s="72">
        <v>1001.22900597</v>
      </c>
      <c r="X580" s="72">
        <v>1085.0221643300001</v>
      </c>
      <c r="Y580" s="72">
        <v>1153.4790668400001</v>
      </c>
    </row>
    <row r="581" spans="1:25" x14ac:dyDescent="0.3">
      <c r="A581" s="73">
        <v>42920</v>
      </c>
      <c r="B581" s="72">
        <v>1147.4068527100001</v>
      </c>
      <c r="C581" s="72">
        <v>1217.8476743400001</v>
      </c>
      <c r="D581" s="72">
        <v>1307.1915249600002</v>
      </c>
      <c r="E581" s="72">
        <v>1314.5269496800001</v>
      </c>
      <c r="F581" s="72">
        <v>1307.4195238000002</v>
      </c>
      <c r="G581" s="72">
        <v>1311.58182379</v>
      </c>
      <c r="H581" s="72">
        <v>1348.9665086800001</v>
      </c>
      <c r="I581" s="72">
        <v>1234.8346544000001</v>
      </c>
      <c r="J581" s="72">
        <v>1106.1894036799999</v>
      </c>
      <c r="K581" s="72">
        <v>1012.43861605</v>
      </c>
      <c r="L581" s="72">
        <v>939.88017420999995</v>
      </c>
      <c r="M581" s="72">
        <v>918.97113190000005</v>
      </c>
      <c r="N581" s="72">
        <v>915.19128491000004</v>
      </c>
      <c r="O581" s="72">
        <v>926.08882448999998</v>
      </c>
      <c r="P581" s="72">
        <v>935.45730328000002</v>
      </c>
      <c r="Q581" s="72">
        <v>946.63453918999994</v>
      </c>
      <c r="R581" s="72">
        <v>972.30469488999995</v>
      </c>
      <c r="S581" s="72">
        <v>997.89094691000003</v>
      </c>
      <c r="T581" s="72">
        <v>1032.1351841599999</v>
      </c>
      <c r="U581" s="72">
        <v>1031.1128698099999</v>
      </c>
      <c r="V581" s="72">
        <v>1047.4044690199999</v>
      </c>
      <c r="W581" s="72">
        <v>1069.6640369700001</v>
      </c>
      <c r="X581" s="72">
        <v>1070.83985147</v>
      </c>
      <c r="Y581" s="72">
        <v>1132.4328705100002</v>
      </c>
    </row>
    <row r="582" spans="1:25" x14ac:dyDescent="0.3">
      <c r="A582" s="73">
        <v>42921</v>
      </c>
      <c r="B582" s="72">
        <v>1145.9577219400001</v>
      </c>
      <c r="C582" s="72">
        <v>1281.1894635400001</v>
      </c>
      <c r="D582" s="72">
        <v>1303.2704192900001</v>
      </c>
      <c r="E582" s="72">
        <v>1305.9687441000001</v>
      </c>
      <c r="F582" s="72">
        <v>1303.1496124800001</v>
      </c>
      <c r="G582" s="72">
        <v>1307.3541584700001</v>
      </c>
      <c r="H582" s="72">
        <v>1352.9436308600002</v>
      </c>
      <c r="I582" s="72">
        <v>1234.3900717500001</v>
      </c>
      <c r="J582" s="72">
        <v>1130.5739624300002</v>
      </c>
      <c r="K582" s="72">
        <v>1037.3506854099999</v>
      </c>
      <c r="L582" s="72">
        <v>960.94664647000002</v>
      </c>
      <c r="M582" s="72">
        <v>945.88509190000002</v>
      </c>
      <c r="N582" s="72">
        <v>958.83533405000003</v>
      </c>
      <c r="O582" s="72">
        <v>970.16407297000001</v>
      </c>
      <c r="P582" s="72">
        <v>976.52511287000004</v>
      </c>
      <c r="Q582" s="72">
        <v>973.54596203999995</v>
      </c>
      <c r="R582" s="72">
        <v>981.90523171999996</v>
      </c>
      <c r="S582" s="72">
        <v>969.67682372000002</v>
      </c>
      <c r="T582" s="72">
        <v>978.30401813000003</v>
      </c>
      <c r="U582" s="72">
        <v>979.30803681999998</v>
      </c>
      <c r="V582" s="72">
        <v>994.38134051999998</v>
      </c>
      <c r="W582" s="72">
        <v>1024.71701964</v>
      </c>
      <c r="X582" s="72">
        <v>1053.72383298</v>
      </c>
      <c r="Y582" s="72">
        <v>1102.55393463</v>
      </c>
    </row>
    <row r="583" spans="1:25" x14ac:dyDescent="0.3">
      <c r="A583" s="73">
        <v>42922</v>
      </c>
      <c r="B583" s="72">
        <v>1214.2121836900001</v>
      </c>
      <c r="C583" s="72">
        <v>1281.77244036</v>
      </c>
      <c r="D583" s="72">
        <v>1336.42825094</v>
      </c>
      <c r="E583" s="72">
        <v>1339.5103591900001</v>
      </c>
      <c r="F583" s="72">
        <v>1349.74201829</v>
      </c>
      <c r="G583" s="72">
        <v>1347.8093266800001</v>
      </c>
      <c r="H583" s="72">
        <v>1383.5539476400002</v>
      </c>
      <c r="I583" s="72">
        <v>1296.6406731200002</v>
      </c>
      <c r="J583" s="72">
        <v>1155.8150242900001</v>
      </c>
      <c r="K583" s="72">
        <v>1046.5534353599999</v>
      </c>
      <c r="L583" s="72">
        <v>975.69411553999998</v>
      </c>
      <c r="M583" s="72">
        <v>951.97690509999995</v>
      </c>
      <c r="N583" s="72">
        <v>944.35384885999997</v>
      </c>
      <c r="O583" s="72">
        <v>953.52997901000003</v>
      </c>
      <c r="P583" s="72">
        <v>958.30201473</v>
      </c>
      <c r="Q583" s="72">
        <v>966.22522387000004</v>
      </c>
      <c r="R583" s="72">
        <v>974.52502069000002</v>
      </c>
      <c r="S583" s="72">
        <v>967.57939771999997</v>
      </c>
      <c r="T583" s="72">
        <v>971.71772350000003</v>
      </c>
      <c r="U583" s="72">
        <v>971.87756288000003</v>
      </c>
      <c r="V583" s="72">
        <v>983.38085982999996</v>
      </c>
      <c r="W583" s="72">
        <v>1016.66079279</v>
      </c>
      <c r="X583" s="72">
        <v>1077.07253603</v>
      </c>
      <c r="Y583" s="72">
        <v>1142.6962772500001</v>
      </c>
    </row>
    <row r="584" spans="1:25" x14ac:dyDescent="0.3">
      <c r="A584" s="73">
        <v>42923</v>
      </c>
      <c r="B584" s="72">
        <v>1166.30569799</v>
      </c>
      <c r="C584" s="72">
        <v>1300.9194180100001</v>
      </c>
      <c r="D584" s="72">
        <v>1324.1913284100001</v>
      </c>
      <c r="E584" s="72">
        <v>1333.7284868200002</v>
      </c>
      <c r="F584" s="72">
        <v>1332.12215889</v>
      </c>
      <c r="G584" s="72">
        <v>1325.26024626</v>
      </c>
      <c r="H584" s="72">
        <v>1369.54716854</v>
      </c>
      <c r="I584" s="72">
        <v>1324.18800149</v>
      </c>
      <c r="J584" s="72">
        <v>1180.0190533500001</v>
      </c>
      <c r="K584" s="72">
        <v>1074.85085011</v>
      </c>
      <c r="L584" s="72">
        <v>995.47557932999996</v>
      </c>
      <c r="M584" s="72">
        <v>964.53688251999995</v>
      </c>
      <c r="N584" s="72">
        <v>963.55076067999994</v>
      </c>
      <c r="O584" s="72">
        <v>971.25439137000001</v>
      </c>
      <c r="P584" s="72">
        <v>977.3141425</v>
      </c>
      <c r="Q584" s="72">
        <v>974.02613937000001</v>
      </c>
      <c r="R584" s="72">
        <v>978.30167575999997</v>
      </c>
      <c r="S584" s="72">
        <v>964.59319186000005</v>
      </c>
      <c r="T584" s="72">
        <v>975.58909629000004</v>
      </c>
      <c r="U584" s="72">
        <v>979.23358288999998</v>
      </c>
      <c r="V584" s="72">
        <v>997.13463063999995</v>
      </c>
      <c r="W584" s="72">
        <v>1028.1083045</v>
      </c>
      <c r="X584" s="72">
        <v>1103.9662523900001</v>
      </c>
      <c r="Y584" s="72">
        <v>1180.1521285200001</v>
      </c>
    </row>
    <row r="585" spans="1:25" x14ac:dyDescent="0.3">
      <c r="A585" s="73">
        <v>42924</v>
      </c>
      <c r="B585" s="72">
        <v>1223.23985655</v>
      </c>
      <c r="C585" s="72">
        <v>1295.6790629500001</v>
      </c>
      <c r="D585" s="72">
        <v>1346.1406659700001</v>
      </c>
      <c r="E585" s="72">
        <v>1351.5271787600002</v>
      </c>
      <c r="F585" s="72">
        <v>1352.5492403000001</v>
      </c>
      <c r="G585" s="72">
        <v>1339.8365539700001</v>
      </c>
      <c r="H585" s="72">
        <v>1349.70542974</v>
      </c>
      <c r="I585" s="72">
        <v>1248.4184116000001</v>
      </c>
      <c r="J585" s="72">
        <v>1149.6715955700001</v>
      </c>
      <c r="K585" s="72">
        <v>1044.4495816599999</v>
      </c>
      <c r="L585" s="72">
        <v>968.25865940999995</v>
      </c>
      <c r="M585" s="72">
        <v>940.88405692000003</v>
      </c>
      <c r="N585" s="72">
        <v>949.22952324999994</v>
      </c>
      <c r="O585" s="72">
        <v>959.42241176999994</v>
      </c>
      <c r="P585" s="72">
        <v>964.42168450999998</v>
      </c>
      <c r="Q585" s="72">
        <v>961.66204201999994</v>
      </c>
      <c r="R585" s="72">
        <v>959.93891337000002</v>
      </c>
      <c r="S585" s="72">
        <v>961.36247190999995</v>
      </c>
      <c r="T585" s="72">
        <v>1011.0195015199999</v>
      </c>
      <c r="U585" s="72">
        <v>1005.30630637</v>
      </c>
      <c r="V585" s="72">
        <v>1002.04921896</v>
      </c>
      <c r="W585" s="72">
        <v>1023.88959596</v>
      </c>
      <c r="X585" s="72">
        <v>1074.4500208900001</v>
      </c>
      <c r="Y585" s="72">
        <v>1119.5309231600002</v>
      </c>
    </row>
    <row r="586" spans="1:25" x14ac:dyDescent="0.3">
      <c r="A586" s="73">
        <v>42925</v>
      </c>
      <c r="B586" s="72">
        <v>1208.3490434800001</v>
      </c>
      <c r="C586" s="72">
        <v>1285.36202531</v>
      </c>
      <c r="D586" s="72">
        <v>1348.6001639600001</v>
      </c>
      <c r="E586" s="72">
        <v>1348.97203902</v>
      </c>
      <c r="F586" s="72">
        <v>1348.90471215</v>
      </c>
      <c r="G586" s="72">
        <v>1342.84141406</v>
      </c>
      <c r="H586" s="72">
        <v>1353.7572250400001</v>
      </c>
      <c r="I586" s="72">
        <v>1290.0109861600001</v>
      </c>
      <c r="J586" s="72">
        <v>1195.6729880900002</v>
      </c>
      <c r="K586" s="72">
        <v>1043.1262778299999</v>
      </c>
      <c r="L586" s="72">
        <v>949.20152072999997</v>
      </c>
      <c r="M586" s="72">
        <v>904.40739221000001</v>
      </c>
      <c r="N586" s="72">
        <v>909.08128403000001</v>
      </c>
      <c r="O586" s="72">
        <v>913.78673932000004</v>
      </c>
      <c r="P586" s="72">
        <v>922.89934511000001</v>
      </c>
      <c r="Q586" s="72">
        <v>921.92961025</v>
      </c>
      <c r="R586" s="72">
        <v>926.89026061000004</v>
      </c>
      <c r="S586" s="72">
        <v>832.73586192000005</v>
      </c>
      <c r="T586" s="72">
        <v>784.12897218000001</v>
      </c>
      <c r="U586" s="72">
        <v>783.71017448999999</v>
      </c>
      <c r="V586" s="72">
        <v>835.32383421999998</v>
      </c>
      <c r="W586" s="72">
        <v>903.85683240000003</v>
      </c>
      <c r="X586" s="72">
        <v>1025.4390332599999</v>
      </c>
      <c r="Y586" s="72">
        <v>1143.32395204</v>
      </c>
    </row>
    <row r="587" spans="1:25" x14ac:dyDescent="0.3">
      <c r="A587" s="73">
        <v>42926</v>
      </c>
      <c r="B587" s="72">
        <v>1108.46471041</v>
      </c>
      <c r="C587" s="72">
        <v>1194.54153337</v>
      </c>
      <c r="D587" s="72">
        <v>1319.75894457</v>
      </c>
      <c r="E587" s="72">
        <v>1337.3495034800001</v>
      </c>
      <c r="F587" s="72">
        <v>1286.9957125600001</v>
      </c>
      <c r="G587" s="72">
        <v>1298.7266719300001</v>
      </c>
      <c r="H587" s="72">
        <v>1275.9890252800001</v>
      </c>
      <c r="I587" s="72">
        <v>1210.8710128600001</v>
      </c>
      <c r="J587" s="72">
        <v>1120.1460346400002</v>
      </c>
      <c r="K587" s="72">
        <v>1021.02603297</v>
      </c>
      <c r="L587" s="72">
        <v>1020.30733658</v>
      </c>
      <c r="M587" s="72">
        <v>1015.55887165</v>
      </c>
      <c r="N587" s="72">
        <v>1012.8827704300001</v>
      </c>
      <c r="O587" s="72">
        <v>1019.04732934</v>
      </c>
      <c r="P587" s="72">
        <v>1019.60638277</v>
      </c>
      <c r="Q587" s="72">
        <v>1023.39784016</v>
      </c>
      <c r="R587" s="72">
        <v>1010.22300363</v>
      </c>
      <c r="S587" s="72">
        <v>1008.44992261</v>
      </c>
      <c r="T587" s="72">
        <v>1013.4251383</v>
      </c>
      <c r="U587" s="72">
        <v>1013.2250613799999</v>
      </c>
      <c r="V587" s="72">
        <v>1013.42617805</v>
      </c>
      <c r="W587" s="72">
        <v>994.38652460000003</v>
      </c>
      <c r="X587" s="72">
        <v>999.87568626999996</v>
      </c>
      <c r="Y587" s="72">
        <v>1102.7804856600001</v>
      </c>
    </row>
    <row r="588" spans="1:25" x14ac:dyDescent="0.3">
      <c r="A588" s="73">
        <v>42927</v>
      </c>
      <c r="B588" s="72">
        <v>1195.9467408500002</v>
      </c>
      <c r="C588" s="72">
        <v>1211.1844144200002</v>
      </c>
      <c r="D588" s="72">
        <v>1339.7346965600002</v>
      </c>
      <c r="E588" s="72">
        <v>1335.9349102200001</v>
      </c>
      <c r="F588" s="72">
        <v>1341.0012094900001</v>
      </c>
      <c r="G588" s="72">
        <v>1337.3942388400001</v>
      </c>
      <c r="H588" s="72">
        <v>1370.2406551800002</v>
      </c>
      <c r="I588" s="72">
        <v>1332.9725590300002</v>
      </c>
      <c r="J588" s="72">
        <v>1195.19531196</v>
      </c>
      <c r="K588" s="72">
        <v>1073.8363845200001</v>
      </c>
      <c r="L588" s="72">
        <v>997.19379022999999</v>
      </c>
      <c r="M588" s="72">
        <v>969.48287987000003</v>
      </c>
      <c r="N588" s="72">
        <v>973.54545591999999</v>
      </c>
      <c r="O588" s="72">
        <v>975.93436640999994</v>
      </c>
      <c r="P588" s="72">
        <v>977.82948451000004</v>
      </c>
      <c r="Q588" s="72">
        <v>973.51218661999997</v>
      </c>
      <c r="R588" s="72">
        <v>983.39322603999994</v>
      </c>
      <c r="S588" s="72">
        <v>985.11372384000003</v>
      </c>
      <c r="T588" s="72">
        <v>1004.92672573</v>
      </c>
      <c r="U588" s="72">
        <v>1014.6920274299999</v>
      </c>
      <c r="V588" s="72">
        <v>1026.1864493099999</v>
      </c>
      <c r="W588" s="72">
        <v>1045.6858684399999</v>
      </c>
      <c r="X588" s="72">
        <v>1120.28461595</v>
      </c>
      <c r="Y588" s="72">
        <v>1178.1107642300001</v>
      </c>
    </row>
    <row r="589" spans="1:25" x14ac:dyDescent="0.3">
      <c r="A589" s="73">
        <v>42928</v>
      </c>
      <c r="B589" s="72">
        <v>1204.3621482900001</v>
      </c>
      <c r="C589" s="72">
        <v>1265.8305541900002</v>
      </c>
      <c r="D589" s="72">
        <v>1326.0499752600001</v>
      </c>
      <c r="E589" s="72">
        <v>1327.2587145</v>
      </c>
      <c r="F589" s="72">
        <v>1331.1138122000002</v>
      </c>
      <c r="G589" s="72">
        <v>1329.1103207400001</v>
      </c>
      <c r="H589" s="72">
        <v>1363.51272726</v>
      </c>
      <c r="I589" s="72">
        <v>1358.2583317400001</v>
      </c>
      <c r="J589" s="72">
        <v>1209.6947847900001</v>
      </c>
      <c r="K589" s="72">
        <v>1088.96049745</v>
      </c>
      <c r="L589" s="72">
        <v>1008.22087128</v>
      </c>
      <c r="M589" s="72">
        <v>976.98305159999995</v>
      </c>
      <c r="N589" s="72">
        <v>984.60610340000005</v>
      </c>
      <c r="O589" s="72">
        <v>991.63592383000002</v>
      </c>
      <c r="P589" s="72">
        <v>990.61242301000004</v>
      </c>
      <c r="Q589" s="72">
        <v>988.34883643000001</v>
      </c>
      <c r="R589" s="72">
        <v>994.40000032</v>
      </c>
      <c r="S589" s="72">
        <v>994.29660817000001</v>
      </c>
      <c r="T589" s="72">
        <v>1005.10091743</v>
      </c>
      <c r="U589" s="72">
        <v>1012.2437879399999</v>
      </c>
      <c r="V589" s="72">
        <v>1031.5583281299998</v>
      </c>
      <c r="W589" s="72">
        <v>1059.4994806</v>
      </c>
      <c r="X589" s="72">
        <v>1141.33494505</v>
      </c>
      <c r="Y589" s="72">
        <v>1170.9347439600001</v>
      </c>
    </row>
    <row r="590" spans="1:25" x14ac:dyDescent="0.3">
      <c r="A590" s="73">
        <v>42929</v>
      </c>
      <c r="B590" s="72">
        <v>1180.0116103700002</v>
      </c>
      <c r="C590" s="72">
        <v>1253.2741634800002</v>
      </c>
      <c r="D590" s="72">
        <v>1336.8982636100002</v>
      </c>
      <c r="E590" s="72">
        <v>1342.52848855</v>
      </c>
      <c r="F590" s="72">
        <v>1343.6847774100002</v>
      </c>
      <c r="G590" s="72">
        <v>1345.1535717800002</v>
      </c>
      <c r="H590" s="72">
        <v>1369.3877928400002</v>
      </c>
      <c r="I590" s="72">
        <v>1273.5712439700001</v>
      </c>
      <c r="J590" s="72">
        <v>1141.6957279600001</v>
      </c>
      <c r="K590" s="72">
        <v>1038.6393573099999</v>
      </c>
      <c r="L590" s="72">
        <v>958.94086081</v>
      </c>
      <c r="M590" s="72">
        <v>930.45387620999998</v>
      </c>
      <c r="N590" s="72">
        <v>939.64268665999998</v>
      </c>
      <c r="O590" s="72">
        <v>937.44883250999999</v>
      </c>
      <c r="P590" s="72">
        <v>937.14430144999994</v>
      </c>
      <c r="Q590" s="72">
        <v>937.80411419999996</v>
      </c>
      <c r="R590" s="72">
        <v>945.33886574999997</v>
      </c>
      <c r="S590" s="72">
        <v>952.62363402999995</v>
      </c>
      <c r="T590" s="72">
        <v>993.85652749999997</v>
      </c>
      <c r="U590" s="72">
        <v>1013.85985033</v>
      </c>
      <c r="V590" s="72">
        <v>1037.0316894099999</v>
      </c>
      <c r="W590" s="72">
        <v>1077.08050953</v>
      </c>
      <c r="X590" s="72">
        <v>1143.48500203</v>
      </c>
      <c r="Y590" s="72">
        <v>1184.7865530200002</v>
      </c>
    </row>
    <row r="591" spans="1:25" x14ac:dyDescent="0.3">
      <c r="A591" s="73">
        <v>42930</v>
      </c>
      <c r="B591" s="72">
        <v>1195.5996961300002</v>
      </c>
      <c r="C591" s="72">
        <v>1186.8815970300002</v>
      </c>
      <c r="D591" s="72">
        <v>1268.9904278900001</v>
      </c>
      <c r="E591" s="72">
        <v>1257.1451924100002</v>
      </c>
      <c r="F591" s="72">
        <v>1253.4765216800001</v>
      </c>
      <c r="G591" s="72">
        <v>1259.87264871</v>
      </c>
      <c r="H591" s="72">
        <v>1297.4970239800002</v>
      </c>
      <c r="I591" s="72">
        <v>1248.1908978400002</v>
      </c>
      <c r="J591" s="72">
        <v>1095.4244064</v>
      </c>
      <c r="K591" s="72">
        <v>1029.06773122</v>
      </c>
      <c r="L591" s="72">
        <v>979.34652009000001</v>
      </c>
      <c r="M591" s="72">
        <v>974.43715605</v>
      </c>
      <c r="N591" s="72">
        <v>967.41660721999995</v>
      </c>
      <c r="O591" s="72">
        <v>970.75551757999995</v>
      </c>
      <c r="P591" s="72">
        <v>970.36134769</v>
      </c>
      <c r="Q591" s="72">
        <v>974.46083020000003</v>
      </c>
      <c r="R591" s="72">
        <v>969.75330871999995</v>
      </c>
      <c r="S591" s="72">
        <v>967.30733342999997</v>
      </c>
      <c r="T591" s="72">
        <v>960.10241502999997</v>
      </c>
      <c r="U591" s="72">
        <v>947.95078582999997</v>
      </c>
      <c r="V591" s="72">
        <v>948.41644117999999</v>
      </c>
      <c r="W591" s="72">
        <v>953.43530672999998</v>
      </c>
      <c r="X591" s="72">
        <v>968.88946195999995</v>
      </c>
      <c r="Y591" s="72">
        <v>982.99898185999996</v>
      </c>
    </row>
    <row r="592" spans="1:25" x14ac:dyDescent="0.3">
      <c r="A592" s="73">
        <v>42931</v>
      </c>
      <c r="B592" s="72">
        <v>1112.93713398</v>
      </c>
      <c r="C592" s="72">
        <v>1207.0060302300001</v>
      </c>
      <c r="D592" s="72">
        <v>1278.26236958</v>
      </c>
      <c r="E592" s="72">
        <v>1282.30455583</v>
      </c>
      <c r="F592" s="72">
        <v>1287.34060731</v>
      </c>
      <c r="G592" s="72">
        <v>1285.20003765</v>
      </c>
      <c r="H592" s="72">
        <v>1280.9474198200001</v>
      </c>
      <c r="I592" s="72">
        <v>1194.6603447500001</v>
      </c>
      <c r="J592" s="72">
        <v>1073.1941471100001</v>
      </c>
      <c r="K592" s="72">
        <v>1014.80282975</v>
      </c>
      <c r="L592" s="72">
        <v>1003.30186229</v>
      </c>
      <c r="M592" s="72">
        <v>1001.75362555</v>
      </c>
      <c r="N592" s="72">
        <v>994.87855825999998</v>
      </c>
      <c r="O592" s="72">
        <v>985.61919716</v>
      </c>
      <c r="P592" s="72">
        <v>984.09401981999997</v>
      </c>
      <c r="Q592" s="72">
        <v>984.47619096999995</v>
      </c>
      <c r="R592" s="72">
        <v>982.18893658000002</v>
      </c>
      <c r="S592" s="72">
        <v>983.20987009999999</v>
      </c>
      <c r="T592" s="72">
        <v>980.85278868</v>
      </c>
      <c r="U592" s="72">
        <v>980.85697434999997</v>
      </c>
      <c r="V592" s="72">
        <v>1004.1668448200001</v>
      </c>
      <c r="W592" s="72">
        <v>981.77672654000003</v>
      </c>
      <c r="X592" s="72">
        <v>959.95595293999997</v>
      </c>
      <c r="Y592" s="72">
        <v>1049.6896473299998</v>
      </c>
    </row>
    <row r="593" spans="1:25" x14ac:dyDescent="0.3">
      <c r="A593" s="73">
        <v>42932</v>
      </c>
      <c r="B593" s="72">
        <v>1203.6466894800001</v>
      </c>
      <c r="C593" s="72">
        <v>1302.2345344500002</v>
      </c>
      <c r="D593" s="72">
        <v>1352.2459941400002</v>
      </c>
      <c r="E593" s="72">
        <v>1343.2461113500001</v>
      </c>
      <c r="F593" s="72">
        <v>1337.1623983400002</v>
      </c>
      <c r="G593" s="72">
        <v>1330.1782933900001</v>
      </c>
      <c r="H593" s="72">
        <v>1350.0261421900002</v>
      </c>
      <c r="I593" s="72">
        <v>1270.7856322900002</v>
      </c>
      <c r="J593" s="72">
        <v>1141.3484124700001</v>
      </c>
      <c r="K593" s="72">
        <v>1001.84549854</v>
      </c>
      <c r="L593" s="72">
        <v>929.63266997000005</v>
      </c>
      <c r="M593" s="72">
        <v>890.99152373000004</v>
      </c>
      <c r="N593" s="72">
        <v>904.81255279000004</v>
      </c>
      <c r="O593" s="72">
        <v>885.79141694999998</v>
      </c>
      <c r="P593" s="72">
        <v>885.96916720000002</v>
      </c>
      <c r="Q593" s="72">
        <v>887.41222903000005</v>
      </c>
      <c r="R593" s="72">
        <v>885.05068375999997</v>
      </c>
      <c r="S593" s="72">
        <v>880.19844134999994</v>
      </c>
      <c r="T593" s="72">
        <v>883.8140022</v>
      </c>
      <c r="U593" s="72">
        <v>882.52197360000002</v>
      </c>
      <c r="V593" s="72">
        <v>909.36196999000003</v>
      </c>
      <c r="W593" s="72">
        <v>967.35217637999995</v>
      </c>
      <c r="X593" s="72">
        <v>1025.8066176699999</v>
      </c>
      <c r="Y593" s="72">
        <v>1129.0565686300001</v>
      </c>
    </row>
    <row r="594" spans="1:25" x14ac:dyDescent="0.3">
      <c r="A594" s="73">
        <v>42933</v>
      </c>
      <c r="B594" s="72">
        <v>1201.2917355500001</v>
      </c>
      <c r="C594" s="72">
        <v>1298.6299218800002</v>
      </c>
      <c r="D594" s="72">
        <v>1359.58785601</v>
      </c>
      <c r="E594" s="72">
        <v>1353.9845078800001</v>
      </c>
      <c r="F594" s="72">
        <v>1348.4834772300001</v>
      </c>
      <c r="G594" s="72">
        <v>1352.06023342</v>
      </c>
      <c r="H594" s="72">
        <v>1333.7988413600001</v>
      </c>
      <c r="I594" s="72">
        <v>1222.25664712</v>
      </c>
      <c r="J594" s="72">
        <v>1084.8260856700001</v>
      </c>
      <c r="K594" s="72">
        <v>1003.75828324</v>
      </c>
      <c r="L594" s="72">
        <v>915.87415343999999</v>
      </c>
      <c r="M594" s="72">
        <v>893.92415993999998</v>
      </c>
      <c r="N594" s="72">
        <v>914.48080459999994</v>
      </c>
      <c r="O594" s="72">
        <v>917.96265065</v>
      </c>
      <c r="P594" s="72">
        <v>919.86483815999998</v>
      </c>
      <c r="Q594" s="72">
        <v>922.65060830000004</v>
      </c>
      <c r="R594" s="72">
        <v>924.10700726999994</v>
      </c>
      <c r="S594" s="72">
        <v>921.90294545999996</v>
      </c>
      <c r="T594" s="72">
        <v>917.98463311</v>
      </c>
      <c r="U594" s="72">
        <v>909.35515394000004</v>
      </c>
      <c r="V594" s="72">
        <v>906.57401480999999</v>
      </c>
      <c r="W594" s="72">
        <v>946.45722060000003</v>
      </c>
      <c r="X594" s="72">
        <v>973.99103580999997</v>
      </c>
      <c r="Y594" s="72">
        <v>1126.6737332499999</v>
      </c>
    </row>
    <row r="595" spans="1:25" x14ac:dyDescent="0.3">
      <c r="A595" s="73">
        <v>42934</v>
      </c>
      <c r="B595" s="72">
        <v>1255.2541995200002</v>
      </c>
      <c r="C595" s="72">
        <v>1281.25539368</v>
      </c>
      <c r="D595" s="72">
        <v>1339.8173504200001</v>
      </c>
      <c r="E595" s="72">
        <v>1338.8668585500002</v>
      </c>
      <c r="F595" s="72">
        <v>1337.6200032400002</v>
      </c>
      <c r="G595" s="72">
        <v>1339.2927470400002</v>
      </c>
      <c r="H595" s="72">
        <v>1353.8173299500002</v>
      </c>
      <c r="I595" s="72">
        <v>1277.76657062</v>
      </c>
      <c r="J595" s="72">
        <v>1099.79977998</v>
      </c>
      <c r="K595" s="72">
        <v>1008.5035875</v>
      </c>
      <c r="L595" s="72">
        <v>929.27294987999994</v>
      </c>
      <c r="M595" s="72">
        <v>907.44266889000005</v>
      </c>
      <c r="N595" s="72">
        <v>905.17715566000004</v>
      </c>
      <c r="O595" s="72">
        <v>897.48655569000005</v>
      </c>
      <c r="P595" s="72">
        <v>905.77030933000003</v>
      </c>
      <c r="Q595" s="72">
        <v>909.03288940999994</v>
      </c>
      <c r="R595" s="72">
        <v>909.41946036000002</v>
      </c>
      <c r="S595" s="72">
        <v>893.05717408999999</v>
      </c>
      <c r="T595" s="72">
        <v>912.28682477999996</v>
      </c>
      <c r="U595" s="72">
        <v>925.52757037000003</v>
      </c>
      <c r="V595" s="72">
        <v>948.68695295999999</v>
      </c>
      <c r="W595" s="72">
        <v>983.96699848000003</v>
      </c>
      <c r="X595" s="72">
        <v>1043.6019468299999</v>
      </c>
      <c r="Y595" s="72">
        <v>1174.18043201</v>
      </c>
    </row>
    <row r="596" spans="1:25" x14ac:dyDescent="0.3">
      <c r="A596" s="73">
        <v>42935</v>
      </c>
      <c r="B596" s="72">
        <v>1084.95292621</v>
      </c>
      <c r="C596" s="72">
        <v>1190.0175099600001</v>
      </c>
      <c r="D596" s="72">
        <v>1245.5332875300001</v>
      </c>
      <c r="E596" s="72">
        <v>1260.4668042400001</v>
      </c>
      <c r="F596" s="72">
        <v>1268.2634609800002</v>
      </c>
      <c r="G596" s="72">
        <v>1258.1034780300001</v>
      </c>
      <c r="H596" s="72">
        <v>1174.75977818</v>
      </c>
      <c r="I596" s="72">
        <v>1088.73715133</v>
      </c>
      <c r="J596" s="72">
        <v>971.17758502000004</v>
      </c>
      <c r="K596" s="72">
        <v>882.39304032999996</v>
      </c>
      <c r="L596" s="72">
        <v>807.73541631000001</v>
      </c>
      <c r="M596" s="72">
        <v>789.28590095000004</v>
      </c>
      <c r="N596" s="72">
        <v>789.24638149999998</v>
      </c>
      <c r="O596" s="72">
        <v>764.68608881</v>
      </c>
      <c r="P596" s="72">
        <v>785.80910410000001</v>
      </c>
      <c r="Q596" s="72">
        <v>787.82215119</v>
      </c>
      <c r="R596" s="72">
        <v>794.17070702000001</v>
      </c>
      <c r="S596" s="72">
        <v>774.22783697</v>
      </c>
      <c r="T596" s="72">
        <v>784.45930218000001</v>
      </c>
      <c r="U596" s="72">
        <v>790.28981978000002</v>
      </c>
      <c r="V596" s="72">
        <v>806.06537997999999</v>
      </c>
      <c r="W596" s="72">
        <v>841.65381479999996</v>
      </c>
      <c r="X596" s="72">
        <v>918.72676359000002</v>
      </c>
      <c r="Y596" s="72">
        <v>1025.5764170799998</v>
      </c>
    </row>
    <row r="597" spans="1:25" x14ac:dyDescent="0.3">
      <c r="A597" s="73">
        <v>42936</v>
      </c>
      <c r="B597" s="72">
        <v>1026.27214893</v>
      </c>
      <c r="C597" s="72">
        <v>1107.2204880100001</v>
      </c>
      <c r="D597" s="72">
        <v>1177.0073246500001</v>
      </c>
      <c r="E597" s="72">
        <v>1205.7349283900001</v>
      </c>
      <c r="F597" s="72">
        <v>1210.01219283</v>
      </c>
      <c r="G597" s="72">
        <v>1204.47984292</v>
      </c>
      <c r="H597" s="72">
        <v>1123.3484436799999</v>
      </c>
      <c r="I597" s="72">
        <v>1062.3633841000001</v>
      </c>
      <c r="J597" s="72">
        <v>932.76214373999994</v>
      </c>
      <c r="K597" s="72">
        <v>855.08001044000002</v>
      </c>
      <c r="L597" s="72">
        <v>782.59594073999995</v>
      </c>
      <c r="M597" s="72">
        <v>740.44364209000003</v>
      </c>
      <c r="N597" s="72">
        <v>743.31651083999998</v>
      </c>
      <c r="O597" s="72">
        <v>726.86361374000001</v>
      </c>
      <c r="P597" s="72">
        <v>745.89594467999996</v>
      </c>
      <c r="Q597" s="72">
        <v>745.37427920000005</v>
      </c>
      <c r="R597" s="72">
        <v>749.59354452000002</v>
      </c>
      <c r="S597" s="72">
        <v>747.82379031000005</v>
      </c>
      <c r="T597" s="72">
        <v>764.74631274000001</v>
      </c>
      <c r="U597" s="72">
        <v>770.06386839000004</v>
      </c>
      <c r="V597" s="72">
        <v>752.40799747999995</v>
      </c>
      <c r="W597" s="72">
        <v>771.75952863999998</v>
      </c>
      <c r="X597" s="72">
        <v>841.29334774999995</v>
      </c>
      <c r="Y597" s="72">
        <v>954.03625640999996</v>
      </c>
    </row>
    <row r="598" spans="1:25" x14ac:dyDescent="0.3">
      <c r="A598" s="73">
        <v>42937</v>
      </c>
      <c r="B598" s="72">
        <v>1025.44391262</v>
      </c>
      <c r="C598" s="72">
        <v>1072.8469687100001</v>
      </c>
      <c r="D598" s="72">
        <v>1121.3839308300001</v>
      </c>
      <c r="E598" s="72">
        <v>1127.24584134</v>
      </c>
      <c r="F598" s="72">
        <v>1119.43730353</v>
      </c>
      <c r="G598" s="72">
        <v>1116.44164839</v>
      </c>
      <c r="H598" s="72">
        <v>1042.16731018</v>
      </c>
      <c r="I598" s="72">
        <v>965.55688006000003</v>
      </c>
      <c r="J598" s="72">
        <v>913.34441038</v>
      </c>
      <c r="K598" s="72">
        <v>835.70201670999995</v>
      </c>
      <c r="L598" s="72">
        <v>805.69117682000001</v>
      </c>
      <c r="M598" s="72">
        <v>835.27927370999998</v>
      </c>
      <c r="N598" s="72">
        <v>833.99862105</v>
      </c>
      <c r="O598" s="72">
        <v>826.21884104000003</v>
      </c>
      <c r="P598" s="72">
        <v>822.58142305000001</v>
      </c>
      <c r="Q598" s="72">
        <v>814.08392742000001</v>
      </c>
      <c r="R598" s="72">
        <v>805.50130006999996</v>
      </c>
      <c r="S598" s="72">
        <v>807.70202355000004</v>
      </c>
      <c r="T598" s="72">
        <v>795.78971883999998</v>
      </c>
      <c r="U598" s="72">
        <v>777.98748126999999</v>
      </c>
      <c r="V598" s="72">
        <v>768.91165440999998</v>
      </c>
      <c r="W598" s="72">
        <v>827.69264540999995</v>
      </c>
      <c r="X598" s="72">
        <v>862.14853528000003</v>
      </c>
      <c r="Y598" s="72">
        <v>956.28486423000004</v>
      </c>
    </row>
    <row r="599" spans="1:25" x14ac:dyDescent="0.3">
      <c r="A599" s="73">
        <v>42938</v>
      </c>
      <c r="B599" s="72">
        <v>1028.36507551</v>
      </c>
      <c r="C599" s="72">
        <v>1065.83374751</v>
      </c>
      <c r="D599" s="72">
        <v>1088.20243635</v>
      </c>
      <c r="E599" s="72">
        <v>1104.92163142</v>
      </c>
      <c r="F599" s="72">
        <v>1119.33263349</v>
      </c>
      <c r="G599" s="72">
        <v>1110.4709296200001</v>
      </c>
      <c r="H599" s="72">
        <v>1072.9868145</v>
      </c>
      <c r="I599" s="72">
        <v>967.60614561</v>
      </c>
      <c r="J599" s="72">
        <v>845.83740759</v>
      </c>
      <c r="K599" s="72">
        <v>765.35694939999996</v>
      </c>
      <c r="L599" s="72">
        <v>706.81342466000001</v>
      </c>
      <c r="M599" s="72">
        <v>774.18339434999996</v>
      </c>
      <c r="N599" s="72">
        <v>753.47589718999996</v>
      </c>
      <c r="O599" s="72">
        <v>711.70882975999996</v>
      </c>
      <c r="P599" s="72">
        <v>696.60126846000003</v>
      </c>
      <c r="Q599" s="72">
        <v>702.80191486000001</v>
      </c>
      <c r="R599" s="72">
        <v>705.74311010999998</v>
      </c>
      <c r="S599" s="72">
        <v>704.64239273999999</v>
      </c>
      <c r="T599" s="72">
        <v>708.48162207999997</v>
      </c>
      <c r="U599" s="72">
        <v>710.28124260000004</v>
      </c>
      <c r="V599" s="72">
        <v>718.75782406999997</v>
      </c>
      <c r="W599" s="72">
        <v>729.69904549</v>
      </c>
      <c r="X599" s="72">
        <v>765.98982145000002</v>
      </c>
      <c r="Y599" s="72">
        <v>873.47928990000003</v>
      </c>
    </row>
    <row r="600" spans="1:25" x14ac:dyDescent="0.3">
      <c r="A600" s="73">
        <v>42939</v>
      </c>
      <c r="B600" s="72">
        <v>976.45419293999998</v>
      </c>
      <c r="C600" s="72">
        <v>1021.12748218</v>
      </c>
      <c r="D600" s="72">
        <v>1088.9915615899999</v>
      </c>
      <c r="E600" s="72">
        <v>1112.9860437</v>
      </c>
      <c r="F600" s="72">
        <v>1134.1108369000001</v>
      </c>
      <c r="G600" s="72">
        <v>1134.29155808</v>
      </c>
      <c r="H600" s="72">
        <v>1105.77425711</v>
      </c>
      <c r="I600" s="72">
        <v>983.47725281999999</v>
      </c>
      <c r="J600" s="72">
        <v>866.20121986000004</v>
      </c>
      <c r="K600" s="72">
        <v>774.80941528999995</v>
      </c>
      <c r="L600" s="72">
        <v>724.78360753000004</v>
      </c>
      <c r="M600" s="72">
        <v>741.59564413999999</v>
      </c>
      <c r="N600" s="72">
        <v>784.64227914000003</v>
      </c>
      <c r="O600" s="72">
        <v>742.75635027999999</v>
      </c>
      <c r="P600" s="72">
        <v>711.73749844999998</v>
      </c>
      <c r="Q600" s="72">
        <v>710.47540237999999</v>
      </c>
      <c r="R600" s="72">
        <v>713.42996646999995</v>
      </c>
      <c r="S600" s="72">
        <v>712.76458090999995</v>
      </c>
      <c r="T600" s="72">
        <v>714.33704734000003</v>
      </c>
      <c r="U600" s="72">
        <v>714.78377792000003</v>
      </c>
      <c r="V600" s="72">
        <v>706.83860431999994</v>
      </c>
      <c r="W600" s="72">
        <v>740.39197794999995</v>
      </c>
      <c r="X600" s="72">
        <v>792.59629765</v>
      </c>
      <c r="Y600" s="72">
        <v>858.17869157999996</v>
      </c>
    </row>
    <row r="601" spans="1:25" x14ac:dyDescent="0.3">
      <c r="A601" s="73">
        <v>42940</v>
      </c>
      <c r="B601" s="72">
        <v>921.80300508999994</v>
      </c>
      <c r="C601" s="72">
        <v>1042.50151766</v>
      </c>
      <c r="D601" s="72">
        <v>1069.12362687</v>
      </c>
      <c r="E601" s="72">
        <v>1082.64163562</v>
      </c>
      <c r="F601" s="72">
        <v>1096.2138595500001</v>
      </c>
      <c r="G601" s="72">
        <v>1079.14411043</v>
      </c>
      <c r="H601" s="72">
        <v>1024.13276956</v>
      </c>
      <c r="I601" s="72">
        <v>989.88641976999997</v>
      </c>
      <c r="J601" s="72">
        <v>845.63285394000002</v>
      </c>
      <c r="K601" s="72">
        <v>847.00978310999994</v>
      </c>
      <c r="L601" s="72">
        <v>838.96278899000004</v>
      </c>
      <c r="M601" s="72">
        <v>846.49102275999996</v>
      </c>
      <c r="N601" s="72">
        <v>840.04941423000002</v>
      </c>
      <c r="O601" s="72">
        <v>845.26458035999997</v>
      </c>
      <c r="P601" s="72">
        <v>837.40659658000004</v>
      </c>
      <c r="Q601" s="72">
        <v>836.70714406000002</v>
      </c>
      <c r="R601" s="72">
        <v>831.85033905</v>
      </c>
      <c r="S601" s="72">
        <v>829.33259756999996</v>
      </c>
      <c r="T601" s="72">
        <v>832.63778716000002</v>
      </c>
      <c r="U601" s="72">
        <v>827.53202241999998</v>
      </c>
      <c r="V601" s="72">
        <v>819.82555811999998</v>
      </c>
      <c r="W601" s="72">
        <v>851.88199741999995</v>
      </c>
      <c r="X601" s="72">
        <v>817.14540847000001</v>
      </c>
      <c r="Y601" s="72">
        <v>887.85553955</v>
      </c>
    </row>
    <row r="602" spans="1:25" x14ac:dyDescent="0.3">
      <c r="A602" s="73">
        <v>42941</v>
      </c>
      <c r="B602" s="72">
        <v>968.91114565999999</v>
      </c>
      <c r="C602" s="72">
        <v>1061.67380381</v>
      </c>
      <c r="D602" s="72">
        <v>1133.0445652000001</v>
      </c>
      <c r="E602" s="72">
        <v>1154.6947892800001</v>
      </c>
      <c r="F602" s="72">
        <v>1165.4421297200001</v>
      </c>
      <c r="G602" s="72">
        <v>1157.53362083</v>
      </c>
      <c r="H602" s="72">
        <v>1080.4179685300001</v>
      </c>
      <c r="I602" s="72">
        <v>955.48325526999997</v>
      </c>
      <c r="J602" s="72">
        <v>844.93063727000003</v>
      </c>
      <c r="K602" s="72">
        <v>751.46296418999998</v>
      </c>
      <c r="L602" s="72">
        <v>685.42024479999998</v>
      </c>
      <c r="M602" s="72">
        <v>694.86034616999996</v>
      </c>
      <c r="N602" s="72">
        <v>697.84657809999999</v>
      </c>
      <c r="O602" s="72">
        <v>687.05098481999994</v>
      </c>
      <c r="P602" s="72">
        <v>693.48433325999997</v>
      </c>
      <c r="Q602" s="72">
        <v>699.97106313999996</v>
      </c>
      <c r="R602" s="72">
        <v>714.86707201000002</v>
      </c>
      <c r="S602" s="72">
        <v>709.43068689999996</v>
      </c>
      <c r="T602" s="72">
        <v>724.82933343000002</v>
      </c>
      <c r="U602" s="72">
        <v>726.19035096999994</v>
      </c>
      <c r="V602" s="72">
        <v>701.78668212000002</v>
      </c>
      <c r="W602" s="72">
        <v>703.86995257000001</v>
      </c>
      <c r="X602" s="72">
        <v>773.98188246999996</v>
      </c>
      <c r="Y602" s="72">
        <v>885.82115572999999</v>
      </c>
    </row>
    <row r="603" spans="1:25" x14ac:dyDescent="0.3">
      <c r="A603" s="73">
        <v>42942</v>
      </c>
      <c r="B603" s="72">
        <v>974.22305267000002</v>
      </c>
      <c r="C603" s="72">
        <v>1000.83849216</v>
      </c>
      <c r="D603" s="72">
        <v>1083.6622493100001</v>
      </c>
      <c r="E603" s="72">
        <v>1127.5427252500001</v>
      </c>
      <c r="F603" s="72">
        <v>1134.18240741</v>
      </c>
      <c r="G603" s="72">
        <v>1119.22376315</v>
      </c>
      <c r="H603" s="72">
        <v>1026.7070511899999</v>
      </c>
      <c r="I603" s="72">
        <v>924.64211837000005</v>
      </c>
      <c r="J603" s="72">
        <v>819.0629543</v>
      </c>
      <c r="K603" s="72">
        <v>736.94428037</v>
      </c>
      <c r="L603" s="72">
        <v>696.38762397000005</v>
      </c>
      <c r="M603" s="72">
        <v>681.12015416999998</v>
      </c>
      <c r="N603" s="72">
        <v>686.62816459999999</v>
      </c>
      <c r="O603" s="72">
        <v>671.98979353000004</v>
      </c>
      <c r="P603" s="72">
        <v>694.13595822000002</v>
      </c>
      <c r="Q603" s="72">
        <v>690.88707224999996</v>
      </c>
      <c r="R603" s="72">
        <v>692.72600824999995</v>
      </c>
      <c r="S603" s="72">
        <v>684.31928608999999</v>
      </c>
      <c r="T603" s="72">
        <v>702.40436274000001</v>
      </c>
      <c r="U603" s="72">
        <v>710.53144815999997</v>
      </c>
      <c r="V603" s="72">
        <v>714.45981560999996</v>
      </c>
      <c r="W603" s="72">
        <v>714.61395011000002</v>
      </c>
      <c r="X603" s="72">
        <v>761.49857575999999</v>
      </c>
      <c r="Y603" s="72">
        <v>864.42462599999999</v>
      </c>
    </row>
    <row r="604" spans="1:25" x14ac:dyDescent="0.3">
      <c r="A604" s="73">
        <v>42943</v>
      </c>
      <c r="B604" s="72">
        <v>921.26802152999994</v>
      </c>
      <c r="C604" s="72">
        <v>1011.32007656</v>
      </c>
      <c r="D604" s="72">
        <v>1094.4628334700001</v>
      </c>
      <c r="E604" s="72">
        <v>1111.7239961499999</v>
      </c>
      <c r="F604" s="72">
        <v>1112.7786808600001</v>
      </c>
      <c r="G604" s="72">
        <v>1101.5908891900001</v>
      </c>
      <c r="H604" s="72">
        <v>1015.50217367</v>
      </c>
      <c r="I604" s="72">
        <v>916.78468098999997</v>
      </c>
      <c r="J604" s="72">
        <v>814.64722238000002</v>
      </c>
      <c r="K604" s="72">
        <v>728.79718314000002</v>
      </c>
      <c r="L604" s="72">
        <v>667.17551772000002</v>
      </c>
      <c r="M604" s="72">
        <v>683.93107220000002</v>
      </c>
      <c r="N604" s="72">
        <v>678.77435859000002</v>
      </c>
      <c r="O604" s="72">
        <v>671.57522251</v>
      </c>
      <c r="P604" s="72">
        <v>668.31883909999999</v>
      </c>
      <c r="Q604" s="72">
        <v>666.47635586000001</v>
      </c>
      <c r="R604" s="72">
        <v>668.28377379999995</v>
      </c>
      <c r="S604" s="72">
        <v>658.26337281999997</v>
      </c>
      <c r="T604" s="72">
        <v>674.06246004000002</v>
      </c>
      <c r="U604" s="72">
        <v>675.77967090000004</v>
      </c>
      <c r="V604" s="72">
        <v>671.53731825</v>
      </c>
      <c r="W604" s="72">
        <v>696.47213050999994</v>
      </c>
      <c r="X604" s="72">
        <v>765.98173245999999</v>
      </c>
      <c r="Y604" s="72">
        <v>859.73686555999996</v>
      </c>
    </row>
    <row r="605" spans="1:25" x14ac:dyDescent="0.3">
      <c r="A605" s="73">
        <v>42944</v>
      </c>
      <c r="B605" s="72">
        <v>946.84690738999996</v>
      </c>
      <c r="C605" s="72">
        <v>1041.9887128299999</v>
      </c>
      <c r="D605" s="72">
        <v>1115.5318314900001</v>
      </c>
      <c r="E605" s="72">
        <v>1137.18703912</v>
      </c>
      <c r="F605" s="72">
        <v>1145.89912557</v>
      </c>
      <c r="G605" s="72">
        <v>1132.28709254</v>
      </c>
      <c r="H605" s="72">
        <v>1047.9294089799998</v>
      </c>
      <c r="I605" s="72">
        <v>920.21005875000003</v>
      </c>
      <c r="J605" s="72">
        <v>820.01042785000004</v>
      </c>
      <c r="K605" s="72">
        <v>731.16819022000004</v>
      </c>
      <c r="L605" s="72">
        <v>664.12454533999994</v>
      </c>
      <c r="M605" s="72">
        <v>648.05101620999994</v>
      </c>
      <c r="N605" s="72">
        <v>657.75602188999994</v>
      </c>
      <c r="O605" s="72">
        <v>662.69531123000002</v>
      </c>
      <c r="P605" s="72">
        <v>667.21471442999996</v>
      </c>
      <c r="Q605" s="72">
        <v>671.18592937999995</v>
      </c>
      <c r="R605" s="72">
        <v>683.11625580999998</v>
      </c>
      <c r="S605" s="72">
        <v>683.27190971000005</v>
      </c>
      <c r="T605" s="72">
        <v>705.77777691999995</v>
      </c>
      <c r="U605" s="72">
        <v>706.70119396999996</v>
      </c>
      <c r="V605" s="72">
        <v>702.35549707999996</v>
      </c>
      <c r="W605" s="72">
        <v>722.58273277000001</v>
      </c>
      <c r="X605" s="72">
        <v>777.68520004000004</v>
      </c>
      <c r="Y605" s="72">
        <v>867.49811498999998</v>
      </c>
    </row>
    <row r="606" spans="1:25" x14ac:dyDescent="0.3">
      <c r="A606" s="73">
        <v>42945</v>
      </c>
      <c r="B606" s="72">
        <v>912.05031056999997</v>
      </c>
      <c r="C606" s="72">
        <v>1002.40964318</v>
      </c>
      <c r="D606" s="72">
        <v>1062.9608595300001</v>
      </c>
      <c r="E606" s="72">
        <v>1076.05564798</v>
      </c>
      <c r="F606" s="72">
        <v>1088.4738987600001</v>
      </c>
      <c r="G606" s="72">
        <v>1090.3549112600001</v>
      </c>
      <c r="H606" s="72">
        <v>1057.3027496</v>
      </c>
      <c r="I606" s="72">
        <v>965.20363761999999</v>
      </c>
      <c r="J606" s="72">
        <v>873.71696145999999</v>
      </c>
      <c r="K606" s="72">
        <v>785.59972139000001</v>
      </c>
      <c r="L606" s="72">
        <v>718.74984093</v>
      </c>
      <c r="M606" s="72">
        <v>694.24500389000002</v>
      </c>
      <c r="N606" s="72">
        <v>710.53046701999995</v>
      </c>
      <c r="O606" s="72">
        <v>698.76865039999996</v>
      </c>
      <c r="P606" s="72">
        <v>711.44958816999997</v>
      </c>
      <c r="Q606" s="72">
        <v>711.39894504999995</v>
      </c>
      <c r="R606" s="72">
        <v>711.19177466999997</v>
      </c>
      <c r="S606" s="72">
        <v>695.00756278999995</v>
      </c>
      <c r="T606" s="72">
        <v>700.12215402000004</v>
      </c>
      <c r="U606" s="72">
        <v>699.85395476999997</v>
      </c>
      <c r="V606" s="72">
        <v>716.33865320999996</v>
      </c>
      <c r="W606" s="72">
        <v>743.27861158999997</v>
      </c>
      <c r="X606" s="72">
        <v>811.73779774000002</v>
      </c>
      <c r="Y606" s="72">
        <v>925.55057927999997</v>
      </c>
    </row>
    <row r="607" spans="1:25" x14ac:dyDescent="0.3">
      <c r="A607" s="73">
        <v>42946</v>
      </c>
      <c r="B607" s="72">
        <v>926.64651819999995</v>
      </c>
      <c r="C607" s="72">
        <v>1011.5668110299999</v>
      </c>
      <c r="D607" s="72">
        <v>1084.0307674600001</v>
      </c>
      <c r="E607" s="72">
        <v>1096.7926736300001</v>
      </c>
      <c r="F607" s="72">
        <v>1123.2722430600002</v>
      </c>
      <c r="G607" s="72">
        <v>1129.36858297</v>
      </c>
      <c r="H607" s="72">
        <v>1085.35222877</v>
      </c>
      <c r="I607" s="72">
        <v>982.17223956999999</v>
      </c>
      <c r="J607" s="72">
        <v>880.80066267999996</v>
      </c>
      <c r="K607" s="72">
        <v>757.42431939999994</v>
      </c>
      <c r="L607" s="72">
        <v>676.05569578999996</v>
      </c>
      <c r="M607" s="72">
        <v>650.53825352000001</v>
      </c>
      <c r="N607" s="72">
        <v>656.56744070000002</v>
      </c>
      <c r="O607" s="72">
        <v>650.50269766999998</v>
      </c>
      <c r="P607" s="72">
        <v>665.93031584999994</v>
      </c>
      <c r="Q607" s="72">
        <v>660.54624914999999</v>
      </c>
      <c r="R607" s="72">
        <v>664.38481147999994</v>
      </c>
      <c r="S607" s="72">
        <v>647.93574325999998</v>
      </c>
      <c r="T607" s="72">
        <v>649.65621067999996</v>
      </c>
      <c r="U607" s="72">
        <v>646.24092825000002</v>
      </c>
      <c r="V607" s="72">
        <v>657.10229829000002</v>
      </c>
      <c r="W607" s="72">
        <v>692.91792862</v>
      </c>
      <c r="X607" s="72">
        <v>739.00926425</v>
      </c>
      <c r="Y607" s="72">
        <v>855.89002217999996</v>
      </c>
    </row>
    <row r="608" spans="1:25" x14ac:dyDescent="0.3">
      <c r="A608" s="73">
        <v>42947</v>
      </c>
      <c r="B608" s="72">
        <v>948.47473716000002</v>
      </c>
      <c r="C608" s="72">
        <v>1039.3147942000001</v>
      </c>
      <c r="D608" s="72">
        <v>1088.59348275</v>
      </c>
      <c r="E608" s="72">
        <v>1104.0035739899999</v>
      </c>
      <c r="F608" s="72">
        <v>1129.79941439</v>
      </c>
      <c r="G608" s="72">
        <v>1114.7637416500002</v>
      </c>
      <c r="H608" s="72">
        <v>1026.62281487</v>
      </c>
      <c r="I608" s="72">
        <v>920.14521796999998</v>
      </c>
      <c r="J608" s="72">
        <v>811.29273503000002</v>
      </c>
      <c r="K608" s="72">
        <v>720.59055555999998</v>
      </c>
      <c r="L608" s="72">
        <v>658.51656055000001</v>
      </c>
      <c r="M608" s="72">
        <v>645.49309536999999</v>
      </c>
      <c r="N608" s="72">
        <v>643.44212735999997</v>
      </c>
      <c r="O608" s="72">
        <v>648.07640947000004</v>
      </c>
      <c r="P608" s="72">
        <v>667.57012470999996</v>
      </c>
      <c r="Q608" s="72">
        <v>673.31637660000001</v>
      </c>
      <c r="R608" s="72">
        <v>680.93384903000003</v>
      </c>
      <c r="S608" s="72">
        <v>652.70947847000002</v>
      </c>
      <c r="T608" s="72">
        <v>640.17572760999997</v>
      </c>
      <c r="U608" s="72">
        <v>646.07183462</v>
      </c>
      <c r="V608" s="72">
        <v>671.13710503000004</v>
      </c>
      <c r="W608" s="72">
        <v>696.76344115999996</v>
      </c>
      <c r="X608" s="72">
        <v>775.97538436000002</v>
      </c>
      <c r="Y608" s="72">
        <v>877.12001255999996</v>
      </c>
    </row>
    <row r="610" spans="1:25" x14ac:dyDescent="0.3">
      <c r="A610" s="198" t="s">
        <v>2</v>
      </c>
      <c r="B610" s="214" t="s">
        <v>72</v>
      </c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6"/>
    </row>
    <row r="611" spans="1:25" x14ac:dyDescent="0.3">
      <c r="A611" s="199"/>
      <c r="B611" s="166" t="s">
        <v>39</v>
      </c>
      <c r="C611" s="167" t="s">
        <v>40</v>
      </c>
      <c r="D611" s="168" t="s">
        <v>41</v>
      </c>
      <c r="E611" s="167" t="s">
        <v>42</v>
      </c>
      <c r="F611" s="167" t="s">
        <v>43</v>
      </c>
      <c r="G611" s="167" t="s">
        <v>44</v>
      </c>
      <c r="H611" s="167" t="s">
        <v>45</v>
      </c>
      <c r="I611" s="167" t="s">
        <v>46</v>
      </c>
      <c r="J611" s="167" t="s">
        <v>47</v>
      </c>
      <c r="K611" s="166" t="s">
        <v>48</v>
      </c>
      <c r="L611" s="167" t="s">
        <v>49</v>
      </c>
      <c r="M611" s="169" t="s">
        <v>50</v>
      </c>
      <c r="N611" s="166" t="s">
        <v>51</v>
      </c>
      <c r="O611" s="167" t="s">
        <v>52</v>
      </c>
      <c r="P611" s="169" t="s">
        <v>53</v>
      </c>
      <c r="Q611" s="168" t="s">
        <v>54</v>
      </c>
      <c r="R611" s="167" t="s">
        <v>55</v>
      </c>
      <c r="S611" s="168" t="s">
        <v>56</v>
      </c>
      <c r="T611" s="167" t="s">
        <v>57</v>
      </c>
      <c r="U611" s="168" t="s">
        <v>58</v>
      </c>
      <c r="V611" s="167" t="s">
        <v>59</v>
      </c>
      <c r="W611" s="168" t="s">
        <v>60</v>
      </c>
      <c r="X611" s="167" t="s">
        <v>61</v>
      </c>
      <c r="Y611" s="167" t="s">
        <v>62</v>
      </c>
    </row>
    <row r="612" spans="1:25" x14ac:dyDescent="0.3">
      <c r="A612" s="73" t="s">
        <v>153</v>
      </c>
      <c r="B612" s="72">
        <v>0</v>
      </c>
      <c r="C612" s="72">
        <v>0</v>
      </c>
      <c r="D612" s="72">
        <v>0</v>
      </c>
      <c r="E612" s="72">
        <v>0</v>
      </c>
      <c r="F612" s="72">
        <v>0</v>
      </c>
      <c r="G612" s="72">
        <v>0</v>
      </c>
      <c r="H612" s="72">
        <v>0</v>
      </c>
      <c r="I612" s="72">
        <v>0</v>
      </c>
      <c r="J612" s="72">
        <v>0</v>
      </c>
      <c r="K612" s="72">
        <v>0</v>
      </c>
      <c r="L612" s="72">
        <v>0</v>
      </c>
      <c r="M612" s="72">
        <v>0</v>
      </c>
      <c r="N612" s="72">
        <v>0</v>
      </c>
      <c r="O612" s="72">
        <v>0</v>
      </c>
      <c r="P612" s="72">
        <v>0</v>
      </c>
      <c r="Q612" s="72">
        <v>0</v>
      </c>
      <c r="R612" s="72">
        <v>0</v>
      </c>
      <c r="S612" s="72">
        <v>0</v>
      </c>
      <c r="T612" s="72">
        <v>0</v>
      </c>
      <c r="U612" s="72">
        <v>0</v>
      </c>
      <c r="V612" s="72">
        <v>0</v>
      </c>
      <c r="W612" s="72">
        <v>0</v>
      </c>
      <c r="X612" s="72">
        <v>0</v>
      </c>
      <c r="Y612" s="72">
        <v>0</v>
      </c>
    </row>
    <row r="613" spans="1:25" x14ac:dyDescent="0.3">
      <c r="A613" s="73">
        <v>42918</v>
      </c>
      <c r="B613" s="72">
        <v>0</v>
      </c>
      <c r="C613" s="72">
        <v>0</v>
      </c>
      <c r="D613" s="72">
        <v>0</v>
      </c>
      <c r="E613" s="72">
        <v>0</v>
      </c>
      <c r="F613" s="72">
        <v>0</v>
      </c>
      <c r="G613" s="72">
        <v>0</v>
      </c>
      <c r="H613" s="72">
        <v>0</v>
      </c>
      <c r="I613" s="72">
        <v>0</v>
      </c>
      <c r="J613" s="72">
        <v>0</v>
      </c>
      <c r="K613" s="72">
        <v>0</v>
      </c>
      <c r="L613" s="72">
        <v>0</v>
      </c>
      <c r="M613" s="72">
        <v>0</v>
      </c>
      <c r="N613" s="72">
        <v>0</v>
      </c>
      <c r="O613" s="72">
        <v>0</v>
      </c>
      <c r="P613" s="72">
        <v>0</v>
      </c>
      <c r="Q613" s="72">
        <v>0</v>
      </c>
      <c r="R613" s="72">
        <v>0</v>
      </c>
      <c r="S613" s="72">
        <v>0</v>
      </c>
      <c r="T613" s="72">
        <v>0</v>
      </c>
      <c r="U613" s="72">
        <v>0</v>
      </c>
      <c r="V613" s="72">
        <v>0</v>
      </c>
      <c r="W613" s="72">
        <v>0</v>
      </c>
      <c r="X613" s="72">
        <v>0</v>
      </c>
      <c r="Y613" s="72">
        <v>0</v>
      </c>
    </row>
    <row r="614" spans="1:25" x14ac:dyDescent="0.3">
      <c r="A614" s="73">
        <v>42919</v>
      </c>
      <c r="B614" s="72">
        <v>0</v>
      </c>
      <c r="C614" s="72">
        <v>0</v>
      </c>
      <c r="D614" s="72">
        <v>0</v>
      </c>
      <c r="E614" s="72">
        <v>0</v>
      </c>
      <c r="F614" s="72">
        <v>0</v>
      </c>
      <c r="G614" s="72">
        <v>0</v>
      </c>
      <c r="H614" s="72">
        <v>0</v>
      </c>
      <c r="I614" s="72">
        <v>0</v>
      </c>
      <c r="J614" s="72">
        <v>0</v>
      </c>
      <c r="K614" s="72">
        <v>0</v>
      </c>
      <c r="L614" s="72">
        <v>0</v>
      </c>
      <c r="M614" s="72">
        <v>0</v>
      </c>
      <c r="N614" s="72">
        <v>0</v>
      </c>
      <c r="O614" s="72">
        <v>0</v>
      </c>
      <c r="P614" s="72">
        <v>0</v>
      </c>
      <c r="Q614" s="72">
        <v>0</v>
      </c>
      <c r="R614" s="72">
        <v>0</v>
      </c>
      <c r="S614" s="72">
        <v>0</v>
      </c>
      <c r="T614" s="72">
        <v>0</v>
      </c>
      <c r="U614" s="72">
        <v>0</v>
      </c>
      <c r="V614" s="72">
        <v>0</v>
      </c>
      <c r="W614" s="72">
        <v>0</v>
      </c>
      <c r="X614" s="72">
        <v>0</v>
      </c>
      <c r="Y614" s="72">
        <v>0</v>
      </c>
    </row>
    <row r="615" spans="1:25" x14ac:dyDescent="0.3">
      <c r="A615" s="73">
        <v>42920</v>
      </c>
      <c r="B615" s="72">
        <v>0</v>
      </c>
      <c r="C615" s="72">
        <v>0</v>
      </c>
      <c r="D615" s="72">
        <v>0</v>
      </c>
      <c r="E615" s="72">
        <v>0</v>
      </c>
      <c r="F615" s="72">
        <v>0</v>
      </c>
      <c r="G615" s="72">
        <v>0</v>
      </c>
      <c r="H615" s="72">
        <v>0</v>
      </c>
      <c r="I615" s="72">
        <v>0</v>
      </c>
      <c r="J615" s="72">
        <v>0</v>
      </c>
      <c r="K615" s="72">
        <v>0</v>
      </c>
      <c r="L615" s="72">
        <v>0</v>
      </c>
      <c r="M615" s="72">
        <v>0</v>
      </c>
      <c r="N615" s="72">
        <v>0</v>
      </c>
      <c r="O615" s="72">
        <v>0</v>
      </c>
      <c r="P615" s="72">
        <v>0</v>
      </c>
      <c r="Q615" s="72">
        <v>0</v>
      </c>
      <c r="R615" s="72">
        <v>0</v>
      </c>
      <c r="S615" s="72">
        <v>0</v>
      </c>
      <c r="T615" s="72">
        <v>0</v>
      </c>
      <c r="U615" s="72">
        <v>0</v>
      </c>
      <c r="V615" s="72">
        <v>0</v>
      </c>
      <c r="W615" s="72">
        <v>0</v>
      </c>
      <c r="X615" s="72">
        <v>0</v>
      </c>
      <c r="Y615" s="72">
        <v>0</v>
      </c>
    </row>
    <row r="616" spans="1:25" x14ac:dyDescent="0.3">
      <c r="A616" s="73">
        <v>42921</v>
      </c>
      <c r="B616" s="72">
        <v>0</v>
      </c>
      <c r="C616" s="72">
        <v>0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72">
        <v>0</v>
      </c>
      <c r="J616" s="72">
        <v>0</v>
      </c>
      <c r="K616" s="72">
        <v>0</v>
      </c>
      <c r="L616" s="72">
        <v>0</v>
      </c>
      <c r="M616" s="72">
        <v>0</v>
      </c>
      <c r="N616" s="72">
        <v>0</v>
      </c>
      <c r="O616" s="72">
        <v>0</v>
      </c>
      <c r="P616" s="72">
        <v>0</v>
      </c>
      <c r="Q616" s="72">
        <v>0</v>
      </c>
      <c r="R616" s="72">
        <v>0</v>
      </c>
      <c r="S616" s="72">
        <v>0</v>
      </c>
      <c r="T616" s="72">
        <v>0</v>
      </c>
      <c r="U616" s="72">
        <v>0</v>
      </c>
      <c r="V616" s="72">
        <v>0</v>
      </c>
      <c r="W616" s="72">
        <v>0</v>
      </c>
      <c r="X616" s="72">
        <v>0</v>
      </c>
      <c r="Y616" s="72">
        <v>0</v>
      </c>
    </row>
    <row r="617" spans="1:25" x14ac:dyDescent="0.3">
      <c r="A617" s="73">
        <v>42922</v>
      </c>
      <c r="B617" s="72">
        <v>0</v>
      </c>
      <c r="C617" s="72">
        <v>0</v>
      </c>
      <c r="D617" s="72">
        <v>0</v>
      </c>
      <c r="E617" s="72">
        <v>0</v>
      </c>
      <c r="F617" s="72">
        <v>0</v>
      </c>
      <c r="G617" s="72">
        <v>0</v>
      </c>
      <c r="H617" s="72">
        <v>0</v>
      </c>
      <c r="I617" s="72">
        <v>0</v>
      </c>
      <c r="J617" s="72">
        <v>0</v>
      </c>
      <c r="K617" s="72">
        <v>0</v>
      </c>
      <c r="L617" s="72">
        <v>0</v>
      </c>
      <c r="M617" s="72">
        <v>0</v>
      </c>
      <c r="N617" s="72">
        <v>0</v>
      </c>
      <c r="O617" s="72">
        <v>0</v>
      </c>
      <c r="P617" s="72">
        <v>0</v>
      </c>
      <c r="Q617" s="72">
        <v>0</v>
      </c>
      <c r="R617" s="72">
        <v>0</v>
      </c>
      <c r="S617" s="72">
        <v>0</v>
      </c>
      <c r="T617" s="72">
        <v>0</v>
      </c>
      <c r="U617" s="72">
        <v>0</v>
      </c>
      <c r="V617" s="72">
        <v>0</v>
      </c>
      <c r="W617" s="72">
        <v>0</v>
      </c>
      <c r="X617" s="72">
        <v>0</v>
      </c>
      <c r="Y617" s="72">
        <v>0</v>
      </c>
    </row>
    <row r="618" spans="1:25" x14ac:dyDescent="0.3">
      <c r="A618" s="73">
        <v>42923</v>
      </c>
      <c r="B618" s="72">
        <v>0</v>
      </c>
      <c r="C618" s="72">
        <v>0</v>
      </c>
      <c r="D618" s="72">
        <v>0</v>
      </c>
      <c r="E618" s="72">
        <v>0</v>
      </c>
      <c r="F618" s="72">
        <v>0</v>
      </c>
      <c r="G618" s="72">
        <v>0</v>
      </c>
      <c r="H618" s="72">
        <v>0</v>
      </c>
      <c r="I618" s="72">
        <v>0</v>
      </c>
      <c r="J618" s="72">
        <v>0</v>
      </c>
      <c r="K618" s="72">
        <v>0</v>
      </c>
      <c r="L618" s="72">
        <v>0</v>
      </c>
      <c r="M618" s="72">
        <v>0</v>
      </c>
      <c r="N618" s="72">
        <v>0</v>
      </c>
      <c r="O618" s="72">
        <v>0</v>
      </c>
      <c r="P618" s="72">
        <v>0</v>
      </c>
      <c r="Q618" s="72">
        <v>0</v>
      </c>
      <c r="R618" s="72">
        <v>0</v>
      </c>
      <c r="S618" s="72">
        <v>0</v>
      </c>
      <c r="T618" s="72">
        <v>0</v>
      </c>
      <c r="U618" s="72">
        <v>0</v>
      </c>
      <c r="V618" s="72">
        <v>0</v>
      </c>
      <c r="W618" s="72">
        <v>0</v>
      </c>
      <c r="X618" s="72">
        <v>0</v>
      </c>
      <c r="Y618" s="72">
        <v>0</v>
      </c>
    </row>
    <row r="619" spans="1:25" x14ac:dyDescent="0.3">
      <c r="A619" s="73">
        <v>42924</v>
      </c>
      <c r="B619" s="72">
        <v>0</v>
      </c>
      <c r="C619" s="72">
        <v>0</v>
      </c>
      <c r="D619" s="72">
        <v>0</v>
      </c>
      <c r="E619" s="72">
        <v>0</v>
      </c>
      <c r="F619" s="72">
        <v>0</v>
      </c>
      <c r="G619" s="72">
        <v>0</v>
      </c>
      <c r="H619" s="72">
        <v>0</v>
      </c>
      <c r="I619" s="72">
        <v>0</v>
      </c>
      <c r="J619" s="72">
        <v>0</v>
      </c>
      <c r="K619" s="72">
        <v>0</v>
      </c>
      <c r="L619" s="72">
        <v>0</v>
      </c>
      <c r="M619" s="72">
        <v>0</v>
      </c>
      <c r="N619" s="72">
        <v>0</v>
      </c>
      <c r="O619" s="72">
        <v>0</v>
      </c>
      <c r="P619" s="72">
        <v>0</v>
      </c>
      <c r="Q619" s="72">
        <v>0</v>
      </c>
      <c r="R619" s="72">
        <v>0</v>
      </c>
      <c r="S619" s="72">
        <v>0</v>
      </c>
      <c r="T619" s="72">
        <v>0</v>
      </c>
      <c r="U619" s="72">
        <v>0</v>
      </c>
      <c r="V619" s="72">
        <v>0</v>
      </c>
      <c r="W619" s="72">
        <v>0</v>
      </c>
      <c r="X619" s="72">
        <v>0</v>
      </c>
      <c r="Y619" s="72">
        <v>0</v>
      </c>
    </row>
    <row r="620" spans="1:25" x14ac:dyDescent="0.3">
      <c r="A620" s="73">
        <v>42925</v>
      </c>
      <c r="B620" s="72">
        <v>0</v>
      </c>
      <c r="C620" s="72">
        <v>0</v>
      </c>
      <c r="D620" s="72">
        <v>0</v>
      </c>
      <c r="E620" s="72">
        <v>0</v>
      </c>
      <c r="F620" s="72">
        <v>0</v>
      </c>
      <c r="G620" s="72">
        <v>0</v>
      </c>
      <c r="H620" s="72">
        <v>0</v>
      </c>
      <c r="I620" s="72">
        <v>0</v>
      </c>
      <c r="J620" s="72">
        <v>0</v>
      </c>
      <c r="K620" s="72">
        <v>0</v>
      </c>
      <c r="L620" s="72">
        <v>0</v>
      </c>
      <c r="M620" s="72">
        <v>0</v>
      </c>
      <c r="N620" s="72">
        <v>0</v>
      </c>
      <c r="O620" s="72">
        <v>0</v>
      </c>
      <c r="P620" s="72">
        <v>0</v>
      </c>
      <c r="Q620" s="72">
        <v>0</v>
      </c>
      <c r="R620" s="72">
        <v>0</v>
      </c>
      <c r="S620" s="72">
        <v>0</v>
      </c>
      <c r="T620" s="72">
        <v>0</v>
      </c>
      <c r="U620" s="72">
        <v>0</v>
      </c>
      <c r="V620" s="72">
        <v>0</v>
      </c>
      <c r="W620" s="72">
        <v>0</v>
      </c>
      <c r="X620" s="72">
        <v>0</v>
      </c>
      <c r="Y620" s="72">
        <v>0</v>
      </c>
    </row>
    <row r="621" spans="1:25" x14ac:dyDescent="0.3">
      <c r="A621" s="73">
        <v>42926</v>
      </c>
      <c r="B621" s="72">
        <v>0</v>
      </c>
      <c r="C621" s="72">
        <v>0</v>
      </c>
      <c r="D621" s="72">
        <v>0</v>
      </c>
      <c r="E621" s="72">
        <v>0</v>
      </c>
      <c r="F621" s="72">
        <v>0</v>
      </c>
      <c r="G621" s="72">
        <v>0</v>
      </c>
      <c r="H621" s="72">
        <v>0</v>
      </c>
      <c r="I621" s="72">
        <v>0</v>
      </c>
      <c r="J621" s="72">
        <v>0</v>
      </c>
      <c r="K621" s="72">
        <v>0</v>
      </c>
      <c r="L621" s="72">
        <v>0</v>
      </c>
      <c r="M621" s="72">
        <v>0</v>
      </c>
      <c r="N621" s="72">
        <v>0</v>
      </c>
      <c r="O621" s="72">
        <v>0</v>
      </c>
      <c r="P621" s="72">
        <v>0</v>
      </c>
      <c r="Q621" s="72">
        <v>0</v>
      </c>
      <c r="R621" s="72">
        <v>0</v>
      </c>
      <c r="S621" s="72">
        <v>0</v>
      </c>
      <c r="T621" s="72">
        <v>0</v>
      </c>
      <c r="U621" s="72">
        <v>0</v>
      </c>
      <c r="V621" s="72">
        <v>0</v>
      </c>
      <c r="W621" s="72">
        <v>0</v>
      </c>
      <c r="X621" s="72">
        <v>0</v>
      </c>
      <c r="Y621" s="72">
        <v>0</v>
      </c>
    </row>
    <row r="622" spans="1:25" x14ac:dyDescent="0.3">
      <c r="A622" s="73">
        <v>42927</v>
      </c>
      <c r="B622" s="72">
        <v>0</v>
      </c>
      <c r="C622" s="72">
        <v>0</v>
      </c>
      <c r="D622" s="72">
        <v>0</v>
      </c>
      <c r="E622" s="72">
        <v>0</v>
      </c>
      <c r="F622" s="72">
        <v>0</v>
      </c>
      <c r="G622" s="72">
        <v>0</v>
      </c>
      <c r="H622" s="72">
        <v>0</v>
      </c>
      <c r="I622" s="72">
        <v>0</v>
      </c>
      <c r="J622" s="72">
        <v>0</v>
      </c>
      <c r="K622" s="72">
        <v>0</v>
      </c>
      <c r="L622" s="72">
        <v>0</v>
      </c>
      <c r="M622" s="72">
        <v>0</v>
      </c>
      <c r="N622" s="72">
        <v>0</v>
      </c>
      <c r="O622" s="72">
        <v>0</v>
      </c>
      <c r="P622" s="72">
        <v>0</v>
      </c>
      <c r="Q622" s="72">
        <v>0</v>
      </c>
      <c r="R622" s="72">
        <v>0</v>
      </c>
      <c r="S622" s="72">
        <v>0</v>
      </c>
      <c r="T622" s="72">
        <v>0</v>
      </c>
      <c r="U622" s="72">
        <v>0</v>
      </c>
      <c r="V622" s="72">
        <v>0</v>
      </c>
      <c r="W622" s="72">
        <v>0</v>
      </c>
      <c r="X622" s="72">
        <v>0</v>
      </c>
      <c r="Y622" s="72">
        <v>0</v>
      </c>
    </row>
    <row r="623" spans="1:25" x14ac:dyDescent="0.3">
      <c r="A623" s="73">
        <v>42928</v>
      </c>
      <c r="B623" s="72">
        <v>0</v>
      </c>
      <c r="C623" s="72">
        <v>0</v>
      </c>
      <c r="D623" s="72">
        <v>0</v>
      </c>
      <c r="E623" s="72">
        <v>0</v>
      </c>
      <c r="F623" s="72">
        <v>0</v>
      </c>
      <c r="G623" s="72">
        <v>0</v>
      </c>
      <c r="H623" s="72">
        <v>0</v>
      </c>
      <c r="I623" s="72">
        <v>0</v>
      </c>
      <c r="J623" s="72">
        <v>0</v>
      </c>
      <c r="K623" s="72">
        <v>0</v>
      </c>
      <c r="L623" s="72">
        <v>0</v>
      </c>
      <c r="M623" s="72">
        <v>0</v>
      </c>
      <c r="N623" s="72">
        <v>0</v>
      </c>
      <c r="O623" s="72">
        <v>0</v>
      </c>
      <c r="P623" s="72">
        <v>0</v>
      </c>
      <c r="Q623" s="72">
        <v>0</v>
      </c>
      <c r="R623" s="72">
        <v>0</v>
      </c>
      <c r="S623" s="72">
        <v>0</v>
      </c>
      <c r="T623" s="72">
        <v>0</v>
      </c>
      <c r="U623" s="72">
        <v>0</v>
      </c>
      <c r="V623" s="72">
        <v>0</v>
      </c>
      <c r="W623" s="72">
        <v>0</v>
      </c>
      <c r="X623" s="72">
        <v>0</v>
      </c>
      <c r="Y623" s="72">
        <v>0</v>
      </c>
    </row>
    <row r="624" spans="1:25" x14ac:dyDescent="0.3">
      <c r="A624" s="73">
        <v>42929</v>
      </c>
      <c r="B624" s="72">
        <v>0</v>
      </c>
      <c r="C624" s="72">
        <v>0</v>
      </c>
      <c r="D624" s="72">
        <v>0</v>
      </c>
      <c r="E624" s="72">
        <v>0</v>
      </c>
      <c r="F624" s="72">
        <v>0</v>
      </c>
      <c r="G624" s="72">
        <v>0</v>
      </c>
      <c r="H624" s="72">
        <v>0</v>
      </c>
      <c r="I624" s="72">
        <v>0</v>
      </c>
      <c r="J624" s="72">
        <v>0</v>
      </c>
      <c r="K624" s="72">
        <v>0</v>
      </c>
      <c r="L624" s="72">
        <v>0</v>
      </c>
      <c r="M624" s="72">
        <v>0</v>
      </c>
      <c r="N624" s="72">
        <v>0</v>
      </c>
      <c r="O624" s="72">
        <v>0</v>
      </c>
      <c r="P624" s="72">
        <v>0</v>
      </c>
      <c r="Q624" s="72">
        <v>0</v>
      </c>
      <c r="R624" s="72">
        <v>0</v>
      </c>
      <c r="S624" s="72">
        <v>0</v>
      </c>
      <c r="T624" s="72">
        <v>0</v>
      </c>
      <c r="U624" s="72">
        <v>0</v>
      </c>
      <c r="V624" s="72">
        <v>0</v>
      </c>
      <c r="W624" s="72">
        <v>0</v>
      </c>
      <c r="X624" s="72">
        <v>0</v>
      </c>
      <c r="Y624" s="72">
        <v>0</v>
      </c>
    </row>
    <row r="625" spans="1:25" x14ac:dyDescent="0.3">
      <c r="A625" s="73">
        <v>42930</v>
      </c>
      <c r="B625" s="72">
        <v>0</v>
      </c>
      <c r="C625" s="72">
        <v>0</v>
      </c>
      <c r="D625" s="72">
        <v>0</v>
      </c>
      <c r="E625" s="72">
        <v>0</v>
      </c>
      <c r="F625" s="72">
        <v>0</v>
      </c>
      <c r="G625" s="72">
        <v>0</v>
      </c>
      <c r="H625" s="72">
        <v>0</v>
      </c>
      <c r="I625" s="72">
        <v>0</v>
      </c>
      <c r="J625" s="72">
        <v>0</v>
      </c>
      <c r="K625" s="72">
        <v>0</v>
      </c>
      <c r="L625" s="72">
        <v>0</v>
      </c>
      <c r="M625" s="72">
        <v>0</v>
      </c>
      <c r="N625" s="72">
        <v>0</v>
      </c>
      <c r="O625" s="72">
        <v>0</v>
      </c>
      <c r="P625" s="72">
        <v>0</v>
      </c>
      <c r="Q625" s="72">
        <v>0</v>
      </c>
      <c r="R625" s="72">
        <v>0</v>
      </c>
      <c r="S625" s="72">
        <v>0</v>
      </c>
      <c r="T625" s="72">
        <v>0</v>
      </c>
      <c r="U625" s="72">
        <v>0</v>
      </c>
      <c r="V625" s="72">
        <v>0</v>
      </c>
      <c r="W625" s="72">
        <v>0</v>
      </c>
      <c r="X625" s="72">
        <v>0</v>
      </c>
      <c r="Y625" s="72">
        <v>0</v>
      </c>
    </row>
    <row r="626" spans="1:25" x14ac:dyDescent="0.3">
      <c r="A626" s="73">
        <v>42931</v>
      </c>
      <c r="B626" s="72">
        <v>0</v>
      </c>
      <c r="C626" s="72">
        <v>0</v>
      </c>
      <c r="D626" s="72">
        <v>0</v>
      </c>
      <c r="E626" s="72">
        <v>0</v>
      </c>
      <c r="F626" s="72">
        <v>0</v>
      </c>
      <c r="G626" s="72">
        <v>0</v>
      </c>
      <c r="H626" s="72">
        <v>0</v>
      </c>
      <c r="I626" s="72">
        <v>0</v>
      </c>
      <c r="J626" s="72">
        <v>0</v>
      </c>
      <c r="K626" s="72">
        <v>0</v>
      </c>
      <c r="L626" s="72">
        <v>0</v>
      </c>
      <c r="M626" s="72">
        <v>0</v>
      </c>
      <c r="N626" s="72">
        <v>0</v>
      </c>
      <c r="O626" s="72">
        <v>0</v>
      </c>
      <c r="P626" s="72">
        <v>0</v>
      </c>
      <c r="Q626" s="72">
        <v>0</v>
      </c>
      <c r="R626" s="72">
        <v>0</v>
      </c>
      <c r="S626" s="72">
        <v>0</v>
      </c>
      <c r="T626" s="72">
        <v>0</v>
      </c>
      <c r="U626" s="72">
        <v>0</v>
      </c>
      <c r="V626" s="72">
        <v>0</v>
      </c>
      <c r="W626" s="72">
        <v>0</v>
      </c>
      <c r="X626" s="72">
        <v>0</v>
      </c>
      <c r="Y626" s="72">
        <v>0</v>
      </c>
    </row>
    <row r="627" spans="1:25" x14ac:dyDescent="0.3">
      <c r="A627" s="73">
        <v>42932</v>
      </c>
      <c r="B627" s="72">
        <v>0</v>
      </c>
      <c r="C627" s="72">
        <v>0</v>
      </c>
      <c r="D627" s="72">
        <v>0</v>
      </c>
      <c r="E627" s="72">
        <v>0</v>
      </c>
      <c r="F627" s="72">
        <v>0</v>
      </c>
      <c r="G627" s="72">
        <v>0</v>
      </c>
      <c r="H627" s="72">
        <v>0</v>
      </c>
      <c r="I627" s="72">
        <v>0</v>
      </c>
      <c r="J627" s="72">
        <v>0</v>
      </c>
      <c r="K627" s="72">
        <v>0</v>
      </c>
      <c r="L627" s="72">
        <v>0</v>
      </c>
      <c r="M627" s="72">
        <v>0</v>
      </c>
      <c r="N627" s="72">
        <v>0</v>
      </c>
      <c r="O627" s="72">
        <v>0</v>
      </c>
      <c r="P627" s="72">
        <v>0</v>
      </c>
      <c r="Q627" s="72">
        <v>0</v>
      </c>
      <c r="R627" s="72">
        <v>0</v>
      </c>
      <c r="S627" s="72">
        <v>0</v>
      </c>
      <c r="T627" s="72">
        <v>0</v>
      </c>
      <c r="U627" s="72">
        <v>0</v>
      </c>
      <c r="V627" s="72">
        <v>0</v>
      </c>
      <c r="W627" s="72">
        <v>0</v>
      </c>
      <c r="X627" s="72">
        <v>0</v>
      </c>
      <c r="Y627" s="72">
        <v>0</v>
      </c>
    </row>
    <row r="628" spans="1:25" x14ac:dyDescent="0.3">
      <c r="A628" s="73">
        <v>42933</v>
      </c>
      <c r="B628" s="72">
        <v>0</v>
      </c>
      <c r="C628" s="72">
        <v>0</v>
      </c>
      <c r="D628" s="72">
        <v>0</v>
      </c>
      <c r="E628" s="72">
        <v>0</v>
      </c>
      <c r="F628" s="72">
        <v>0</v>
      </c>
      <c r="G628" s="72">
        <v>0</v>
      </c>
      <c r="H628" s="72">
        <v>0</v>
      </c>
      <c r="I628" s="72">
        <v>0</v>
      </c>
      <c r="J628" s="72">
        <v>0</v>
      </c>
      <c r="K628" s="72">
        <v>0</v>
      </c>
      <c r="L628" s="72">
        <v>0</v>
      </c>
      <c r="M628" s="72">
        <v>0</v>
      </c>
      <c r="N628" s="72">
        <v>0</v>
      </c>
      <c r="O628" s="72">
        <v>0</v>
      </c>
      <c r="P628" s="72">
        <v>0</v>
      </c>
      <c r="Q628" s="72">
        <v>0</v>
      </c>
      <c r="R628" s="72">
        <v>0</v>
      </c>
      <c r="S628" s="72">
        <v>0</v>
      </c>
      <c r="T628" s="72">
        <v>0</v>
      </c>
      <c r="U628" s="72">
        <v>0</v>
      </c>
      <c r="V628" s="72">
        <v>0</v>
      </c>
      <c r="W628" s="72">
        <v>0</v>
      </c>
      <c r="X628" s="72">
        <v>0</v>
      </c>
      <c r="Y628" s="72">
        <v>0</v>
      </c>
    </row>
    <row r="629" spans="1:25" x14ac:dyDescent="0.3">
      <c r="A629" s="73">
        <v>42934</v>
      </c>
      <c r="B629" s="72">
        <v>0</v>
      </c>
      <c r="C629" s="72">
        <v>0</v>
      </c>
      <c r="D629" s="72">
        <v>0</v>
      </c>
      <c r="E629" s="72">
        <v>0</v>
      </c>
      <c r="F629" s="72">
        <v>0</v>
      </c>
      <c r="G629" s="72">
        <v>0</v>
      </c>
      <c r="H629" s="72">
        <v>0</v>
      </c>
      <c r="I629" s="72">
        <v>0</v>
      </c>
      <c r="J629" s="72">
        <v>0</v>
      </c>
      <c r="K629" s="72">
        <v>0</v>
      </c>
      <c r="L629" s="72">
        <v>0</v>
      </c>
      <c r="M629" s="72">
        <v>0</v>
      </c>
      <c r="N629" s="72">
        <v>0</v>
      </c>
      <c r="O629" s="72">
        <v>0</v>
      </c>
      <c r="P629" s="72">
        <v>0</v>
      </c>
      <c r="Q629" s="72">
        <v>0</v>
      </c>
      <c r="R629" s="72">
        <v>0</v>
      </c>
      <c r="S629" s="72">
        <v>0</v>
      </c>
      <c r="T629" s="72">
        <v>0</v>
      </c>
      <c r="U629" s="72">
        <v>0</v>
      </c>
      <c r="V629" s="72">
        <v>0</v>
      </c>
      <c r="W629" s="72">
        <v>0</v>
      </c>
      <c r="X629" s="72">
        <v>0</v>
      </c>
      <c r="Y629" s="72">
        <v>0</v>
      </c>
    </row>
    <row r="630" spans="1:25" x14ac:dyDescent="0.3">
      <c r="A630" s="73">
        <v>42935</v>
      </c>
      <c r="B630" s="72">
        <v>0</v>
      </c>
      <c r="C630" s="72">
        <v>0</v>
      </c>
      <c r="D630" s="72">
        <v>0</v>
      </c>
      <c r="E630" s="72">
        <v>0</v>
      </c>
      <c r="F630" s="72">
        <v>0</v>
      </c>
      <c r="G630" s="72">
        <v>0</v>
      </c>
      <c r="H630" s="72">
        <v>0</v>
      </c>
      <c r="I630" s="72">
        <v>0</v>
      </c>
      <c r="J630" s="72">
        <v>0</v>
      </c>
      <c r="K630" s="72">
        <v>0</v>
      </c>
      <c r="L630" s="72">
        <v>0</v>
      </c>
      <c r="M630" s="72">
        <v>0</v>
      </c>
      <c r="N630" s="72">
        <v>0</v>
      </c>
      <c r="O630" s="72">
        <v>0</v>
      </c>
      <c r="P630" s="72">
        <v>0</v>
      </c>
      <c r="Q630" s="72">
        <v>0</v>
      </c>
      <c r="R630" s="72">
        <v>0</v>
      </c>
      <c r="S630" s="72">
        <v>0</v>
      </c>
      <c r="T630" s="72">
        <v>0</v>
      </c>
      <c r="U630" s="72">
        <v>0</v>
      </c>
      <c r="V630" s="72">
        <v>0</v>
      </c>
      <c r="W630" s="72">
        <v>0</v>
      </c>
      <c r="X630" s="72">
        <v>0</v>
      </c>
      <c r="Y630" s="72">
        <v>0</v>
      </c>
    </row>
    <row r="631" spans="1:25" x14ac:dyDescent="0.3">
      <c r="A631" s="73">
        <v>42936</v>
      </c>
      <c r="B631" s="72">
        <v>0</v>
      </c>
      <c r="C631" s="72">
        <v>0</v>
      </c>
      <c r="D631" s="72">
        <v>0</v>
      </c>
      <c r="E631" s="72">
        <v>0</v>
      </c>
      <c r="F631" s="72">
        <v>0</v>
      </c>
      <c r="G631" s="72">
        <v>0</v>
      </c>
      <c r="H631" s="72">
        <v>0</v>
      </c>
      <c r="I631" s="72">
        <v>0</v>
      </c>
      <c r="J631" s="72">
        <v>0</v>
      </c>
      <c r="K631" s="72">
        <v>0</v>
      </c>
      <c r="L631" s="72">
        <v>0</v>
      </c>
      <c r="M631" s="72">
        <v>0</v>
      </c>
      <c r="N631" s="72">
        <v>0</v>
      </c>
      <c r="O631" s="72">
        <v>0</v>
      </c>
      <c r="P631" s="72">
        <v>0</v>
      </c>
      <c r="Q631" s="72">
        <v>0</v>
      </c>
      <c r="R631" s="72">
        <v>0</v>
      </c>
      <c r="S631" s="72">
        <v>0</v>
      </c>
      <c r="T631" s="72">
        <v>0</v>
      </c>
      <c r="U631" s="72">
        <v>0</v>
      </c>
      <c r="V631" s="72">
        <v>0</v>
      </c>
      <c r="W631" s="72">
        <v>0</v>
      </c>
      <c r="X631" s="72">
        <v>0</v>
      </c>
      <c r="Y631" s="72">
        <v>0</v>
      </c>
    </row>
    <row r="632" spans="1:25" x14ac:dyDescent="0.3">
      <c r="A632" s="73">
        <v>42937</v>
      </c>
      <c r="B632" s="72">
        <v>0</v>
      </c>
      <c r="C632" s="72">
        <v>0</v>
      </c>
      <c r="D632" s="72">
        <v>0</v>
      </c>
      <c r="E632" s="72">
        <v>0</v>
      </c>
      <c r="F632" s="72">
        <v>0</v>
      </c>
      <c r="G632" s="72">
        <v>0</v>
      </c>
      <c r="H632" s="72">
        <v>0</v>
      </c>
      <c r="I632" s="72">
        <v>0</v>
      </c>
      <c r="J632" s="72">
        <v>0</v>
      </c>
      <c r="K632" s="72">
        <v>0</v>
      </c>
      <c r="L632" s="72">
        <v>0</v>
      </c>
      <c r="M632" s="72">
        <v>0</v>
      </c>
      <c r="N632" s="72">
        <v>0</v>
      </c>
      <c r="O632" s="72">
        <v>0</v>
      </c>
      <c r="P632" s="72">
        <v>0</v>
      </c>
      <c r="Q632" s="72">
        <v>0</v>
      </c>
      <c r="R632" s="72">
        <v>0</v>
      </c>
      <c r="S632" s="72">
        <v>0</v>
      </c>
      <c r="T632" s="72">
        <v>0</v>
      </c>
      <c r="U632" s="72">
        <v>0</v>
      </c>
      <c r="V632" s="72">
        <v>0</v>
      </c>
      <c r="W632" s="72">
        <v>0</v>
      </c>
      <c r="X632" s="72">
        <v>0</v>
      </c>
      <c r="Y632" s="72">
        <v>0</v>
      </c>
    </row>
    <row r="633" spans="1:25" x14ac:dyDescent="0.3">
      <c r="A633" s="73">
        <v>42938</v>
      </c>
      <c r="B633" s="72">
        <v>0</v>
      </c>
      <c r="C633" s="72">
        <v>0</v>
      </c>
      <c r="D633" s="72">
        <v>0</v>
      </c>
      <c r="E633" s="72">
        <v>0</v>
      </c>
      <c r="F633" s="72">
        <v>0</v>
      </c>
      <c r="G633" s="72">
        <v>0</v>
      </c>
      <c r="H633" s="72">
        <v>0</v>
      </c>
      <c r="I633" s="72">
        <v>0</v>
      </c>
      <c r="J633" s="72">
        <v>0</v>
      </c>
      <c r="K633" s="72">
        <v>0</v>
      </c>
      <c r="L633" s="72">
        <v>0</v>
      </c>
      <c r="M633" s="72">
        <v>0</v>
      </c>
      <c r="N633" s="72">
        <v>0</v>
      </c>
      <c r="O633" s="72">
        <v>0</v>
      </c>
      <c r="P633" s="72">
        <v>0</v>
      </c>
      <c r="Q633" s="72">
        <v>0</v>
      </c>
      <c r="R633" s="72">
        <v>0</v>
      </c>
      <c r="S633" s="72">
        <v>0</v>
      </c>
      <c r="T633" s="72">
        <v>0</v>
      </c>
      <c r="U633" s="72">
        <v>0</v>
      </c>
      <c r="V633" s="72">
        <v>0</v>
      </c>
      <c r="W633" s="72">
        <v>0</v>
      </c>
      <c r="X633" s="72">
        <v>0</v>
      </c>
      <c r="Y633" s="72">
        <v>0</v>
      </c>
    </row>
    <row r="634" spans="1:25" x14ac:dyDescent="0.3">
      <c r="A634" s="73">
        <v>42939</v>
      </c>
      <c r="B634" s="72">
        <v>0</v>
      </c>
      <c r="C634" s="72">
        <v>0</v>
      </c>
      <c r="D634" s="72">
        <v>0</v>
      </c>
      <c r="E634" s="72">
        <v>0</v>
      </c>
      <c r="F634" s="72">
        <v>0</v>
      </c>
      <c r="G634" s="72">
        <v>0</v>
      </c>
      <c r="H634" s="72">
        <v>0</v>
      </c>
      <c r="I634" s="72">
        <v>0</v>
      </c>
      <c r="J634" s="72">
        <v>0</v>
      </c>
      <c r="K634" s="72">
        <v>0</v>
      </c>
      <c r="L634" s="72">
        <v>0</v>
      </c>
      <c r="M634" s="72">
        <v>0</v>
      </c>
      <c r="N634" s="72">
        <v>0</v>
      </c>
      <c r="O634" s="72">
        <v>0</v>
      </c>
      <c r="P634" s="72">
        <v>0</v>
      </c>
      <c r="Q634" s="72">
        <v>0</v>
      </c>
      <c r="R634" s="72">
        <v>0</v>
      </c>
      <c r="S634" s="72">
        <v>0</v>
      </c>
      <c r="T634" s="72">
        <v>0</v>
      </c>
      <c r="U634" s="72">
        <v>0</v>
      </c>
      <c r="V634" s="72">
        <v>0</v>
      </c>
      <c r="W634" s="72">
        <v>0</v>
      </c>
      <c r="X634" s="72">
        <v>0</v>
      </c>
      <c r="Y634" s="72">
        <v>0</v>
      </c>
    </row>
    <row r="635" spans="1:25" x14ac:dyDescent="0.3">
      <c r="A635" s="73">
        <v>42940</v>
      </c>
      <c r="B635" s="72">
        <v>0</v>
      </c>
      <c r="C635" s="72">
        <v>0</v>
      </c>
      <c r="D635" s="72">
        <v>0</v>
      </c>
      <c r="E635" s="72">
        <v>0</v>
      </c>
      <c r="F635" s="72">
        <v>0</v>
      </c>
      <c r="G635" s="72">
        <v>0</v>
      </c>
      <c r="H635" s="72">
        <v>0</v>
      </c>
      <c r="I635" s="72">
        <v>0</v>
      </c>
      <c r="J635" s="72">
        <v>0</v>
      </c>
      <c r="K635" s="72">
        <v>0</v>
      </c>
      <c r="L635" s="72">
        <v>0</v>
      </c>
      <c r="M635" s="72">
        <v>0</v>
      </c>
      <c r="N635" s="72">
        <v>0</v>
      </c>
      <c r="O635" s="72">
        <v>0</v>
      </c>
      <c r="P635" s="72">
        <v>0</v>
      </c>
      <c r="Q635" s="72">
        <v>0</v>
      </c>
      <c r="R635" s="72">
        <v>0</v>
      </c>
      <c r="S635" s="72">
        <v>0</v>
      </c>
      <c r="T635" s="72">
        <v>0</v>
      </c>
      <c r="U635" s="72">
        <v>0</v>
      </c>
      <c r="V635" s="72">
        <v>0</v>
      </c>
      <c r="W635" s="72">
        <v>0</v>
      </c>
      <c r="X635" s="72">
        <v>0</v>
      </c>
      <c r="Y635" s="72">
        <v>0</v>
      </c>
    </row>
    <row r="636" spans="1:25" x14ac:dyDescent="0.3">
      <c r="A636" s="73">
        <v>42941</v>
      </c>
      <c r="B636" s="72">
        <v>0</v>
      </c>
      <c r="C636" s="72">
        <v>0</v>
      </c>
      <c r="D636" s="72">
        <v>0</v>
      </c>
      <c r="E636" s="72">
        <v>0</v>
      </c>
      <c r="F636" s="72">
        <v>0</v>
      </c>
      <c r="G636" s="72">
        <v>0</v>
      </c>
      <c r="H636" s="72">
        <v>0</v>
      </c>
      <c r="I636" s="72">
        <v>0</v>
      </c>
      <c r="J636" s="72">
        <v>0</v>
      </c>
      <c r="K636" s="72">
        <v>0</v>
      </c>
      <c r="L636" s="72">
        <v>0</v>
      </c>
      <c r="M636" s="72">
        <v>0</v>
      </c>
      <c r="N636" s="72">
        <v>0</v>
      </c>
      <c r="O636" s="72">
        <v>0</v>
      </c>
      <c r="P636" s="72">
        <v>0</v>
      </c>
      <c r="Q636" s="72">
        <v>0</v>
      </c>
      <c r="R636" s="72">
        <v>0</v>
      </c>
      <c r="S636" s="72">
        <v>0</v>
      </c>
      <c r="T636" s="72">
        <v>0</v>
      </c>
      <c r="U636" s="72">
        <v>0</v>
      </c>
      <c r="V636" s="72">
        <v>0</v>
      </c>
      <c r="W636" s="72">
        <v>0</v>
      </c>
      <c r="X636" s="72">
        <v>0</v>
      </c>
      <c r="Y636" s="72">
        <v>0</v>
      </c>
    </row>
    <row r="637" spans="1:25" x14ac:dyDescent="0.3">
      <c r="A637" s="73">
        <v>42942</v>
      </c>
      <c r="B637" s="72">
        <v>0</v>
      </c>
      <c r="C637" s="72">
        <v>0</v>
      </c>
      <c r="D637" s="72">
        <v>0</v>
      </c>
      <c r="E637" s="72">
        <v>0</v>
      </c>
      <c r="F637" s="72">
        <v>0</v>
      </c>
      <c r="G637" s="72">
        <v>0</v>
      </c>
      <c r="H637" s="72">
        <v>0</v>
      </c>
      <c r="I637" s="72">
        <v>0</v>
      </c>
      <c r="J637" s="72">
        <v>0</v>
      </c>
      <c r="K637" s="72">
        <v>0</v>
      </c>
      <c r="L637" s="72">
        <v>0</v>
      </c>
      <c r="M637" s="72">
        <v>0</v>
      </c>
      <c r="N637" s="72">
        <v>0</v>
      </c>
      <c r="O637" s="72">
        <v>0</v>
      </c>
      <c r="P637" s="72">
        <v>0</v>
      </c>
      <c r="Q637" s="72">
        <v>0</v>
      </c>
      <c r="R637" s="72">
        <v>0</v>
      </c>
      <c r="S637" s="72">
        <v>0</v>
      </c>
      <c r="T637" s="72">
        <v>0</v>
      </c>
      <c r="U637" s="72">
        <v>0</v>
      </c>
      <c r="V637" s="72">
        <v>0</v>
      </c>
      <c r="W637" s="72">
        <v>0</v>
      </c>
      <c r="X637" s="72">
        <v>0</v>
      </c>
      <c r="Y637" s="72">
        <v>0</v>
      </c>
    </row>
    <row r="638" spans="1:25" x14ac:dyDescent="0.3">
      <c r="A638" s="73">
        <v>42943</v>
      </c>
      <c r="B638" s="72">
        <v>0</v>
      </c>
      <c r="C638" s="72">
        <v>0</v>
      </c>
      <c r="D638" s="72">
        <v>0</v>
      </c>
      <c r="E638" s="72">
        <v>0</v>
      </c>
      <c r="F638" s="72">
        <v>0</v>
      </c>
      <c r="G638" s="72">
        <v>0</v>
      </c>
      <c r="H638" s="72">
        <v>0</v>
      </c>
      <c r="I638" s="72">
        <v>0</v>
      </c>
      <c r="J638" s="72">
        <v>0</v>
      </c>
      <c r="K638" s="72">
        <v>0</v>
      </c>
      <c r="L638" s="72">
        <v>0</v>
      </c>
      <c r="M638" s="72">
        <v>0</v>
      </c>
      <c r="N638" s="72">
        <v>0</v>
      </c>
      <c r="O638" s="72">
        <v>0</v>
      </c>
      <c r="P638" s="72">
        <v>0</v>
      </c>
      <c r="Q638" s="72">
        <v>0</v>
      </c>
      <c r="R638" s="72">
        <v>0</v>
      </c>
      <c r="S638" s="72">
        <v>0</v>
      </c>
      <c r="T638" s="72">
        <v>0</v>
      </c>
      <c r="U638" s="72">
        <v>0</v>
      </c>
      <c r="V638" s="72">
        <v>0</v>
      </c>
      <c r="W638" s="72">
        <v>0</v>
      </c>
      <c r="X638" s="72">
        <v>0</v>
      </c>
      <c r="Y638" s="72">
        <v>0</v>
      </c>
    </row>
    <row r="639" spans="1:25" x14ac:dyDescent="0.3">
      <c r="A639" s="73">
        <v>42944</v>
      </c>
      <c r="B639" s="72">
        <v>0</v>
      </c>
      <c r="C639" s="72">
        <v>0</v>
      </c>
      <c r="D639" s="72">
        <v>0</v>
      </c>
      <c r="E639" s="72">
        <v>0</v>
      </c>
      <c r="F639" s="72">
        <v>0</v>
      </c>
      <c r="G639" s="72">
        <v>0</v>
      </c>
      <c r="H639" s="72">
        <v>0</v>
      </c>
      <c r="I639" s="72">
        <v>0</v>
      </c>
      <c r="J639" s="72">
        <v>0</v>
      </c>
      <c r="K639" s="72">
        <v>0</v>
      </c>
      <c r="L639" s="72">
        <v>0</v>
      </c>
      <c r="M639" s="72">
        <v>0</v>
      </c>
      <c r="N639" s="72">
        <v>0</v>
      </c>
      <c r="O639" s="72">
        <v>0</v>
      </c>
      <c r="P639" s="72">
        <v>0</v>
      </c>
      <c r="Q639" s="72">
        <v>0</v>
      </c>
      <c r="R639" s="72">
        <v>0</v>
      </c>
      <c r="S639" s="72">
        <v>0</v>
      </c>
      <c r="T639" s="72">
        <v>0</v>
      </c>
      <c r="U639" s="72">
        <v>0</v>
      </c>
      <c r="V639" s="72">
        <v>0</v>
      </c>
      <c r="W639" s="72">
        <v>0</v>
      </c>
      <c r="X639" s="72">
        <v>0</v>
      </c>
      <c r="Y639" s="72">
        <v>0</v>
      </c>
    </row>
    <row r="640" spans="1:25" x14ac:dyDescent="0.3">
      <c r="A640" s="73">
        <v>42945</v>
      </c>
      <c r="B640" s="72">
        <v>0</v>
      </c>
      <c r="C640" s="72">
        <v>0</v>
      </c>
      <c r="D640" s="72">
        <v>0</v>
      </c>
      <c r="E640" s="72">
        <v>0</v>
      </c>
      <c r="F640" s="72">
        <v>0</v>
      </c>
      <c r="G640" s="72">
        <v>0</v>
      </c>
      <c r="H640" s="72">
        <v>0</v>
      </c>
      <c r="I640" s="72">
        <v>0</v>
      </c>
      <c r="J640" s="72">
        <v>0</v>
      </c>
      <c r="K640" s="72">
        <v>0</v>
      </c>
      <c r="L640" s="72">
        <v>0</v>
      </c>
      <c r="M640" s="72">
        <v>0</v>
      </c>
      <c r="N640" s="72">
        <v>0</v>
      </c>
      <c r="O640" s="72">
        <v>0</v>
      </c>
      <c r="P640" s="72">
        <v>0</v>
      </c>
      <c r="Q640" s="72">
        <v>0</v>
      </c>
      <c r="R640" s="72">
        <v>0</v>
      </c>
      <c r="S640" s="72">
        <v>0</v>
      </c>
      <c r="T640" s="72">
        <v>0</v>
      </c>
      <c r="U640" s="72">
        <v>0</v>
      </c>
      <c r="V640" s="72">
        <v>0</v>
      </c>
      <c r="W640" s="72">
        <v>0</v>
      </c>
      <c r="X640" s="72">
        <v>0</v>
      </c>
      <c r="Y640" s="72">
        <v>0</v>
      </c>
    </row>
    <row r="641" spans="1:25" x14ac:dyDescent="0.3">
      <c r="A641" s="73">
        <v>42946</v>
      </c>
      <c r="B641" s="72">
        <v>0</v>
      </c>
      <c r="C641" s="72">
        <v>0</v>
      </c>
      <c r="D641" s="72">
        <v>0</v>
      </c>
      <c r="E641" s="72">
        <v>0</v>
      </c>
      <c r="F641" s="72">
        <v>0</v>
      </c>
      <c r="G641" s="72">
        <v>0</v>
      </c>
      <c r="H641" s="72">
        <v>0</v>
      </c>
      <c r="I641" s="72">
        <v>0</v>
      </c>
      <c r="J641" s="72">
        <v>0</v>
      </c>
      <c r="K641" s="72">
        <v>0</v>
      </c>
      <c r="L641" s="72">
        <v>0</v>
      </c>
      <c r="M641" s="72">
        <v>0</v>
      </c>
      <c r="N641" s="72">
        <v>0</v>
      </c>
      <c r="O641" s="72">
        <v>0</v>
      </c>
      <c r="P641" s="72">
        <v>0</v>
      </c>
      <c r="Q641" s="72">
        <v>0</v>
      </c>
      <c r="R641" s="72">
        <v>0</v>
      </c>
      <c r="S641" s="72">
        <v>0</v>
      </c>
      <c r="T641" s="72">
        <v>0</v>
      </c>
      <c r="U641" s="72">
        <v>0</v>
      </c>
      <c r="V641" s="72">
        <v>0</v>
      </c>
      <c r="W641" s="72">
        <v>0</v>
      </c>
      <c r="X641" s="72">
        <v>0</v>
      </c>
      <c r="Y641" s="72">
        <v>0</v>
      </c>
    </row>
    <row r="642" spans="1:25" x14ac:dyDescent="0.3">
      <c r="A642" s="73">
        <v>42947</v>
      </c>
      <c r="B642" s="72">
        <v>0</v>
      </c>
      <c r="C642" s="72">
        <v>0</v>
      </c>
      <c r="D642" s="72">
        <v>0</v>
      </c>
      <c r="E642" s="72">
        <v>0</v>
      </c>
      <c r="F642" s="72">
        <v>0</v>
      </c>
      <c r="G642" s="72">
        <v>0</v>
      </c>
      <c r="H642" s="72">
        <v>0</v>
      </c>
      <c r="I642" s="72">
        <v>0</v>
      </c>
      <c r="J642" s="72">
        <v>0</v>
      </c>
      <c r="K642" s="72">
        <v>0</v>
      </c>
      <c r="L642" s="72">
        <v>0</v>
      </c>
      <c r="M642" s="72">
        <v>0</v>
      </c>
      <c r="N642" s="72">
        <v>0</v>
      </c>
      <c r="O642" s="72">
        <v>0</v>
      </c>
      <c r="P642" s="72">
        <v>0</v>
      </c>
      <c r="Q642" s="72">
        <v>0</v>
      </c>
      <c r="R642" s="72">
        <v>0</v>
      </c>
      <c r="S642" s="72">
        <v>0</v>
      </c>
      <c r="T642" s="72">
        <v>0</v>
      </c>
      <c r="U642" s="72">
        <v>0</v>
      </c>
      <c r="V642" s="72">
        <v>0</v>
      </c>
      <c r="W642" s="72">
        <v>0</v>
      </c>
      <c r="X642" s="72">
        <v>0</v>
      </c>
      <c r="Y642" s="72">
        <v>0</v>
      </c>
    </row>
    <row r="645" spans="1:25" x14ac:dyDescent="0.3">
      <c r="A645" s="217" t="s">
        <v>2</v>
      </c>
      <c r="B645" s="214" t="s">
        <v>73</v>
      </c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6"/>
    </row>
    <row r="646" spans="1:25" x14ac:dyDescent="0.3">
      <c r="A646" s="218"/>
      <c r="B646" s="170" t="s">
        <v>39</v>
      </c>
      <c r="C646" s="171" t="s">
        <v>40</v>
      </c>
      <c r="D646" s="172" t="s">
        <v>41</v>
      </c>
      <c r="E646" s="171" t="s">
        <v>42</v>
      </c>
      <c r="F646" s="171" t="s">
        <v>43</v>
      </c>
      <c r="G646" s="171" t="s">
        <v>44</v>
      </c>
      <c r="H646" s="171" t="s">
        <v>45</v>
      </c>
      <c r="I646" s="171" t="s">
        <v>46</v>
      </c>
      <c r="J646" s="171" t="s">
        <v>47</v>
      </c>
      <c r="K646" s="170" t="s">
        <v>48</v>
      </c>
      <c r="L646" s="171" t="s">
        <v>49</v>
      </c>
      <c r="M646" s="173" t="s">
        <v>50</v>
      </c>
      <c r="N646" s="170" t="s">
        <v>51</v>
      </c>
      <c r="O646" s="171" t="s">
        <v>52</v>
      </c>
      <c r="P646" s="173" t="s">
        <v>53</v>
      </c>
      <c r="Q646" s="172" t="s">
        <v>54</v>
      </c>
      <c r="R646" s="171" t="s">
        <v>55</v>
      </c>
      <c r="S646" s="172" t="s">
        <v>56</v>
      </c>
      <c r="T646" s="171" t="s">
        <v>57</v>
      </c>
      <c r="U646" s="172" t="s">
        <v>58</v>
      </c>
      <c r="V646" s="171" t="s">
        <v>59</v>
      </c>
      <c r="W646" s="172" t="s">
        <v>60</v>
      </c>
      <c r="X646" s="171" t="s">
        <v>61</v>
      </c>
      <c r="Y646" s="171" t="s">
        <v>62</v>
      </c>
    </row>
    <row r="647" spans="1:25" x14ac:dyDescent="0.3">
      <c r="A647" s="73" t="s">
        <v>153</v>
      </c>
      <c r="B647" s="72">
        <v>99.638996599999999</v>
      </c>
      <c r="C647" s="72">
        <v>105.78902394000001</v>
      </c>
      <c r="D647" s="72">
        <v>112.20724241000001</v>
      </c>
      <c r="E647" s="72">
        <v>110.7478618</v>
      </c>
      <c r="F647" s="72">
        <v>109.62128207000001</v>
      </c>
      <c r="G647" s="72">
        <v>109.92264365</v>
      </c>
      <c r="H647" s="72">
        <v>113.29272530999999</v>
      </c>
      <c r="I647" s="72">
        <v>108.27895006</v>
      </c>
      <c r="J647" s="72">
        <v>103.08180779</v>
      </c>
      <c r="K647" s="72">
        <v>95.224630689999998</v>
      </c>
      <c r="L647" s="72">
        <v>87.5502453</v>
      </c>
      <c r="M647" s="72">
        <v>86.598515860000006</v>
      </c>
      <c r="N647" s="72">
        <v>87.536385839999994</v>
      </c>
      <c r="O647" s="72">
        <v>86.863094599999997</v>
      </c>
      <c r="P647" s="72">
        <v>86.196200099999999</v>
      </c>
      <c r="Q647" s="72">
        <v>85.775175880000006</v>
      </c>
      <c r="R647" s="72">
        <v>85.667649530000006</v>
      </c>
      <c r="S647" s="72">
        <v>84.824174130000003</v>
      </c>
      <c r="T647" s="72">
        <v>84.713877629999999</v>
      </c>
      <c r="U647" s="72">
        <v>84.874026200000003</v>
      </c>
      <c r="V647" s="72">
        <v>87.660111420000007</v>
      </c>
      <c r="W647" s="72">
        <v>90.268110590000006</v>
      </c>
      <c r="X647" s="72">
        <v>89.156823630000005</v>
      </c>
      <c r="Y647" s="72">
        <v>95.370257539999997</v>
      </c>
    </row>
    <row r="648" spans="1:25" x14ac:dyDescent="0.3">
      <c r="A648" s="73">
        <v>42918</v>
      </c>
      <c r="B648" s="72">
        <v>98.028703300000004</v>
      </c>
      <c r="C648" s="72">
        <v>106.01320508000001</v>
      </c>
      <c r="D648" s="72">
        <v>112.4244276</v>
      </c>
      <c r="E648" s="72">
        <v>114.70811393</v>
      </c>
      <c r="F648" s="72">
        <v>114.73027747</v>
      </c>
      <c r="G648" s="72">
        <v>117.88441673</v>
      </c>
      <c r="H648" s="72">
        <v>116.06241316000001</v>
      </c>
      <c r="I648" s="72">
        <v>115.42641881999999</v>
      </c>
      <c r="J648" s="72">
        <v>106.61612216</v>
      </c>
      <c r="K648" s="72">
        <v>93.866917029999996</v>
      </c>
      <c r="L648" s="72">
        <v>83.301812740000003</v>
      </c>
      <c r="M648" s="72">
        <v>80.849930540000003</v>
      </c>
      <c r="N648" s="72">
        <v>81.04080141</v>
      </c>
      <c r="O648" s="72">
        <v>81.095821409999999</v>
      </c>
      <c r="P648" s="72">
        <v>83.097686109999998</v>
      </c>
      <c r="Q648" s="72">
        <v>83.643020829999998</v>
      </c>
      <c r="R648" s="72">
        <v>83.555949080000005</v>
      </c>
      <c r="S648" s="72">
        <v>81.645737199999999</v>
      </c>
      <c r="T648" s="72">
        <v>81.304087859999996</v>
      </c>
      <c r="U648" s="72">
        <v>82.141694650000005</v>
      </c>
      <c r="V648" s="72">
        <v>82.559386959999998</v>
      </c>
      <c r="W648" s="72">
        <v>85.306756539999995</v>
      </c>
      <c r="X648" s="72">
        <v>86.971734330000004</v>
      </c>
      <c r="Y648" s="72">
        <v>96.13483592</v>
      </c>
    </row>
    <row r="649" spans="1:25" x14ac:dyDescent="0.3">
      <c r="A649" s="73">
        <v>42919</v>
      </c>
      <c r="B649" s="72">
        <v>102.28092565</v>
      </c>
      <c r="C649" s="72">
        <v>110.61434269</v>
      </c>
      <c r="D649" s="72">
        <v>118.40883435000001</v>
      </c>
      <c r="E649" s="72">
        <v>119.24620378</v>
      </c>
      <c r="F649" s="72">
        <v>118.56613478</v>
      </c>
      <c r="G649" s="72">
        <v>118.79625076000001</v>
      </c>
      <c r="H649" s="72">
        <v>122.62438374</v>
      </c>
      <c r="I649" s="72">
        <v>115.56926487</v>
      </c>
      <c r="J649" s="72">
        <v>102.53213121</v>
      </c>
      <c r="K649" s="72">
        <v>91.810566440000002</v>
      </c>
      <c r="L649" s="72">
        <v>86.426108979999995</v>
      </c>
      <c r="M649" s="72">
        <v>84.292435659999995</v>
      </c>
      <c r="N649" s="72">
        <v>82.517762000000005</v>
      </c>
      <c r="O649" s="72">
        <v>84.359986539999994</v>
      </c>
      <c r="P649" s="72">
        <v>84.613817620000006</v>
      </c>
      <c r="Q649" s="72">
        <v>84.677459540000001</v>
      </c>
      <c r="R649" s="72">
        <v>85.575999049999993</v>
      </c>
      <c r="S649" s="72">
        <v>83.199832450000002</v>
      </c>
      <c r="T649" s="72">
        <v>84.396874679999996</v>
      </c>
      <c r="U649" s="72">
        <v>83.542053170000003</v>
      </c>
      <c r="V649" s="72">
        <v>84.829910380000001</v>
      </c>
      <c r="W649" s="72">
        <v>87.533764550000001</v>
      </c>
      <c r="X649" s="72">
        <v>95.913080390000005</v>
      </c>
      <c r="Y649" s="72">
        <v>102.75877063999999</v>
      </c>
    </row>
    <row r="650" spans="1:25" x14ac:dyDescent="0.3">
      <c r="A650" s="73">
        <v>42920</v>
      </c>
      <c r="B650" s="72">
        <v>102.15154922000001</v>
      </c>
      <c r="C650" s="72">
        <v>109.19563139</v>
      </c>
      <c r="D650" s="72">
        <v>118.13001645</v>
      </c>
      <c r="E650" s="72">
        <v>118.86355892</v>
      </c>
      <c r="F650" s="72">
        <v>118.15281632999999</v>
      </c>
      <c r="G650" s="72">
        <v>118.56904633000001</v>
      </c>
      <c r="H650" s="72">
        <v>122.30751481999999</v>
      </c>
      <c r="I650" s="72">
        <v>110.89432939</v>
      </c>
      <c r="J650" s="72">
        <v>98.029804319999997</v>
      </c>
      <c r="K650" s="72">
        <v>88.654725560000003</v>
      </c>
      <c r="L650" s="72">
        <v>81.398881369999998</v>
      </c>
      <c r="M650" s="72">
        <v>79.307977140000006</v>
      </c>
      <c r="N650" s="72">
        <v>78.929992440000007</v>
      </c>
      <c r="O650" s="72">
        <v>80.019746400000002</v>
      </c>
      <c r="P650" s="72">
        <v>80.956594280000004</v>
      </c>
      <c r="Q650" s="72">
        <v>82.074317870000002</v>
      </c>
      <c r="R650" s="72">
        <v>84.641333439999997</v>
      </c>
      <c r="S650" s="72">
        <v>87.199958640000006</v>
      </c>
      <c r="T650" s="72">
        <v>90.624382370000006</v>
      </c>
      <c r="U650" s="72">
        <v>90.522150929999995</v>
      </c>
      <c r="V650" s="72">
        <v>92.151310859999995</v>
      </c>
      <c r="W650" s="72">
        <v>94.377267649999993</v>
      </c>
      <c r="X650" s="72">
        <v>94.494849099999996</v>
      </c>
      <c r="Y650" s="72">
        <v>100.654151</v>
      </c>
    </row>
    <row r="651" spans="1:25" x14ac:dyDescent="0.3">
      <c r="A651" s="73">
        <v>42921</v>
      </c>
      <c r="B651" s="72">
        <v>102.00663615000001</v>
      </c>
      <c r="C651" s="72">
        <v>115.52981031</v>
      </c>
      <c r="D651" s="72">
        <v>117.73790588</v>
      </c>
      <c r="E651" s="72">
        <v>118.00773836</v>
      </c>
      <c r="F651" s="72">
        <v>117.7258252</v>
      </c>
      <c r="G651" s="72">
        <v>118.1462798</v>
      </c>
      <c r="H651" s="72">
        <v>122.70522704</v>
      </c>
      <c r="I651" s="72">
        <v>110.84987113</v>
      </c>
      <c r="J651" s="72">
        <v>100.4682602</v>
      </c>
      <c r="K651" s="72">
        <v>91.145932490000007</v>
      </c>
      <c r="L651" s="72">
        <v>83.505528600000005</v>
      </c>
      <c r="M651" s="72">
        <v>81.999373140000003</v>
      </c>
      <c r="N651" s="72">
        <v>83.294397360000005</v>
      </c>
      <c r="O651" s="72">
        <v>84.427271250000004</v>
      </c>
      <c r="P651" s="72">
        <v>85.063375239999999</v>
      </c>
      <c r="Q651" s="72">
        <v>84.765460160000003</v>
      </c>
      <c r="R651" s="72">
        <v>85.601387130000006</v>
      </c>
      <c r="S651" s="72">
        <v>84.378546330000006</v>
      </c>
      <c r="T651" s="72">
        <v>85.241265769999998</v>
      </c>
      <c r="U651" s="72">
        <v>85.341667639999997</v>
      </c>
      <c r="V651" s="72">
        <v>86.848998010000003</v>
      </c>
      <c r="W651" s="72">
        <v>89.882565920000005</v>
      </c>
      <c r="X651" s="72">
        <v>92.783247250000002</v>
      </c>
      <c r="Y651" s="72">
        <v>97.666257419999994</v>
      </c>
    </row>
    <row r="652" spans="1:25" x14ac:dyDescent="0.3">
      <c r="A652" s="73">
        <v>42922</v>
      </c>
      <c r="B652" s="72">
        <v>108.83208232</v>
      </c>
      <c r="C652" s="72">
        <v>115.58810799</v>
      </c>
      <c r="D652" s="72">
        <v>121.05368905</v>
      </c>
      <c r="E652" s="72">
        <v>121.36189987</v>
      </c>
      <c r="F652" s="72">
        <v>122.38506578000001</v>
      </c>
      <c r="G652" s="72">
        <v>122.19179662000001</v>
      </c>
      <c r="H652" s="72">
        <v>125.76625872</v>
      </c>
      <c r="I652" s="72">
        <v>117.07493126999999</v>
      </c>
      <c r="J652" s="72">
        <v>102.99236638000001</v>
      </c>
      <c r="K652" s="72">
        <v>92.066207489999996</v>
      </c>
      <c r="L652" s="72">
        <v>84.980275509999998</v>
      </c>
      <c r="M652" s="72">
        <v>82.608554459999993</v>
      </c>
      <c r="N652" s="72">
        <v>81.846248840000001</v>
      </c>
      <c r="O652" s="72">
        <v>82.763861849999998</v>
      </c>
      <c r="P652" s="72">
        <v>83.241065430000006</v>
      </c>
      <c r="Q652" s="72">
        <v>84.033386340000007</v>
      </c>
      <c r="R652" s="72">
        <v>84.863366020000001</v>
      </c>
      <c r="S652" s="72">
        <v>84.168803729999993</v>
      </c>
      <c r="T652" s="72">
        <v>84.582636300000004</v>
      </c>
      <c r="U652" s="72">
        <v>84.598620240000002</v>
      </c>
      <c r="V652" s="72">
        <v>85.748949940000003</v>
      </c>
      <c r="W652" s="72">
        <v>89.076943229999998</v>
      </c>
      <c r="X652" s="72">
        <v>95.118117560000002</v>
      </c>
      <c r="Y652" s="72">
        <v>101.68049168</v>
      </c>
    </row>
    <row r="653" spans="1:25" x14ac:dyDescent="0.3">
      <c r="A653" s="73">
        <v>42923</v>
      </c>
      <c r="B653" s="72">
        <v>104.04143375</v>
      </c>
      <c r="C653" s="72">
        <v>117.50280574999999</v>
      </c>
      <c r="D653" s="72">
        <v>119.82999679</v>
      </c>
      <c r="E653" s="72">
        <v>120.78371264</v>
      </c>
      <c r="F653" s="72">
        <v>120.62307984</v>
      </c>
      <c r="G653" s="72">
        <v>119.93688858</v>
      </c>
      <c r="H653" s="72">
        <v>124.36558081</v>
      </c>
      <c r="I653" s="72">
        <v>119.8296641</v>
      </c>
      <c r="J653" s="72">
        <v>105.41276929</v>
      </c>
      <c r="K653" s="72">
        <v>94.895948959999998</v>
      </c>
      <c r="L653" s="72">
        <v>86.958421889999997</v>
      </c>
      <c r="M653" s="72">
        <v>83.864552209999999</v>
      </c>
      <c r="N653" s="72">
        <v>83.765940020000002</v>
      </c>
      <c r="O653" s="72">
        <v>84.536303090000004</v>
      </c>
      <c r="P653" s="72">
        <v>85.142278200000007</v>
      </c>
      <c r="Q653" s="72">
        <v>84.813477890000001</v>
      </c>
      <c r="R653" s="72">
        <v>85.241031530000001</v>
      </c>
      <c r="S653" s="72">
        <v>83.870183139999995</v>
      </c>
      <c r="T653" s="72">
        <v>84.969773579999995</v>
      </c>
      <c r="U653" s="72">
        <v>85.334222240000003</v>
      </c>
      <c r="V653" s="72">
        <v>87.124327019999996</v>
      </c>
      <c r="W653" s="72">
        <v>90.221694400000004</v>
      </c>
      <c r="X653" s="72">
        <v>97.807489189999998</v>
      </c>
      <c r="Y653" s="72">
        <v>105.42607681</v>
      </c>
    </row>
    <row r="654" spans="1:25" x14ac:dyDescent="0.3">
      <c r="A654" s="73">
        <v>42924</v>
      </c>
      <c r="B654" s="72">
        <v>109.73484961</v>
      </c>
      <c r="C654" s="72">
        <v>116.97877025</v>
      </c>
      <c r="D654" s="72">
        <v>122.02493054999999</v>
      </c>
      <c r="E654" s="72">
        <v>122.56358183</v>
      </c>
      <c r="F654" s="72">
        <v>122.66578798</v>
      </c>
      <c r="G654" s="72">
        <v>121.39451935</v>
      </c>
      <c r="H654" s="72">
        <v>122.38140693</v>
      </c>
      <c r="I654" s="72">
        <v>112.25270510999999</v>
      </c>
      <c r="J654" s="72">
        <v>102.37802351000001</v>
      </c>
      <c r="K654" s="72">
        <v>91.855822119999999</v>
      </c>
      <c r="L654" s="72">
        <v>84.236729890000007</v>
      </c>
      <c r="M654" s="72">
        <v>81.499269650000002</v>
      </c>
      <c r="N654" s="72">
        <v>82.333816279999994</v>
      </c>
      <c r="O654" s="72">
        <v>83.353105130000003</v>
      </c>
      <c r="P654" s="72">
        <v>83.853032400000004</v>
      </c>
      <c r="Q654" s="72">
        <v>83.577068159999996</v>
      </c>
      <c r="R654" s="72">
        <v>83.404755289999997</v>
      </c>
      <c r="S654" s="72">
        <v>83.547111139999998</v>
      </c>
      <c r="T654" s="72">
        <v>88.512814109999994</v>
      </c>
      <c r="U654" s="72">
        <v>87.941494590000005</v>
      </c>
      <c r="V654" s="72">
        <v>87.615785849999995</v>
      </c>
      <c r="W654" s="72">
        <v>89.799823549999999</v>
      </c>
      <c r="X654" s="72">
        <v>94.855866039999995</v>
      </c>
      <c r="Y654" s="72">
        <v>99.363956270000003</v>
      </c>
    </row>
    <row r="655" spans="1:25" x14ac:dyDescent="0.3">
      <c r="A655" s="73">
        <v>42925</v>
      </c>
      <c r="B655" s="72">
        <v>108.24576829999999</v>
      </c>
      <c r="C655" s="72">
        <v>115.94706648</v>
      </c>
      <c r="D655" s="72">
        <v>122.27088035</v>
      </c>
      <c r="E655" s="72">
        <v>122.30806785999999</v>
      </c>
      <c r="F655" s="72">
        <v>122.30133517</v>
      </c>
      <c r="G655" s="72">
        <v>121.69500536</v>
      </c>
      <c r="H655" s="72">
        <v>122.78658646</v>
      </c>
      <c r="I655" s="72">
        <v>116.41196257</v>
      </c>
      <c r="J655" s="72">
        <v>106.97816276</v>
      </c>
      <c r="K655" s="72">
        <v>91.72349174</v>
      </c>
      <c r="L655" s="72">
        <v>82.331016030000001</v>
      </c>
      <c r="M655" s="72">
        <v>77.851603170000004</v>
      </c>
      <c r="N655" s="72">
        <v>78.318992359999996</v>
      </c>
      <c r="O655" s="72">
        <v>78.789537890000005</v>
      </c>
      <c r="P655" s="72">
        <v>79.700798460000001</v>
      </c>
      <c r="Q655" s="72">
        <v>79.603824979999999</v>
      </c>
      <c r="R655" s="72">
        <v>80.099890009999996</v>
      </c>
      <c r="S655" s="72">
        <v>70.684450150000004</v>
      </c>
      <c r="T655" s="72">
        <v>65.823761169999997</v>
      </c>
      <c r="U655" s="72">
        <v>65.781881400000003</v>
      </c>
      <c r="V655" s="72">
        <v>70.943247380000003</v>
      </c>
      <c r="W655" s="72">
        <v>77.796547189999998</v>
      </c>
      <c r="X655" s="72">
        <v>89.954767279999999</v>
      </c>
      <c r="Y655" s="72">
        <v>101.74325915999999</v>
      </c>
    </row>
    <row r="656" spans="1:25" x14ac:dyDescent="0.3">
      <c r="A656" s="73">
        <v>42926</v>
      </c>
      <c r="B656" s="72">
        <v>98.257334990000004</v>
      </c>
      <c r="C656" s="72">
        <v>106.86501729</v>
      </c>
      <c r="D656" s="72">
        <v>119.38675841</v>
      </c>
      <c r="E656" s="72">
        <v>121.1458143</v>
      </c>
      <c r="F656" s="72">
        <v>116.11043521000001</v>
      </c>
      <c r="G656" s="72">
        <v>117.28353115</v>
      </c>
      <c r="H656" s="72">
        <v>115.00976648</v>
      </c>
      <c r="I656" s="72">
        <v>108.49796524</v>
      </c>
      <c r="J656" s="72">
        <v>99.425467420000004</v>
      </c>
      <c r="K656" s="72">
        <v>89.513467250000005</v>
      </c>
      <c r="L656" s="72">
        <v>89.441597610000002</v>
      </c>
      <c r="M656" s="72">
        <v>88.966751119999998</v>
      </c>
      <c r="N656" s="72">
        <v>88.699140999999997</v>
      </c>
      <c r="O656" s="72">
        <v>89.315596889999995</v>
      </c>
      <c r="P656" s="72">
        <v>89.371502230000004</v>
      </c>
      <c r="Q656" s="72">
        <v>89.750647970000003</v>
      </c>
      <c r="R656" s="72">
        <v>88.433164320000003</v>
      </c>
      <c r="S656" s="72">
        <v>88.255856210000005</v>
      </c>
      <c r="T656" s="72">
        <v>88.753377779999994</v>
      </c>
      <c r="U656" s="72">
        <v>88.733370089999994</v>
      </c>
      <c r="V656" s="72">
        <v>88.75348176</v>
      </c>
      <c r="W656" s="72">
        <v>86.849516410000007</v>
      </c>
      <c r="X656" s="72">
        <v>87.398432580000005</v>
      </c>
      <c r="Y656" s="72">
        <v>97.688912520000002</v>
      </c>
    </row>
    <row r="657" spans="1:25" x14ac:dyDescent="0.3">
      <c r="A657" s="73">
        <v>42927</v>
      </c>
      <c r="B657" s="72">
        <v>107.00553804</v>
      </c>
      <c r="C657" s="72">
        <v>108.5293054</v>
      </c>
      <c r="D657" s="72">
        <v>121.38433361</v>
      </c>
      <c r="E657" s="72">
        <v>121.00435498</v>
      </c>
      <c r="F657" s="72">
        <v>121.5109849</v>
      </c>
      <c r="G657" s="72">
        <v>121.15028784</v>
      </c>
      <c r="H657" s="72">
        <v>124.43492947</v>
      </c>
      <c r="I657" s="72">
        <v>120.70811986</v>
      </c>
      <c r="J657" s="72">
        <v>106.93039515</v>
      </c>
      <c r="K657" s="72">
        <v>94.794502410000007</v>
      </c>
      <c r="L657" s="72">
        <v>87.130242980000006</v>
      </c>
      <c r="M657" s="72">
        <v>84.359151940000004</v>
      </c>
      <c r="N657" s="72">
        <v>84.765409550000001</v>
      </c>
      <c r="O657" s="72">
        <v>85.00430059</v>
      </c>
      <c r="P657" s="72">
        <v>85.193812399999999</v>
      </c>
      <c r="Q657" s="72">
        <v>84.762082620000001</v>
      </c>
      <c r="R657" s="72">
        <v>85.750186560000003</v>
      </c>
      <c r="S657" s="72">
        <v>85.922236339999998</v>
      </c>
      <c r="T657" s="72">
        <v>87.903536529999997</v>
      </c>
      <c r="U657" s="72">
        <v>88.8800667</v>
      </c>
      <c r="V657" s="72">
        <v>90.029508879999995</v>
      </c>
      <c r="W657" s="72">
        <v>91.979450799999995</v>
      </c>
      <c r="X657" s="72">
        <v>99.439325550000007</v>
      </c>
      <c r="Y657" s="72">
        <v>105.22194038000001</v>
      </c>
    </row>
    <row r="658" spans="1:25" x14ac:dyDescent="0.3">
      <c r="A658" s="73">
        <v>42928</v>
      </c>
      <c r="B658" s="72">
        <v>107.84707878</v>
      </c>
      <c r="C658" s="72">
        <v>113.99391937</v>
      </c>
      <c r="D658" s="72">
        <v>120.01586148</v>
      </c>
      <c r="E658" s="72">
        <v>120.13673540000001</v>
      </c>
      <c r="F658" s="72">
        <v>120.52224517000001</v>
      </c>
      <c r="G658" s="72">
        <v>120.32189603</v>
      </c>
      <c r="H658" s="72">
        <v>123.76213668</v>
      </c>
      <c r="I658" s="72">
        <v>123.23669713</v>
      </c>
      <c r="J658" s="72">
        <v>108.38034243</v>
      </c>
      <c r="K658" s="72">
        <v>96.306913699999996</v>
      </c>
      <c r="L658" s="72">
        <v>88.232951080000007</v>
      </c>
      <c r="M658" s="72">
        <v>85.109169109999996</v>
      </c>
      <c r="N658" s="72">
        <v>85.871474289999995</v>
      </c>
      <c r="O658" s="72">
        <v>86.574456339999998</v>
      </c>
      <c r="P658" s="72">
        <v>86.472106249999996</v>
      </c>
      <c r="Q658" s="72">
        <v>86.245747600000001</v>
      </c>
      <c r="R658" s="72">
        <v>86.850863989999993</v>
      </c>
      <c r="S658" s="72">
        <v>86.840524770000002</v>
      </c>
      <c r="T658" s="72">
        <v>87.920955699999993</v>
      </c>
      <c r="U658" s="72">
        <v>88.635242750000003</v>
      </c>
      <c r="V658" s="72">
        <v>90.566696769999993</v>
      </c>
      <c r="W658" s="72">
        <v>93.360812010000004</v>
      </c>
      <c r="X658" s="72">
        <v>101.54435846</v>
      </c>
      <c r="Y658" s="72">
        <v>104.50433835</v>
      </c>
    </row>
    <row r="659" spans="1:25" x14ac:dyDescent="0.3">
      <c r="A659" s="73">
        <v>42929</v>
      </c>
      <c r="B659" s="72">
        <v>105.41202499000001</v>
      </c>
      <c r="C659" s="72">
        <v>112.7382803</v>
      </c>
      <c r="D659" s="72">
        <v>121.10069031</v>
      </c>
      <c r="E659" s="72">
        <v>121.66371281000001</v>
      </c>
      <c r="F659" s="72">
        <v>121.77934169</v>
      </c>
      <c r="G659" s="72">
        <v>121.92622113</v>
      </c>
      <c r="H659" s="72">
        <v>124.34964324000001</v>
      </c>
      <c r="I659" s="72">
        <v>114.76798835</v>
      </c>
      <c r="J659" s="72">
        <v>101.58043675</v>
      </c>
      <c r="K659" s="72">
        <v>91.274799680000001</v>
      </c>
      <c r="L659" s="72">
        <v>83.304950030000001</v>
      </c>
      <c r="M659" s="72">
        <v>80.456251570000006</v>
      </c>
      <c r="N659" s="72">
        <v>81.375132620000002</v>
      </c>
      <c r="O659" s="72">
        <v>81.155747199999993</v>
      </c>
      <c r="P659" s="72">
        <v>81.125294100000005</v>
      </c>
      <c r="Q659" s="72">
        <v>81.19127537</v>
      </c>
      <c r="R659" s="72">
        <v>81.944750529999993</v>
      </c>
      <c r="S659" s="72">
        <v>82.673227359999998</v>
      </c>
      <c r="T659" s="72">
        <v>86.796516699999998</v>
      </c>
      <c r="U659" s="72">
        <v>88.796848990000001</v>
      </c>
      <c r="V659" s="72">
        <v>91.114032890000004</v>
      </c>
      <c r="W659" s="72">
        <v>95.118914910000001</v>
      </c>
      <c r="X659" s="72">
        <v>101.75936416</v>
      </c>
      <c r="Y659" s="72">
        <v>105.88951926</v>
      </c>
    </row>
    <row r="660" spans="1:25" x14ac:dyDescent="0.3">
      <c r="A660" s="73">
        <v>42930</v>
      </c>
      <c r="B660" s="72">
        <v>106.97083357</v>
      </c>
      <c r="C660" s="72">
        <v>106.09902366</v>
      </c>
      <c r="D660" s="72">
        <v>114.30990674</v>
      </c>
      <c r="E660" s="72">
        <v>113.12538318999999</v>
      </c>
      <c r="F660" s="72">
        <v>112.75851612</v>
      </c>
      <c r="G660" s="72">
        <v>113.39812882</v>
      </c>
      <c r="H660" s="72">
        <v>117.16056635</v>
      </c>
      <c r="I660" s="72">
        <v>112.22995374</v>
      </c>
      <c r="J660" s="72">
        <v>96.953304590000002</v>
      </c>
      <c r="K660" s="72">
        <v>90.317637079999997</v>
      </c>
      <c r="L660" s="72">
        <v>85.34551596</v>
      </c>
      <c r="M660" s="72">
        <v>84.854579560000005</v>
      </c>
      <c r="N660" s="72">
        <v>84.152524679999999</v>
      </c>
      <c r="O660" s="72">
        <v>84.486415710000003</v>
      </c>
      <c r="P660" s="72">
        <v>84.446998719999996</v>
      </c>
      <c r="Q660" s="72">
        <v>84.856946969999996</v>
      </c>
      <c r="R660" s="72">
        <v>84.386194829999994</v>
      </c>
      <c r="S660" s="72">
        <v>84.141597300000001</v>
      </c>
      <c r="T660" s="72">
        <v>83.421105460000007</v>
      </c>
      <c r="U660" s="72">
        <v>82.205942539999995</v>
      </c>
      <c r="V660" s="72">
        <v>82.252508070000005</v>
      </c>
      <c r="W660" s="72">
        <v>82.754394629999993</v>
      </c>
      <c r="X660" s="72">
        <v>84.299810149999999</v>
      </c>
      <c r="Y660" s="72">
        <v>85.71076214</v>
      </c>
    </row>
    <row r="661" spans="1:25" x14ac:dyDescent="0.3">
      <c r="A661" s="73">
        <v>42931</v>
      </c>
      <c r="B661" s="72">
        <v>98.704577349999994</v>
      </c>
      <c r="C661" s="72">
        <v>108.11146698</v>
      </c>
      <c r="D661" s="72">
        <v>115.23710091</v>
      </c>
      <c r="E661" s="72">
        <v>115.64131954</v>
      </c>
      <c r="F661" s="72">
        <v>116.14492468</v>
      </c>
      <c r="G661" s="72">
        <v>115.93086771999999</v>
      </c>
      <c r="H661" s="72">
        <v>115.50560594</v>
      </c>
      <c r="I661" s="72">
        <v>106.87689843</v>
      </c>
      <c r="J661" s="72">
        <v>94.730278659999996</v>
      </c>
      <c r="K661" s="72">
        <v>88.891146930000005</v>
      </c>
      <c r="L661" s="72">
        <v>87.741050180000002</v>
      </c>
      <c r="M661" s="72">
        <v>87.586226510000003</v>
      </c>
      <c r="N661" s="72">
        <v>86.898719779999993</v>
      </c>
      <c r="O661" s="72">
        <v>85.972783669999998</v>
      </c>
      <c r="P661" s="72">
        <v>85.820265939999999</v>
      </c>
      <c r="Q661" s="72">
        <v>85.858483050000004</v>
      </c>
      <c r="R661" s="72">
        <v>85.629757609999999</v>
      </c>
      <c r="S661" s="72">
        <v>85.731850960000003</v>
      </c>
      <c r="T661" s="72">
        <v>85.496142820000003</v>
      </c>
      <c r="U661" s="72">
        <v>85.496561389999997</v>
      </c>
      <c r="V661" s="72">
        <v>87.827548440000001</v>
      </c>
      <c r="W661" s="72">
        <v>85.588536610000006</v>
      </c>
      <c r="X661" s="72">
        <v>83.406459249999997</v>
      </c>
      <c r="Y661" s="72">
        <v>92.379828689999997</v>
      </c>
    </row>
    <row r="662" spans="1:25" x14ac:dyDescent="0.3">
      <c r="A662" s="73">
        <v>42932</v>
      </c>
      <c r="B662" s="72">
        <v>107.7755329</v>
      </c>
      <c r="C662" s="72">
        <v>117.6343174</v>
      </c>
      <c r="D662" s="72">
        <v>122.63546337</v>
      </c>
      <c r="E662" s="72">
        <v>121.73547508999999</v>
      </c>
      <c r="F662" s="72">
        <v>121.12710379000001</v>
      </c>
      <c r="G662" s="72">
        <v>120.42869329</v>
      </c>
      <c r="H662" s="72">
        <v>122.41347817</v>
      </c>
      <c r="I662" s="72">
        <v>114.48942718000001</v>
      </c>
      <c r="J662" s="72">
        <v>101.5457052</v>
      </c>
      <c r="K662" s="72">
        <v>87.595413809999997</v>
      </c>
      <c r="L662" s="72">
        <v>80.374130949999994</v>
      </c>
      <c r="M662" s="72">
        <v>76.510016329999999</v>
      </c>
      <c r="N662" s="72">
        <v>77.892119230000006</v>
      </c>
      <c r="O662" s="72">
        <v>75.990005650000001</v>
      </c>
      <c r="P662" s="72">
        <v>76.007780670000002</v>
      </c>
      <c r="Q662" s="72">
        <v>76.152086859999997</v>
      </c>
      <c r="R662" s="72">
        <v>75.915932330000004</v>
      </c>
      <c r="S662" s="72">
        <v>75.430708089999996</v>
      </c>
      <c r="T662" s="72">
        <v>75.792264169999996</v>
      </c>
      <c r="U662" s="72">
        <v>75.663061310000003</v>
      </c>
      <c r="V662" s="72">
        <v>78.347060949999999</v>
      </c>
      <c r="W662" s="72">
        <v>84.146081589999994</v>
      </c>
      <c r="X662" s="72">
        <v>89.991525719999999</v>
      </c>
      <c r="Y662" s="72">
        <v>100.31652081999999</v>
      </c>
    </row>
    <row r="663" spans="1:25" x14ac:dyDescent="0.3">
      <c r="A663" s="73">
        <v>42933</v>
      </c>
      <c r="B663" s="72">
        <v>107.54003751</v>
      </c>
      <c r="C663" s="72">
        <v>117.27385614000001</v>
      </c>
      <c r="D663" s="72">
        <v>123.36964955000001</v>
      </c>
      <c r="E663" s="72">
        <v>122.80931474</v>
      </c>
      <c r="F663" s="72">
        <v>122.25921168000001</v>
      </c>
      <c r="G663" s="72">
        <v>122.6168873</v>
      </c>
      <c r="H663" s="72">
        <v>120.79074808999999</v>
      </c>
      <c r="I663" s="72">
        <v>109.63652867</v>
      </c>
      <c r="J663" s="72">
        <v>95.893472520000003</v>
      </c>
      <c r="K663" s="72">
        <v>87.786692279999997</v>
      </c>
      <c r="L663" s="72">
        <v>78.998279299999993</v>
      </c>
      <c r="M663" s="72">
        <v>76.803279950000004</v>
      </c>
      <c r="N663" s="72">
        <v>78.858944410000007</v>
      </c>
      <c r="O663" s="72">
        <v>79.207129019999996</v>
      </c>
      <c r="P663" s="72">
        <v>79.397347769999996</v>
      </c>
      <c r="Q663" s="72">
        <v>79.675924780000003</v>
      </c>
      <c r="R663" s="72">
        <v>79.821564679999994</v>
      </c>
      <c r="S663" s="72">
        <v>79.601158499999997</v>
      </c>
      <c r="T663" s="72">
        <v>79.209327259999995</v>
      </c>
      <c r="U663" s="72">
        <v>78.346379350000007</v>
      </c>
      <c r="V663" s="72">
        <v>78.068265429999997</v>
      </c>
      <c r="W663" s="72">
        <v>82.056586010000004</v>
      </c>
      <c r="X663" s="72">
        <v>84.809967529999994</v>
      </c>
      <c r="Y663" s="72">
        <v>100.07823728</v>
      </c>
    </row>
    <row r="664" spans="1:25" x14ac:dyDescent="0.3">
      <c r="A664" s="73">
        <v>42934</v>
      </c>
      <c r="B664" s="72">
        <v>112.93628391</v>
      </c>
      <c r="C664" s="72">
        <v>115.53640332000001</v>
      </c>
      <c r="D664" s="72">
        <v>121.392599</v>
      </c>
      <c r="E664" s="72">
        <v>121.29754981000001</v>
      </c>
      <c r="F664" s="72">
        <v>121.17286428</v>
      </c>
      <c r="G664" s="72">
        <v>121.34013865999999</v>
      </c>
      <c r="H664" s="72">
        <v>122.79259695</v>
      </c>
      <c r="I664" s="72">
        <v>115.18752102000001</v>
      </c>
      <c r="J664" s="72">
        <v>97.390841949999995</v>
      </c>
      <c r="K664" s="72">
        <v>88.261222700000005</v>
      </c>
      <c r="L664" s="72">
        <v>80.33815894</v>
      </c>
      <c r="M664" s="72">
        <v>78.155130839999998</v>
      </c>
      <c r="N664" s="72">
        <v>77.92857952</v>
      </c>
      <c r="O664" s="72">
        <v>77.159519520000003</v>
      </c>
      <c r="P664" s="72">
        <v>77.987894890000007</v>
      </c>
      <c r="Q664" s="72">
        <v>78.314152890000003</v>
      </c>
      <c r="R664" s="72">
        <v>78.352809989999997</v>
      </c>
      <c r="S664" s="72">
        <v>76.716581360000006</v>
      </c>
      <c r="T664" s="72">
        <v>78.639546429999996</v>
      </c>
      <c r="U664" s="72">
        <v>79.963620989999995</v>
      </c>
      <c r="V664" s="72">
        <v>82.279559250000005</v>
      </c>
      <c r="W664" s="72">
        <v>85.807563799999997</v>
      </c>
      <c r="X664" s="72">
        <v>91.771058640000007</v>
      </c>
      <c r="Y664" s="72">
        <v>104.82890715000001</v>
      </c>
    </row>
    <row r="665" spans="1:25" x14ac:dyDescent="0.3">
      <c r="A665" s="73">
        <v>42935</v>
      </c>
      <c r="B665" s="72">
        <v>95.906156569999993</v>
      </c>
      <c r="C665" s="72">
        <v>106.41261495000001</v>
      </c>
      <c r="D665" s="72">
        <v>111.96419271000001</v>
      </c>
      <c r="E665" s="72">
        <v>113.45754438</v>
      </c>
      <c r="F665" s="72">
        <v>114.23721005</v>
      </c>
      <c r="G665" s="72">
        <v>113.22121176</v>
      </c>
      <c r="H665" s="72">
        <v>104.88684177</v>
      </c>
      <c r="I665" s="72">
        <v>96.284579089999994</v>
      </c>
      <c r="J665" s="72">
        <v>84.528622459999994</v>
      </c>
      <c r="K665" s="72">
        <v>75.65016799</v>
      </c>
      <c r="L665" s="72">
        <v>68.184405580000004</v>
      </c>
      <c r="M665" s="72">
        <v>66.339454050000001</v>
      </c>
      <c r="N665" s="72">
        <v>66.335502099999999</v>
      </c>
      <c r="O665" s="72">
        <v>63.879472829999997</v>
      </c>
      <c r="P665" s="72">
        <v>65.991774359999994</v>
      </c>
      <c r="Q665" s="72">
        <v>66.193079069999996</v>
      </c>
      <c r="R665" s="72">
        <v>66.827934659999997</v>
      </c>
      <c r="S665" s="72">
        <v>64.833647650000003</v>
      </c>
      <c r="T665" s="72">
        <v>65.856794170000001</v>
      </c>
      <c r="U665" s="72">
        <v>66.439845930000004</v>
      </c>
      <c r="V665" s="72">
        <v>68.017401950000007</v>
      </c>
      <c r="W665" s="72">
        <v>71.57624543</v>
      </c>
      <c r="X665" s="72">
        <v>79.283540310000006</v>
      </c>
      <c r="Y665" s="72">
        <v>89.968505660000005</v>
      </c>
    </row>
    <row r="666" spans="1:25" x14ac:dyDescent="0.3">
      <c r="A666" s="73">
        <v>42936</v>
      </c>
      <c r="B666" s="72">
        <v>90.038078850000005</v>
      </c>
      <c r="C666" s="72">
        <v>98.132912750000003</v>
      </c>
      <c r="D666" s="72">
        <v>105.11159642</v>
      </c>
      <c r="E666" s="72">
        <v>107.98435679000001</v>
      </c>
      <c r="F666" s="72">
        <v>108.41208324</v>
      </c>
      <c r="G666" s="72">
        <v>107.85884824999999</v>
      </c>
      <c r="H666" s="72">
        <v>99.745708320000006</v>
      </c>
      <c r="I666" s="72">
        <v>93.647202359999994</v>
      </c>
      <c r="J666" s="72">
        <v>80.687078330000006</v>
      </c>
      <c r="K666" s="72">
        <v>72.918864999999997</v>
      </c>
      <c r="L666" s="72">
        <v>65.670458030000006</v>
      </c>
      <c r="M666" s="72">
        <v>61.455228159999997</v>
      </c>
      <c r="N666" s="72">
        <v>61.742515040000001</v>
      </c>
      <c r="O666" s="72">
        <v>60.097225330000001</v>
      </c>
      <c r="P666" s="72">
        <v>62.000458420000001</v>
      </c>
      <c r="Q666" s="72">
        <v>61.948291869999998</v>
      </c>
      <c r="R666" s="72">
        <v>62.37021841</v>
      </c>
      <c r="S666" s="72">
        <v>62.193242980000001</v>
      </c>
      <c r="T666" s="72">
        <v>63.885495229999997</v>
      </c>
      <c r="U666" s="72">
        <v>64.417250789999997</v>
      </c>
      <c r="V666" s="72">
        <v>62.6516637</v>
      </c>
      <c r="W666" s="72">
        <v>64.586816819999996</v>
      </c>
      <c r="X666" s="72">
        <v>71.54019873</v>
      </c>
      <c r="Y666" s="72">
        <v>82.814489589999994</v>
      </c>
    </row>
    <row r="667" spans="1:25" x14ac:dyDescent="0.3">
      <c r="A667" s="73">
        <v>42937</v>
      </c>
      <c r="B667" s="72">
        <v>89.955255219999998</v>
      </c>
      <c r="C667" s="72">
        <v>94.695560819999997</v>
      </c>
      <c r="D667" s="72">
        <v>99.549257040000001</v>
      </c>
      <c r="E667" s="72">
        <v>100.13544809</v>
      </c>
      <c r="F667" s="72">
        <v>99.354594309999996</v>
      </c>
      <c r="G667" s="72">
        <v>99.055028789999994</v>
      </c>
      <c r="H667" s="72">
        <v>91.627594970000004</v>
      </c>
      <c r="I667" s="72">
        <v>83.966551960000004</v>
      </c>
      <c r="J667" s="72">
        <v>78.745304989999994</v>
      </c>
      <c r="K667" s="72">
        <v>70.981065619999995</v>
      </c>
      <c r="L667" s="72">
        <v>67.979981640000005</v>
      </c>
      <c r="M667" s="72">
        <v>70.938791320000007</v>
      </c>
      <c r="N667" s="72">
        <v>70.810726059999993</v>
      </c>
      <c r="O667" s="72">
        <v>70.032748060000003</v>
      </c>
      <c r="P667" s="72">
        <v>69.669006260000003</v>
      </c>
      <c r="Q667" s="72">
        <v>68.819256699999997</v>
      </c>
      <c r="R667" s="72">
        <v>67.960993959999996</v>
      </c>
      <c r="S667" s="72">
        <v>68.181066310000006</v>
      </c>
      <c r="T667" s="72">
        <v>66.989835839999998</v>
      </c>
      <c r="U667" s="72">
        <v>65.209612079999999</v>
      </c>
      <c r="V667" s="72">
        <v>64.302029390000001</v>
      </c>
      <c r="W667" s="72">
        <v>70.180128490000001</v>
      </c>
      <c r="X667" s="72">
        <v>73.625717480000006</v>
      </c>
      <c r="Y667" s="72">
        <v>83.039350380000002</v>
      </c>
    </row>
    <row r="668" spans="1:25" x14ac:dyDescent="0.3">
      <c r="A668" s="73">
        <v>42938</v>
      </c>
      <c r="B668" s="72">
        <v>90.2473715</v>
      </c>
      <c r="C668" s="72">
        <v>93.994238699999997</v>
      </c>
      <c r="D668" s="72">
        <v>96.231107589999993</v>
      </c>
      <c r="E668" s="72">
        <v>97.903027100000003</v>
      </c>
      <c r="F668" s="72">
        <v>99.344127299999997</v>
      </c>
      <c r="G668" s="72">
        <v>98.457956920000001</v>
      </c>
      <c r="H668" s="72">
        <v>94.709545399999996</v>
      </c>
      <c r="I668" s="72">
        <v>84.17147851</v>
      </c>
      <c r="J668" s="72">
        <v>71.994604710000004</v>
      </c>
      <c r="K668" s="72">
        <v>63.946558889999999</v>
      </c>
      <c r="L668" s="72">
        <v>58.092206419999997</v>
      </c>
      <c r="M668" s="72">
        <v>64.829203390000004</v>
      </c>
      <c r="N668" s="72">
        <v>62.758453670000002</v>
      </c>
      <c r="O668" s="72">
        <v>58.581746930000001</v>
      </c>
      <c r="P668" s="72">
        <v>57.070990799999997</v>
      </c>
      <c r="Q668" s="72">
        <v>57.69105544</v>
      </c>
      <c r="R668" s="72">
        <v>57.985174960000002</v>
      </c>
      <c r="S668" s="72">
        <v>57.875103230000001</v>
      </c>
      <c r="T668" s="72">
        <v>58.259026159999998</v>
      </c>
      <c r="U668" s="72">
        <v>58.438988209999998</v>
      </c>
      <c r="V668" s="72">
        <v>59.286646359999999</v>
      </c>
      <c r="W668" s="72">
        <v>60.380768500000002</v>
      </c>
      <c r="X668" s="72">
        <v>64.009846100000004</v>
      </c>
      <c r="Y668" s="72">
        <v>74.758792940000006</v>
      </c>
    </row>
    <row r="669" spans="1:25" x14ac:dyDescent="0.3">
      <c r="A669" s="73">
        <v>42939</v>
      </c>
      <c r="B669" s="72">
        <v>85.056283250000007</v>
      </c>
      <c r="C669" s="72">
        <v>89.523612170000007</v>
      </c>
      <c r="D669" s="72">
        <v>96.310020109999996</v>
      </c>
      <c r="E669" s="72">
        <v>98.709468319999999</v>
      </c>
      <c r="F669" s="72">
        <v>100.82194764</v>
      </c>
      <c r="G669" s="72">
        <v>100.84001976</v>
      </c>
      <c r="H669" s="72">
        <v>97.988289660000007</v>
      </c>
      <c r="I669" s="72">
        <v>85.758589240000006</v>
      </c>
      <c r="J669" s="72">
        <v>74.030985939999994</v>
      </c>
      <c r="K669" s="72">
        <v>64.891805480000002</v>
      </c>
      <c r="L669" s="72">
        <v>59.889224710000001</v>
      </c>
      <c r="M669" s="72">
        <v>61.570428370000002</v>
      </c>
      <c r="N669" s="72">
        <v>65.875091870000006</v>
      </c>
      <c r="O669" s="72">
        <v>61.686498980000003</v>
      </c>
      <c r="P669" s="72">
        <v>58.5846138</v>
      </c>
      <c r="Q669" s="72">
        <v>58.458404190000003</v>
      </c>
      <c r="R669" s="72">
        <v>58.753860600000003</v>
      </c>
      <c r="S669" s="72">
        <v>58.687322039999998</v>
      </c>
      <c r="T669" s="72">
        <v>58.844568690000003</v>
      </c>
      <c r="U669" s="72">
        <v>58.889241749999997</v>
      </c>
      <c r="V669" s="72">
        <v>58.094724390000003</v>
      </c>
      <c r="W669" s="72">
        <v>61.450061750000003</v>
      </c>
      <c r="X669" s="72">
        <v>66.670493719999996</v>
      </c>
      <c r="Y669" s="72">
        <v>73.228733109999993</v>
      </c>
    </row>
    <row r="670" spans="1:25" x14ac:dyDescent="0.3">
      <c r="A670" s="73">
        <v>42940</v>
      </c>
      <c r="B670" s="72">
        <v>79.591164460000002</v>
      </c>
      <c r="C670" s="72">
        <v>91.661015719999995</v>
      </c>
      <c r="D670" s="72">
        <v>94.323226640000001</v>
      </c>
      <c r="E670" s="72">
        <v>95.67502752</v>
      </c>
      <c r="F670" s="72">
        <v>97.032249910000004</v>
      </c>
      <c r="G670" s="72">
        <v>95.325275000000005</v>
      </c>
      <c r="H670" s="72">
        <v>89.824140909999997</v>
      </c>
      <c r="I670" s="72">
        <v>86.399505930000004</v>
      </c>
      <c r="J670" s="72">
        <v>71.974149350000005</v>
      </c>
      <c r="K670" s="72">
        <v>72.111842260000003</v>
      </c>
      <c r="L670" s="72">
        <v>71.307142850000005</v>
      </c>
      <c r="M670" s="72">
        <v>72.059966230000001</v>
      </c>
      <c r="N670" s="72">
        <v>71.415805379999995</v>
      </c>
      <c r="O670" s="72">
        <v>71.937321990000001</v>
      </c>
      <c r="P670" s="72">
        <v>71.151523609999998</v>
      </c>
      <c r="Q670" s="72">
        <v>71.081578359999995</v>
      </c>
      <c r="R670" s="72">
        <v>70.595897859999994</v>
      </c>
      <c r="S670" s="72">
        <v>70.344123710000005</v>
      </c>
      <c r="T670" s="72">
        <v>70.674642669999997</v>
      </c>
      <c r="U670" s="72">
        <v>70.164066199999994</v>
      </c>
      <c r="V670" s="72">
        <v>69.393419769999994</v>
      </c>
      <c r="W670" s="72">
        <v>72.599063700000002</v>
      </c>
      <c r="X670" s="72">
        <v>69.125404799999998</v>
      </c>
      <c r="Y670" s="72">
        <v>76.196417909999994</v>
      </c>
    </row>
    <row r="671" spans="1:25" x14ac:dyDescent="0.3">
      <c r="A671" s="73">
        <v>42941</v>
      </c>
      <c r="B671" s="72">
        <v>84.301978520000006</v>
      </c>
      <c r="C671" s="72">
        <v>93.578244330000004</v>
      </c>
      <c r="D671" s="72">
        <v>100.71532046999999</v>
      </c>
      <c r="E671" s="72">
        <v>102.88034288</v>
      </c>
      <c r="F671" s="72">
        <v>103.95507693</v>
      </c>
      <c r="G671" s="72">
        <v>103.16422604</v>
      </c>
      <c r="H671" s="72">
        <v>95.452660809999998</v>
      </c>
      <c r="I671" s="72">
        <v>82.959189480000006</v>
      </c>
      <c r="J671" s="72">
        <v>71.903927679999995</v>
      </c>
      <c r="K671" s="72">
        <v>62.557160369999998</v>
      </c>
      <c r="L671" s="72">
        <v>55.952888430000002</v>
      </c>
      <c r="M671" s="72">
        <v>56.896898569999998</v>
      </c>
      <c r="N671" s="72">
        <v>57.195521759999998</v>
      </c>
      <c r="O671" s="72">
        <v>56.115962439999997</v>
      </c>
      <c r="P671" s="72">
        <v>56.759297279999998</v>
      </c>
      <c r="Q671" s="72">
        <v>57.40797027</v>
      </c>
      <c r="R671" s="72">
        <v>58.897571149999997</v>
      </c>
      <c r="S671" s="72">
        <v>58.353932639999996</v>
      </c>
      <c r="T671" s="72">
        <v>59.893797300000003</v>
      </c>
      <c r="U671" s="72">
        <v>60.029899049999997</v>
      </c>
      <c r="V671" s="72">
        <v>57.589532169999998</v>
      </c>
      <c r="W671" s="72">
        <v>57.797859209999999</v>
      </c>
      <c r="X671" s="72">
        <v>64.809052199999996</v>
      </c>
      <c r="Y671" s="72">
        <v>75.992979529999999</v>
      </c>
    </row>
    <row r="672" spans="1:25" x14ac:dyDescent="0.3">
      <c r="A672" s="73">
        <v>42942</v>
      </c>
      <c r="B672" s="72">
        <v>84.833169220000002</v>
      </c>
      <c r="C672" s="72">
        <v>87.494713169999997</v>
      </c>
      <c r="D672" s="72">
        <v>95.777088879999994</v>
      </c>
      <c r="E672" s="72">
        <v>100.16513648</v>
      </c>
      <c r="F672" s="72">
        <v>100.82910468999999</v>
      </c>
      <c r="G672" s="72">
        <v>99.333240270000005</v>
      </c>
      <c r="H672" s="72">
        <v>90.08156907</v>
      </c>
      <c r="I672" s="72">
        <v>79.875075789999997</v>
      </c>
      <c r="J672" s="72">
        <v>69.317159380000007</v>
      </c>
      <c r="K672" s="72">
        <v>61.105291989999998</v>
      </c>
      <c r="L672" s="72">
        <v>57.049626349999997</v>
      </c>
      <c r="M672" s="72">
        <v>55.522879369999998</v>
      </c>
      <c r="N672" s="72">
        <v>56.073680410000001</v>
      </c>
      <c r="O672" s="72">
        <v>54.609843310000002</v>
      </c>
      <c r="P672" s="72">
        <v>56.824459779999998</v>
      </c>
      <c r="Q672" s="72">
        <v>56.499571179999997</v>
      </c>
      <c r="R672" s="72">
        <v>56.683464780000001</v>
      </c>
      <c r="S672" s="72">
        <v>55.842792559999999</v>
      </c>
      <c r="T672" s="72">
        <v>57.651300229999997</v>
      </c>
      <c r="U672" s="72">
        <v>58.46400877</v>
      </c>
      <c r="V672" s="72">
        <v>58.856845509999999</v>
      </c>
      <c r="W672" s="72">
        <v>58.872258960000003</v>
      </c>
      <c r="X672" s="72">
        <v>63.560721530000002</v>
      </c>
      <c r="Y672" s="72">
        <v>73.853326550000006</v>
      </c>
    </row>
    <row r="673" spans="1:25" x14ac:dyDescent="0.3">
      <c r="A673" s="73">
        <v>42943</v>
      </c>
      <c r="B673" s="72">
        <v>79.537666110000004</v>
      </c>
      <c r="C673" s="72">
        <v>88.542871610000006</v>
      </c>
      <c r="D673" s="72">
        <v>96.857147299999994</v>
      </c>
      <c r="E673" s="72">
        <v>98.58326357</v>
      </c>
      <c r="F673" s="72">
        <v>98.688732040000005</v>
      </c>
      <c r="G673" s="72">
        <v>97.569952869999995</v>
      </c>
      <c r="H673" s="72">
        <v>88.961081320000005</v>
      </c>
      <c r="I673" s="72">
        <v>79.089332049999996</v>
      </c>
      <c r="J673" s="72">
        <v>68.875586190000007</v>
      </c>
      <c r="K673" s="72">
        <v>60.290582270000002</v>
      </c>
      <c r="L673" s="72">
        <v>54.12841573</v>
      </c>
      <c r="M673" s="72">
        <v>55.803971169999997</v>
      </c>
      <c r="N673" s="72">
        <v>55.288299809999998</v>
      </c>
      <c r="O673" s="72">
        <v>54.568386199999999</v>
      </c>
      <c r="P673" s="72">
        <v>54.242747860000001</v>
      </c>
      <c r="Q673" s="72">
        <v>54.05849954</v>
      </c>
      <c r="R673" s="72">
        <v>54.239241329999999</v>
      </c>
      <c r="S673" s="72">
        <v>53.237201239999997</v>
      </c>
      <c r="T673" s="72">
        <v>54.817109960000003</v>
      </c>
      <c r="U673" s="72">
        <v>54.988831040000001</v>
      </c>
      <c r="V673" s="72">
        <v>54.564595779999998</v>
      </c>
      <c r="W673" s="72">
        <v>57.058076999999997</v>
      </c>
      <c r="X673" s="72">
        <v>64.009037199999995</v>
      </c>
      <c r="Y673" s="72">
        <v>73.384550509999997</v>
      </c>
    </row>
    <row r="674" spans="1:25" x14ac:dyDescent="0.3">
      <c r="A674" s="73">
        <v>42944</v>
      </c>
      <c r="B674" s="72">
        <v>82.09555469</v>
      </c>
      <c r="C674" s="72">
        <v>91.609735240000006</v>
      </c>
      <c r="D674" s="72">
        <v>98.964047100000002</v>
      </c>
      <c r="E674" s="72">
        <v>101.12956787</v>
      </c>
      <c r="F674" s="72">
        <v>102.00077650999999</v>
      </c>
      <c r="G674" s="72">
        <v>100.63957320999999</v>
      </c>
      <c r="H674" s="72">
        <v>92.203804849999997</v>
      </c>
      <c r="I674" s="72">
        <v>79.431869829999997</v>
      </c>
      <c r="J674" s="72">
        <v>69.411906740000006</v>
      </c>
      <c r="K674" s="72">
        <v>60.527682980000002</v>
      </c>
      <c r="L674" s="72">
        <v>53.823318489999998</v>
      </c>
      <c r="M674" s="72">
        <v>52.215965570000002</v>
      </c>
      <c r="N674" s="72">
        <v>53.18646614</v>
      </c>
      <c r="O674" s="72">
        <v>53.680395079999997</v>
      </c>
      <c r="P674" s="72">
        <v>54.132335400000002</v>
      </c>
      <c r="Q674" s="72">
        <v>54.529456889999999</v>
      </c>
      <c r="R674" s="72">
        <v>55.722489529999997</v>
      </c>
      <c r="S674" s="72">
        <v>55.738054920000003</v>
      </c>
      <c r="T674" s="72">
        <v>57.988641649999998</v>
      </c>
      <c r="U674" s="72">
        <v>58.080983349999997</v>
      </c>
      <c r="V674" s="72">
        <v>57.64641366</v>
      </c>
      <c r="W674" s="72">
        <v>59.669137229999997</v>
      </c>
      <c r="X674" s="72">
        <v>65.179383959999996</v>
      </c>
      <c r="Y674" s="72">
        <v>74.160675449999999</v>
      </c>
    </row>
    <row r="675" spans="1:25" x14ac:dyDescent="0.3">
      <c r="A675" s="73">
        <v>42945</v>
      </c>
      <c r="B675" s="72">
        <v>78.615895010000003</v>
      </c>
      <c r="C675" s="72">
        <v>87.651828269999996</v>
      </c>
      <c r="D675" s="72">
        <v>93.706949910000006</v>
      </c>
      <c r="E675" s="72">
        <v>95.016428750000003</v>
      </c>
      <c r="F675" s="72">
        <v>96.258253830000001</v>
      </c>
      <c r="G675" s="72">
        <v>96.446355080000004</v>
      </c>
      <c r="H675" s="72">
        <v>93.141138909999995</v>
      </c>
      <c r="I675" s="72">
        <v>83.931227719999995</v>
      </c>
      <c r="J675" s="72">
        <v>74.782560099999998</v>
      </c>
      <c r="K675" s="72">
        <v>65.970836090000006</v>
      </c>
      <c r="L675" s="72">
        <v>59.285848049999998</v>
      </c>
      <c r="M675" s="72">
        <v>56.835364339999998</v>
      </c>
      <c r="N675" s="72">
        <v>58.463910660000003</v>
      </c>
      <c r="O675" s="72">
        <v>57.287728989999998</v>
      </c>
      <c r="P675" s="72">
        <v>58.555822769999999</v>
      </c>
      <c r="Q675" s="72">
        <v>58.550758459999997</v>
      </c>
      <c r="R675" s="72">
        <v>58.530041420000003</v>
      </c>
      <c r="S675" s="72">
        <v>56.911620229999997</v>
      </c>
      <c r="T675" s="72">
        <v>57.423079360000003</v>
      </c>
      <c r="U675" s="72">
        <v>57.396259430000001</v>
      </c>
      <c r="V675" s="72">
        <v>59.044729269999998</v>
      </c>
      <c r="W675" s="72">
        <v>61.738725109999997</v>
      </c>
      <c r="X675" s="72">
        <v>68.584643729999996</v>
      </c>
      <c r="Y675" s="72">
        <v>79.965921879999996</v>
      </c>
    </row>
    <row r="676" spans="1:25" x14ac:dyDescent="0.3">
      <c r="A676" s="73">
        <v>42946</v>
      </c>
      <c r="B676" s="72">
        <v>80.075515769999996</v>
      </c>
      <c r="C676" s="72">
        <v>88.56754506</v>
      </c>
      <c r="D676" s="72">
        <v>95.813940700000003</v>
      </c>
      <c r="E676" s="72">
        <v>97.090131319999998</v>
      </c>
      <c r="F676" s="72">
        <v>99.738088259999998</v>
      </c>
      <c r="G676" s="72">
        <v>100.34772225</v>
      </c>
      <c r="H676" s="72">
        <v>95.946086829999999</v>
      </c>
      <c r="I676" s="72">
        <v>85.628087910000005</v>
      </c>
      <c r="J676" s="72">
        <v>75.490930219999996</v>
      </c>
      <c r="K676" s="72">
        <v>63.153295890000003</v>
      </c>
      <c r="L676" s="72">
        <v>55.01643353</v>
      </c>
      <c r="M676" s="72">
        <v>52.464689309999997</v>
      </c>
      <c r="N676" s="72">
        <v>53.067608020000002</v>
      </c>
      <c r="O676" s="72">
        <v>52.461133719999999</v>
      </c>
      <c r="P676" s="72">
        <v>54.003895540000002</v>
      </c>
      <c r="Q676" s="72">
        <v>53.465488870000001</v>
      </c>
      <c r="R676" s="72">
        <v>53.849345100000001</v>
      </c>
      <c r="S676" s="72">
        <v>52.204438279999998</v>
      </c>
      <c r="T676" s="72">
        <v>52.376485019999997</v>
      </c>
      <c r="U676" s="72">
        <v>52.034956780000002</v>
      </c>
      <c r="V676" s="72">
        <v>53.121093780000002</v>
      </c>
      <c r="W676" s="72">
        <v>56.702656820000001</v>
      </c>
      <c r="X676" s="72">
        <v>61.311790379999998</v>
      </c>
      <c r="Y676" s="72">
        <v>72.999866170000004</v>
      </c>
    </row>
    <row r="677" spans="1:25" x14ac:dyDescent="0.3">
      <c r="A677" s="73">
        <v>42947</v>
      </c>
      <c r="B677" s="72">
        <v>82.258337670000003</v>
      </c>
      <c r="C677" s="72">
        <v>91.342343369999995</v>
      </c>
      <c r="D677" s="72">
        <v>96.270212229999998</v>
      </c>
      <c r="E677" s="72">
        <v>97.811221349999997</v>
      </c>
      <c r="F677" s="72">
        <v>100.39080539</v>
      </c>
      <c r="G677" s="72">
        <v>98.887238120000006</v>
      </c>
      <c r="H677" s="72">
        <v>90.073145440000005</v>
      </c>
      <c r="I677" s="72">
        <v>79.425385750000004</v>
      </c>
      <c r="J677" s="72">
        <v>68.540137459999997</v>
      </c>
      <c r="K677" s="72">
        <v>59.469919509999997</v>
      </c>
      <c r="L677" s="72">
        <v>53.262520010000003</v>
      </c>
      <c r="M677" s="72">
        <v>51.960173490000003</v>
      </c>
      <c r="N677" s="72">
        <v>51.755076690000003</v>
      </c>
      <c r="O677" s="72">
        <v>52.218504899999999</v>
      </c>
      <c r="P677" s="72">
        <v>54.167876419999999</v>
      </c>
      <c r="Q677" s="72">
        <v>54.742501609999998</v>
      </c>
      <c r="R677" s="72">
        <v>55.504248859999997</v>
      </c>
      <c r="S677" s="72">
        <v>52.681811799999998</v>
      </c>
      <c r="T677" s="72">
        <v>51.42843671</v>
      </c>
      <c r="U677" s="72">
        <v>52.018047420000002</v>
      </c>
      <c r="V677" s="72">
        <v>54.524574459999997</v>
      </c>
      <c r="W677" s="72">
        <v>57.087208070000003</v>
      </c>
      <c r="X677" s="72">
        <v>65.008402390000001</v>
      </c>
      <c r="Y677" s="72">
        <v>75.122865210000001</v>
      </c>
    </row>
    <row r="679" spans="1:25" x14ac:dyDescent="0.3">
      <c r="A679" s="217" t="s">
        <v>2</v>
      </c>
      <c r="B679" s="214" t="s">
        <v>74</v>
      </c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6"/>
    </row>
    <row r="680" spans="1:25" x14ac:dyDescent="0.3">
      <c r="A680" s="218"/>
      <c r="B680" s="170" t="s">
        <v>39</v>
      </c>
      <c r="C680" s="171" t="s">
        <v>40</v>
      </c>
      <c r="D680" s="172" t="s">
        <v>41</v>
      </c>
      <c r="E680" s="171" t="s">
        <v>42</v>
      </c>
      <c r="F680" s="171" t="s">
        <v>43</v>
      </c>
      <c r="G680" s="171" t="s">
        <v>44</v>
      </c>
      <c r="H680" s="171" t="s">
        <v>45</v>
      </c>
      <c r="I680" s="171" t="s">
        <v>46</v>
      </c>
      <c r="J680" s="171" t="s">
        <v>47</v>
      </c>
      <c r="K680" s="170" t="s">
        <v>48</v>
      </c>
      <c r="L680" s="171" t="s">
        <v>49</v>
      </c>
      <c r="M680" s="173" t="s">
        <v>50</v>
      </c>
      <c r="N680" s="170" t="s">
        <v>51</v>
      </c>
      <c r="O680" s="171" t="s">
        <v>52</v>
      </c>
      <c r="P680" s="173" t="s">
        <v>53</v>
      </c>
      <c r="Q680" s="172" t="s">
        <v>54</v>
      </c>
      <c r="R680" s="171" t="s">
        <v>55</v>
      </c>
      <c r="S680" s="172" t="s">
        <v>56</v>
      </c>
      <c r="T680" s="171" t="s">
        <v>57</v>
      </c>
      <c r="U680" s="172" t="s">
        <v>58</v>
      </c>
      <c r="V680" s="171" t="s">
        <v>59</v>
      </c>
      <c r="W680" s="172" t="s">
        <v>60</v>
      </c>
      <c r="X680" s="171" t="s">
        <v>61</v>
      </c>
      <c r="Y680" s="171" t="s">
        <v>62</v>
      </c>
    </row>
    <row r="681" spans="1:25" x14ac:dyDescent="0.3">
      <c r="A681" s="73" t="s">
        <v>153</v>
      </c>
      <c r="B681" s="72">
        <v>249.09749149999999</v>
      </c>
      <c r="C681" s="72">
        <v>264.47255985999999</v>
      </c>
      <c r="D681" s="72">
        <v>280.51810604000002</v>
      </c>
      <c r="E681" s="72">
        <v>276.86965449000002</v>
      </c>
      <c r="F681" s="72">
        <v>274.05320516</v>
      </c>
      <c r="G681" s="72">
        <v>274.80660913000003</v>
      </c>
      <c r="H681" s="72">
        <v>283.23181326999998</v>
      </c>
      <c r="I681" s="72">
        <v>270.69737515000003</v>
      </c>
      <c r="J681" s="72">
        <v>257.70451947999999</v>
      </c>
      <c r="K681" s="72">
        <v>238.06157672000001</v>
      </c>
      <c r="L681" s="72">
        <v>218.87561324000001</v>
      </c>
      <c r="M681" s="72">
        <v>216.49628966</v>
      </c>
      <c r="N681" s="72">
        <v>218.84096460999999</v>
      </c>
      <c r="O681" s="72">
        <v>217.1577365</v>
      </c>
      <c r="P681" s="72">
        <v>215.49050023999999</v>
      </c>
      <c r="Q681" s="72">
        <v>214.43793969999999</v>
      </c>
      <c r="R681" s="72">
        <v>214.16912382999999</v>
      </c>
      <c r="S681" s="72">
        <v>212.06043532000001</v>
      </c>
      <c r="T681" s="72">
        <v>211.78469407</v>
      </c>
      <c r="U681" s="72">
        <v>212.18506550000001</v>
      </c>
      <c r="V681" s="72">
        <v>219.15027856</v>
      </c>
      <c r="W681" s="72">
        <v>225.67027647</v>
      </c>
      <c r="X681" s="72">
        <v>222.89205908</v>
      </c>
      <c r="Y681" s="72">
        <v>238.42564386000001</v>
      </c>
    </row>
    <row r="682" spans="1:25" x14ac:dyDescent="0.3">
      <c r="A682" s="73">
        <v>42918</v>
      </c>
      <c r="B682" s="72">
        <v>245.07175824999999</v>
      </c>
      <c r="C682" s="72">
        <v>265.03301269999997</v>
      </c>
      <c r="D682" s="72">
        <v>281.06106900999998</v>
      </c>
      <c r="E682" s="72">
        <v>286.77028483999999</v>
      </c>
      <c r="F682" s="72">
        <v>286.82569367000002</v>
      </c>
      <c r="G682" s="72">
        <v>294.71104184000001</v>
      </c>
      <c r="H682" s="72">
        <v>290.15603289000001</v>
      </c>
      <c r="I682" s="72">
        <v>288.56604706000002</v>
      </c>
      <c r="J682" s="72">
        <v>266.54030540000002</v>
      </c>
      <c r="K682" s="72">
        <v>234.66729258000001</v>
      </c>
      <c r="L682" s="72">
        <v>208.25453185999999</v>
      </c>
      <c r="M682" s="72">
        <v>202.12482635000001</v>
      </c>
      <c r="N682" s="72">
        <v>202.60200352999999</v>
      </c>
      <c r="O682" s="72">
        <v>202.73955352999999</v>
      </c>
      <c r="P682" s="72">
        <v>207.74421527000001</v>
      </c>
      <c r="Q682" s="72">
        <v>209.10755208</v>
      </c>
      <c r="R682" s="72">
        <v>208.88987270000001</v>
      </c>
      <c r="S682" s="72">
        <v>204.11434299000001</v>
      </c>
      <c r="T682" s="72">
        <v>203.26021965000001</v>
      </c>
      <c r="U682" s="72">
        <v>205.35423661999999</v>
      </c>
      <c r="V682" s="72">
        <v>206.39846739000001</v>
      </c>
      <c r="W682" s="72">
        <v>213.26689134</v>
      </c>
      <c r="X682" s="72">
        <v>217.42933583999999</v>
      </c>
      <c r="Y682" s="72">
        <v>240.3370898</v>
      </c>
    </row>
    <row r="683" spans="1:25" x14ac:dyDescent="0.3">
      <c r="A683" s="73">
        <v>42919</v>
      </c>
      <c r="B683" s="72">
        <v>255.70231412999999</v>
      </c>
      <c r="C683" s="72">
        <v>276.53585671000002</v>
      </c>
      <c r="D683" s="72">
        <v>296.02208589000003</v>
      </c>
      <c r="E683" s="72">
        <v>298.11550943999998</v>
      </c>
      <c r="F683" s="72">
        <v>296.41533695999999</v>
      </c>
      <c r="G683" s="72">
        <v>296.9906269</v>
      </c>
      <c r="H683" s="72">
        <v>306.56095936000003</v>
      </c>
      <c r="I683" s="72">
        <v>288.92316218000002</v>
      </c>
      <c r="J683" s="72">
        <v>256.33032802999998</v>
      </c>
      <c r="K683" s="72">
        <v>229.52641611000001</v>
      </c>
      <c r="L683" s="72">
        <v>216.06527245999999</v>
      </c>
      <c r="M683" s="72">
        <v>210.73108915</v>
      </c>
      <c r="N683" s="72">
        <v>206.29440500000001</v>
      </c>
      <c r="O683" s="72">
        <v>210.89996633999999</v>
      </c>
      <c r="P683" s="72">
        <v>211.53454406</v>
      </c>
      <c r="Q683" s="72">
        <v>211.69364884000001</v>
      </c>
      <c r="R683" s="72">
        <v>213.93999761000001</v>
      </c>
      <c r="S683" s="72">
        <v>207.99958111999999</v>
      </c>
      <c r="T683" s="72">
        <v>210.99218671</v>
      </c>
      <c r="U683" s="72">
        <v>208.85513291000001</v>
      </c>
      <c r="V683" s="72">
        <v>212.07477596000001</v>
      </c>
      <c r="W683" s="72">
        <v>218.83441138000001</v>
      </c>
      <c r="X683" s="72">
        <v>239.78270097000001</v>
      </c>
      <c r="Y683" s="72">
        <v>256.89692659000002</v>
      </c>
    </row>
    <row r="684" spans="1:25" x14ac:dyDescent="0.3">
      <c r="A684" s="73">
        <v>42920</v>
      </c>
      <c r="B684" s="72">
        <v>255.37887305999999</v>
      </c>
      <c r="C684" s="72">
        <v>272.98907846999998</v>
      </c>
      <c r="D684" s="72">
        <v>295.32504111999998</v>
      </c>
      <c r="E684" s="72">
        <v>297.15889729999998</v>
      </c>
      <c r="F684" s="72">
        <v>295.38204082999999</v>
      </c>
      <c r="G684" s="72">
        <v>296.42261582999998</v>
      </c>
      <c r="H684" s="72">
        <v>305.76878705000001</v>
      </c>
      <c r="I684" s="72">
        <v>277.23582348000002</v>
      </c>
      <c r="J684" s="72">
        <v>245.07451080000001</v>
      </c>
      <c r="K684" s="72">
        <v>221.63681389999999</v>
      </c>
      <c r="L684" s="72">
        <v>203.49720343999999</v>
      </c>
      <c r="M684" s="72">
        <v>198.26994285999999</v>
      </c>
      <c r="N684" s="72">
        <v>197.32498111000001</v>
      </c>
      <c r="O684" s="72">
        <v>200.04936601</v>
      </c>
      <c r="P684" s="72">
        <v>202.3914857</v>
      </c>
      <c r="Q684" s="72">
        <v>205.18579467999999</v>
      </c>
      <c r="R684" s="72">
        <v>211.60333360999999</v>
      </c>
      <c r="S684" s="72">
        <v>217.99989661000001</v>
      </c>
      <c r="T684" s="72">
        <v>226.56095592</v>
      </c>
      <c r="U684" s="72">
        <v>226.30537734000001</v>
      </c>
      <c r="V684" s="72">
        <v>230.37827713999999</v>
      </c>
      <c r="W684" s="72">
        <v>235.94316913</v>
      </c>
      <c r="X684" s="72">
        <v>236.23712275</v>
      </c>
      <c r="Y684" s="72">
        <v>251.63537751000001</v>
      </c>
    </row>
    <row r="685" spans="1:25" x14ac:dyDescent="0.3">
      <c r="A685" s="73">
        <v>42921</v>
      </c>
      <c r="B685" s="72">
        <v>255.01659036999999</v>
      </c>
      <c r="C685" s="72">
        <v>288.82452576999998</v>
      </c>
      <c r="D685" s="72">
        <v>294.34476470999999</v>
      </c>
      <c r="E685" s="72">
        <v>295.01934591000003</v>
      </c>
      <c r="F685" s="72">
        <v>294.31456300000002</v>
      </c>
      <c r="G685" s="72">
        <v>295.36569950000001</v>
      </c>
      <c r="H685" s="72">
        <v>306.7630676</v>
      </c>
      <c r="I685" s="72">
        <v>277.12467781999999</v>
      </c>
      <c r="J685" s="72">
        <v>251.17065049000001</v>
      </c>
      <c r="K685" s="72">
        <v>227.86483124</v>
      </c>
      <c r="L685" s="72">
        <v>208.76382150000001</v>
      </c>
      <c r="M685" s="72">
        <v>204.99843286000001</v>
      </c>
      <c r="N685" s="72">
        <v>208.23599340000001</v>
      </c>
      <c r="O685" s="72">
        <v>211.06817813000001</v>
      </c>
      <c r="P685" s="72">
        <v>212.65843810000001</v>
      </c>
      <c r="Q685" s="72">
        <v>211.91365038999999</v>
      </c>
      <c r="R685" s="72">
        <v>214.00346780999999</v>
      </c>
      <c r="S685" s="72">
        <v>210.94636581</v>
      </c>
      <c r="T685" s="72">
        <v>213.10316442000001</v>
      </c>
      <c r="U685" s="72">
        <v>213.35416909</v>
      </c>
      <c r="V685" s="72">
        <v>217.12249500999999</v>
      </c>
      <c r="W685" s="72">
        <v>224.70641479</v>
      </c>
      <c r="X685" s="72">
        <v>231.95811813</v>
      </c>
      <c r="Y685" s="72">
        <v>244.16564353999999</v>
      </c>
    </row>
    <row r="686" spans="1:25" x14ac:dyDescent="0.3">
      <c r="A686" s="73">
        <v>42922</v>
      </c>
      <c r="B686" s="72">
        <v>272.08020581</v>
      </c>
      <c r="C686" s="72">
        <v>288.97026997</v>
      </c>
      <c r="D686" s="72">
        <v>302.63422262</v>
      </c>
      <c r="E686" s="72">
        <v>303.40474968000001</v>
      </c>
      <c r="F686" s="72">
        <v>305.96266445999998</v>
      </c>
      <c r="G686" s="72">
        <v>305.47949154999998</v>
      </c>
      <c r="H686" s="72">
        <v>314.41564678999998</v>
      </c>
      <c r="I686" s="72">
        <v>292.68732815999999</v>
      </c>
      <c r="J686" s="72">
        <v>257.48091596</v>
      </c>
      <c r="K686" s="72">
        <v>230.16551871999999</v>
      </c>
      <c r="L686" s="72">
        <v>212.45068877</v>
      </c>
      <c r="M686" s="72">
        <v>206.52138615999999</v>
      </c>
      <c r="N686" s="72">
        <v>204.6156221</v>
      </c>
      <c r="O686" s="72">
        <v>206.90965464000001</v>
      </c>
      <c r="P686" s="72">
        <v>208.10266357</v>
      </c>
      <c r="Q686" s="72">
        <v>210.08346585000001</v>
      </c>
      <c r="R686" s="72">
        <v>212.15841506000001</v>
      </c>
      <c r="S686" s="72">
        <v>210.42200930999999</v>
      </c>
      <c r="T686" s="72">
        <v>211.45659076000001</v>
      </c>
      <c r="U686" s="72">
        <v>211.49655060000001</v>
      </c>
      <c r="V686" s="72">
        <v>214.37237483999999</v>
      </c>
      <c r="W686" s="72">
        <v>222.69235807999999</v>
      </c>
      <c r="X686" s="72">
        <v>237.79529389000001</v>
      </c>
      <c r="Y686" s="72">
        <v>254.2012292</v>
      </c>
    </row>
    <row r="687" spans="1:25" x14ac:dyDescent="0.3">
      <c r="A687" s="73">
        <v>42923</v>
      </c>
      <c r="B687" s="72">
        <v>260.10358437999997</v>
      </c>
      <c r="C687" s="72">
        <v>293.75701438999999</v>
      </c>
      <c r="D687" s="72">
        <v>299.57499199</v>
      </c>
      <c r="E687" s="72">
        <v>301.95928158999999</v>
      </c>
      <c r="F687" s="72">
        <v>301.55769960999999</v>
      </c>
      <c r="G687" s="72">
        <v>299.84222145000001</v>
      </c>
      <c r="H687" s="72">
        <v>310.91395202000001</v>
      </c>
      <c r="I687" s="72">
        <v>299.57416025999999</v>
      </c>
      <c r="J687" s="72">
        <v>263.53192322000001</v>
      </c>
      <c r="K687" s="72">
        <v>237.23987241</v>
      </c>
      <c r="L687" s="72">
        <v>217.39605472</v>
      </c>
      <c r="M687" s="72">
        <v>209.66138050999999</v>
      </c>
      <c r="N687" s="72">
        <v>209.41485005000001</v>
      </c>
      <c r="O687" s="72">
        <v>211.34075773000001</v>
      </c>
      <c r="P687" s="72">
        <v>212.85569551</v>
      </c>
      <c r="Q687" s="72">
        <v>212.03369473000001</v>
      </c>
      <c r="R687" s="72">
        <v>213.10257881999999</v>
      </c>
      <c r="S687" s="72">
        <v>209.67545784999999</v>
      </c>
      <c r="T687" s="72">
        <v>212.42443395999999</v>
      </c>
      <c r="U687" s="72">
        <v>213.33555561</v>
      </c>
      <c r="V687" s="72">
        <v>217.81081753999999</v>
      </c>
      <c r="W687" s="72">
        <v>225.55423601000001</v>
      </c>
      <c r="X687" s="72">
        <v>244.51872298000001</v>
      </c>
      <c r="Y687" s="72">
        <v>263.56519200999998</v>
      </c>
    </row>
    <row r="688" spans="1:25" x14ac:dyDescent="0.3">
      <c r="A688" s="73">
        <v>42924</v>
      </c>
      <c r="B688" s="72">
        <v>274.33712401999998</v>
      </c>
      <c r="C688" s="72">
        <v>292.44692562</v>
      </c>
      <c r="D688" s="72">
        <v>305.06232638</v>
      </c>
      <c r="E688" s="72">
        <v>306.40895456999999</v>
      </c>
      <c r="F688" s="72">
        <v>306.66446996000002</v>
      </c>
      <c r="G688" s="72">
        <v>303.48629837999999</v>
      </c>
      <c r="H688" s="72">
        <v>305.95351732</v>
      </c>
      <c r="I688" s="72">
        <v>280.63176277999997</v>
      </c>
      <c r="J688" s="72">
        <v>255.94505878000001</v>
      </c>
      <c r="K688" s="72">
        <v>229.63955530000001</v>
      </c>
      <c r="L688" s="72">
        <v>210.59182473999999</v>
      </c>
      <c r="M688" s="72">
        <v>203.74817411000001</v>
      </c>
      <c r="N688" s="72">
        <v>205.83454069999999</v>
      </c>
      <c r="O688" s="72">
        <v>208.38276282999999</v>
      </c>
      <c r="P688" s="72">
        <v>209.63258101</v>
      </c>
      <c r="Q688" s="72">
        <v>208.94267038999999</v>
      </c>
      <c r="R688" s="72">
        <v>208.51188823000001</v>
      </c>
      <c r="S688" s="72">
        <v>208.86777785999999</v>
      </c>
      <c r="T688" s="72">
        <v>221.28203525999999</v>
      </c>
      <c r="U688" s="72">
        <v>219.85373648000001</v>
      </c>
      <c r="V688" s="72">
        <v>219.03946461999999</v>
      </c>
      <c r="W688" s="72">
        <v>224.49955886999999</v>
      </c>
      <c r="X688" s="72">
        <v>237.13966511000001</v>
      </c>
      <c r="Y688" s="72">
        <v>248.40989067000001</v>
      </c>
    </row>
    <row r="689" spans="1:25" x14ac:dyDescent="0.3">
      <c r="A689" s="73">
        <v>42925</v>
      </c>
      <c r="B689" s="72">
        <v>270.61442075000002</v>
      </c>
      <c r="C689" s="72">
        <v>289.86766620999998</v>
      </c>
      <c r="D689" s="72">
        <v>305.67720086999998</v>
      </c>
      <c r="E689" s="72">
        <v>305.77016964000001</v>
      </c>
      <c r="F689" s="72">
        <v>305.75333791999998</v>
      </c>
      <c r="G689" s="72">
        <v>304.23751340000001</v>
      </c>
      <c r="H689" s="72">
        <v>306.96646614000002</v>
      </c>
      <c r="I689" s="72">
        <v>291.02990641999997</v>
      </c>
      <c r="J689" s="72">
        <v>267.44540690999997</v>
      </c>
      <c r="K689" s="72">
        <v>229.30872934000001</v>
      </c>
      <c r="L689" s="72">
        <v>205.82754007</v>
      </c>
      <c r="M689" s="72">
        <v>194.62900794000001</v>
      </c>
      <c r="N689" s="72">
        <v>195.79748089</v>
      </c>
      <c r="O689" s="72">
        <v>196.97384471000001</v>
      </c>
      <c r="P689" s="72">
        <v>199.25199616</v>
      </c>
      <c r="Q689" s="72">
        <v>199.00956245</v>
      </c>
      <c r="R689" s="72">
        <v>200.24972503999999</v>
      </c>
      <c r="S689" s="72">
        <v>176.71112536000001</v>
      </c>
      <c r="T689" s="72">
        <v>164.55940293</v>
      </c>
      <c r="U689" s="72">
        <v>164.45470351</v>
      </c>
      <c r="V689" s="72">
        <v>177.35811844</v>
      </c>
      <c r="W689" s="72">
        <v>194.49136798000001</v>
      </c>
      <c r="X689" s="72">
        <v>224.8869182</v>
      </c>
      <c r="Y689" s="72">
        <v>254.35814789</v>
      </c>
    </row>
    <row r="690" spans="1:25" x14ac:dyDescent="0.3">
      <c r="A690" s="73">
        <v>42926</v>
      </c>
      <c r="B690" s="72">
        <v>245.64333748999999</v>
      </c>
      <c r="C690" s="72">
        <v>267.16254322999998</v>
      </c>
      <c r="D690" s="72">
        <v>298.46689602999999</v>
      </c>
      <c r="E690" s="72">
        <v>302.86453575000002</v>
      </c>
      <c r="F690" s="72">
        <v>290.27608801999997</v>
      </c>
      <c r="G690" s="72">
        <v>293.20882786999999</v>
      </c>
      <c r="H690" s="72">
        <v>287.52441620000002</v>
      </c>
      <c r="I690" s="72">
        <v>271.24491310000002</v>
      </c>
      <c r="J690" s="72">
        <v>248.56366854000001</v>
      </c>
      <c r="K690" s="72">
        <v>223.78366813</v>
      </c>
      <c r="L690" s="72">
        <v>223.60399403</v>
      </c>
      <c r="M690" s="72">
        <v>222.41687780000001</v>
      </c>
      <c r="N690" s="72">
        <v>221.74785249000001</v>
      </c>
      <c r="O690" s="72">
        <v>223.28899222000001</v>
      </c>
      <c r="P690" s="72">
        <v>223.42875558</v>
      </c>
      <c r="Q690" s="72">
        <v>224.37661992</v>
      </c>
      <c r="R690" s="72">
        <v>221.08291079</v>
      </c>
      <c r="S690" s="72">
        <v>220.63964053999999</v>
      </c>
      <c r="T690" s="72">
        <v>221.88344445999999</v>
      </c>
      <c r="U690" s="72">
        <v>221.83342522999999</v>
      </c>
      <c r="V690" s="72">
        <v>221.8837044</v>
      </c>
      <c r="W690" s="72">
        <v>217.12379103000001</v>
      </c>
      <c r="X690" s="72">
        <v>218.49608144999999</v>
      </c>
      <c r="Y690" s="72">
        <v>244.22228129999999</v>
      </c>
    </row>
    <row r="691" spans="1:25" x14ac:dyDescent="0.3">
      <c r="A691" s="73">
        <v>42927</v>
      </c>
      <c r="B691" s="72">
        <v>267.51384510000003</v>
      </c>
      <c r="C691" s="72">
        <v>271.32326348999999</v>
      </c>
      <c r="D691" s="72">
        <v>303.46083401999999</v>
      </c>
      <c r="E691" s="72">
        <v>302.51088743999998</v>
      </c>
      <c r="F691" s="72">
        <v>303.77746225999999</v>
      </c>
      <c r="G691" s="72">
        <v>302.87571959000002</v>
      </c>
      <c r="H691" s="72">
        <v>311.08732368</v>
      </c>
      <c r="I691" s="72">
        <v>301.77029964000002</v>
      </c>
      <c r="J691" s="72">
        <v>267.32598787000001</v>
      </c>
      <c r="K691" s="72">
        <v>236.98625601000001</v>
      </c>
      <c r="L691" s="72">
        <v>217.82560744</v>
      </c>
      <c r="M691" s="72">
        <v>210.89787985000001</v>
      </c>
      <c r="N691" s="72">
        <v>211.91352386</v>
      </c>
      <c r="O691" s="72">
        <v>212.51075148999999</v>
      </c>
      <c r="P691" s="72">
        <v>212.98453101000001</v>
      </c>
      <c r="Q691" s="72">
        <v>211.90520653999999</v>
      </c>
      <c r="R691" s="72">
        <v>214.37546639000001</v>
      </c>
      <c r="S691" s="72">
        <v>214.80559084000001</v>
      </c>
      <c r="T691" s="72">
        <v>219.75884131999999</v>
      </c>
      <c r="U691" s="72">
        <v>222.20016673999999</v>
      </c>
      <c r="V691" s="72">
        <v>225.07377220999999</v>
      </c>
      <c r="W691" s="72">
        <v>229.94862699000001</v>
      </c>
      <c r="X691" s="72">
        <v>248.59831387</v>
      </c>
      <c r="Y691" s="72">
        <v>263.05485093999999</v>
      </c>
    </row>
    <row r="692" spans="1:25" x14ac:dyDescent="0.3">
      <c r="A692" s="73">
        <v>42928</v>
      </c>
      <c r="B692" s="72">
        <v>269.61769695999999</v>
      </c>
      <c r="C692" s="72">
        <v>284.98479843000001</v>
      </c>
      <c r="D692" s="72">
        <v>300.03965369999997</v>
      </c>
      <c r="E692" s="72">
        <v>300.34183851</v>
      </c>
      <c r="F692" s="72">
        <v>301.30561293</v>
      </c>
      <c r="G692" s="72">
        <v>300.80474006999998</v>
      </c>
      <c r="H692" s="72">
        <v>309.40534170000001</v>
      </c>
      <c r="I692" s="72">
        <v>308.09174281999998</v>
      </c>
      <c r="J692" s="72">
        <v>270.95085607999999</v>
      </c>
      <c r="K692" s="72">
        <v>240.76728424999999</v>
      </c>
      <c r="L692" s="72">
        <v>220.5823777</v>
      </c>
      <c r="M692" s="72">
        <v>212.77292277999999</v>
      </c>
      <c r="N692" s="72">
        <v>214.67868573000001</v>
      </c>
      <c r="O692" s="72">
        <v>216.43614084000001</v>
      </c>
      <c r="P692" s="72">
        <v>216.18026563999999</v>
      </c>
      <c r="Q692" s="72">
        <v>215.61436899</v>
      </c>
      <c r="R692" s="72">
        <v>217.12715996</v>
      </c>
      <c r="S692" s="72">
        <v>217.10131193000001</v>
      </c>
      <c r="T692" s="72">
        <v>219.80238924</v>
      </c>
      <c r="U692" s="72">
        <v>221.58810686999999</v>
      </c>
      <c r="V692" s="72">
        <v>226.41674191999999</v>
      </c>
      <c r="W692" s="72">
        <v>233.40203002999999</v>
      </c>
      <c r="X692" s="72">
        <v>253.86089615</v>
      </c>
      <c r="Y692" s="72">
        <v>261.26084587000003</v>
      </c>
    </row>
    <row r="693" spans="1:25" x14ac:dyDescent="0.3">
      <c r="A693" s="73">
        <v>42929</v>
      </c>
      <c r="B693" s="72">
        <v>263.53006248000003</v>
      </c>
      <c r="C693" s="72">
        <v>281.84570074999999</v>
      </c>
      <c r="D693" s="72">
        <v>302.75172579000002</v>
      </c>
      <c r="E693" s="72">
        <v>304.15928201999998</v>
      </c>
      <c r="F693" s="72">
        <v>304.44835424000001</v>
      </c>
      <c r="G693" s="72">
        <v>304.81555283</v>
      </c>
      <c r="H693" s="72">
        <v>310.87410808999999</v>
      </c>
      <c r="I693" s="72">
        <v>286.91997087999999</v>
      </c>
      <c r="J693" s="72">
        <v>253.95109187</v>
      </c>
      <c r="K693" s="72">
        <v>228.18699921000001</v>
      </c>
      <c r="L693" s="72">
        <v>208.26237509000001</v>
      </c>
      <c r="M693" s="72">
        <v>201.14062894</v>
      </c>
      <c r="N693" s="72">
        <v>203.43783155</v>
      </c>
      <c r="O693" s="72">
        <v>202.88936801</v>
      </c>
      <c r="P693" s="72">
        <v>202.81323524999999</v>
      </c>
      <c r="Q693" s="72">
        <v>202.97818842999999</v>
      </c>
      <c r="R693" s="72">
        <v>204.86187631999999</v>
      </c>
      <c r="S693" s="72">
        <v>206.68306838999999</v>
      </c>
      <c r="T693" s="72">
        <v>216.99129176</v>
      </c>
      <c r="U693" s="72">
        <v>221.99212247</v>
      </c>
      <c r="V693" s="72">
        <v>227.78508224000001</v>
      </c>
      <c r="W693" s="72">
        <v>237.79728727</v>
      </c>
      <c r="X693" s="72">
        <v>254.39841039000001</v>
      </c>
      <c r="Y693" s="72">
        <v>264.72379813999999</v>
      </c>
    </row>
    <row r="694" spans="1:25" x14ac:dyDescent="0.3">
      <c r="A694" s="73">
        <v>42930</v>
      </c>
      <c r="B694" s="72">
        <v>267.42708391999997</v>
      </c>
      <c r="C694" s="72">
        <v>265.24755914000002</v>
      </c>
      <c r="D694" s="72">
        <v>285.77476686</v>
      </c>
      <c r="E694" s="72">
        <v>282.81345799000002</v>
      </c>
      <c r="F694" s="72">
        <v>281.89629029999998</v>
      </c>
      <c r="G694" s="72">
        <v>283.49532205999998</v>
      </c>
      <c r="H694" s="72">
        <v>292.90141588</v>
      </c>
      <c r="I694" s="72">
        <v>280.57488433999998</v>
      </c>
      <c r="J694" s="72">
        <v>242.38326147999999</v>
      </c>
      <c r="K694" s="72">
        <v>225.79409269000001</v>
      </c>
      <c r="L694" s="72">
        <v>213.36378991000001</v>
      </c>
      <c r="M694" s="72">
        <v>212.1364489</v>
      </c>
      <c r="N694" s="72">
        <v>210.38131168999999</v>
      </c>
      <c r="O694" s="72">
        <v>211.21603927999999</v>
      </c>
      <c r="P694" s="72">
        <v>211.11749681000001</v>
      </c>
      <c r="Q694" s="72">
        <v>212.14236743000001</v>
      </c>
      <c r="R694" s="72">
        <v>210.96548705999999</v>
      </c>
      <c r="S694" s="72">
        <v>210.35399323999999</v>
      </c>
      <c r="T694" s="72">
        <v>208.55276363999999</v>
      </c>
      <c r="U694" s="72">
        <v>205.51485633999999</v>
      </c>
      <c r="V694" s="72">
        <v>205.63127018</v>
      </c>
      <c r="W694" s="72">
        <v>206.88598657</v>
      </c>
      <c r="X694" s="72">
        <v>210.74952536999999</v>
      </c>
      <c r="Y694" s="72">
        <v>214.27690534999999</v>
      </c>
    </row>
    <row r="695" spans="1:25" x14ac:dyDescent="0.3">
      <c r="A695" s="73">
        <v>42931</v>
      </c>
      <c r="B695" s="72">
        <v>246.76144338</v>
      </c>
      <c r="C695" s="72">
        <v>270.27866743999999</v>
      </c>
      <c r="D695" s="72">
        <v>288.09275228000001</v>
      </c>
      <c r="E695" s="72">
        <v>289.10329883999998</v>
      </c>
      <c r="F695" s="72">
        <v>290.36231170999997</v>
      </c>
      <c r="G695" s="72">
        <v>289.82716929999998</v>
      </c>
      <c r="H695" s="72">
        <v>288.76401484000002</v>
      </c>
      <c r="I695" s="72">
        <v>267.19224607000001</v>
      </c>
      <c r="J695" s="72">
        <v>236.82569666000001</v>
      </c>
      <c r="K695" s="72">
        <v>222.22786732</v>
      </c>
      <c r="L695" s="72">
        <v>219.35262546000001</v>
      </c>
      <c r="M695" s="72">
        <v>218.96556627000001</v>
      </c>
      <c r="N695" s="72">
        <v>217.24679945</v>
      </c>
      <c r="O695" s="72">
        <v>214.93195917</v>
      </c>
      <c r="P695" s="72">
        <v>214.55066484</v>
      </c>
      <c r="Q695" s="72">
        <v>214.64620762999999</v>
      </c>
      <c r="R695" s="72">
        <v>214.07439403000001</v>
      </c>
      <c r="S695" s="72">
        <v>214.32962741</v>
      </c>
      <c r="T695" s="72">
        <v>213.74035705</v>
      </c>
      <c r="U695" s="72">
        <v>213.74140346999999</v>
      </c>
      <c r="V695" s="72">
        <v>219.56887108999999</v>
      </c>
      <c r="W695" s="72">
        <v>213.97134152000001</v>
      </c>
      <c r="X695" s="72">
        <v>208.51614812</v>
      </c>
      <c r="Y695" s="72">
        <v>230.94957171999999</v>
      </c>
    </row>
    <row r="696" spans="1:25" x14ac:dyDescent="0.3">
      <c r="A696" s="73">
        <v>42932</v>
      </c>
      <c r="B696" s="72">
        <v>269.43883225000002</v>
      </c>
      <c r="C696" s="72">
        <v>294.08579350000002</v>
      </c>
      <c r="D696" s="72">
        <v>306.58865842</v>
      </c>
      <c r="E696" s="72">
        <v>304.33868772</v>
      </c>
      <c r="F696" s="72">
        <v>302.81775947</v>
      </c>
      <c r="G696" s="72">
        <v>301.07173323000001</v>
      </c>
      <c r="H696" s="72">
        <v>306.03369543000002</v>
      </c>
      <c r="I696" s="72">
        <v>286.22356796000003</v>
      </c>
      <c r="J696" s="72">
        <v>253.86426299999999</v>
      </c>
      <c r="K696" s="72">
        <v>218.98853452</v>
      </c>
      <c r="L696" s="72">
        <v>200.93532737999999</v>
      </c>
      <c r="M696" s="72">
        <v>191.27504081999999</v>
      </c>
      <c r="N696" s="72">
        <v>194.73029808000001</v>
      </c>
      <c r="O696" s="72">
        <v>189.97501412</v>
      </c>
      <c r="P696" s="72">
        <v>190.01945168</v>
      </c>
      <c r="Q696" s="72">
        <v>190.38021714000001</v>
      </c>
      <c r="R696" s="72">
        <v>189.78983081999999</v>
      </c>
      <c r="S696" s="72">
        <v>188.57677021999999</v>
      </c>
      <c r="T696" s="72">
        <v>189.48066043</v>
      </c>
      <c r="U696" s="72">
        <v>189.15765328000001</v>
      </c>
      <c r="V696" s="72">
        <v>195.86765238000001</v>
      </c>
      <c r="W696" s="72">
        <v>210.36520397999999</v>
      </c>
      <c r="X696" s="72">
        <v>224.97881430000001</v>
      </c>
      <c r="Y696" s="72">
        <v>250.79130204000001</v>
      </c>
    </row>
    <row r="697" spans="1:25" x14ac:dyDescent="0.3">
      <c r="A697" s="73">
        <v>42933</v>
      </c>
      <c r="B697" s="72">
        <v>268.85009377</v>
      </c>
      <c r="C697" s="72">
        <v>293.18464035</v>
      </c>
      <c r="D697" s="72">
        <v>308.42412388999998</v>
      </c>
      <c r="E697" s="72">
        <v>307.02328684999998</v>
      </c>
      <c r="F697" s="72">
        <v>305.64802918999999</v>
      </c>
      <c r="G697" s="72">
        <v>306.54221824000001</v>
      </c>
      <c r="H697" s="72">
        <v>301.97687022000002</v>
      </c>
      <c r="I697" s="72">
        <v>274.09132166000001</v>
      </c>
      <c r="J697" s="72">
        <v>239.7336813</v>
      </c>
      <c r="K697" s="72">
        <v>219.46673068999999</v>
      </c>
      <c r="L697" s="72">
        <v>197.49569824</v>
      </c>
      <c r="M697" s="72">
        <v>192.00819987</v>
      </c>
      <c r="N697" s="72">
        <v>197.14736103000001</v>
      </c>
      <c r="O697" s="72">
        <v>198.01782255000001</v>
      </c>
      <c r="P697" s="72">
        <v>198.49336941999999</v>
      </c>
      <c r="Q697" s="72">
        <v>199.18981195999999</v>
      </c>
      <c r="R697" s="72">
        <v>199.55391169999999</v>
      </c>
      <c r="S697" s="72">
        <v>199.00289624999999</v>
      </c>
      <c r="T697" s="72">
        <v>198.02331816</v>
      </c>
      <c r="U697" s="72">
        <v>195.86594837000001</v>
      </c>
      <c r="V697" s="72">
        <v>195.17066359</v>
      </c>
      <c r="W697" s="72">
        <v>205.14146503000001</v>
      </c>
      <c r="X697" s="72">
        <v>212.02491884</v>
      </c>
      <c r="Y697" s="72">
        <v>250.19559319999999</v>
      </c>
    </row>
    <row r="698" spans="1:25" x14ac:dyDescent="0.3">
      <c r="A698" s="73">
        <v>42934</v>
      </c>
      <c r="B698" s="72">
        <v>282.34070975999998</v>
      </c>
      <c r="C698" s="72">
        <v>288.8410083</v>
      </c>
      <c r="D698" s="72">
        <v>303.48149748999998</v>
      </c>
      <c r="E698" s="72">
        <v>303.24387452000002</v>
      </c>
      <c r="F698" s="72">
        <v>302.93216068999999</v>
      </c>
      <c r="G698" s="72">
        <v>303.35034664</v>
      </c>
      <c r="H698" s="72">
        <v>306.98149237000001</v>
      </c>
      <c r="I698" s="72">
        <v>287.96880254000001</v>
      </c>
      <c r="J698" s="72">
        <v>243.47710488000001</v>
      </c>
      <c r="K698" s="72">
        <v>220.65305676</v>
      </c>
      <c r="L698" s="72">
        <v>200.84539735000001</v>
      </c>
      <c r="M698" s="72">
        <v>195.38782710999999</v>
      </c>
      <c r="N698" s="72">
        <v>194.82144880000001</v>
      </c>
      <c r="O698" s="72">
        <v>192.89879880999999</v>
      </c>
      <c r="P698" s="72">
        <v>194.96973722000001</v>
      </c>
      <c r="Q698" s="72">
        <v>195.78538223999999</v>
      </c>
      <c r="R698" s="72">
        <v>195.88202497</v>
      </c>
      <c r="S698" s="72">
        <v>191.79145341</v>
      </c>
      <c r="T698" s="72">
        <v>196.59886607999999</v>
      </c>
      <c r="U698" s="72">
        <v>199.90905248000001</v>
      </c>
      <c r="V698" s="72">
        <v>205.69889812</v>
      </c>
      <c r="W698" s="72">
        <v>214.51890950000001</v>
      </c>
      <c r="X698" s="72">
        <v>229.42764658999999</v>
      </c>
      <c r="Y698" s="72">
        <v>262.07226788999998</v>
      </c>
    </row>
    <row r="699" spans="1:25" x14ac:dyDescent="0.3">
      <c r="A699" s="73">
        <v>42935</v>
      </c>
      <c r="B699" s="72">
        <v>239.76539144</v>
      </c>
      <c r="C699" s="72">
        <v>266.03153737000002</v>
      </c>
      <c r="D699" s="72">
        <v>279.91048176999999</v>
      </c>
      <c r="E699" s="72">
        <v>283.64386094000002</v>
      </c>
      <c r="F699" s="72">
        <v>285.59302513</v>
      </c>
      <c r="G699" s="72">
        <v>283.05302939000001</v>
      </c>
      <c r="H699" s="72">
        <v>262.21710443000001</v>
      </c>
      <c r="I699" s="72">
        <v>240.71144772</v>
      </c>
      <c r="J699" s="72">
        <v>211.32155614000001</v>
      </c>
      <c r="K699" s="72">
        <v>189.12541997</v>
      </c>
      <c r="L699" s="72">
        <v>170.46101396</v>
      </c>
      <c r="M699" s="72">
        <v>165.84863512000001</v>
      </c>
      <c r="N699" s="72">
        <v>165.83875526</v>
      </c>
      <c r="O699" s="72">
        <v>159.69868209000001</v>
      </c>
      <c r="P699" s="72">
        <v>164.97943591000001</v>
      </c>
      <c r="Q699" s="72">
        <v>165.48269768</v>
      </c>
      <c r="R699" s="72">
        <v>167.06983664000001</v>
      </c>
      <c r="S699" s="72">
        <v>162.08411913</v>
      </c>
      <c r="T699" s="72">
        <v>164.64198543000001</v>
      </c>
      <c r="U699" s="72">
        <v>166.09961483000001</v>
      </c>
      <c r="V699" s="72">
        <v>170.04350488</v>
      </c>
      <c r="W699" s="72">
        <v>178.94061357999999</v>
      </c>
      <c r="X699" s="72">
        <v>198.20885078000001</v>
      </c>
      <c r="Y699" s="72">
        <v>224.92126415000001</v>
      </c>
    </row>
    <row r="700" spans="1:25" x14ac:dyDescent="0.3">
      <c r="A700" s="73">
        <v>42936</v>
      </c>
      <c r="B700" s="72">
        <v>225.09519711999999</v>
      </c>
      <c r="C700" s="72">
        <v>245.33228188999999</v>
      </c>
      <c r="D700" s="72">
        <v>262.77899105</v>
      </c>
      <c r="E700" s="72">
        <v>269.96089197999999</v>
      </c>
      <c r="F700" s="72">
        <v>271.03020808999997</v>
      </c>
      <c r="G700" s="72">
        <v>269.64712061</v>
      </c>
      <c r="H700" s="72">
        <v>249.36427080000001</v>
      </c>
      <c r="I700" s="72">
        <v>234.11800590999999</v>
      </c>
      <c r="J700" s="72">
        <v>201.71769581999999</v>
      </c>
      <c r="K700" s="72">
        <v>182.29716249000001</v>
      </c>
      <c r="L700" s="72">
        <v>164.17614506999999</v>
      </c>
      <c r="M700" s="72">
        <v>153.63807041000001</v>
      </c>
      <c r="N700" s="72">
        <v>154.35628758999999</v>
      </c>
      <c r="O700" s="72">
        <v>150.24306332</v>
      </c>
      <c r="P700" s="72">
        <v>155.00114604999999</v>
      </c>
      <c r="Q700" s="72">
        <v>154.87072968000001</v>
      </c>
      <c r="R700" s="72">
        <v>155.92554601000001</v>
      </c>
      <c r="S700" s="72">
        <v>155.48310746000001</v>
      </c>
      <c r="T700" s="72">
        <v>159.71373807000001</v>
      </c>
      <c r="U700" s="72">
        <v>161.04312698000001</v>
      </c>
      <c r="V700" s="72">
        <v>156.62915924999999</v>
      </c>
      <c r="W700" s="72">
        <v>161.46704204</v>
      </c>
      <c r="X700" s="72">
        <v>178.85049681999999</v>
      </c>
      <c r="Y700" s="72">
        <v>207.03622399</v>
      </c>
    </row>
    <row r="701" spans="1:25" x14ac:dyDescent="0.3">
      <c r="A701" s="73">
        <v>42937</v>
      </c>
      <c r="B701" s="72">
        <v>224.88813804</v>
      </c>
      <c r="C701" s="72">
        <v>236.73890205999999</v>
      </c>
      <c r="D701" s="72">
        <v>248.87314258999999</v>
      </c>
      <c r="E701" s="72">
        <v>250.33862022</v>
      </c>
      <c r="F701" s="72">
        <v>248.38648577000001</v>
      </c>
      <c r="G701" s="72">
        <v>247.63757197999999</v>
      </c>
      <c r="H701" s="72">
        <v>229.06898742999999</v>
      </c>
      <c r="I701" s="72">
        <v>209.91637990000001</v>
      </c>
      <c r="J701" s="72">
        <v>196.86326248</v>
      </c>
      <c r="K701" s="72">
        <v>177.45266405999999</v>
      </c>
      <c r="L701" s="72">
        <v>169.94995409000001</v>
      </c>
      <c r="M701" s="72">
        <v>177.34697831</v>
      </c>
      <c r="N701" s="72">
        <v>177.02681515</v>
      </c>
      <c r="O701" s="72">
        <v>175.08187014000001</v>
      </c>
      <c r="P701" s="72">
        <v>174.17251565000001</v>
      </c>
      <c r="Q701" s="72">
        <v>172.04814174000001</v>
      </c>
      <c r="R701" s="72">
        <v>169.90248489999999</v>
      </c>
      <c r="S701" s="72">
        <v>170.45266577000001</v>
      </c>
      <c r="T701" s="72">
        <v>167.47458958999999</v>
      </c>
      <c r="U701" s="72">
        <v>163.0240302</v>
      </c>
      <c r="V701" s="72">
        <v>160.75507349</v>
      </c>
      <c r="W701" s="72">
        <v>175.45032123999999</v>
      </c>
      <c r="X701" s="72">
        <v>184.06429370000001</v>
      </c>
      <c r="Y701" s="72">
        <v>207.59837594000001</v>
      </c>
    </row>
    <row r="702" spans="1:25" x14ac:dyDescent="0.3">
      <c r="A702" s="73">
        <v>42938</v>
      </c>
      <c r="B702" s="72">
        <v>225.61842876</v>
      </c>
      <c r="C702" s="72">
        <v>234.98559675999999</v>
      </c>
      <c r="D702" s="72">
        <v>240.57776896999999</v>
      </c>
      <c r="E702" s="72">
        <v>244.75756774000001</v>
      </c>
      <c r="F702" s="72">
        <v>248.36031826000001</v>
      </c>
      <c r="G702" s="72">
        <v>246.14489229</v>
      </c>
      <c r="H702" s="72">
        <v>236.77386351000001</v>
      </c>
      <c r="I702" s="72">
        <v>210.42869629</v>
      </c>
      <c r="J702" s="72">
        <v>179.98651178</v>
      </c>
      <c r="K702" s="72">
        <v>159.86639722999999</v>
      </c>
      <c r="L702" s="72">
        <v>145.23051605000001</v>
      </c>
      <c r="M702" s="72">
        <v>162.07300846999999</v>
      </c>
      <c r="N702" s="72">
        <v>156.89613417999999</v>
      </c>
      <c r="O702" s="72">
        <v>146.45436731999999</v>
      </c>
      <c r="P702" s="72">
        <v>142.67747700000001</v>
      </c>
      <c r="Q702" s="72">
        <v>144.22763860000001</v>
      </c>
      <c r="R702" s="72">
        <v>144.96293740999999</v>
      </c>
      <c r="S702" s="72">
        <v>144.68775807</v>
      </c>
      <c r="T702" s="72">
        <v>145.64756539999999</v>
      </c>
      <c r="U702" s="72">
        <v>146.09747053000001</v>
      </c>
      <c r="V702" s="72">
        <v>148.21661589999999</v>
      </c>
      <c r="W702" s="72">
        <v>150.95192126000001</v>
      </c>
      <c r="X702" s="72">
        <v>160.02461525000001</v>
      </c>
      <c r="Y702" s="72">
        <v>186.89698236000001</v>
      </c>
    </row>
    <row r="703" spans="1:25" x14ac:dyDescent="0.3">
      <c r="A703" s="73">
        <v>42939</v>
      </c>
      <c r="B703" s="72">
        <v>212.64070812</v>
      </c>
      <c r="C703" s="72">
        <v>223.80903043000001</v>
      </c>
      <c r="D703" s="72">
        <v>240.77505027999999</v>
      </c>
      <c r="E703" s="72">
        <v>246.77367081</v>
      </c>
      <c r="F703" s="72">
        <v>252.05486911</v>
      </c>
      <c r="G703" s="72">
        <v>252.10004939999999</v>
      </c>
      <c r="H703" s="72">
        <v>244.97072416</v>
      </c>
      <c r="I703" s="72">
        <v>214.39647309</v>
      </c>
      <c r="J703" s="72">
        <v>185.07746485000001</v>
      </c>
      <c r="K703" s="72">
        <v>162.22951370999999</v>
      </c>
      <c r="L703" s="72">
        <v>149.72306176999999</v>
      </c>
      <c r="M703" s="72">
        <v>153.92607092</v>
      </c>
      <c r="N703" s="72">
        <v>164.68772967000001</v>
      </c>
      <c r="O703" s="72">
        <v>154.21624745</v>
      </c>
      <c r="P703" s="72">
        <v>146.4615345</v>
      </c>
      <c r="Q703" s="72">
        <v>146.14601048</v>
      </c>
      <c r="R703" s="72">
        <v>146.88465149999999</v>
      </c>
      <c r="S703" s="72">
        <v>146.71830510999999</v>
      </c>
      <c r="T703" s="72">
        <v>147.11142172000001</v>
      </c>
      <c r="U703" s="72">
        <v>147.22310436000001</v>
      </c>
      <c r="V703" s="72">
        <v>145.23681096000001</v>
      </c>
      <c r="W703" s="72">
        <v>153.62515436999999</v>
      </c>
      <c r="X703" s="72">
        <v>166.6762343</v>
      </c>
      <c r="Y703" s="72">
        <v>183.07183277999999</v>
      </c>
    </row>
    <row r="704" spans="1:25" x14ac:dyDescent="0.3">
      <c r="A704" s="73">
        <v>42940</v>
      </c>
      <c r="B704" s="72">
        <v>198.97791115999999</v>
      </c>
      <c r="C704" s="72">
        <v>229.1525393</v>
      </c>
      <c r="D704" s="72">
        <v>235.80806659999999</v>
      </c>
      <c r="E704" s="72">
        <v>239.18756879</v>
      </c>
      <c r="F704" s="72">
        <v>242.58062476999999</v>
      </c>
      <c r="G704" s="72">
        <v>238.31318748999999</v>
      </c>
      <c r="H704" s="72">
        <v>224.56035227000001</v>
      </c>
      <c r="I704" s="72">
        <v>215.99876483</v>
      </c>
      <c r="J704" s="72">
        <v>179.93537337000001</v>
      </c>
      <c r="K704" s="72">
        <v>180.27960565999999</v>
      </c>
      <c r="L704" s="72">
        <v>178.26785713000001</v>
      </c>
      <c r="M704" s="72">
        <v>180.14991556999999</v>
      </c>
      <c r="N704" s="72">
        <v>178.53951344000001</v>
      </c>
      <c r="O704" s="72">
        <v>179.84330496999999</v>
      </c>
      <c r="P704" s="72">
        <v>177.87880903000001</v>
      </c>
      <c r="Q704" s="72">
        <v>177.70394590000001</v>
      </c>
      <c r="R704" s="72">
        <v>176.48974465000001</v>
      </c>
      <c r="S704" s="72">
        <v>175.86030928</v>
      </c>
      <c r="T704" s="72">
        <v>176.68660667</v>
      </c>
      <c r="U704" s="72">
        <v>175.41016549</v>
      </c>
      <c r="V704" s="72">
        <v>173.48354940999999</v>
      </c>
      <c r="W704" s="72">
        <v>181.49765923999999</v>
      </c>
      <c r="X704" s="72">
        <v>172.813512</v>
      </c>
      <c r="Y704" s="72">
        <v>190.49104477</v>
      </c>
    </row>
    <row r="705" spans="1:25" x14ac:dyDescent="0.3">
      <c r="A705" s="73">
        <v>42941</v>
      </c>
      <c r="B705" s="72">
        <v>210.7549463</v>
      </c>
      <c r="C705" s="72">
        <v>233.94561084</v>
      </c>
      <c r="D705" s="72">
        <v>251.78830117999999</v>
      </c>
      <c r="E705" s="72">
        <v>257.20085719999997</v>
      </c>
      <c r="F705" s="72">
        <v>259.88769230999998</v>
      </c>
      <c r="G705" s="72">
        <v>257.91056508999998</v>
      </c>
      <c r="H705" s="72">
        <v>238.63165201999999</v>
      </c>
      <c r="I705" s="72">
        <v>207.39797369999999</v>
      </c>
      <c r="J705" s="72">
        <v>179.75981920000001</v>
      </c>
      <c r="K705" s="72">
        <v>156.39290093</v>
      </c>
      <c r="L705" s="72">
        <v>139.88222107999999</v>
      </c>
      <c r="M705" s="72">
        <v>142.24224642999999</v>
      </c>
      <c r="N705" s="72">
        <v>142.98880441</v>
      </c>
      <c r="O705" s="72">
        <v>140.28990608999999</v>
      </c>
      <c r="P705" s="72">
        <v>141.8982432</v>
      </c>
      <c r="Q705" s="72">
        <v>143.51992566999999</v>
      </c>
      <c r="R705" s="72">
        <v>147.24392789000001</v>
      </c>
      <c r="S705" s="72">
        <v>145.88483160999999</v>
      </c>
      <c r="T705" s="72">
        <v>149.73449324000001</v>
      </c>
      <c r="U705" s="72">
        <v>150.07474762999999</v>
      </c>
      <c r="V705" s="72">
        <v>143.97383041000001</v>
      </c>
      <c r="W705" s="72">
        <v>144.49464803000001</v>
      </c>
      <c r="X705" s="72">
        <v>162.02263049999999</v>
      </c>
      <c r="Y705" s="72">
        <v>189.98244882</v>
      </c>
    </row>
    <row r="706" spans="1:25" x14ac:dyDescent="0.3">
      <c r="A706" s="73">
        <v>42942</v>
      </c>
      <c r="B706" s="72">
        <v>212.08292305000001</v>
      </c>
      <c r="C706" s="72">
        <v>218.73678292</v>
      </c>
      <c r="D706" s="72">
        <v>239.44272221</v>
      </c>
      <c r="E706" s="72">
        <v>250.4128412</v>
      </c>
      <c r="F706" s="72">
        <v>252.07276174</v>
      </c>
      <c r="G706" s="72">
        <v>248.33310066999999</v>
      </c>
      <c r="H706" s="72">
        <v>225.20392268000001</v>
      </c>
      <c r="I706" s="72">
        <v>199.68768947999999</v>
      </c>
      <c r="J706" s="72">
        <v>173.29289846</v>
      </c>
      <c r="K706" s="72">
        <v>152.76322998000001</v>
      </c>
      <c r="L706" s="72">
        <v>142.62406587999999</v>
      </c>
      <c r="M706" s="72">
        <v>138.80719843</v>
      </c>
      <c r="N706" s="72">
        <v>140.18420103</v>
      </c>
      <c r="O706" s="72">
        <v>136.52460826999999</v>
      </c>
      <c r="P706" s="72">
        <v>142.06114944000001</v>
      </c>
      <c r="Q706" s="72">
        <v>141.24892795</v>
      </c>
      <c r="R706" s="72">
        <v>141.70866194999999</v>
      </c>
      <c r="S706" s="72">
        <v>139.60698141</v>
      </c>
      <c r="T706" s="72">
        <v>144.12825057000001</v>
      </c>
      <c r="U706" s="72">
        <v>146.16002191999999</v>
      </c>
      <c r="V706" s="72">
        <v>147.14211379</v>
      </c>
      <c r="W706" s="72">
        <v>147.18064741000001</v>
      </c>
      <c r="X706" s="72">
        <v>158.90180382</v>
      </c>
      <c r="Y706" s="72">
        <v>184.63331638</v>
      </c>
    </row>
    <row r="707" spans="1:25" x14ac:dyDescent="0.3">
      <c r="A707" s="73">
        <v>42943</v>
      </c>
      <c r="B707" s="72">
        <v>198.84416526999999</v>
      </c>
      <c r="C707" s="72">
        <v>221.35717901999999</v>
      </c>
      <c r="D707" s="72">
        <v>242.14286824999999</v>
      </c>
      <c r="E707" s="72">
        <v>246.45815891999999</v>
      </c>
      <c r="F707" s="72">
        <v>246.72183010000001</v>
      </c>
      <c r="G707" s="72">
        <v>243.92488218</v>
      </c>
      <c r="H707" s="72">
        <v>222.40270330000001</v>
      </c>
      <c r="I707" s="72">
        <v>197.72333012999999</v>
      </c>
      <c r="J707" s="72">
        <v>172.18896548000001</v>
      </c>
      <c r="K707" s="72">
        <v>150.72645567000001</v>
      </c>
      <c r="L707" s="72">
        <v>135.32103931</v>
      </c>
      <c r="M707" s="72">
        <v>139.50992793</v>
      </c>
      <c r="N707" s="72">
        <v>138.22074953000001</v>
      </c>
      <c r="O707" s="72">
        <v>136.42096551</v>
      </c>
      <c r="P707" s="72">
        <v>135.60686966</v>
      </c>
      <c r="Q707" s="72">
        <v>135.14624885000001</v>
      </c>
      <c r="R707" s="72">
        <v>135.59810332999999</v>
      </c>
      <c r="S707" s="72">
        <v>133.09300309</v>
      </c>
      <c r="T707" s="72">
        <v>137.04277489</v>
      </c>
      <c r="U707" s="72">
        <v>137.47207761000001</v>
      </c>
      <c r="V707" s="72">
        <v>136.41148945</v>
      </c>
      <c r="W707" s="72">
        <v>142.64519250999999</v>
      </c>
      <c r="X707" s="72">
        <v>160.022593</v>
      </c>
      <c r="Y707" s="72">
        <v>183.46137626999999</v>
      </c>
    </row>
    <row r="708" spans="1:25" x14ac:dyDescent="0.3">
      <c r="A708" s="73">
        <v>42944</v>
      </c>
      <c r="B708" s="72">
        <v>205.23888672999999</v>
      </c>
      <c r="C708" s="72">
        <v>229.02433808999999</v>
      </c>
      <c r="D708" s="72">
        <v>247.41011775999999</v>
      </c>
      <c r="E708" s="72">
        <v>252.82391966</v>
      </c>
      <c r="F708" s="72">
        <v>255.00194128000001</v>
      </c>
      <c r="G708" s="72">
        <v>251.59893302</v>
      </c>
      <c r="H708" s="72">
        <v>230.50951212999999</v>
      </c>
      <c r="I708" s="72">
        <v>198.57967457000001</v>
      </c>
      <c r="J708" s="72">
        <v>173.52976684999999</v>
      </c>
      <c r="K708" s="72">
        <v>151.31920744000001</v>
      </c>
      <c r="L708" s="72">
        <v>134.55829621999999</v>
      </c>
      <c r="M708" s="72">
        <v>130.53991393999999</v>
      </c>
      <c r="N708" s="72">
        <v>132.96616535999999</v>
      </c>
      <c r="O708" s="72">
        <v>134.20098769000001</v>
      </c>
      <c r="P708" s="72">
        <v>135.33083848999999</v>
      </c>
      <c r="Q708" s="72">
        <v>136.32364222999999</v>
      </c>
      <c r="R708" s="72">
        <v>139.30622384</v>
      </c>
      <c r="S708" s="72">
        <v>139.34513731000001</v>
      </c>
      <c r="T708" s="72">
        <v>144.97160410999999</v>
      </c>
      <c r="U708" s="72">
        <v>145.20245838</v>
      </c>
      <c r="V708" s="72">
        <v>144.11603414999999</v>
      </c>
      <c r="W708" s="72">
        <v>149.17284308000001</v>
      </c>
      <c r="X708" s="72">
        <v>162.94845989000001</v>
      </c>
      <c r="Y708" s="72">
        <v>185.40168863</v>
      </c>
    </row>
    <row r="709" spans="1:25" x14ac:dyDescent="0.3">
      <c r="A709" s="73">
        <v>42945</v>
      </c>
      <c r="B709" s="72">
        <v>196.53973753</v>
      </c>
      <c r="C709" s="72">
        <v>219.12957068</v>
      </c>
      <c r="D709" s="72">
        <v>234.26737477</v>
      </c>
      <c r="E709" s="72">
        <v>237.54107188</v>
      </c>
      <c r="F709" s="72">
        <v>240.64563457</v>
      </c>
      <c r="G709" s="72">
        <v>241.1158877</v>
      </c>
      <c r="H709" s="72">
        <v>232.85284727999999</v>
      </c>
      <c r="I709" s="72">
        <v>209.82806929</v>
      </c>
      <c r="J709" s="72">
        <v>186.95640025</v>
      </c>
      <c r="K709" s="72">
        <v>164.92709023</v>
      </c>
      <c r="L709" s="72">
        <v>148.21462012000001</v>
      </c>
      <c r="M709" s="72">
        <v>142.08841086000001</v>
      </c>
      <c r="N709" s="72">
        <v>146.15977663999999</v>
      </c>
      <c r="O709" s="72">
        <v>143.21932247999999</v>
      </c>
      <c r="P709" s="72">
        <v>146.38955693</v>
      </c>
      <c r="Q709" s="72">
        <v>146.37689614999999</v>
      </c>
      <c r="R709" s="72">
        <v>146.32510354999999</v>
      </c>
      <c r="S709" s="72">
        <v>142.27905057999999</v>
      </c>
      <c r="T709" s="72">
        <v>143.55769839000001</v>
      </c>
      <c r="U709" s="72">
        <v>143.49064858</v>
      </c>
      <c r="V709" s="72">
        <v>147.61182319</v>
      </c>
      <c r="W709" s="72">
        <v>154.34681277999999</v>
      </c>
      <c r="X709" s="72">
        <v>171.46160932000001</v>
      </c>
      <c r="Y709" s="72">
        <v>199.91480469999999</v>
      </c>
    </row>
    <row r="710" spans="1:25" x14ac:dyDescent="0.3">
      <c r="A710" s="73">
        <v>42946</v>
      </c>
      <c r="B710" s="72">
        <v>200.18878943000001</v>
      </c>
      <c r="C710" s="72">
        <v>221.41886263999999</v>
      </c>
      <c r="D710" s="72">
        <v>239.53485175</v>
      </c>
      <c r="E710" s="72">
        <v>242.72532828999999</v>
      </c>
      <c r="F710" s="72">
        <v>249.34522064999999</v>
      </c>
      <c r="G710" s="72">
        <v>250.86930563000001</v>
      </c>
      <c r="H710" s="72">
        <v>239.86521708000001</v>
      </c>
      <c r="I710" s="72">
        <v>214.07021978</v>
      </c>
      <c r="J710" s="72">
        <v>188.72732554999999</v>
      </c>
      <c r="K710" s="72">
        <v>157.88323973000001</v>
      </c>
      <c r="L710" s="72">
        <v>137.54108382999999</v>
      </c>
      <c r="M710" s="72">
        <v>131.16172326</v>
      </c>
      <c r="N710" s="72">
        <v>132.66902006000001</v>
      </c>
      <c r="O710" s="72">
        <v>131.15283429999999</v>
      </c>
      <c r="P710" s="72">
        <v>135.00973884999999</v>
      </c>
      <c r="Q710" s="72">
        <v>133.66372217</v>
      </c>
      <c r="R710" s="72">
        <v>134.62336275000001</v>
      </c>
      <c r="S710" s="72">
        <v>130.5110957</v>
      </c>
      <c r="T710" s="72">
        <v>130.94121254999999</v>
      </c>
      <c r="U710" s="72">
        <v>130.08739195000001</v>
      </c>
      <c r="V710" s="72">
        <v>132.80273446000001</v>
      </c>
      <c r="W710" s="72">
        <v>141.75664204</v>
      </c>
      <c r="X710" s="72">
        <v>153.27947595000001</v>
      </c>
      <c r="Y710" s="72">
        <v>182.49966542999999</v>
      </c>
    </row>
    <row r="711" spans="1:25" x14ac:dyDescent="0.3">
      <c r="A711" s="73">
        <v>42947</v>
      </c>
      <c r="B711" s="72">
        <v>205.64584417</v>
      </c>
      <c r="C711" s="72">
        <v>228.35585843000001</v>
      </c>
      <c r="D711" s="72">
        <v>240.67553057000001</v>
      </c>
      <c r="E711" s="72">
        <v>244.52805337999999</v>
      </c>
      <c r="F711" s="72">
        <v>250.97701348000001</v>
      </c>
      <c r="G711" s="72">
        <v>247.21809529999999</v>
      </c>
      <c r="H711" s="72">
        <v>225.18286359999999</v>
      </c>
      <c r="I711" s="72">
        <v>198.56346438</v>
      </c>
      <c r="J711" s="72">
        <v>171.35034364000001</v>
      </c>
      <c r="K711" s="72">
        <v>148.67479877</v>
      </c>
      <c r="L711" s="72">
        <v>133.15630002</v>
      </c>
      <c r="M711" s="72">
        <v>129.90043373</v>
      </c>
      <c r="N711" s="72">
        <v>129.38769171999999</v>
      </c>
      <c r="O711" s="72">
        <v>130.54626225000001</v>
      </c>
      <c r="P711" s="72">
        <v>135.41969105999999</v>
      </c>
      <c r="Q711" s="72">
        <v>136.85625403</v>
      </c>
      <c r="R711" s="72">
        <v>138.76062214000001</v>
      </c>
      <c r="S711" s="72">
        <v>131.70452950000001</v>
      </c>
      <c r="T711" s="72">
        <v>128.57109179</v>
      </c>
      <c r="U711" s="72">
        <v>130.04511854</v>
      </c>
      <c r="V711" s="72">
        <v>136.31143614000001</v>
      </c>
      <c r="W711" s="72">
        <v>142.71802016999999</v>
      </c>
      <c r="X711" s="72">
        <v>162.52100597</v>
      </c>
      <c r="Y711" s="72">
        <v>187.80716301999999</v>
      </c>
    </row>
    <row r="713" spans="1:25" x14ac:dyDescent="0.3">
      <c r="A713" s="217" t="s">
        <v>2</v>
      </c>
      <c r="B713" s="214" t="s">
        <v>75</v>
      </c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5"/>
      <c r="N713" s="215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6"/>
    </row>
    <row r="714" spans="1:25" x14ac:dyDescent="0.3">
      <c r="A714" s="218"/>
      <c r="B714" s="170" t="s">
        <v>39</v>
      </c>
      <c r="C714" s="171" t="s">
        <v>40</v>
      </c>
      <c r="D714" s="172" t="s">
        <v>41</v>
      </c>
      <c r="E714" s="171" t="s">
        <v>42</v>
      </c>
      <c r="F714" s="171" t="s">
        <v>43</v>
      </c>
      <c r="G714" s="171" t="s">
        <v>44</v>
      </c>
      <c r="H714" s="171" t="s">
        <v>45</v>
      </c>
      <c r="I714" s="171" t="s">
        <v>46</v>
      </c>
      <c r="J714" s="171" t="s">
        <v>47</v>
      </c>
      <c r="K714" s="170" t="s">
        <v>48</v>
      </c>
      <c r="L714" s="171" t="s">
        <v>49</v>
      </c>
      <c r="M714" s="173" t="s">
        <v>50</v>
      </c>
      <c r="N714" s="170" t="s">
        <v>51</v>
      </c>
      <c r="O714" s="171" t="s">
        <v>52</v>
      </c>
      <c r="P714" s="173" t="s">
        <v>53</v>
      </c>
      <c r="Q714" s="172" t="s">
        <v>54</v>
      </c>
      <c r="R714" s="171" t="s">
        <v>55</v>
      </c>
      <c r="S714" s="172" t="s">
        <v>56</v>
      </c>
      <c r="T714" s="171" t="s">
        <v>57</v>
      </c>
      <c r="U714" s="172" t="s">
        <v>58</v>
      </c>
      <c r="V714" s="171" t="s">
        <v>59</v>
      </c>
      <c r="W714" s="172" t="s">
        <v>60</v>
      </c>
      <c r="X714" s="171" t="s">
        <v>61</v>
      </c>
      <c r="Y714" s="171" t="s">
        <v>62</v>
      </c>
    </row>
    <row r="715" spans="1:25" x14ac:dyDescent="0.3">
      <c r="A715" s="73" t="s">
        <v>153</v>
      </c>
      <c r="B715" s="72">
        <v>498.19498300999999</v>
      </c>
      <c r="C715" s="72">
        <v>528.94511971999998</v>
      </c>
      <c r="D715" s="72">
        <v>561.03621207000003</v>
      </c>
      <c r="E715" s="72">
        <v>553.73930899000004</v>
      </c>
      <c r="F715" s="72">
        <v>548.10641033000002</v>
      </c>
      <c r="G715" s="72">
        <v>549.61321825000005</v>
      </c>
      <c r="H715" s="72">
        <v>566.46362653999995</v>
      </c>
      <c r="I715" s="72">
        <v>541.39475030000006</v>
      </c>
      <c r="J715" s="72">
        <v>515.40903894999997</v>
      </c>
      <c r="K715" s="72">
        <v>476.12315345000002</v>
      </c>
      <c r="L715" s="72">
        <v>437.75122649000002</v>
      </c>
      <c r="M715" s="72">
        <v>432.99257932</v>
      </c>
      <c r="N715" s="72">
        <v>437.68192921999997</v>
      </c>
      <c r="O715" s="72">
        <v>434.315473</v>
      </c>
      <c r="P715" s="72">
        <v>430.98100048999999</v>
      </c>
      <c r="Q715" s="72">
        <v>428.87587940999998</v>
      </c>
      <c r="R715" s="72">
        <v>428.33824766999999</v>
      </c>
      <c r="S715" s="72">
        <v>424.12087064000002</v>
      </c>
      <c r="T715" s="72">
        <v>423.56938815000001</v>
      </c>
      <c r="U715" s="72">
        <v>424.37013100000001</v>
      </c>
      <c r="V715" s="72">
        <v>438.30055712000001</v>
      </c>
      <c r="W715" s="72">
        <v>451.34055293</v>
      </c>
      <c r="X715" s="72">
        <v>445.78411817</v>
      </c>
      <c r="Y715" s="72">
        <v>476.85128771000001</v>
      </c>
    </row>
    <row r="716" spans="1:25" x14ac:dyDescent="0.3">
      <c r="A716" s="73">
        <v>42918</v>
      </c>
      <c r="B716" s="72">
        <v>490.14351649999998</v>
      </c>
      <c r="C716" s="72">
        <v>530.06602539999994</v>
      </c>
      <c r="D716" s="72">
        <v>562.12213801999997</v>
      </c>
      <c r="E716" s="72">
        <v>573.54056966999997</v>
      </c>
      <c r="F716" s="72">
        <v>573.65138734000004</v>
      </c>
      <c r="G716" s="72">
        <v>589.42208367000001</v>
      </c>
      <c r="H716" s="72">
        <v>580.31206578000001</v>
      </c>
      <c r="I716" s="72">
        <v>577.13209411000003</v>
      </c>
      <c r="J716" s="72">
        <v>533.08061081000005</v>
      </c>
      <c r="K716" s="72">
        <v>469.33458516000002</v>
      </c>
      <c r="L716" s="72">
        <v>416.50906371999997</v>
      </c>
      <c r="M716" s="72">
        <v>404.24965270000001</v>
      </c>
      <c r="N716" s="72">
        <v>405.20400705999998</v>
      </c>
      <c r="O716" s="72">
        <v>405.47910704999998</v>
      </c>
      <c r="P716" s="72">
        <v>415.48843053000002</v>
      </c>
      <c r="Q716" s="72">
        <v>418.21510415</v>
      </c>
      <c r="R716" s="72">
        <v>417.77974539000002</v>
      </c>
      <c r="S716" s="72">
        <v>408.22868598999997</v>
      </c>
      <c r="T716" s="72">
        <v>406.52043929000001</v>
      </c>
      <c r="U716" s="72">
        <v>410.70847323999999</v>
      </c>
      <c r="V716" s="72">
        <v>412.79693479000002</v>
      </c>
      <c r="W716" s="72">
        <v>426.53378268</v>
      </c>
      <c r="X716" s="72">
        <v>434.85867166999998</v>
      </c>
      <c r="Y716" s="72">
        <v>480.67417958999999</v>
      </c>
    </row>
    <row r="717" spans="1:25" x14ac:dyDescent="0.3">
      <c r="A717" s="73">
        <v>42919</v>
      </c>
      <c r="B717" s="72">
        <v>511.40462825999998</v>
      </c>
      <c r="C717" s="72">
        <v>553.07171343000005</v>
      </c>
      <c r="D717" s="72">
        <v>592.04417177000005</v>
      </c>
      <c r="E717" s="72">
        <v>596.23101887999997</v>
      </c>
      <c r="F717" s="72">
        <v>592.83067391999998</v>
      </c>
      <c r="G717" s="72">
        <v>593.98125381</v>
      </c>
      <c r="H717" s="72">
        <v>613.12191872000005</v>
      </c>
      <c r="I717" s="72">
        <v>577.84632436000004</v>
      </c>
      <c r="J717" s="72">
        <v>512.66065606999996</v>
      </c>
      <c r="K717" s="72">
        <v>459.05283221000002</v>
      </c>
      <c r="L717" s="72">
        <v>432.13054491999998</v>
      </c>
      <c r="M717" s="72">
        <v>421.46217830000001</v>
      </c>
      <c r="N717" s="72">
        <v>412.58881000999997</v>
      </c>
      <c r="O717" s="72">
        <v>421.79993268999999</v>
      </c>
      <c r="P717" s="72">
        <v>423.06908811</v>
      </c>
      <c r="Q717" s="72">
        <v>423.38729768000002</v>
      </c>
      <c r="R717" s="72">
        <v>427.87999523000002</v>
      </c>
      <c r="S717" s="72">
        <v>415.99916223000002</v>
      </c>
      <c r="T717" s="72">
        <v>421.98437342</v>
      </c>
      <c r="U717" s="72">
        <v>417.71026583000003</v>
      </c>
      <c r="V717" s="72">
        <v>424.14955192000002</v>
      </c>
      <c r="W717" s="72">
        <v>437.66882275</v>
      </c>
      <c r="X717" s="72">
        <v>479.56540193000001</v>
      </c>
      <c r="Y717" s="72">
        <v>513.79385319000005</v>
      </c>
    </row>
    <row r="718" spans="1:25" x14ac:dyDescent="0.3">
      <c r="A718" s="73">
        <v>42920</v>
      </c>
      <c r="B718" s="72">
        <v>510.75774611999998</v>
      </c>
      <c r="C718" s="72">
        <v>545.97815693999996</v>
      </c>
      <c r="D718" s="72">
        <v>590.65008224999997</v>
      </c>
      <c r="E718" s="72">
        <v>594.31779460999996</v>
      </c>
      <c r="F718" s="72">
        <v>590.76408167</v>
      </c>
      <c r="G718" s="72">
        <v>592.84523165999997</v>
      </c>
      <c r="H718" s="72">
        <v>611.53757411000004</v>
      </c>
      <c r="I718" s="72">
        <v>554.47164697000005</v>
      </c>
      <c r="J718" s="72">
        <v>490.14902160999998</v>
      </c>
      <c r="K718" s="72">
        <v>443.27362778999998</v>
      </c>
      <c r="L718" s="72">
        <v>406.99440686999998</v>
      </c>
      <c r="M718" s="72">
        <v>396.53988571999997</v>
      </c>
      <c r="N718" s="72">
        <v>394.64996222000002</v>
      </c>
      <c r="O718" s="72">
        <v>400.09873200999999</v>
      </c>
      <c r="P718" s="72">
        <v>404.78297141000002</v>
      </c>
      <c r="Q718" s="72">
        <v>410.37158935999997</v>
      </c>
      <c r="R718" s="72">
        <v>423.20666720999998</v>
      </c>
      <c r="S718" s="72">
        <v>435.99979322000002</v>
      </c>
      <c r="T718" s="72">
        <v>453.12191185</v>
      </c>
      <c r="U718" s="72">
        <v>452.61075467000001</v>
      </c>
      <c r="V718" s="72">
        <v>460.75655427999999</v>
      </c>
      <c r="W718" s="72">
        <v>471.88633824999999</v>
      </c>
      <c r="X718" s="72">
        <v>472.47424549999999</v>
      </c>
      <c r="Y718" s="72">
        <v>503.27075502000002</v>
      </c>
    </row>
    <row r="719" spans="1:25" x14ac:dyDescent="0.3">
      <c r="A719" s="73">
        <v>42921</v>
      </c>
      <c r="B719" s="72">
        <v>510.03318073999998</v>
      </c>
      <c r="C719" s="72">
        <v>577.64905153999996</v>
      </c>
      <c r="D719" s="72">
        <v>588.68952940999998</v>
      </c>
      <c r="E719" s="72">
        <v>590.03869182000005</v>
      </c>
      <c r="F719" s="72">
        <v>588.62912601000005</v>
      </c>
      <c r="G719" s="72">
        <v>590.73139900000001</v>
      </c>
      <c r="H719" s="72">
        <v>613.5261352</v>
      </c>
      <c r="I719" s="72">
        <v>554.24935563999998</v>
      </c>
      <c r="J719" s="72">
        <v>502.34130098000003</v>
      </c>
      <c r="K719" s="72">
        <v>455.72966246999999</v>
      </c>
      <c r="L719" s="72">
        <v>417.52764300000001</v>
      </c>
      <c r="M719" s="72">
        <v>409.99686572000002</v>
      </c>
      <c r="N719" s="72">
        <v>416.47198679000002</v>
      </c>
      <c r="O719" s="72">
        <v>422.13635625000001</v>
      </c>
      <c r="P719" s="72">
        <v>425.31687620000002</v>
      </c>
      <c r="Q719" s="72">
        <v>423.82730078999998</v>
      </c>
      <c r="R719" s="72">
        <v>428.00693562999999</v>
      </c>
      <c r="S719" s="72">
        <v>421.89273163000001</v>
      </c>
      <c r="T719" s="72">
        <v>426.20632883000002</v>
      </c>
      <c r="U719" s="72">
        <v>426.70833818</v>
      </c>
      <c r="V719" s="72">
        <v>434.24499003</v>
      </c>
      <c r="W719" s="72">
        <v>449.41282959</v>
      </c>
      <c r="X719" s="72">
        <v>463.91623626000001</v>
      </c>
      <c r="Y719" s="72">
        <v>488.33128707999998</v>
      </c>
    </row>
    <row r="720" spans="1:25" x14ac:dyDescent="0.3">
      <c r="A720" s="73">
        <v>42922</v>
      </c>
      <c r="B720" s="72">
        <v>544.16041160999998</v>
      </c>
      <c r="C720" s="72">
        <v>577.94053995000002</v>
      </c>
      <c r="D720" s="72">
        <v>605.26844524000001</v>
      </c>
      <c r="E720" s="72">
        <v>606.80949936000002</v>
      </c>
      <c r="F720" s="72">
        <v>611.92532890999996</v>
      </c>
      <c r="G720" s="72">
        <v>610.95898310999996</v>
      </c>
      <c r="H720" s="72">
        <v>628.83129358999997</v>
      </c>
      <c r="I720" s="72">
        <v>585.37465632999999</v>
      </c>
      <c r="J720" s="72">
        <v>514.96183191</v>
      </c>
      <c r="K720" s="72">
        <v>460.33103745</v>
      </c>
      <c r="L720" s="72">
        <v>424.90137754</v>
      </c>
      <c r="M720" s="72">
        <v>413.04277231999998</v>
      </c>
      <c r="N720" s="72">
        <v>409.23124419999999</v>
      </c>
      <c r="O720" s="72">
        <v>413.81930927000002</v>
      </c>
      <c r="P720" s="72">
        <v>416.20532713</v>
      </c>
      <c r="Q720" s="72">
        <v>420.16693170000002</v>
      </c>
      <c r="R720" s="72">
        <v>424.31683011000001</v>
      </c>
      <c r="S720" s="72">
        <v>420.84401862999999</v>
      </c>
      <c r="T720" s="72">
        <v>422.91318152000002</v>
      </c>
      <c r="U720" s="72">
        <v>422.99310121000002</v>
      </c>
      <c r="V720" s="72">
        <v>428.74474967999998</v>
      </c>
      <c r="W720" s="72">
        <v>445.38471615999998</v>
      </c>
      <c r="X720" s="72">
        <v>475.59058778000002</v>
      </c>
      <c r="Y720" s="72">
        <v>508.40245838999999</v>
      </c>
    </row>
    <row r="721" spans="1:25" x14ac:dyDescent="0.3">
      <c r="A721" s="73">
        <v>42923</v>
      </c>
      <c r="B721" s="72">
        <v>520.20716875999994</v>
      </c>
      <c r="C721" s="72">
        <v>587.51402876999998</v>
      </c>
      <c r="D721" s="72">
        <v>599.14998396999999</v>
      </c>
      <c r="E721" s="72">
        <v>603.91856317999998</v>
      </c>
      <c r="F721" s="72">
        <v>603.11539920999996</v>
      </c>
      <c r="G721" s="72">
        <v>599.68444290000002</v>
      </c>
      <c r="H721" s="72">
        <v>621.82790404000002</v>
      </c>
      <c r="I721" s="72">
        <v>599.14832050999996</v>
      </c>
      <c r="J721" s="72">
        <v>527.06384644000002</v>
      </c>
      <c r="K721" s="72">
        <v>474.47974482000001</v>
      </c>
      <c r="L721" s="72">
        <v>434.79210942999998</v>
      </c>
      <c r="M721" s="72">
        <v>419.32276102999998</v>
      </c>
      <c r="N721" s="72">
        <v>418.82970010999998</v>
      </c>
      <c r="O721" s="72">
        <v>422.68151545000001</v>
      </c>
      <c r="P721" s="72">
        <v>425.71139102000001</v>
      </c>
      <c r="Q721" s="72">
        <v>424.06738945000001</v>
      </c>
      <c r="R721" s="72">
        <v>426.20515764999999</v>
      </c>
      <c r="S721" s="72">
        <v>419.35091569999997</v>
      </c>
      <c r="T721" s="72">
        <v>424.84886791000002</v>
      </c>
      <c r="U721" s="72">
        <v>426.67111120999999</v>
      </c>
      <c r="V721" s="72">
        <v>435.62163508999998</v>
      </c>
      <c r="W721" s="72">
        <v>451.10847202000002</v>
      </c>
      <c r="X721" s="72">
        <v>489.03744596000001</v>
      </c>
      <c r="Y721" s="72">
        <v>527.13038402999996</v>
      </c>
    </row>
    <row r="722" spans="1:25" x14ac:dyDescent="0.3">
      <c r="A722" s="73">
        <v>42924</v>
      </c>
      <c r="B722" s="72">
        <v>548.67424803999995</v>
      </c>
      <c r="C722" s="72">
        <v>584.89385124</v>
      </c>
      <c r="D722" s="72">
        <v>610.12465275</v>
      </c>
      <c r="E722" s="72">
        <v>612.81790914999999</v>
      </c>
      <c r="F722" s="72">
        <v>613.32893992000004</v>
      </c>
      <c r="G722" s="72">
        <v>606.97259674999998</v>
      </c>
      <c r="H722" s="72">
        <v>611.90703464000001</v>
      </c>
      <c r="I722" s="72">
        <v>561.26352556999996</v>
      </c>
      <c r="J722" s="72">
        <v>511.89011755000001</v>
      </c>
      <c r="K722" s="72">
        <v>459.27911060000002</v>
      </c>
      <c r="L722" s="72">
        <v>421.18364946999998</v>
      </c>
      <c r="M722" s="72">
        <v>407.49634823000002</v>
      </c>
      <c r="N722" s="72">
        <v>411.66908138999997</v>
      </c>
      <c r="O722" s="72">
        <v>416.76552564999997</v>
      </c>
      <c r="P722" s="72">
        <v>419.26516201999999</v>
      </c>
      <c r="Q722" s="72">
        <v>417.88534077999998</v>
      </c>
      <c r="R722" s="72">
        <v>417.02377645000001</v>
      </c>
      <c r="S722" s="72">
        <v>417.73555571999998</v>
      </c>
      <c r="T722" s="72">
        <v>442.56407052999998</v>
      </c>
      <c r="U722" s="72">
        <v>439.70747295000001</v>
      </c>
      <c r="V722" s="72">
        <v>438.07892924999999</v>
      </c>
      <c r="W722" s="72">
        <v>448.99911774999998</v>
      </c>
      <c r="X722" s="72">
        <v>474.27933021000001</v>
      </c>
      <c r="Y722" s="72">
        <v>496.81978135000003</v>
      </c>
    </row>
    <row r="723" spans="1:25" x14ac:dyDescent="0.3">
      <c r="A723" s="73">
        <v>42925</v>
      </c>
      <c r="B723" s="72">
        <v>541.22884151000005</v>
      </c>
      <c r="C723" s="72">
        <v>579.73533241999996</v>
      </c>
      <c r="D723" s="72">
        <v>611.35440174999997</v>
      </c>
      <c r="E723" s="72">
        <v>611.54033928000001</v>
      </c>
      <c r="F723" s="72">
        <v>611.50667583999996</v>
      </c>
      <c r="G723" s="72">
        <v>608.47502680000002</v>
      </c>
      <c r="H723" s="72">
        <v>613.93293229000005</v>
      </c>
      <c r="I723" s="72">
        <v>582.05981284999996</v>
      </c>
      <c r="J723" s="72">
        <v>534.89081381000005</v>
      </c>
      <c r="K723" s="72">
        <v>458.61745868000003</v>
      </c>
      <c r="L723" s="72">
        <v>411.65508012999999</v>
      </c>
      <c r="M723" s="72">
        <v>389.25801587000001</v>
      </c>
      <c r="N723" s="72">
        <v>391.59496178000001</v>
      </c>
      <c r="O723" s="72">
        <v>393.94768943000003</v>
      </c>
      <c r="P723" s="72">
        <v>398.50399232000001</v>
      </c>
      <c r="Q723" s="72">
        <v>398.01912489</v>
      </c>
      <c r="R723" s="72">
        <v>400.49945007000002</v>
      </c>
      <c r="S723" s="72">
        <v>353.42225072999997</v>
      </c>
      <c r="T723" s="72">
        <v>329.11880586000001</v>
      </c>
      <c r="U723" s="72">
        <v>328.90940701</v>
      </c>
      <c r="V723" s="72">
        <v>354.71623688</v>
      </c>
      <c r="W723" s="72">
        <v>388.98273597000002</v>
      </c>
      <c r="X723" s="72">
        <v>449.77383639999999</v>
      </c>
      <c r="Y723" s="72">
        <v>508.71629579</v>
      </c>
    </row>
    <row r="724" spans="1:25" x14ac:dyDescent="0.3">
      <c r="A724" s="73">
        <v>42926</v>
      </c>
      <c r="B724" s="72">
        <v>491.28667496999998</v>
      </c>
      <c r="C724" s="72">
        <v>534.32508644999996</v>
      </c>
      <c r="D724" s="72">
        <v>596.93379204999997</v>
      </c>
      <c r="E724" s="72">
        <v>605.72907151000004</v>
      </c>
      <c r="F724" s="72">
        <v>580.55217604999996</v>
      </c>
      <c r="G724" s="72">
        <v>586.41765572999998</v>
      </c>
      <c r="H724" s="72">
        <v>575.04883241000005</v>
      </c>
      <c r="I724" s="72">
        <v>542.48982620000004</v>
      </c>
      <c r="J724" s="72">
        <v>497.12733709000003</v>
      </c>
      <c r="K724" s="72">
        <v>447.56733624999998</v>
      </c>
      <c r="L724" s="72">
        <v>447.20798805999999</v>
      </c>
      <c r="M724" s="72">
        <v>444.83375559000001</v>
      </c>
      <c r="N724" s="72">
        <v>443.49570498000003</v>
      </c>
      <c r="O724" s="72">
        <v>446.57798444000002</v>
      </c>
      <c r="P724" s="72">
        <v>446.85751114999999</v>
      </c>
      <c r="Q724" s="72">
        <v>448.75323985</v>
      </c>
      <c r="R724" s="72">
        <v>442.16582158</v>
      </c>
      <c r="S724" s="72">
        <v>441.27928107000002</v>
      </c>
      <c r="T724" s="72">
        <v>443.76688891999999</v>
      </c>
      <c r="U724" s="72">
        <v>443.66685045999998</v>
      </c>
      <c r="V724" s="72">
        <v>443.76740878999999</v>
      </c>
      <c r="W724" s="72">
        <v>434.24758207000002</v>
      </c>
      <c r="X724" s="72">
        <v>436.99216289999998</v>
      </c>
      <c r="Y724" s="72">
        <v>488.44456259999998</v>
      </c>
    </row>
    <row r="725" spans="1:25" x14ac:dyDescent="0.3">
      <c r="A725" s="73">
        <v>42927</v>
      </c>
      <c r="B725" s="72">
        <v>535.02769019000004</v>
      </c>
      <c r="C725" s="72">
        <v>542.64652697999998</v>
      </c>
      <c r="D725" s="72">
        <v>606.92166804999999</v>
      </c>
      <c r="E725" s="72">
        <v>605.02177487999995</v>
      </c>
      <c r="F725" s="72">
        <v>607.55492450999998</v>
      </c>
      <c r="G725" s="72">
        <v>605.75143919000004</v>
      </c>
      <c r="H725" s="72">
        <v>622.17464735999999</v>
      </c>
      <c r="I725" s="72">
        <v>603.54059928000004</v>
      </c>
      <c r="J725" s="72">
        <v>534.65197575000002</v>
      </c>
      <c r="K725" s="72">
        <v>473.97251203000002</v>
      </c>
      <c r="L725" s="72">
        <v>435.65121488</v>
      </c>
      <c r="M725" s="72">
        <v>421.79575970000002</v>
      </c>
      <c r="N725" s="72">
        <v>423.82704773</v>
      </c>
      <c r="O725" s="72">
        <v>425.02150296999997</v>
      </c>
      <c r="P725" s="72">
        <v>425.96906202000002</v>
      </c>
      <c r="Q725" s="72">
        <v>423.81041307999999</v>
      </c>
      <c r="R725" s="72">
        <v>428.75093278999998</v>
      </c>
      <c r="S725" s="72">
        <v>429.61118169000002</v>
      </c>
      <c r="T725" s="72">
        <v>439.51768263000002</v>
      </c>
      <c r="U725" s="72">
        <v>444.40033347999997</v>
      </c>
      <c r="V725" s="72">
        <v>450.14754441999997</v>
      </c>
      <c r="W725" s="72">
        <v>459.89725399000002</v>
      </c>
      <c r="X725" s="72">
        <v>497.19662774</v>
      </c>
      <c r="Y725" s="72">
        <v>526.10970187999999</v>
      </c>
    </row>
    <row r="726" spans="1:25" x14ac:dyDescent="0.3">
      <c r="A726" s="73">
        <v>42928</v>
      </c>
      <c r="B726" s="72">
        <v>539.23539390999997</v>
      </c>
      <c r="C726" s="72">
        <v>569.96959686000002</v>
      </c>
      <c r="D726" s="72">
        <v>600.07930739999995</v>
      </c>
      <c r="E726" s="72">
        <v>600.68367702</v>
      </c>
      <c r="F726" s="72">
        <v>602.61122587</v>
      </c>
      <c r="G726" s="72">
        <v>601.60948013999996</v>
      </c>
      <c r="H726" s="72">
        <v>618.81068340000002</v>
      </c>
      <c r="I726" s="72">
        <v>616.18348563999996</v>
      </c>
      <c r="J726" s="72">
        <v>541.90171215999999</v>
      </c>
      <c r="K726" s="72">
        <v>481.53456849000003</v>
      </c>
      <c r="L726" s="72">
        <v>441.16475541</v>
      </c>
      <c r="M726" s="72">
        <v>425.54584556999998</v>
      </c>
      <c r="N726" s="72">
        <v>429.35737146999998</v>
      </c>
      <c r="O726" s="72">
        <v>432.87228168000001</v>
      </c>
      <c r="P726" s="72">
        <v>432.36053127000002</v>
      </c>
      <c r="Q726" s="72">
        <v>431.22873798000001</v>
      </c>
      <c r="R726" s="72">
        <v>434.25431993000001</v>
      </c>
      <c r="S726" s="72">
        <v>434.20262385000001</v>
      </c>
      <c r="T726" s="72">
        <v>439.60477847999999</v>
      </c>
      <c r="U726" s="72">
        <v>443.17621373999998</v>
      </c>
      <c r="V726" s="72">
        <v>452.83348382999998</v>
      </c>
      <c r="W726" s="72">
        <v>466.80406006999999</v>
      </c>
      <c r="X726" s="72">
        <v>507.72179229</v>
      </c>
      <c r="Y726" s="72">
        <v>522.52169174999995</v>
      </c>
    </row>
    <row r="727" spans="1:25" x14ac:dyDescent="0.3">
      <c r="A727" s="73">
        <v>42929</v>
      </c>
      <c r="B727" s="72">
        <v>527.06012495000004</v>
      </c>
      <c r="C727" s="72">
        <v>563.69140150999999</v>
      </c>
      <c r="D727" s="72">
        <v>605.50345157000004</v>
      </c>
      <c r="E727" s="72">
        <v>608.31856403999996</v>
      </c>
      <c r="F727" s="72">
        <v>608.89670847000002</v>
      </c>
      <c r="G727" s="72">
        <v>609.63110566</v>
      </c>
      <c r="H727" s="72">
        <v>621.74821618999999</v>
      </c>
      <c r="I727" s="72">
        <v>573.83994174999998</v>
      </c>
      <c r="J727" s="72">
        <v>507.90218375000001</v>
      </c>
      <c r="K727" s="72">
        <v>456.37399842000002</v>
      </c>
      <c r="L727" s="72">
        <v>416.52475017</v>
      </c>
      <c r="M727" s="72">
        <v>402.28125786999999</v>
      </c>
      <c r="N727" s="72">
        <v>406.8756631</v>
      </c>
      <c r="O727" s="72">
        <v>405.77873602</v>
      </c>
      <c r="P727" s="72">
        <v>405.62647048999997</v>
      </c>
      <c r="Q727" s="72">
        <v>405.95637686999999</v>
      </c>
      <c r="R727" s="72">
        <v>409.72375263999999</v>
      </c>
      <c r="S727" s="72">
        <v>413.36613677999998</v>
      </c>
      <c r="T727" s="72">
        <v>433.98258351999999</v>
      </c>
      <c r="U727" s="72">
        <v>443.98424492999999</v>
      </c>
      <c r="V727" s="72">
        <v>455.57016447000001</v>
      </c>
      <c r="W727" s="72">
        <v>475.59457452999999</v>
      </c>
      <c r="X727" s="72">
        <v>508.79682078000002</v>
      </c>
      <c r="Y727" s="72">
        <v>529.44759627999997</v>
      </c>
    </row>
    <row r="728" spans="1:25" x14ac:dyDescent="0.3">
      <c r="A728" s="73">
        <v>42930</v>
      </c>
      <c r="B728" s="72">
        <v>534.85416783000005</v>
      </c>
      <c r="C728" s="72">
        <v>530.49511828000004</v>
      </c>
      <c r="D728" s="72">
        <v>571.54953370999999</v>
      </c>
      <c r="E728" s="72">
        <v>565.62691597000003</v>
      </c>
      <c r="F728" s="72">
        <v>563.79258060999996</v>
      </c>
      <c r="G728" s="72">
        <v>566.99064411999996</v>
      </c>
      <c r="H728" s="72">
        <v>585.80283176</v>
      </c>
      <c r="I728" s="72">
        <v>561.14976868999997</v>
      </c>
      <c r="J728" s="72">
        <v>484.76652296999998</v>
      </c>
      <c r="K728" s="72">
        <v>451.58818538000003</v>
      </c>
      <c r="L728" s="72">
        <v>426.72757981000001</v>
      </c>
      <c r="M728" s="72">
        <v>424.27289779</v>
      </c>
      <c r="N728" s="72">
        <v>420.76262337999998</v>
      </c>
      <c r="O728" s="72">
        <v>422.43207855999998</v>
      </c>
      <c r="P728" s="72">
        <v>422.23499361</v>
      </c>
      <c r="Q728" s="72">
        <v>424.28473487000002</v>
      </c>
      <c r="R728" s="72">
        <v>421.93097412999998</v>
      </c>
      <c r="S728" s="72">
        <v>420.70798647999999</v>
      </c>
      <c r="T728" s="72">
        <v>417.10552727999999</v>
      </c>
      <c r="U728" s="72">
        <v>411.02971267999999</v>
      </c>
      <c r="V728" s="72">
        <v>411.26254036</v>
      </c>
      <c r="W728" s="72">
        <v>413.77197312999999</v>
      </c>
      <c r="X728" s="72">
        <v>421.49905074999998</v>
      </c>
      <c r="Y728" s="72">
        <v>428.55381069999999</v>
      </c>
    </row>
    <row r="729" spans="1:25" x14ac:dyDescent="0.3">
      <c r="A729" s="73">
        <v>42931</v>
      </c>
      <c r="B729" s="72">
        <v>493.52288676000001</v>
      </c>
      <c r="C729" s="72">
        <v>540.55733487999998</v>
      </c>
      <c r="D729" s="72">
        <v>576.18550456000003</v>
      </c>
      <c r="E729" s="72">
        <v>578.20659767999996</v>
      </c>
      <c r="F729" s="72">
        <v>580.72462341999994</v>
      </c>
      <c r="G729" s="72">
        <v>579.65433858999995</v>
      </c>
      <c r="H729" s="72">
        <v>577.52802968000003</v>
      </c>
      <c r="I729" s="72">
        <v>534.38449214000002</v>
      </c>
      <c r="J729" s="72">
        <v>473.65139332000001</v>
      </c>
      <c r="K729" s="72">
        <v>444.45573464</v>
      </c>
      <c r="L729" s="72">
        <v>438.70525091000002</v>
      </c>
      <c r="M729" s="72">
        <v>437.93113254000002</v>
      </c>
      <c r="N729" s="72">
        <v>434.49359889999999</v>
      </c>
      <c r="O729" s="72">
        <v>429.86391835000001</v>
      </c>
      <c r="P729" s="72">
        <v>429.10132967999999</v>
      </c>
      <c r="Q729" s="72">
        <v>429.29241524999998</v>
      </c>
      <c r="R729" s="72">
        <v>428.14878806000002</v>
      </c>
      <c r="S729" s="72">
        <v>428.65925482</v>
      </c>
      <c r="T729" s="72">
        <v>427.48071411000001</v>
      </c>
      <c r="U729" s="72">
        <v>427.48280693999999</v>
      </c>
      <c r="V729" s="72">
        <v>439.13774217999998</v>
      </c>
      <c r="W729" s="72">
        <v>427.94268304000002</v>
      </c>
      <c r="X729" s="72">
        <v>417.03229623999999</v>
      </c>
      <c r="Y729" s="72">
        <v>461.89914342999998</v>
      </c>
    </row>
    <row r="730" spans="1:25" x14ac:dyDescent="0.3">
      <c r="A730" s="73">
        <v>42932</v>
      </c>
      <c r="B730" s="72">
        <v>538.87766451000005</v>
      </c>
      <c r="C730" s="72">
        <v>588.17158699000004</v>
      </c>
      <c r="D730" s="72">
        <v>613.17731684</v>
      </c>
      <c r="E730" s="72">
        <v>608.67737543999999</v>
      </c>
      <c r="F730" s="72">
        <v>605.63551894</v>
      </c>
      <c r="G730" s="72">
        <v>602.14346646000001</v>
      </c>
      <c r="H730" s="72">
        <v>612.06739086000005</v>
      </c>
      <c r="I730" s="72">
        <v>572.44713591000004</v>
      </c>
      <c r="J730" s="72">
        <v>507.72852599999999</v>
      </c>
      <c r="K730" s="72">
        <v>437.97706904</v>
      </c>
      <c r="L730" s="72">
        <v>401.87065475000003</v>
      </c>
      <c r="M730" s="72">
        <v>382.55008163000002</v>
      </c>
      <c r="N730" s="72">
        <v>389.46059616000002</v>
      </c>
      <c r="O730" s="72">
        <v>379.95002823999999</v>
      </c>
      <c r="P730" s="72">
        <v>380.03890337000001</v>
      </c>
      <c r="Q730" s="72">
        <v>380.76043428000003</v>
      </c>
      <c r="R730" s="72">
        <v>379.57966164999999</v>
      </c>
      <c r="S730" s="72">
        <v>377.15354043999997</v>
      </c>
      <c r="T730" s="72">
        <v>378.96132087000001</v>
      </c>
      <c r="U730" s="72">
        <v>378.31530657000002</v>
      </c>
      <c r="V730" s="72">
        <v>391.73530476000002</v>
      </c>
      <c r="W730" s="72">
        <v>420.73040795999998</v>
      </c>
      <c r="X730" s="72">
        <v>449.95762860000002</v>
      </c>
      <c r="Y730" s="72">
        <v>501.58260408000001</v>
      </c>
    </row>
    <row r="731" spans="1:25" x14ac:dyDescent="0.3">
      <c r="A731" s="73">
        <v>42933</v>
      </c>
      <c r="B731" s="72">
        <v>537.70018754</v>
      </c>
      <c r="C731" s="72">
        <v>586.36928071</v>
      </c>
      <c r="D731" s="72">
        <v>616.84824776999994</v>
      </c>
      <c r="E731" s="72">
        <v>614.04657370999996</v>
      </c>
      <c r="F731" s="72">
        <v>611.29605837999998</v>
      </c>
      <c r="G731" s="72">
        <v>613.08443648000002</v>
      </c>
      <c r="H731" s="72">
        <v>603.95374045000005</v>
      </c>
      <c r="I731" s="72">
        <v>548.18264333000002</v>
      </c>
      <c r="J731" s="72">
        <v>479.4673626</v>
      </c>
      <c r="K731" s="72">
        <v>438.93346138999999</v>
      </c>
      <c r="L731" s="72">
        <v>394.99139649</v>
      </c>
      <c r="M731" s="72">
        <v>384.01639974</v>
      </c>
      <c r="N731" s="72">
        <v>394.29472206999998</v>
      </c>
      <c r="O731" s="72">
        <v>396.03564509</v>
      </c>
      <c r="P731" s="72">
        <v>396.98673884999999</v>
      </c>
      <c r="Q731" s="72">
        <v>398.37962391999997</v>
      </c>
      <c r="R731" s="72">
        <v>399.10782339999997</v>
      </c>
      <c r="S731" s="72">
        <v>398.00579249999998</v>
      </c>
      <c r="T731" s="72">
        <v>396.04663632</v>
      </c>
      <c r="U731" s="72">
        <v>391.73189674000002</v>
      </c>
      <c r="V731" s="72">
        <v>390.34132717</v>
      </c>
      <c r="W731" s="72">
        <v>410.28293007000002</v>
      </c>
      <c r="X731" s="72">
        <v>424.04983766999999</v>
      </c>
      <c r="Y731" s="72">
        <v>500.39118638999997</v>
      </c>
    </row>
    <row r="732" spans="1:25" x14ac:dyDescent="0.3">
      <c r="A732" s="73">
        <v>42934</v>
      </c>
      <c r="B732" s="72">
        <v>564.68141952999997</v>
      </c>
      <c r="C732" s="72">
        <v>577.68201661000001</v>
      </c>
      <c r="D732" s="72">
        <v>606.96299497999996</v>
      </c>
      <c r="E732" s="72">
        <v>606.48774904000004</v>
      </c>
      <c r="F732" s="72">
        <v>605.86432138999999</v>
      </c>
      <c r="G732" s="72">
        <v>606.70069329</v>
      </c>
      <c r="H732" s="72">
        <v>613.96298474000002</v>
      </c>
      <c r="I732" s="72">
        <v>575.93760508000003</v>
      </c>
      <c r="J732" s="72">
        <v>486.95420976000003</v>
      </c>
      <c r="K732" s="72">
        <v>441.30611352</v>
      </c>
      <c r="L732" s="72">
        <v>401.69079470999998</v>
      </c>
      <c r="M732" s="72">
        <v>390.77565421000003</v>
      </c>
      <c r="N732" s="72">
        <v>389.64289760000003</v>
      </c>
      <c r="O732" s="72">
        <v>385.79759761000003</v>
      </c>
      <c r="P732" s="72">
        <v>389.93947443000002</v>
      </c>
      <c r="Q732" s="72">
        <v>391.57076446999997</v>
      </c>
      <c r="R732" s="72">
        <v>391.76404995000001</v>
      </c>
      <c r="S732" s="72">
        <v>383.58290681</v>
      </c>
      <c r="T732" s="72">
        <v>393.19773215999999</v>
      </c>
      <c r="U732" s="72">
        <v>399.81810495000002</v>
      </c>
      <c r="V732" s="72">
        <v>411.39779625</v>
      </c>
      <c r="W732" s="72">
        <v>429.03781901000002</v>
      </c>
      <c r="X732" s="72">
        <v>458.85529317999999</v>
      </c>
      <c r="Y732" s="72">
        <v>524.14453576999995</v>
      </c>
    </row>
    <row r="733" spans="1:25" x14ac:dyDescent="0.3">
      <c r="A733" s="73">
        <v>42935</v>
      </c>
      <c r="B733" s="72">
        <v>479.53078287</v>
      </c>
      <c r="C733" s="72">
        <v>532.06307475000006</v>
      </c>
      <c r="D733" s="72">
        <v>559.82096352999997</v>
      </c>
      <c r="E733" s="72">
        <v>567.28772188999994</v>
      </c>
      <c r="F733" s="72">
        <v>571.18605026</v>
      </c>
      <c r="G733" s="72">
        <v>566.10605878000001</v>
      </c>
      <c r="H733" s="72">
        <v>524.43420886000001</v>
      </c>
      <c r="I733" s="72">
        <v>481.42289542999998</v>
      </c>
      <c r="J733" s="72">
        <v>422.64311228000003</v>
      </c>
      <c r="K733" s="72">
        <v>378.25083992999998</v>
      </c>
      <c r="L733" s="72">
        <v>340.92202792</v>
      </c>
      <c r="M733" s="72">
        <v>331.69727024000002</v>
      </c>
      <c r="N733" s="72">
        <v>331.67751052</v>
      </c>
      <c r="O733" s="72">
        <v>319.39736417</v>
      </c>
      <c r="P733" s="72">
        <v>329.95887182000001</v>
      </c>
      <c r="Q733" s="72">
        <v>330.96539536</v>
      </c>
      <c r="R733" s="72">
        <v>334.13967328000001</v>
      </c>
      <c r="S733" s="72">
        <v>324.16823825</v>
      </c>
      <c r="T733" s="72">
        <v>329.28397086000001</v>
      </c>
      <c r="U733" s="72">
        <v>332.19922966000001</v>
      </c>
      <c r="V733" s="72">
        <v>340.08700976</v>
      </c>
      <c r="W733" s="72">
        <v>357.88122716999999</v>
      </c>
      <c r="X733" s="72">
        <v>396.41770156000001</v>
      </c>
      <c r="Y733" s="72">
        <v>449.84252830999998</v>
      </c>
    </row>
    <row r="734" spans="1:25" x14ac:dyDescent="0.3">
      <c r="A734" s="73">
        <v>42936</v>
      </c>
      <c r="B734" s="72">
        <v>450.19039422999998</v>
      </c>
      <c r="C734" s="72">
        <v>490.66456376999997</v>
      </c>
      <c r="D734" s="72">
        <v>525.55798209</v>
      </c>
      <c r="E734" s="72">
        <v>539.92178395999997</v>
      </c>
      <c r="F734" s="72">
        <v>542.06041617999995</v>
      </c>
      <c r="G734" s="72">
        <v>539.29424123000001</v>
      </c>
      <c r="H734" s="72">
        <v>498.72854160999998</v>
      </c>
      <c r="I734" s="72">
        <v>468.23601181999999</v>
      </c>
      <c r="J734" s="72">
        <v>403.43539163999998</v>
      </c>
      <c r="K734" s="72">
        <v>364.59432499000002</v>
      </c>
      <c r="L734" s="72">
        <v>328.35229013999998</v>
      </c>
      <c r="M734" s="72">
        <v>307.27614081000002</v>
      </c>
      <c r="N734" s="72">
        <v>308.71257519</v>
      </c>
      <c r="O734" s="72">
        <v>300.48612664000001</v>
      </c>
      <c r="P734" s="72">
        <v>310.00229210999998</v>
      </c>
      <c r="Q734" s="72">
        <v>309.74145936999997</v>
      </c>
      <c r="R734" s="72">
        <v>311.85109203000002</v>
      </c>
      <c r="S734" s="72">
        <v>310.96621492000003</v>
      </c>
      <c r="T734" s="72">
        <v>319.42747614000001</v>
      </c>
      <c r="U734" s="72">
        <v>322.08625396000002</v>
      </c>
      <c r="V734" s="72">
        <v>313.25831850999998</v>
      </c>
      <c r="W734" s="72">
        <v>322.93408409</v>
      </c>
      <c r="X734" s="72">
        <v>357.70099363999998</v>
      </c>
      <c r="Y734" s="72">
        <v>414.07244796999998</v>
      </c>
    </row>
    <row r="735" spans="1:25" x14ac:dyDescent="0.3">
      <c r="A735" s="73">
        <v>42937</v>
      </c>
      <c r="B735" s="72">
        <v>449.77627608</v>
      </c>
      <c r="C735" s="72">
        <v>473.47780411999997</v>
      </c>
      <c r="D735" s="72">
        <v>497.74628517999997</v>
      </c>
      <c r="E735" s="72">
        <v>500.67724043999999</v>
      </c>
      <c r="F735" s="72">
        <v>496.77297153000001</v>
      </c>
      <c r="G735" s="72">
        <v>495.27514395999998</v>
      </c>
      <c r="H735" s="72">
        <v>458.13797485999999</v>
      </c>
      <c r="I735" s="72">
        <v>419.83275980000002</v>
      </c>
      <c r="J735" s="72">
        <v>393.72652496000001</v>
      </c>
      <c r="K735" s="72">
        <v>354.90532811999998</v>
      </c>
      <c r="L735" s="72">
        <v>339.89990818000001</v>
      </c>
      <c r="M735" s="72">
        <v>354.69395661999999</v>
      </c>
      <c r="N735" s="72">
        <v>354.05363029</v>
      </c>
      <c r="O735" s="72">
        <v>350.16374029000002</v>
      </c>
      <c r="P735" s="72">
        <v>348.34503129000001</v>
      </c>
      <c r="Q735" s="72">
        <v>344.09628348000001</v>
      </c>
      <c r="R735" s="72">
        <v>339.80496979999998</v>
      </c>
      <c r="S735" s="72">
        <v>340.90533154000002</v>
      </c>
      <c r="T735" s="72">
        <v>334.94917919</v>
      </c>
      <c r="U735" s="72">
        <v>326.0480604</v>
      </c>
      <c r="V735" s="72">
        <v>321.51014696999999</v>
      </c>
      <c r="W735" s="72">
        <v>350.90064246999998</v>
      </c>
      <c r="X735" s="72">
        <v>368.12858741000002</v>
      </c>
      <c r="Y735" s="72">
        <v>415.19675188000002</v>
      </c>
    </row>
    <row r="736" spans="1:25" x14ac:dyDescent="0.3">
      <c r="A736" s="73">
        <v>42938</v>
      </c>
      <c r="B736" s="72">
        <v>451.23685752</v>
      </c>
      <c r="C736" s="72">
        <v>469.97119351999999</v>
      </c>
      <c r="D736" s="72">
        <v>481.15553793999999</v>
      </c>
      <c r="E736" s="72">
        <v>489.51513548000003</v>
      </c>
      <c r="F736" s="72">
        <v>496.72063651000002</v>
      </c>
      <c r="G736" s="72">
        <v>492.28978458</v>
      </c>
      <c r="H736" s="72">
        <v>473.54772702000002</v>
      </c>
      <c r="I736" s="72">
        <v>420.85739257</v>
      </c>
      <c r="J736" s="72">
        <v>359.97302356</v>
      </c>
      <c r="K736" s="72">
        <v>319.73279446999999</v>
      </c>
      <c r="L736" s="72">
        <v>290.46103210000001</v>
      </c>
      <c r="M736" s="72">
        <v>324.14601693999998</v>
      </c>
      <c r="N736" s="72">
        <v>313.79226835999998</v>
      </c>
      <c r="O736" s="72">
        <v>292.90873464999999</v>
      </c>
      <c r="P736" s="72">
        <v>285.35495400000002</v>
      </c>
      <c r="Q736" s="72">
        <v>288.45527720000001</v>
      </c>
      <c r="R736" s="72">
        <v>289.92587481999999</v>
      </c>
      <c r="S736" s="72">
        <v>289.37551614</v>
      </c>
      <c r="T736" s="72">
        <v>291.29513080999999</v>
      </c>
      <c r="U736" s="72">
        <v>292.19494107000003</v>
      </c>
      <c r="V736" s="72">
        <v>296.43323179999999</v>
      </c>
      <c r="W736" s="72">
        <v>301.90384251</v>
      </c>
      <c r="X736" s="72">
        <v>320.04923049000001</v>
      </c>
      <c r="Y736" s="72">
        <v>373.79396472000002</v>
      </c>
    </row>
    <row r="737" spans="1:25" x14ac:dyDescent="0.3">
      <c r="A737" s="73">
        <v>42939</v>
      </c>
      <c r="B737" s="72">
        <v>425.28141624</v>
      </c>
      <c r="C737" s="72">
        <v>447.61806086000001</v>
      </c>
      <c r="D737" s="72">
        <v>481.55010055999998</v>
      </c>
      <c r="E737" s="72">
        <v>493.54734162</v>
      </c>
      <c r="F737" s="72">
        <v>504.10973822</v>
      </c>
      <c r="G737" s="72">
        <v>504.20009880999999</v>
      </c>
      <c r="H737" s="72">
        <v>489.94144832000001</v>
      </c>
      <c r="I737" s="72">
        <v>428.79294618</v>
      </c>
      <c r="J737" s="72">
        <v>370.15492970000003</v>
      </c>
      <c r="K737" s="72">
        <v>324.45902740999998</v>
      </c>
      <c r="L737" s="72">
        <v>299.44612353000002</v>
      </c>
      <c r="M737" s="72">
        <v>307.85214184</v>
      </c>
      <c r="N737" s="72">
        <v>329.37545934000002</v>
      </c>
      <c r="O737" s="72">
        <v>308.43249491</v>
      </c>
      <c r="P737" s="72">
        <v>292.92306898999999</v>
      </c>
      <c r="Q737" s="72">
        <v>292.29202096</v>
      </c>
      <c r="R737" s="72">
        <v>293.76930299999998</v>
      </c>
      <c r="S737" s="72">
        <v>293.43661021999998</v>
      </c>
      <c r="T737" s="72">
        <v>294.22284344000002</v>
      </c>
      <c r="U737" s="72">
        <v>294.44620873000002</v>
      </c>
      <c r="V737" s="72">
        <v>290.47362192999998</v>
      </c>
      <c r="W737" s="72">
        <v>307.25030873999998</v>
      </c>
      <c r="X737" s="72">
        <v>333.35246859</v>
      </c>
      <c r="Y737" s="72">
        <v>366.14366555999999</v>
      </c>
    </row>
    <row r="738" spans="1:25" x14ac:dyDescent="0.3">
      <c r="A738" s="73">
        <v>42940</v>
      </c>
      <c r="B738" s="72">
        <v>397.95582230999997</v>
      </c>
      <c r="C738" s="72">
        <v>458.3050786</v>
      </c>
      <c r="D738" s="72">
        <v>471.61613319999998</v>
      </c>
      <c r="E738" s="72">
        <v>478.37513758</v>
      </c>
      <c r="F738" s="72">
        <v>485.16124953999997</v>
      </c>
      <c r="G738" s="72">
        <v>476.62637497999998</v>
      </c>
      <c r="H738" s="72">
        <v>449.12070455000003</v>
      </c>
      <c r="I738" s="72">
        <v>431.99752964999999</v>
      </c>
      <c r="J738" s="72">
        <v>359.87074674000002</v>
      </c>
      <c r="K738" s="72">
        <v>360.55921131999997</v>
      </c>
      <c r="L738" s="72">
        <v>356.53571426000002</v>
      </c>
      <c r="M738" s="72">
        <v>360.29983114999999</v>
      </c>
      <c r="N738" s="72">
        <v>357.07902688000001</v>
      </c>
      <c r="O738" s="72">
        <v>359.68660994999999</v>
      </c>
      <c r="P738" s="72">
        <v>355.75761806000003</v>
      </c>
      <c r="Q738" s="72">
        <v>355.40789180000002</v>
      </c>
      <c r="R738" s="72">
        <v>352.97948929</v>
      </c>
      <c r="S738" s="72">
        <v>351.72061854999998</v>
      </c>
      <c r="T738" s="72">
        <v>353.37321335000001</v>
      </c>
      <c r="U738" s="72">
        <v>350.82033097999999</v>
      </c>
      <c r="V738" s="72">
        <v>346.96709883</v>
      </c>
      <c r="W738" s="72">
        <v>362.99531847999998</v>
      </c>
      <c r="X738" s="72">
        <v>345.62702400000001</v>
      </c>
      <c r="Y738" s="72">
        <v>380.98208954</v>
      </c>
    </row>
    <row r="739" spans="1:25" x14ac:dyDescent="0.3">
      <c r="A739" s="73">
        <v>42941</v>
      </c>
      <c r="B739" s="72">
        <v>421.5098926</v>
      </c>
      <c r="C739" s="72">
        <v>467.89122166999999</v>
      </c>
      <c r="D739" s="72">
        <v>503.57660236999999</v>
      </c>
      <c r="E739" s="72">
        <v>514.40171440999995</v>
      </c>
      <c r="F739" s="72">
        <v>519.77538462999996</v>
      </c>
      <c r="G739" s="72">
        <v>515.82113017999995</v>
      </c>
      <c r="H739" s="72">
        <v>477.26330402999997</v>
      </c>
      <c r="I739" s="72">
        <v>414.79594739999999</v>
      </c>
      <c r="J739" s="72">
        <v>359.51963840000002</v>
      </c>
      <c r="K739" s="72">
        <v>312.78580185999999</v>
      </c>
      <c r="L739" s="72">
        <v>279.76444217</v>
      </c>
      <c r="M739" s="72">
        <v>284.48449284999998</v>
      </c>
      <c r="N739" s="72">
        <v>285.97760882</v>
      </c>
      <c r="O739" s="72">
        <v>280.57981217999998</v>
      </c>
      <c r="P739" s="72">
        <v>283.79648639999999</v>
      </c>
      <c r="Q739" s="72">
        <v>287.03985133999998</v>
      </c>
      <c r="R739" s="72">
        <v>294.48785577000001</v>
      </c>
      <c r="S739" s="72">
        <v>291.76966321999998</v>
      </c>
      <c r="T739" s="72">
        <v>299.46898648000001</v>
      </c>
      <c r="U739" s="72">
        <v>300.14949524999997</v>
      </c>
      <c r="V739" s="72">
        <v>287.94766083000002</v>
      </c>
      <c r="W739" s="72">
        <v>288.98929605000001</v>
      </c>
      <c r="X739" s="72">
        <v>324.04526099999998</v>
      </c>
      <c r="Y739" s="72">
        <v>379.96489763</v>
      </c>
    </row>
    <row r="740" spans="1:25" x14ac:dyDescent="0.3">
      <c r="A740" s="73">
        <v>42942</v>
      </c>
      <c r="B740" s="72">
        <v>424.16584610000001</v>
      </c>
      <c r="C740" s="72">
        <v>437.47356585</v>
      </c>
      <c r="D740" s="72">
        <v>478.88544442</v>
      </c>
      <c r="E740" s="72">
        <v>500.82568239</v>
      </c>
      <c r="F740" s="72">
        <v>504.14552347</v>
      </c>
      <c r="G740" s="72">
        <v>496.66620133999999</v>
      </c>
      <c r="H740" s="72">
        <v>450.40784536000001</v>
      </c>
      <c r="I740" s="72">
        <v>399.37537895000003</v>
      </c>
      <c r="J740" s="72">
        <v>346.58579692000001</v>
      </c>
      <c r="K740" s="72">
        <v>305.52645995</v>
      </c>
      <c r="L740" s="72">
        <v>285.24813175000003</v>
      </c>
      <c r="M740" s="72">
        <v>277.61439684999999</v>
      </c>
      <c r="N740" s="72">
        <v>280.36840207</v>
      </c>
      <c r="O740" s="72">
        <v>273.04921653000002</v>
      </c>
      <c r="P740" s="72">
        <v>284.12229888000002</v>
      </c>
      <c r="Q740" s="72">
        <v>282.49785588999998</v>
      </c>
      <c r="R740" s="72">
        <v>283.41732388999998</v>
      </c>
      <c r="S740" s="72">
        <v>279.21396281</v>
      </c>
      <c r="T740" s="72">
        <v>288.25650114000001</v>
      </c>
      <c r="U740" s="72">
        <v>292.32004384999999</v>
      </c>
      <c r="V740" s="72">
        <v>294.28422756999998</v>
      </c>
      <c r="W740" s="72">
        <v>294.36129482000001</v>
      </c>
      <c r="X740" s="72">
        <v>317.80360765</v>
      </c>
      <c r="Y740" s="72">
        <v>369.26663277</v>
      </c>
    </row>
    <row r="741" spans="1:25" x14ac:dyDescent="0.3">
      <c r="A741" s="73">
        <v>42943</v>
      </c>
      <c r="B741" s="72">
        <v>397.68833052999997</v>
      </c>
      <c r="C741" s="72">
        <v>442.71435804999999</v>
      </c>
      <c r="D741" s="72">
        <v>484.28573649999998</v>
      </c>
      <c r="E741" s="72">
        <v>492.91631783999998</v>
      </c>
      <c r="F741" s="72">
        <v>493.44366020000001</v>
      </c>
      <c r="G741" s="72">
        <v>487.84976435999999</v>
      </c>
      <c r="H741" s="72">
        <v>444.80540660000003</v>
      </c>
      <c r="I741" s="72">
        <v>395.44666025999999</v>
      </c>
      <c r="J741" s="72">
        <v>344.37793096000001</v>
      </c>
      <c r="K741" s="72">
        <v>301.45291134000001</v>
      </c>
      <c r="L741" s="72">
        <v>270.64207863000001</v>
      </c>
      <c r="M741" s="72">
        <v>279.01985587000001</v>
      </c>
      <c r="N741" s="72">
        <v>276.44149906000001</v>
      </c>
      <c r="O741" s="72">
        <v>272.84193102</v>
      </c>
      <c r="P741" s="72">
        <v>271.21373932</v>
      </c>
      <c r="Q741" s="72">
        <v>270.29249770000001</v>
      </c>
      <c r="R741" s="72">
        <v>271.19620666999998</v>
      </c>
      <c r="S741" s="72">
        <v>266.18600617999999</v>
      </c>
      <c r="T741" s="72">
        <v>274.08554979000002</v>
      </c>
      <c r="U741" s="72">
        <v>274.94415522000003</v>
      </c>
      <c r="V741" s="72">
        <v>272.82297889</v>
      </c>
      <c r="W741" s="72">
        <v>285.29038501999997</v>
      </c>
      <c r="X741" s="72">
        <v>320.045186</v>
      </c>
      <c r="Y741" s="72">
        <v>366.92275254999998</v>
      </c>
    </row>
    <row r="742" spans="1:25" x14ac:dyDescent="0.3">
      <c r="A742" s="73">
        <v>42944</v>
      </c>
      <c r="B742" s="72">
        <v>410.47777345999998</v>
      </c>
      <c r="C742" s="72">
        <v>458.04867617999997</v>
      </c>
      <c r="D742" s="72">
        <v>494.82023550999997</v>
      </c>
      <c r="E742" s="72">
        <v>505.64783933000001</v>
      </c>
      <c r="F742" s="72">
        <v>510.00388255000001</v>
      </c>
      <c r="G742" s="72">
        <v>503.19786604000001</v>
      </c>
      <c r="H742" s="72">
        <v>461.01902425999998</v>
      </c>
      <c r="I742" s="72">
        <v>397.15934914000002</v>
      </c>
      <c r="J742" s="72">
        <v>347.05953369000002</v>
      </c>
      <c r="K742" s="72">
        <v>302.63841488000003</v>
      </c>
      <c r="L742" s="72">
        <v>269.11659243999998</v>
      </c>
      <c r="M742" s="72">
        <v>261.07982786999997</v>
      </c>
      <c r="N742" s="72">
        <v>265.93233070999997</v>
      </c>
      <c r="O742" s="72">
        <v>268.40197538000001</v>
      </c>
      <c r="P742" s="72">
        <v>270.66167697999998</v>
      </c>
      <c r="Q742" s="72">
        <v>272.64728445999998</v>
      </c>
      <c r="R742" s="72">
        <v>278.61244766999999</v>
      </c>
      <c r="S742" s="72">
        <v>278.69027462000003</v>
      </c>
      <c r="T742" s="72">
        <v>289.94320822999998</v>
      </c>
      <c r="U742" s="72">
        <v>290.40491674999998</v>
      </c>
      <c r="V742" s="72">
        <v>288.23206830999999</v>
      </c>
      <c r="W742" s="72">
        <v>298.34568615000001</v>
      </c>
      <c r="X742" s="72">
        <v>325.89691979000003</v>
      </c>
      <c r="Y742" s="72">
        <v>370.80337725999999</v>
      </c>
    </row>
    <row r="743" spans="1:25" x14ac:dyDescent="0.3">
      <c r="A743" s="73">
        <v>42945</v>
      </c>
      <c r="B743" s="72">
        <v>393.07947504999999</v>
      </c>
      <c r="C743" s="72">
        <v>438.25914136</v>
      </c>
      <c r="D743" s="72">
        <v>468.53474953</v>
      </c>
      <c r="E743" s="72">
        <v>475.08214376000001</v>
      </c>
      <c r="F743" s="72">
        <v>481.29126915000001</v>
      </c>
      <c r="G743" s="72">
        <v>482.2317754</v>
      </c>
      <c r="H743" s="72">
        <v>465.70569456999999</v>
      </c>
      <c r="I743" s="72">
        <v>419.65613858</v>
      </c>
      <c r="J743" s="72">
        <v>373.9128005</v>
      </c>
      <c r="K743" s="72">
        <v>329.85418046000001</v>
      </c>
      <c r="L743" s="72">
        <v>296.42924023</v>
      </c>
      <c r="M743" s="72">
        <v>284.17682171000001</v>
      </c>
      <c r="N743" s="72">
        <v>292.31955327999998</v>
      </c>
      <c r="O743" s="72">
        <v>286.43864496999998</v>
      </c>
      <c r="P743" s="72">
        <v>292.77911384999999</v>
      </c>
      <c r="Q743" s="72">
        <v>292.75379228999998</v>
      </c>
      <c r="R743" s="72">
        <v>292.65020709999999</v>
      </c>
      <c r="S743" s="72">
        <v>284.55810115999998</v>
      </c>
      <c r="T743" s="72">
        <v>287.11539678000003</v>
      </c>
      <c r="U743" s="72">
        <v>286.98129714999999</v>
      </c>
      <c r="V743" s="72">
        <v>295.22364636999998</v>
      </c>
      <c r="W743" s="72">
        <v>308.69362555999999</v>
      </c>
      <c r="X743" s="72">
        <v>342.92321864000002</v>
      </c>
      <c r="Y743" s="72">
        <v>399.82960940999999</v>
      </c>
    </row>
    <row r="744" spans="1:25" x14ac:dyDescent="0.3">
      <c r="A744" s="73">
        <v>42946</v>
      </c>
      <c r="B744" s="72">
        <v>400.37757886999998</v>
      </c>
      <c r="C744" s="72">
        <v>442.83772527999997</v>
      </c>
      <c r="D744" s="72">
        <v>479.0697035</v>
      </c>
      <c r="E744" s="72">
        <v>485.45065657999999</v>
      </c>
      <c r="F744" s="72">
        <v>498.69044129999997</v>
      </c>
      <c r="G744" s="72">
        <v>501.73861125000002</v>
      </c>
      <c r="H744" s="72">
        <v>479.73043415000001</v>
      </c>
      <c r="I744" s="72">
        <v>428.14043955</v>
      </c>
      <c r="J744" s="72">
        <v>377.45465110999999</v>
      </c>
      <c r="K744" s="72">
        <v>315.76647946999998</v>
      </c>
      <c r="L744" s="72">
        <v>275.08216765999998</v>
      </c>
      <c r="M744" s="72">
        <v>262.32344653000001</v>
      </c>
      <c r="N744" s="72">
        <v>265.33804012000002</v>
      </c>
      <c r="O744" s="72">
        <v>262.30566859999999</v>
      </c>
      <c r="P744" s="72">
        <v>270.01947768999997</v>
      </c>
      <c r="Q744" s="72">
        <v>267.32744434</v>
      </c>
      <c r="R744" s="72">
        <v>269.24672550999998</v>
      </c>
      <c r="S744" s="72">
        <v>261.0221914</v>
      </c>
      <c r="T744" s="72">
        <v>261.88242510999999</v>
      </c>
      <c r="U744" s="72">
        <v>260.17478389000001</v>
      </c>
      <c r="V744" s="72">
        <v>265.60546891000001</v>
      </c>
      <c r="W744" s="72">
        <v>283.51328408000001</v>
      </c>
      <c r="X744" s="72">
        <v>306.55895189</v>
      </c>
      <c r="Y744" s="72">
        <v>364.99933085999999</v>
      </c>
    </row>
    <row r="745" spans="1:25" x14ac:dyDescent="0.3">
      <c r="A745" s="73">
        <v>42947</v>
      </c>
      <c r="B745" s="72">
        <v>411.29168835000002</v>
      </c>
      <c r="C745" s="72">
        <v>456.71171686999998</v>
      </c>
      <c r="D745" s="72">
        <v>481.35106114000001</v>
      </c>
      <c r="E745" s="72">
        <v>489.05610675999998</v>
      </c>
      <c r="F745" s="72">
        <v>501.95402696000002</v>
      </c>
      <c r="G745" s="72">
        <v>494.43619059000002</v>
      </c>
      <c r="H745" s="72">
        <v>450.36572719999998</v>
      </c>
      <c r="I745" s="72">
        <v>397.12692874999999</v>
      </c>
      <c r="J745" s="72">
        <v>342.70068728000001</v>
      </c>
      <c r="K745" s="72">
        <v>297.34959755</v>
      </c>
      <c r="L745" s="72">
        <v>266.31260004000001</v>
      </c>
      <c r="M745" s="72">
        <v>259.80086745</v>
      </c>
      <c r="N745" s="72">
        <v>258.77538344999999</v>
      </c>
      <c r="O745" s="72">
        <v>261.09252450000002</v>
      </c>
      <c r="P745" s="72">
        <v>270.83938211999998</v>
      </c>
      <c r="Q745" s="72">
        <v>273.71250807000001</v>
      </c>
      <c r="R745" s="72">
        <v>277.52124428000002</v>
      </c>
      <c r="S745" s="72">
        <v>263.40905900000001</v>
      </c>
      <c r="T745" s="72">
        <v>257.14218356999999</v>
      </c>
      <c r="U745" s="72">
        <v>260.09023708000001</v>
      </c>
      <c r="V745" s="72">
        <v>272.62287228000002</v>
      </c>
      <c r="W745" s="72">
        <v>285.43604034999998</v>
      </c>
      <c r="X745" s="72">
        <v>325.04201195000002</v>
      </c>
      <c r="Y745" s="72">
        <v>375.61432604999999</v>
      </c>
    </row>
    <row r="747" spans="1:25" x14ac:dyDescent="0.3">
      <c r="A747" s="217" t="s">
        <v>2</v>
      </c>
      <c r="B747" s="214" t="s">
        <v>76</v>
      </c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6"/>
    </row>
    <row r="748" spans="1:25" x14ac:dyDescent="0.3">
      <c r="A748" s="218"/>
      <c r="B748" s="170" t="s">
        <v>39</v>
      </c>
      <c r="C748" s="171" t="s">
        <v>40</v>
      </c>
      <c r="D748" s="172" t="s">
        <v>41</v>
      </c>
      <c r="E748" s="171" t="s">
        <v>42</v>
      </c>
      <c r="F748" s="171" t="s">
        <v>43</v>
      </c>
      <c r="G748" s="171" t="s">
        <v>44</v>
      </c>
      <c r="H748" s="171" t="s">
        <v>45</v>
      </c>
      <c r="I748" s="171" t="s">
        <v>46</v>
      </c>
      <c r="J748" s="171" t="s">
        <v>47</v>
      </c>
      <c r="K748" s="170" t="s">
        <v>48</v>
      </c>
      <c r="L748" s="171" t="s">
        <v>49</v>
      </c>
      <c r="M748" s="173" t="s">
        <v>50</v>
      </c>
      <c r="N748" s="170" t="s">
        <v>51</v>
      </c>
      <c r="O748" s="171" t="s">
        <v>52</v>
      </c>
      <c r="P748" s="173" t="s">
        <v>53</v>
      </c>
      <c r="Q748" s="172" t="s">
        <v>54</v>
      </c>
      <c r="R748" s="171" t="s">
        <v>55</v>
      </c>
      <c r="S748" s="172" t="s">
        <v>56</v>
      </c>
      <c r="T748" s="171" t="s">
        <v>57</v>
      </c>
      <c r="U748" s="172" t="s">
        <v>58</v>
      </c>
      <c r="V748" s="171" t="s">
        <v>59</v>
      </c>
      <c r="W748" s="172" t="s">
        <v>60</v>
      </c>
      <c r="X748" s="171" t="s">
        <v>61</v>
      </c>
      <c r="Y748" s="171" t="s">
        <v>62</v>
      </c>
    </row>
    <row r="749" spans="1:25" x14ac:dyDescent="0.3">
      <c r="A749" s="73" t="s">
        <v>153</v>
      </c>
      <c r="B749" s="72">
        <v>0</v>
      </c>
      <c r="C749" s="72">
        <v>0</v>
      </c>
      <c r="D749" s="72">
        <v>0</v>
      </c>
      <c r="E749" s="72">
        <v>0</v>
      </c>
      <c r="F749" s="72">
        <v>0</v>
      </c>
      <c r="G749" s="72">
        <v>0</v>
      </c>
      <c r="H749" s="72">
        <v>0</v>
      </c>
      <c r="I749" s="72">
        <v>0</v>
      </c>
      <c r="J749" s="72">
        <v>0</v>
      </c>
      <c r="K749" s="72">
        <v>0</v>
      </c>
      <c r="L749" s="72">
        <v>0</v>
      </c>
      <c r="M749" s="72">
        <v>0</v>
      </c>
      <c r="N749" s="72">
        <v>0</v>
      </c>
      <c r="O749" s="72">
        <v>0</v>
      </c>
      <c r="P749" s="72">
        <v>0</v>
      </c>
      <c r="Q749" s="72">
        <v>0</v>
      </c>
      <c r="R749" s="72">
        <v>0</v>
      </c>
      <c r="S749" s="72">
        <v>0</v>
      </c>
      <c r="T749" s="72">
        <v>0</v>
      </c>
      <c r="U749" s="72">
        <v>0</v>
      </c>
      <c r="V749" s="72">
        <v>0</v>
      </c>
      <c r="W749" s="72">
        <v>0</v>
      </c>
      <c r="X749" s="72">
        <v>0</v>
      </c>
      <c r="Y749" s="72">
        <v>0</v>
      </c>
    </row>
    <row r="750" spans="1:25" x14ac:dyDescent="0.3">
      <c r="A750" s="73">
        <v>42918</v>
      </c>
      <c r="B750" s="72">
        <v>0</v>
      </c>
      <c r="C750" s="72">
        <v>0</v>
      </c>
      <c r="D750" s="72">
        <v>0</v>
      </c>
      <c r="E750" s="72">
        <v>0</v>
      </c>
      <c r="F750" s="72">
        <v>0</v>
      </c>
      <c r="G750" s="72">
        <v>0</v>
      </c>
      <c r="H750" s="72">
        <v>0</v>
      </c>
      <c r="I750" s="72">
        <v>0</v>
      </c>
      <c r="J750" s="72">
        <v>0</v>
      </c>
      <c r="K750" s="72">
        <v>0</v>
      </c>
      <c r="L750" s="72">
        <v>0</v>
      </c>
      <c r="M750" s="72">
        <v>0</v>
      </c>
      <c r="N750" s="72">
        <v>0</v>
      </c>
      <c r="O750" s="72">
        <v>0</v>
      </c>
      <c r="P750" s="72">
        <v>0</v>
      </c>
      <c r="Q750" s="72">
        <v>0</v>
      </c>
      <c r="R750" s="72">
        <v>0</v>
      </c>
      <c r="S750" s="72">
        <v>0</v>
      </c>
      <c r="T750" s="72">
        <v>0</v>
      </c>
      <c r="U750" s="72">
        <v>0</v>
      </c>
      <c r="V750" s="72">
        <v>0</v>
      </c>
      <c r="W750" s="72">
        <v>0</v>
      </c>
      <c r="X750" s="72">
        <v>0</v>
      </c>
      <c r="Y750" s="72">
        <v>0</v>
      </c>
    </row>
    <row r="751" spans="1:25" x14ac:dyDescent="0.3">
      <c r="A751" s="73">
        <v>42919</v>
      </c>
      <c r="B751" s="72">
        <v>0</v>
      </c>
      <c r="C751" s="72">
        <v>0</v>
      </c>
      <c r="D751" s="72">
        <v>0</v>
      </c>
      <c r="E751" s="72">
        <v>0</v>
      </c>
      <c r="F751" s="72">
        <v>0</v>
      </c>
      <c r="G751" s="72">
        <v>0</v>
      </c>
      <c r="H751" s="72">
        <v>0</v>
      </c>
      <c r="I751" s="72">
        <v>0</v>
      </c>
      <c r="J751" s="72">
        <v>0</v>
      </c>
      <c r="K751" s="72">
        <v>0</v>
      </c>
      <c r="L751" s="72">
        <v>0</v>
      </c>
      <c r="M751" s="72">
        <v>0</v>
      </c>
      <c r="N751" s="72">
        <v>0</v>
      </c>
      <c r="O751" s="72">
        <v>0</v>
      </c>
      <c r="P751" s="72">
        <v>0</v>
      </c>
      <c r="Q751" s="72">
        <v>0</v>
      </c>
      <c r="R751" s="72">
        <v>0</v>
      </c>
      <c r="S751" s="72">
        <v>0</v>
      </c>
      <c r="T751" s="72">
        <v>0</v>
      </c>
      <c r="U751" s="72">
        <v>0</v>
      </c>
      <c r="V751" s="72">
        <v>0</v>
      </c>
      <c r="W751" s="72">
        <v>0</v>
      </c>
      <c r="X751" s="72">
        <v>0</v>
      </c>
      <c r="Y751" s="72">
        <v>0</v>
      </c>
    </row>
    <row r="752" spans="1:25" x14ac:dyDescent="0.3">
      <c r="A752" s="73">
        <v>42920</v>
      </c>
      <c r="B752" s="72">
        <v>0</v>
      </c>
      <c r="C752" s="72">
        <v>0</v>
      </c>
      <c r="D752" s="72">
        <v>0</v>
      </c>
      <c r="E752" s="72">
        <v>0</v>
      </c>
      <c r="F752" s="72">
        <v>0</v>
      </c>
      <c r="G752" s="72">
        <v>0</v>
      </c>
      <c r="H752" s="72">
        <v>0</v>
      </c>
      <c r="I752" s="72">
        <v>0</v>
      </c>
      <c r="J752" s="72">
        <v>0</v>
      </c>
      <c r="K752" s="72">
        <v>0</v>
      </c>
      <c r="L752" s="72">
        <v>0</v>
      </c>
      <c r="M752" s="72">
        <v>0</v>
      </c>
      <c r="N752" s="72">
        <v>0</v>
      </c>
      <c r="O752" s="72">
        <v>0</v>
      </c>
      <c r="P752" s="72">
        <v>0</v>
      </c>
      <c r="Q752" s="72">
        <v>0</v>
      </c>
      <c r="R752" s="72">
        <v>0</v>
      </c>
      <c r="S752" s="72">
        <v>0</v>
      </c>
      <c r="T752" s="72">
        <v>0</v>
      </c>
      <c r="U752" s="72">
        <v>0</v>
      </c>
      <c r="V752" s="72">
        <v>0</v>
      </c>
      <c r="W752" s="72">
        <v>0</v>
      </c>
      <c r="X752" s="72">
        <v>0</v>
      </c>
      <c r="Y752" s="72">
        <v>0</v>
      </c>
    </row>
    <row r="753" spans="1:25" x14ac:dyDescent="0.3">
      <c r="A753" s="73">
        <v>42921</v>
      </c>
      <c r="B753" s="72">
        <v>0</v>
      </c>
      <c r="C753" s="72">
        <v>0</v>
      </c>
      <c r="D753" s="72">
        <v>0</v>
      </c>
      <c r="E753" s="72">
        <v>0</v>
      </c>
      <c r="F753" s="72">
        <v>0</v>
      </c>
      <c r="G753" s="72">
        <v>0</v>
      </c>
      <c r="H753" s="72">
        <v>0</v>
      </c>
      <c r="I753" s="72">
        <v>0</v>
      </c>
      <c r="J753" s="72">
        <v>0</v>
      </c>
      <c r="K753" s="72">
        <v>0</v>
      </c>
      <c r="L753" s="72">
        <v>0</v>
      </c>
      <c r="M753" s="72">
        <v>0</v>
      </c>
      <c r="N753" s="72">
        <v>0</v>
      </c>
      <c r="O753" s="72">
        <v>0</v>
      </c>
      <c r="P753" s="72">
        <v>0</v>
      </c>
      <c r="Q753" s="72">
        <v>0</v>
      </c>
      <c r="R753" s="72">
        <v>0</v>
      </c>
      <c r="S753" s="72">
        <v>0</v>
      </c>
      <c r="T753" s="72">
        <v>0</v>
      </c>
      <c r="U753" s="72">
        <v>0</v>
      </c>
      <c r="V753" s="72">
        <v>0</v>
      </c>
      <c r="W753" s="72">
        <v>0</v>
      </c>
      <c r="X753" s="72">
        <v>0</v>
      </c>
      <c r="Y753" s="72">
        <v>0</v>
      </c>
    </row>
    <row r="754" spans="1:25" x14ac:dyDescent="0.3">
      <c r="A754" s="73">
        <v>42922</v>
      </c>
      <c r="B754" s="72">
        <v>0</v>
      </c>
      <c r="C754" s="72">
        <v>0</v>
      </c>
      <c r="D754" s="72">
        <v>0</v>
      </c>
      <c r="E754" s="72">
        <v>0</v>
      </c>
      <c r="F754" s="72">
        <v>0</v>
      </c>
      <c r="G754" s="72">
        <v>0</v>
      </c>
      <c r="H754" s="72">
        <v>0</v>
      </c>
      <c r="I754" s="72">
        <v>0</v>
      </c>
      <c r="J754" s="72">
        <v>0</v>
      </c>
      <c r="K754" s="72">
        <v>0</v>
      </c>
      <c r="L754" s="72">
        <v>0</v>
      </c>
      <c r="M754" s="72">
        <v>0</v>
      </c>
      <c r="N754" s="72">
        <v>0</v>
      </c>
      <c r="O754" s="72">
        <v>0</v>
      </c>
      <c r="P754" s="72">
        <v>0</v>
      </c>
      <c r="Q754" s="72">
        <v>0</v>
      </c>
      <c r="R754" s="72">
        <v>0</v>
      </c>
      <c r="S754" s="72">
        <v>0</v>
      </c>
      <c r="T754" s="72">
        <v>0</v>
      </c>
      <c r="U754" s="72">
        <v>0</v>
      </c>
      <c r="V754" s="72">
        <v>0</v>
      </c>
      <c r="W754" s="72">
        <v>0</v>
      </c>
      <c r="X754" s="72">
        <v>0</v>
      </c>
      <c r="Y754" s="72">
        <v>0</v>
      </c>
    </row>
    <row r="755" spans="1:25" x14ac:dyDescent="0.3">
      <c r="A755" s="73">
        <v>42923</v>
      </c>
      <c r="B755" s="72">
        <v>0</v>
      </c>
      <c r="C755" s="72">
        <v>0</v>
      </c>
      <c r="D755" s="72">
        <v>0</v>
      </c>
      <c r="E755" s="72">
        <v>0</v>
      </c>
      <c r="F755" s="72">
        <v>0</v>
      </c>
      <c r="G755" s="72">
        <v>0</v>
      </c>
      <c r="H755" s="72">
        <v>0</v>
      </c>
      <c r="I755" s="72">
        <v>0</v>
      </c>
      <c r="J755" s="72">
        <v>0</v>
      </c>
      <c r="K755" s="72">
        <v>0</v>
      </c>
      <c r="L755" s="72">
        <v>0</v>
      </c>
      <c r="M755" s="72">
        <v>0</v>
      </c>
      <c r="N755" s="72">
        <v>0</v>
      </c>
      <c r="O755" s="72">
        <v>0</v>
      </c>
      <c r="P755" s="72">
        <v>0</v>
      </c>
      <c r="Q755" s="72">
        <v>0</v>
      </c>
      <c r="R755" s="72">
        <v>0</v>
      </c>
      <c r="S755" s="72">
        <v>0</v>
      </c>
      <c r="T755" s="72">
        <v>0</v>
      </c>
      <c r="U755" s="72">
        <v>0</v>
      </c>
      <c r="V755" s="72">
        <v>0</v>
      </c>
      <c r="W755" s="72">
        <v>0</v>
      </c>
      <c r="X755" s="72">
        <v>0</v>
      </c>
      <c r="Y755" s="72">
        <v>0</v>
      </c>
    </row>
    <row r="756" spans="1:25" x14ac:dyDescent="0.3">
      <c r="A756" s="73">
        <v>42924</v>
      </c>
      <c r="B756" s="72">
        <v>0</v>
      </c>
      <c r="C756" s="72">
        <v>0</v>
      </c>
      <c r="D756" s="72">
        <v>0</v>
      </c>
      <c r="E756" s="72">
        <v>0</v>
      </c>
      <c r="F756" s="72">
        <v>0</v>
      </c>
      <c r="G756" s="72">
        <v>0</v>
      </c>
      <c r="H756" s="72">
        <v>0</v>
      </c>
      <c r="I756" s="72">
        <v>0</v>
      </c>
      <c r="J756" s="72">
        <v>0</v>
      </c>
      <c r="K756" s="72">
        <v>0</v>
      </c>
      <c r="L756" s="72">
        <v>0</v>
      </c>
      <c r="M756" s="72">
        <v>0</v>
      </c>
      <c r="N756" s="72">
        <v>0</v>
      </c>
      <c r="O756" s="72">
        <v>0</v>
      </c>
      <c r="P756" s="72">
        <v>0</v>
      </c>
      <c r="Q756" s="72">
        <v>0</v>
      </c>
      <c r="R756" s="72">
        <v>0</v>
      </c>
      <c r="S756" s="72">
        <v>0</v>
      </c>
      <c r="T756" s="72">
        <v>0</v>
      </c>
      <c r="U756" s="72">
        <v>0</v>
      </c>
      <c r="V756" s="72">
        <v>0</v>
      </c>
      <c r="W756" s="72">
        <v>0</v>
      </c>
      <c r="X756" s="72">
        <v>0</v>
      </c>
      <c r="Y756" s="72">
        <v>0</v>
      </c>
    </row>
    <row r="757" spans="1:25" x14ac:dyDescent="0.3">
      <c r="A757" s="73">
        <v>42925</v>
      </c>
      <c r="B757" s="72">
        <v>0</v>
      </c>
      <c r="C757" s="72">
        <v>0</v>
      </c>
      <c r="D757" s="72">
        <v>0</v>
      </c>
      <c r="E757" s="72">
        <v>0</v>
      </c>
      <c r="F757" s="72">
        <v>0</v>
      </c>
      <c r="G757" s="72">
        <v>0</v>
      </c>
      <c r="H757" s="72">
        <v>0</v>
      </c>
      <c r="I757" s="72">
        <v>0</v>
      </c>
      <c r="J757" s="72">
        <v>0</v>
      </c>
      <c r="K757" s="72">
        <v>0</v>
      </c>
      <c r="L757" s="72">
        <v>0</v>
      </c>
      <c r="M757" s="72">
        <v>0</v>
      </c>
      <c r="N757" s="72">
        <v>0</v>
      </c>
      <c r="O757" s="72">
        <v>0</v>
      </c>
      <c r="P757" s="72">
        <v>0</v>
      </c>
      <c r="Q757" s="72">
        <v>0</v>
      </c>
      <c r="R757" s="72">
        <v>0</v>
      </c>
      <c r="S757" s="72">
        <v>0</v>
      </c>
      <c r="T757" s="72">
        <v>0</v>
      </c>
      <c r="U757" s="72">
        <v>0</v>
      </c>
      <c r="V757" s="72">
        <v>0</v>
      </c>
      <c r="W757" s="72">
        <v>0</v>
      </c>
      <c r="X757" s="72">
        <v>0</v>
      </c>
      <c r="Y757" s="72">
        <v>0</v>
      </c>
    </row>
    <row r="758" spans="1:25" x14ac:dyDescent="0.3">
      <c r="A758" s="73">
        <v>42926</v>
      </c>
      <c r="B758" s="72">
        <v>0</v>
      </c>
      <c r="C758" s="72">
        <v>0</v>
      </c>
      <c r="D758" s="72">
        <v>0</v>
      </c>
      <c r="E758" s="72">
        <v>0</v>
      </c>
      <c r="F758" s="72">
        <v>0</v>
      </c>
      <c r="G758" s="72">
        <v>0</v>
      </c>
      <c r="H758" s="72">
        <v>0</v>
      </c>
      <c r="I758" s="72">
        <v>0</v>
      </c>
      <c r="J758" s="72">
        <v>0</v>
      </c>
      <c r="K758" s="72">
        <v>0</v>
      </c>
      <c r="L758" s="72">
        <v>0</v>
      </c>
      <c r="M758" s="72">
        <v>0</v>
      </c>
      <c r="N758" s="72">
        <v>0</v>
      </c>
      <c r="O758" s="72">
        <v>0</v>
      </c>
      <c r="P758" s="72">
        <v>0</v>
      </c>
      <c r="Q758" s="72">
        <v>0</v>
      </c>
      <c r="R758" s="72">
        <v>0</v>
      </c>
      <c r="S758" s="72">
        <v>0</v>
      </c>
      <c r="T758" s="72">
        <v>0</v>
      </c>
      <c r="U758" s="72">
        <v>0</v>
      </c>
      <c r="V758" s="72">
        <v>0</v>
      </c>
      <c r="W758" s="72">
        <v>0</v>
      </c>
      <c r="X758" s="72">
        <v>0</v>
      </c>
      <c r="Y758" s="72">
        <v>0</v>
      </c>
    </row>
    <row r="759" spans="1:25" x14ac:dyDescent="0.3">
      <c r="A759" s="73">
        <v>42927</v>
      </c>
      <c r="B759" s="72">
        <v>0</v>
      </c>
      <c r="C759" s="72">
        <v>0</v>
      </c>
      <c r="D759" s="72">
        <v>0</v>
      </c>
      <c r="E759" s="72">
        <v>0</v>
      </c>
      <c r="F759" s="72">
        <v>0</v>
      </c>
      <c r="G759" s="72">
        <v>0</v>
      </c>
      <c r="H759" s="72">
        <v>0</v>
      </c>
      <c r="I759" s="72">
        <v>0</v>
      </c>
      <c r="J759" s="72">
        <v>0</v>
      </c>
      <c r="K759" s="72">
        <v>0</v>
      </c>
      <c r="L759" s="72">
        <v>0</v>
      </c>
      <c r="M759" s="72">
        <v>0</v>
      </c>
      <c r="N759" s="72">
        <v>0</v>
      </c>
      <c r="O759" s="72">
        <v>0</v>
      </c>
      <c r="P759" s="72">
        <v>0</v>
      </c>
      <c r="Q759" s="72">
        <v>0</v>
      </c>
      <c r="R759" s="72">
        <v>0</v>
      </c>
      <c r="S759" s="72">
        <v>0</v>
      </c>
      <c r="T759" s="72">
        <v>0</v>
      </c>
      <c r="U759" s="72">
        <v>0</v>
      </c>
      <c r="V759" s="72">
        <v>0</v>
      </c>
      <c r="W759" s="72">
        <v>0</v>
      </c>
      <c r="X759" s="72">
        <v>0</v>
      </c>
      <c r="Y759" s="72">
        <v>0</v>
      </c>
    </row>
    <row r="760" spans="1:25" x14ac:dyDescent="0.3">
      <c r="A760" s="73">
        <v>42928</v>
      </c>
      <c r="B760" s="72">
        <v>0</v>
      </c>
      <c r="C760" s="72">
        <v>0</v>
      </c>
      <c r="D760" s="72">
        <v>0</v>
      </c>
      <c r="E760" s="72">
        <v>0</v>
      </c>
      <c r="F760" s="72">
        <v>0</v>
      </c>
      <c r="G760" s="72">
        <v>0</v>
      </c>
      <c r="H760" s="72">
        <v>0</v>
      </c>
      <c r="I760" s="72">
        <v>0</v>
      </c>
      <c r="J760" s="72">
        <v>0</v>
      </c>
      <c r="K760" s="72">
        <v>0</v>
      </c>
      <c r="L760" s="72">
        <v>0</v>
      </c>
      <c r="M760" s="72">
        <v>0</v>
      </c>
      <c r="N760" s="72">
        <v>0</v>
      </c>
      <c r="O760" s="72">
        <v>0</v>
      </c>
      <c r="P760" s="72">
        <v>0</v>
      </c>
      <c r="Q760" s="72">
        <v>0</v>
      </c>
      <c r="R760" s="72">
        <v>0</v>
      </c>
      <c r="S760" s="72">
        <v>0</v>
      </c>
      <c r="T760" s="72">
        <v>0</v>
      </c>
      <c r="U760" s="72">
        <v>0</v>
      </c>
      <c r="V760" s="72">
        <v>0</v>
      </c>
      <c r="W760" s="72">
        <v>0</v>
      </c>
      <c r="X760" s="72">
        <v>0</v>
      </c>
      <c r="Y760" s="72">
        <v>0</v>
      </c>
    </row>
    <row r="761" spans="1:25" x14ac:dyDescent="0.3">
      <c r="A761" s="73">
        <v>42929</v>
      </c>
      <c r="B761" s="72">
        <v>0</v>
      </c>
      <c r="C761" s="72">
        <v>0</v>
      </c>
      <c r="D761" s="72">
        <v>0</v>
      </c>
      <c r="E761" s="72">
        <v>0</v>
      </c>
      <c r="F761" s="72">
        <v>0</v>
      </c>
      <c r="G761" s="72">
        <v>0</v>
      </c>
      <c r="H761" s="72">
        <v>0</v>
      </c>
      <c r="I761" s="72">
        <v>0</v>
      </c>
      <c r="J761" s="72">
        <v>0</v>
      </c>
      <c r="K761" s="72">
        <v>0</v>
      </c>
      <c r="L761" s="72">
        <v>0</v>
      </c>
      <c r="M761" s="72">
        <v>0</v>
      </c>
      <c r="N761" s="72">
        <v>0</v>
      </c>
      <c r="O761" s="72">
        <v>0</v>
      </c>
      <c r="P761" s="72">
        <v>0</v>
      </c>
      <c r="Q761" s="72">
        <v>0</v>
      </c>
      <c r="R761" s="72">
        <v>0</v>
      </c>
      <c r="S761" s="72">
        <v>0</v>
      </c>
      <c r="T761" s="72">
        <v>0</v>
      </c>
      <c r="U761" s="72">
        <v>0</v>
      </c>
      <c r="V761" s="72">
        <v>0</v>
      </c>
      <c r="W761" s="72">
        <v>0</v>
      </c>
      <c r="X761" s="72">
        <v>0</v>
      </c>
      <c r="Y761" s="72">
        <v>0</v>
      </c>
    </row>
    <row r="762" spans="1:25" x14ac:dyDescent="0.3">
      <c r="A762" s="73">
        <v>42930</v>
      </c>
      <c r="B762" s="72">
        <v>0</v>
      </c>
      <c r="C762" s="72">
        <v>0</v>
      </c>
      <c r="D762" s="72">
        <v>0</v>
      </c>
      <c r="E762" s="72">
        <v>0</v>
      </c>
      <c r="F762" s="72">
        <v>0</v>
      </c>
      <c r="G762" s="72">
        <v>0</v>
      </c>
      <c r="H762" s="72">
        <v>0</v>
      </c>
      <c r="I762" s="72">
        <v>0</v>
      </c>
      <c r="J762" s="72">
        <v>0</v>
      </c>
      <c r="K762" s="72">
        <v>0</v>
      </c>
      <c r="L762" s="72">
        <v>0</v>
      </c>
      <c r="M762" s="72">
        <v>0</v>
      </c>
      <c r="N762" s="72">
        <v>0</v>
      </c>
      <c r="O762" s="72">
        <v>0</v>
      </c>
      <c r="P762" s="72">
        <v>0</v>
      </c>
      <c r="Q762" s="72">
        <v>0</v>
      </c>
      <c r="R762" s="72">
        <v>0</v>
      </c>
      <c r="S762" s="72">
        <v>0</v>
      </c>
      <c r="T762" s="72">
        <v>0</v>
      </c>
      <c r="U762" s="72">
        <v>0</v>
      </c>
      <c r="V762" s="72">
        <v>0</v>
      </c>
      <c r="W762" s="72">
        <v>0</v>
      </c>
      <c r="X762" s="72">
        <v>0</v>
      </c>
      <c r="Y762" s="72">
        <v>0</v>
      </c>
    </row>
    <row r="763" spans="1:25" x14ac:dyDescent="0.3">
      <c r="A763" s="73">
        <v>42931</v>
      </c>
      <c r="B763" s="72">
        <v>0</v>
      </c>
      <c r="C763" s="72">
        <v>0</v>
      </c>
      <c r="D763" s="72">
        <v>0</v>
      </c>
      <c r="E763" s="72">
        <v>0</v>
      </c>
      <c r="F763" s="72">
        <v>0</v>
      </c>
      <c r="G763" s="72">
        <v>0</v>
      </c>
      <c r="H763" s="72">
        <v>0</v>
      </c>
      <c r="I763" s="72">
        <v>0</v>
      </c>
      <c r="J763" s="72">
        <v>0</v>
      </c>
      <c r="K763" s="72">
        <v>0</v>
      </c>
      <c r="L763" s="72">
        <v>0</v>
      </c>
      <c r="M763" s="72">
        <v>0</v>
      </c>
      <c r="N763" s="72">
        <v>0</v>
      </c>
      <c r="O763" s="72">
        <v>0</v>
      </c>
      <c r="P763" s="72">
        <v>0</v>
      </c>
      <c r="Q763" s="72">
        <v>0</v>
      </c>
      <c r="R763" s="72">
        <v>0</v>
      </c>
      <c r="S763" s="72">
        <v>0</v>
      </c>
      <c r="T763" s="72">
        <v>0</v>
      </c>
      <c r="U763" s="72">
        <v>0</v>
      </c>
      <c r="V763" s="72">
        <v>0</v>
      </c>
      <c r="W763" s="72">
        <v>0</v>
      </c>
      <c r="X763" s="72">
        <v>0</v>
      </c>
      <c r="Y763" s="72">
        <v>0</v>
      </c>
    </row>
    <row r="764" spans="1:25" x14ac:dyDescent="0.3">
      <c r="A764" s="73">
        <v>42932</v>
      </c>
      <c r="B764" s="72">
        <v>0</v>
      </c>
      <c r="C764" s="72">
        <v>0</v>
      </c>
      <c r="D764" s="72">
        <v>0</v>
      </c>
      <c r="E764" s="72">
        <v>0</v>
      </c>
      <c r="F764" s="72">
        <v>0</v>
      </c>
      <c r="G764" s="72">
        <v>0</v>
      </c>
      <c r="H764" s="72">
        <v>0</v>
      </c>
      <c r="I764" s="72">
        <v>0</v>
      </c>
      <c r="J764" s="72">
        <v>0</v>
      </c>
      <c r="K764" s="72">
        <v>0</v>
      </c>
      <c r="L764" s="72">
        <v>0</v>
      </c>
      <c r="M764" s="72">
        <v>0</v>
      </c>
      <c r="N764" s="72">
        <v>0</v>
      </c>
      <c r="O764" s="72">
        <v>0</v>
      </c>
      <c r="P764" s="72">
        <v>0</v>
      </c>
      <c r="Q764" s="72">
        <v>0</v>
      </c>
      <c r="R764" s="72">
        <v>0</v>
      </c>
      <c r="S764" s="72">
        <v>0</v>
      </c>
      <c r="T764" s="72">
        <v>0</v>
      </c>
      <c r="U764" s="72">
        <v>0</v>
      </c>
      <c r="V764" s="72">
        <v>0</v>
      </c>
      <c r="W764" s="72">
        <v>0</v>
      </c>
      <c r="X764" s="72">
        <v>0</v>
      </c>
      <c r="Y764" s="72">
        <v>0</v>
      </c>
    </row>
    <row r="765" spans="1:25" x14ac:dyDescent="0.3">
      <c r="A765" s="73">
        <v>42933</v>
      </c>
      <c r="B765" s="72">
        <v>0</v>
      </c>
      <c r="C765" s="72">
        <v>0</v>
      </c>
      <c r="D765" s="72">
        <v>0</v>
      </c>
      <c r="E765" s="72">
        <v>0</v>
      </c>
      <c r="F765" s="72">
        <v>0</v>
      </c>
      <c r="G765" s="72">
        <v>0</v>
      </c>
      <c r="H765" s="72">
        <v>0</v>
      </c>
      <c r="I765" s="72">
        <v>0</v>
      </c>
      <c r="J765" s="72">
        <v>0</v>
      </c>
      <c r="K765" s="72">
        <v>0</v>
      </c>
      <c r="L765" s="72">
        <v>0</v>
      </c>
      <c r="M765" s="72">
        <v>0</v>
      </c>
      <c r="N765" s="72">
        <v>0</v>
      </c>
      <c r="O765" s="72">
        <v>0</v>
      </c>
      <c r="P765" s="72">
        <v>0</v>
      </c>
      <c r="Q765" s="72">
        <v>0</v>
      </c>
      <c r="R765" s="72">
        <v>0</v>
      </c>
      <c r="S765" s="72">
        <v>0</v>
      </c>
      <c r="T765" s="72">
        <v>0</v>
      </c>
      <c r="U765" s="72">
        <v>0</v>
      </c>
      <c r="V765" s="72">
        <v>0</v>
      </c>
      <c r="W765" s="72">
        <v>0</v>
      </c>
      <c r="X765" s="72">
        <v>0</v>
      </c>
      <c r="Y765" s="72">
        <v>0</v>
      </c>
    </row>
    <row r="766" spans="1:25" x14ac:dyDescent="0.3">
      <c r="A766" s="73">
        <v>42934</v>
      </c>
      <c r="B766" s="72">
        <v>0</v>
      </c>
      <c r="C766" s="72">
        <v>0</v>
      </c>
      <c r="D766" s="72">
        <v>0</v>
      </c>
      <c r="E766" s="72">
        <v>0</v>
      </c>
      <c r="F766" s="72">
        <v>0</v>
      </c>
      <c r="G766" s="72">
        <v>0</v>
      </c>
      <c r="H766" s="72">
        <v>0</v>
      </c>
      <c r="I766" s="72">
        <v>0</v>
      </c>
      <c r="J766" s="72">
        <v>0</v>
      </c>
      <c r="K766" s="72">
        <v>0</v>
      </c>
      <c r="L766" s="72">
        <v>0</v>
      </c>
      <c r="M766" s="72">
        <v>0</v>
      </c>
      <c r="N766" s="72">
        <v>0</v>
      </c>
      <c r="O766" s="72">
        <v>0</v>
      </c>
      <c r="P766" s="72">
        <v>0</v>
      </c>
      <c r="Q766" s="72">
        <v>0</v>
      </c>
      <c r="R766" s="72">
        <v>0</v>
      </c>
      <c r="S766" s="72">
        <v>0</v>
      </c>
      <c r="T766" s="72">
        <v>0</v>
      </c>
      <c r="U766" s="72">
        <v>0</v>
      </c>
      <c r="V766" s="72">
        <v>0</v>
      </c>
      <c r="W766" s="72">
        <v>0</v>
      </c>
      <c r="X766" s="72">
        <v>0</v>
      </c>
      <c r="Y766" s="72">
        <v>0</v>
      </c>
    </row>
    <row r="767" spans="1:25" x14ac:dyDescent="0.3">
      <c r="A767" s="73">
        <v>42935</v>
      </c>
      <c r="B767" s="72">
        <v>0</v>
      </c>
      <c r="C767" s="72">
        <v>0</v>
      </c>
      <c r="D767" s="72">
        <v>0</v>
      </c>
      <c r="E767" s="72">
        <v>0</v>
      </c>
      <c r="F767" s="72">
        <v>0</v>
      </c>
      <c r="G767" s="72">
        <v>0</v>
      </c>
      <c r="H767" s="72">
        <v>0</v>
      </c>
      <c r="I767" s="72">
        <v>0</v>
      </c>
      <c r="J767" s="72">
        <v>0</v>
      </c>
      <c r="K767" s="72">
        <v>0</v>
      </c>
      <c r="L767" s="72">
        <v>0</v>
      </c>
      <c r="M767" s="72">
        <v>0</v>
      </c>
      <c r="N767" s="72">
        <v>0</v>
      </c>
      <c r="O767" s="72">
        <v>0</v>
      </c>
      <c r="P767" s="72">
        <v>0</v>
      </c>
      <c r="Q767" s="72">
        <v>0</v>
      </c>
      <c r="R767" s="72">
        <v>0</v>
      </c>
      <c r="S767" s="72">
        <v>0</v>
      </c>
      <c r="T767" s="72">
        <v>0</v>
      </c>
      <c r="U767" s="72">
        <v>0</v>
      </c>
      <c r="V767" s="72">
        <v>0</v>
      </c>
      <c r="W767" s="72">
        <v>0</v>
      </c>
      <c r="X767" s="72">
        <v>0</v>
      </c>
      <c r="Y767" s="72">
        <v>0</v>
      </c>
    </row>
    <row r="768" spans="1:25" x14ac:dyDescent="0.3">
      <c r="A768" s="73">
        <v>42936</v>
      </c>
      <c r="B768" s="72">
        <v>0</v>
      </c>
      <c r="C768" s="72">
        <v>0</v>
      </c>
      <c r="D768" s="72">
        <v>0</v>
      </c>
      <c r="E768" s="72">
        <v>0</v>
      </c>
      <c r="F768" s="72">
        <v>0</v>
      </c>
      <c r="G768" s="72">
        <v>0</v>
      </c>
      <c r="H768" s="72">
        <v>0</v>
      </c>
      <c r="I768" s="72">
        <v>0</v>
      </c>
      <c r="J768" s="72">
        <v>0</v>
      </c>
      <c r="K768" s="72">
        <v>0</v>
      </c>
      <c r="L768" s="72">
        <v>0</v>
      </c>
      <c r="M768" s="72">
        <v>0</v>
      </c>
      <c r="N768" s="72">
        <v>0</v>
      </c>
      <c r="O768" s="72">
        <v>0</v>
      </c>
      <c r="P768" s="72">
        <v>0</v>
      </c>
      <c r="Q768" s="72">
        <v>0</v>
      </c>
      <c r="R768" s="72">
        <v>0</v>
      </c>
      <c r="S768" s="72">
        <v>0</v>
      </c>
      <c r="T768" s="72">
        <v>0</v>
      </c>
      <c r="U768" s="72">
        <v>0</v>
      </c>
      <c r="V768" s="72">
        <v>0</v>
      </c>
      <c r="W768" s="72">
        <v>0</v>
      </c>
      <c r="X768" s="72">
        <v>0</v>
      </c>
      <c r="Y768" s="72">
        <v>0</v>
      </c>
    </row>
    <row r="769" spans="1:25" x14ac:dyDescent="0.3">
      <c r="A769" s="73">
        <v>42937</v>
      </c>
      <c r="B769" s="72">
        <v>0</v>
      </c>
      <c r="C769" s="72">
        <v>0</v>
      </c>
      <c r="D769" s="72">
        <v>0</v>
      </c>
      <c r="E769" s="72">
        <v>0</v>
      </c>
      <c r="F769" s="72">
        <v>0</v>
      </c>
      <c r="G769" s="72">
        <v>0</v>
      </c>
      <c r="H769" s="72">
        <v>0</v>
      </c>
      <c r="I769" s="72">
        <v>0</v>
      </c>
      <c r="J769" s="72">
        <v>0</v>
      </c>
      <c r="K769" s="72">
        <v>0</v>
      </c>
      <c r="L769" s="72">
        <v>0</v>
      </c>
      <c r="M769" s="72">
        <v>0</v>
      </c>
      <c r="N769" s="72">
        <v>0</v>
      </c>
      <c r="O769" s="72">
        <v>0</v>
      </c>
      <c r="P769" s="72">
        <v>0</v>
      </c>
      <c r="Q769" s="72">
        <v>0</v>
      </c>
      <c r="R769" s="72">
        <v>0</v>
      </c>
      <c r="S769" s="72">
        <v>0</v>
      </c>
      <c r="T769" s="72">
        <v>0</v>
      </c>
      <c r="U769" s="72">
        <v>0</v>
      </c>
      <c r="V769" s="72">
        <v>0</v>
      </c>
      <c r="W769" s="72">
        <v>0</v>
      </c>
      <c r="X769" s="72">
        <v>0</v>
      </c>
      <c r="Y769" s="72">
        <v>0</v>
      </c>
    </row>
    <row r="770" spans="1:25" x14ac:dyDescent="0.3">
      <c r="A770" s="73">
        <v>42938</v>
      </c>
      <c r="B770" s="72">
        <v>0</v>
      </c>
      <c r="C770" s="72">
        <v>0</v>
      </c>
      <c r="D770" s="72">
        <v>0</v>
      </c>
      <c r="E770" s="72">
        <v>0</v>
      </c>
      <c r="F770" s="72">
        <v>0</v>
      </c>
      <c r="G770" s="72">
        <v>0</v>
      </c>
      <c r="H770" s="72">
        <v>0</v>
      </c>
      <c r="I770" s="72">
        <v>0</v>
      </c>
      <c r="J770" s="72">
        <v>0</v>
      </c>
      <c r="K770" s="72">
        <v>0</v>
      </c>
      <c r="L770" s="72">
        <v>0</v>
      </c>
      <c r="M770" s="72">
        <v>0</v>
      </c>
      <c r="N770" s="72">
        <v>0</v>
      </c>
      <c r="O770" s="72">
        <v>0</v>
      </c>
      <c r="P770" s="72">
        <v>0</v>
      </c>
      <c r="Q770" s="72">
        <v>0</v>
      </c>
      <c r="R770" s="72">
        <v>0</v>
      </c>
      <c r="S770" s="72">
        <v>0</v>
      </c>
      <c r="T770" s="72">
        <v>0</v>
      </c>
      <c r="U770" s="72">
        <v>0</v>
      </c>
      <c r="V770" s="72">
        <v>0</v>
      </c>
      <c r="W770" s="72">
        <v>0</v>
      </c>
      <c r="X770" s="72">
        <v>0</v>
      </c>
      <c r="Y770" s="72">
        <v>0</v>
      </c>
    </row>
    <row r="771" spans="1:25" x14ac:dyDescent="0.3">
      <c r="A771" s="73">
        <v>42939</v>
      </c>
      <c r="B771" s="72">
        <v>0</v>
      </c>
      <c r="C771" s="72">
        <v>0</v>
      </c>
      <c r="D771" s="72">
        <v>0</v>
      </c>
      <c r="E771" s="72">
        <v>0</v>
      </c>
      <c r="F771" s="72">
        <v>0</v>
      </c>
      <c r="G771" s="72">
        <v>0</v>
      </c>
      <c r="H771" s="72">
        <v>0</v>
      </c>
      <c r="I771" s="72">
        <v>0</v>
      </c>
      <c r="J771" s="72">
        <v>0</v>
      </c>
      <c r="K771" s="72">
        <v>0</v>
      </c>
      <c r="L771" s="72">
        <v>0</v>
      </c>
      <c r="M771" s="72">
        <v>0</v>
      </c>
      <c r="N771" s="72">
        <v>0</v>
      </c>
      <c r="O771" s="72">
        <v>0</v>
      </c>
      <c r="P771" s="72">
        <v>0</v>
      </c>
      <c r="Q771" s="72">
        <v>0</v>
      </c>
      <c r="R771" s="72">
        <v>0</v>
      </c>
      <c r="S771" s="72">
        <v>0</v>
      </c>
      <c r="T771" s="72">
        <v>0</v>
      </c>
      <c r="U771" s="72">
        <v>0</v>
      </c>
      <c r="V771" s="72">
        <v>0</v>
      </c>
      <c r="W771" s="72">
        <v>0</v>
      </c>
      <c r="X771" s="72">
        <v>0</v>
      </c>
      <c r="Y771" s="72">
        <v>0</v>
      </c>
    </row>
    <row r="772" spans="1:25" x14ac:dyDescent="0.3">
      <c r="A772" s="73">
        <v>42940</v>
      </c>
      <c r="B772" s="72">
        <v>0</v>
      </c>
      <c r="C772" s="72">
        <v>0</v>
      </c>
      <c r="D772" s="72">
        <v>0</v>
      </c>
      <c r="E772" s="72">
        <v>0</v>
      </c>
      <c r="F772" s="72">
        <v>0</v>
      </c>
      <c r="G772" s="72">
        <v>0</v>
      </c>
      <c r="H772" s="72">
        <v>0</v>
      </c>
      <c r="I772" s="72">
        <v>0</v>
      </c>
      <c r="J772" s="72">
        <v>0</v>
      </c>
      <c r="K772" s="72">
        <v>0</v>
      </c>
      <c r="L772" s="72">
        <v>0</v>
      </c>
      <c r="M772" s="72">
        <v>0</v>
      </c>
      <c r="N772" s="72">
        <v>0</v>
      </c>
      <c r="O772" s="72">
        <v>0</v>
      </c>
      <c r="P772" s="72">
        <v>0</v>
      </c>
      <c r="Q772" s="72">
        <v>0</v>
      </c>
      <c r="R772" s="72">
        <v>0</v>
      </c>
      <c r="S772" s="72">
        <v>0</v>
      </c>
      <c r="T772" s="72">
        <v>0</v>
      </c>
      <c r="U772" s="72">
        <v>0</v>
      </c>
      <c r="V772" s="72">
        <v>0</v>
      </c>
      <c r="W772" s="72">
        <v>0</v>
      </c>
      <c r="X772" s="72">
        <v>0</v>
      </c>
      <c r="Y772" s="72">
        <v>0</v>
      </c>
    </row>
    <row r="773" spans="1:25" x14ac:dyDescent="0.3">
      <c r="A773" s="73">
        <v>42941</v>
      </c>
      <c r="B773" s="72">
        <v>0</v>
      </c>
      <c r="C773" s="72">
        <v>0</v>
      </c>
      <c r="D773" s="72">
        <v>0</v>
      </c>
      <c r="E773" s="72">
        <v>0</v>
      </c>
      <c r="F773" s="72">
        <v>0</v>
      </c>
      <c r="G773" s="72">
        <v>0</v>
      </c>
      <c r="H773" s="72">
        <v>0</v>
      </c>
      <c r="I773" s="72">
        <v>0</v>
      </c>
      <c r="J773" s="72">
        <v>0</v>
      </c>
      <c r="K773" s="72">
        <v>0</v>
      </c>
      <c r="L773" s="72">
        <v>0</v>
      </c>
      <c r="M773" s="72">
        <v>0</v>
      </c>
      <c r="N773" s="72">
        <v>0</v>
      </c>
      <c r="O773" s="72">
        <v>0</v>
      </c>
      <c r="P773" s="72">
        <v>0</v>
      </c>
      <c r="Q773" s="72">
        <v>0</v>
      </c>
      <c r="R773" s="72">
        <v>0</v>
      </c>
      <c r="S773" s="72">
        <v>0</v>
      </c>
      <c r="T773" s="72">
        <v>0</v>
      </c>
      <c r="U773" s="72">
        <v>0</v>
      </c>
      <c r="V773" s="72">
        <v>0</v>
      </c>
      <c r="W773" s="72">
        <v>0</v>
      </c>
      <c r="X773" s="72">
        <v>0</v>
      </c>
      <c r="Y773" s="72">
        <v>0</v>
      </c>
    </row>
    <row r="774" spans="1:25" x14ac:dyDescent="0.3">
      <c r="A774" s="73">
        <v>42942</v>
      </c>
      <c r="B774" s="72">
        <v>0</v>
      </c>
      <c r="C774" s="72">
        <v>0</v>
      </c>
      <c r="D774" s="72">
        <v>0</v>
      </c>
      <c r="E774" s="72">
        <v>0</v>
      </c>
      <c r="F774" s="72">
        <v>0</v>
      </c>
      <c r="G774" s="72">
        <v>0</v>
      </c>
      <c r="H774" s="72">
        <v>0</v>
      </c>
      <c r="I774" s="72">
        <v>0</v>
      </c>
      <c r="J774" s="72">
        <v>0</v>
      </c>
      <c r="K774" s="72">
        <v>0</v>
      </c>
      <c r="L774" s="72">
        <v>0</v>
      </c>
      <c r="M774" s="72">
        <v>0</v>
      </c>
      <c r="N774" s="72">
        <v>0</v>
      </c>
      <c r="O774" s="72">
        <v>0</v>
      </c>
      <c r="P774" s="72">
        <v>0</v>
      </c>
      <c r="Q774" s="72">
        <v>0</v>
      </c>
      <c r="R774" s="72">
        <v>0</v>
      </c>
      <c r="S774" s="72">
        <v>0</v>
      </c>
      <c r="T774" s="72">
        <v>0</v>
      </c>
      <c r="U774" s="72">
        <v>0</v>
      </c>
      <c r="V774" s="72">
        <v>0</v>
      </c>
      <c r="W774" s="72">
        <v>0</v>
      </c>
      <c r="X774" s="72">
        <v>0</v>
      </c>
      <c r="Y774" s="72">
        <v>0</v>
      </c>
    </row>
    <row r="775" spans="1:25" x14ac:dyDescent="0.3">
      <c r="A775" s="73">
        <v>42943</v>
      </c>
      <c r="B775" s="72">
        <v>0</v>
      </c>
      <c r="C775" s="72">
        <v>0</v>
      </c>
      <c r="D775" s="72">
        <v>0</v>
      </c>
      <c r="E775" s="72">
        <v>0</v>
      </c>
      <c r="F775" s="72">
        <v>0</v>
      </c>
      <c r="G775" s="72">
        <v>0</v>
      </c>
      <c r="H775" s="72">
        <v>0</v>
      </c>
      <c r="I775" s="72">
        <v>0</v>
      </c>
      <c r="J775" s="72">
        <v>0</v>
      </c>
      <c r="K775" s="72">
        <v>0</v>
      </c>
      <c r="L775" s="72">
        <v>0</v>
      </c>
      <c r="M775" s="72">
        <v>0</v>
      </c>
      <c r="N775" s="72">
        <v>0</v>
      </c>
      <c r="O775" s="72">
        <v>0</v>
      </c>
      <c r="P775" s="72">
        <v>0</v>
      </c>
      <c r="Q775" s="72">
        <v>0</v>
      </c>
      <c r="R775" s="72">
        <v>0</v>
      </c>
      <c r="S775" s="72">
        <v>0</v>
      </c>
      <c r="T775" s="72">
        <v>0</v>
      </c>
      <c r="U775" s="72">
        <v>0</v>
      </c>
      <c r="V775" s="72">
        <v>0</v>
      </c>
      <c r="W775" s="72">
        <v>0</v>
      </c>
      <c r="X775" s="72">
        <v>0</v>
      </c>
      <c r="Y775" s="72">
        <v>0</v>
      </c>
    </row>
    <row r="776" spans="1:25" x14ac:dyDescent="0.3">
      <c r="A776" s="73">
        <v>42944</v>
      </c>
      <c r="B776" s="72">
        <v>0</v>
      </c>
      <c r="C776" s="72">
        <v>0</v>
      </c>
      <c r="D776" s="72">
        <v>0</v>
      </c>
      <c r="E776" s="72">
        <v>0</v>
      </c>
      <c r="F776" s="72">
        <v>0</v>
      </c>
      <c r="G776" s="72">
        <v>0</v>
      </c>
      <c r="H776" s="72">
        <v>0</v>
      </c>
      <c r="I776" s="72">
        <v>0</v>
      </c>
      <c r="J776" s="72">
        <v>0</v>
      </c>
      <c r="K776" s="72">
        <v>0</v>
      </c>
      <c r="L776" s="72">
        <v>0</v>
      </c>
      <c r="M776" s="72">
        <v>0</v>
      </c>
      <c r="N776" s="72">
        <v>0</v>
      </c>
      <c r="O776" s="72">
        <v>0</v>
      </c>
      <c r="P776" s="72">
        <v>0</v>
      </c>
      <c r="Q776" s="72">
        <v>0</v>
      </c>
      <c r="R776" s="72">
        <v>0</v>
      </c>
      <c r="S776" s="72">
        <v>0</v>
      </c>
      <c r="T776" s="72">
        <v>0</v>
      </c>
      <c r="U776" s="72">
        <v>0</v>
      </c>
      <c r="V776" s="72">
        <v>0</v>
      </c>
      <c r="W776" s="72">
        <v>0</v>
      </c>
      <c r="X776" s="72">
        <v>0</v>
      </c>
      <c r="Y776" s="72">
        <v>0</v>
      </c>
    </row>
    <row r="777" spans="1:25" x14ac:dyDescent="0.3">
      <c r="A777" s="73">
        <v>42945</v>
      </c>
      <c r="B777" s="72">
        <v>0</v>
      </c>
      <c r="C777" s="72">
        <v>0</v>
      </c>
      <c r="D777" s="72">
        <v>0</v>
      </c>
      <c r="E777" s="72">
        <v>0</v>
      </c>
      <c r="F777" s="72">
        <v>0</v>
      </c>
      <c r="G777" s="72">
        <v>0</v>
      </c>
      <c r="H777" s="72">
        <v>0</v>
      </c>
      <c r="I777" s="72">
        <v>0</v>
      </c>
      <c r="J777" s="72">
        <v>0</v>
      </c>
      <c r="K777" s="72">
        <v>0</v>
      </c>
      <c r="L777" s="72">
        <v>0</v>
      </c>
      <c r="M777" s="72">
        <v>0</v>
      </c>
      <c r="N777" s="72">
        <v>0</v>
      </c>
      <c r="O777" s="72">
        <v>0</v>
      </c>
      <c r="P777" s="72">
        <v>0</v>
      </c>
      <c r="Q777" s="72">
        <v>0</v>
      </c>
      <c r="R777" s="72">
        <v>0</v>
      </c>
      <c r="S777" s="72">
        <v>0</v>
      </c>
      <c r="T777" s="72">
        <v>0</v>
      </c>
      <c r="U777" s="72">
        <v>0</v>
      </c>
      <c r="V777" s="72">
        <v>0</v>
      </c>
      <c r="W777" s="72">
        <v>0</v>
      </c>
      <c r="X777" s="72">
        <v>0</v>
      </c>
      <c r="Y777" s="72">
        <v>0</v>
      </c>
    </row>
    <row r="778" spans="1:25" x14ac:dyDescent="0.3">
      <c r="A778" s="73">
        <v>42946</v>
      </c>
      <c r="B778" s="72">
        <v>0</v>
      </c>
      <c r="C778" s="72">
        <v>0</v>
      </c>
      <c r="D778" s="72">
        <v>0</v>
      </c>
      <c r="E778" s="72">
        <v>0</v>
      </c>
      <c r="F778" s="72">
        <v>0</v>
      </c>
      <c r="G778" s="72">
        <v>0</v>
      </c>
      <c r="H778" s="72">
        <v>0</v>
      </c>
      <c r="I778" s="72">
        <v>0</v>
      </c>
      <c r="J778" s="72">
        <v>0</v>
      </c>
      <c r="K778" s="72">
        <v>0</v>
      </c>
      <c r="L778" s="72">
        <v>0</v>
      </c>
      <c r="M778" s="72">
        <v>0</v>
      </c>
      <c r="N778" s="72">
        <v>0</v>
      </c>
      <c r="O778" s="72">
        <v>0</v>
      </c>
      <c r="P778" s="72">
        <v>0</v>
      </c>
      <c r="Q778" s="72">
        <v>0</v>
      </c>
      <c r="R778" s="72">
        <v>0</v>
      </c>
      <c r="S778" s="72">
        <v>0</v>
      </c>
      <c r="T778" s="72">
        <v>0</v>
      </c>
      <c r="U778" s="72">
        <v>0</v>
      </c>
      <c r="V778" s="72">
        <v>0</v>
      </c>
      <c r="W778" s="72">
        <v>0</v>
      </c>
      <c r="X778" s="72">
        <v>0</v>
      </c>
      <c r="Y778" s="72">
        <v>0</v>
      </c>
    </row>
    <row r="779" spans="1:25" x14ac:dyDescent="0.3">
      <c r="A779" s="73">
        <v>42947</v>
      </c>
      <c r="B779" s="72">
        <v>0</v>
      </c>
      <c r="C779" s="72">
        <v>0</v>
      </c>
      <c r="D779" s="72">
        <v>0</v>
      </c>
      <c r="E779" s="72">
        <v>0</v>
      </c>
      <c r="F779" s="72">
        <v>0</v>
      </c>
      <c r="G779" s="72">
        <v>0</v>
      </c>
      <c r="H779" s="72">
        <v>0</v>
      </c>
      <c r="I779" s="72">
        <v>0</v>
      </c>
      <c r="J779" s="72">
        <v>0</v>
      </c>
      <c r="K779" s="72">
        <v>0</v>
      </c>
      <c r="L779" s="72">
        <v>0</v>
      </c>
      <c r="M779" s="72">
        <v>0</v>
      </c>
      <c r="N779" s="72">
        <v>0</v>
      </c>
      <c r="O779" s="72">
        <v>0</v>
      </c>
      <c r="P779" s="72">
        <v>0</v>
      </c>
      <c r="Q779" s="72">
        <v>0</v>
      </c>
      <c r="R779" s="72">
        <v>0</v>
      </c>
      <c r="S779" s="72">
        <v>0</v>
      </c>
      <c r="T779" s="72">
        <v>0</v>
      </c>
      <c r="U779" s="72">
        <v>0</v>
      </c>
      <c r="V779" s="72">
        <v>0</v>
      </c>
      <c r="W779" s="72">
        <v>0</v>
      </c>
      <c r="X779" s="72">
        <v>0</v>
      </c>
      <c r="Y779" s="72">
        <v>0</v>
      </c>
    </row>
    <row r="781" spans="1:25" x14ac:dyDescent="0.3">
      <c r="A781" s="217" t="s">
        <v>2</v>
      </c>
      <c r="B781" s="214" t="s">
        <v>77</v>
      </c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5"/>
      <c r="N781" s="215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6"/>
    </row>
    <row r="782" spans="1:25" x14ac:dyDescent="0.3">
      <c r="A782" s="218"/>
      <c r="B782" s="170" t="s">
        <v>39</v>
      </c>
      <c r="C782" s="171" t="s">
        <v>40</v>
      </c>
      <c r="D782" s="172" t="s">
        <v>41</v>
      </c>
      <c r="E782" s="171" t="s">
        <v>42</v>
      </c>
      <c r="F782" s="171" t="s">
        <v>43</v>
      </c>
      <c r="G782" s="171" t="s">
        <v>44</v>
      </c>
      <c r="H782" s="171" t="s">
        <v>45</v>
      </c>
      <c r="I782" s="171" t="s">
        <v>46</v>
      </c>
      <c r="J782" s="171" t="s">
        <v>47</v>
      </c>
      <c r="K782" s="170" t="s">
        <v>48</v>
      </c>
      <c r="L782" s="171" t="s">
        <v>49</v>
      </c>
      <c r="M782" s="173" t="s">
        <v>50</v>
      </c>
      <c r="N782" s="170" t="s">
        <v>51</v>
      </c>
      <c r="O782" s="171" t="s">
        <v>52</v>
      </c>
      <c r="P782" s="173" t="s">
        <v>53</v>
      </c>
      <c r="Q782" s="172" t="s">
        <v>54</v>
      </c>
      <c r="R782" s="171" t="s">
        <v>55</v>
      </c>
      <c r="S782" s="172" t="s">
        <v>56</v>
      </c>
      <c r="T782" s="171" t="s">
        <v>57</v>
      </c>
      <c r="U782" s="172" t="s">
        <v>58</v>
      </c>
      <c r="V782" s="171" t="s">
        <v>59</v>
      </c>
      <c r="W782" s="172" t="s">
        <v>60</v>
      </c>
      <c r="X782" s="171" t="s">
        <v>61</v>
      </c>
      <c r="Y782" s="171" t="s">
        <v>62</v>
      </c>
    </row>
    <row r="783" spans="1:25" x14ac:dyDescent="0.3">
      <c r="A783" s="73" t="s">
        <v>153</v>
      </c>
      <c r="B783" s="72">
        <v>548.01448130999995</v>
      </c>
      <c r="C783" s="72">
        <v>581.83963169000003</v>
      </c>
      <c r="D783" s="72">
        <v>617.13983327999995</v>
      </c>
      <c r="E783" s="72">
        <v>609.11323988000004</v>
      </c>
      <c r="F783" s="72">
        <v>602.91705135999996</v>
      </c>
      <c r="G783" s="72">
        <v>604.57454008000002</v>
      </c>
      <c r="H783" s="72">
        <v>623.10998918999996</v>
      </c>
      <c r="I783" s="72">
        <v>595.53422533000003</v>
      </c>
      <c r="J783" s="72">
        <v>566.94994284999996</v>
      </c>
      <c r="K783" s="72">
        <v>523.73546879000003</v>
      </c>
      <c r="L783" s="72">
        <v>481.52634913000003</v>
      </c>
      <c r="M783" s="72">
        <v>476.29183725000001</v>
      </c>
      <c r="N783" s="72">
        <v>481.45012214000002</v>
      </c>
      <c r="O783" s="72">
        <v>477.74702029000002</v>
      </c>
      <c r="P783" s="72">
        <v>474.07910053000001</v>
      </c>
      <c r="Q783" s="72">
        <v>471.76346734999998</v>
      </c>
      <c r="R783" s="72">
        <v>471.17207243000001</v>
      </c>
      <c r="S783" s="72">
        <v>466.5329577</v>
      </c>
      <c r="T783" s="72">
        <v>465.92632695999998</v>
      </c>
      <c r="U783" s="72">
        <v>466.80714409000001</v>
      </c>
      <c r="V783" s="72">
        <v>482.13061283000002</v>
      </c>
      <c r="W783" s="72">
        <v>496.47460821999999</v>
      </c>
      <c r="X783" s="72">
        <v>490.36252997999998</v>
      </c>
      <c r="Y783" s="72">
        <v>524.53641647999996</v>
      </c>
    </row>
    <row r="784" spans="1:25" x14ac:dyDescent="0.3">
      <c r="A784" s="73">
        <v>42918</v>
      </c>
      <c r="B784" s="72">
        <v>539.15786814000001</v>
      </c>
      <c r="C784" s="72">
        <v>583.07262793999996</v>
      </c>
      <c r="D784" s="72">
        <v>618.33435182000005</v>
      </c>
      <c r="E784" s="72">
        <v>630.89462663999996</v>
      </c>
      <c r="F784" s="72">
        <v>631.01652607000005</v>
      </c>
      <c r="G784" s="72">
        <v>648.36429204000001</v>
      </c>
      <c r="H784" s="72">
        <v>638.34327236000001</v>
      </c>
      <c r="I784" s="72">
        <v>634.84530352000002</v>
      </c>
      <c r="J784" s="72">
        <v>586.38867188999996</v>
      </c>
      <c r="K784" s="72">
        <v>516.26804368000001</v>
      </c>
      <c r="L784" s="72">
        <v>458.15997009</v>
      </c>
      <c r="M784" s="72">
        <v>444.67461795999998</v>
      </c>
      <c r="N784" s="72">
        <v>445.72440777000003</v>
      </c>
      <c r="O784" s="72">
        <v>446.02701775999998</v>
      </c>
      <c r="P784" s="72">
        <v>457.03727357999998</v>
      </c>
      <c r="Q784" s="72">
        <v>460.03661456999998</v>
      </c>
      <c r="R784" s="72">
        <v>459.55771993000002</v>
      </c>
      <c r="S784" s="72">
        <v>449.05155458000002</v>
      </c>
      <c r="T784" s="72">
        <v>447.17248322</v>
      </c>
      <c r="U784" s="72">
        <v>451.77932055999997</v>
      </c>
      <c r="V784" s="72">
        <v>454.07662826000001</v>
      </c>
      <c r="W784" s="72">
        <v>469.18716095000002</v>
      </c>
      <c r="X784" s="72">
        <v>478.34453883999998</v>
      </c>
      <c r="Y784" s="72">
        <v>528.74159755000005</v>
      </c>
    </row>
    <row r="785" spans="1:25" x14ac:dyDescent="0.3">
      <c r="A785" s="73">
        <v>42919</v>
      </c>
      <c r="B785" s="72">
        <v>562.54509108000002</v>
      </c>
      <c r="C785" s="72">
        <v>608.37888477000001</v>
      </c>
      <c r="D785" s="72">
        <v>651.24858895</v>
      </c>
      <c r="E785" s="72">
        <v>655.85412076</v>
      </c>
      <c r="F785" s="72">
        <v>652.11374131000002</v>
      </c>
      <c r="G785" s="72">
        <v>653.37937919000001</v>
      </c>
      <c r="H785" s="72">
        <v>674.43411059000005</v>
      </c>
      <c r="I785" s="72">
        <v>635.63095680000004</v>
      </c>
      <c r="J785" s="72">
        <v>563.92672167000001</v>
      </c>
      <c r="K785" s="72">
        <v>504.95811543000002</v>
      </c>
      <c r="L785" s="72">
        <v>475.34359941000002</v>
      </c>
      <c r="M785" s="72">
        <v>463.60839612000001</v>
      </c>
      <c r="N785" s="72">
        <v>453.84769101000001</v>
      </c>
      <c r="O785" s="72">
        <v>463.97992594999999</v>
      </c>
      <c r="P785" s="72">
        <v>465.37599691999998</v>
      </c>
      <c r="Q785" s="72">
        <v>465.72602744</v>
      </c>
      <c r="R785" s="72">
        <v>470.66799474999999</v>
      </c>
      <c r="S785" s="72">
        <v>457.59907844999998</v>
      </c>
      <c r="T785" s="72">
        <v>464.18281076</v>
      </c>
      <c r="U785" s="72">
        <v>459.48129240999998</v>
      </c>
      <c r="V785" s="72">
        <v>466.56450711000002</v>
      </c>
      <c r="W785" s="72">
        <v>481.43570503000001</v>
      </c>
      <c r="X785" s="72">
        <v>527.52194211999995</v>
      </c>
      <c r="Y785" s="72">
        <v>565.17323850000002</v>
      </c>
    </row>
    <row r="786" spans="1:25" x14ac:dyDescent="0.3">
      <c r="A786" s="73">
        <v>42920</v>
      </c>
      <c r="B786" s="72">
        <v>561.83352073000003</v>
      </c>
      <c r="C786" s="72">
        <v>600.57597263000002</v>
      </c>
      <c r="D786" s="72">
        <v>649.71509046999995</v>
      </c>
      <c r="E786" s="72">
        <v>653.74957406999999</v>
      </c>
      <c r="F786" s="72">
        <v>649.84048983000002</v>
      </c>
      <c r="G786" s="72">
        <v>652.12975483000002</v>
      </c>
      <c r="H786" s="72">
        <v>672.69133151999995</v>
      </c>
      <c r="I786" s="72">
        <v>609.91881165999996</v>
      </c>
      <c r="J786" s="72">
        <v>539.16392377</v>
      </c>
      <c r="K786" s="72">
        <v>487.60099057000002</v>
      </c>
      <c r="L786" s="72">
        <v>447.69384755999999</v>
      </c>
      <c r="M786" s="72">
        <v>436.19387429</v>
      </c>
      <c r="N786" s="72">
        <v>434.11495844000001</v>
      </c>
      <c r="O786" s="72">
        <v>440.10860521000001</v>
      </c>
      <c r="P786" s="72">
        <v>445.26126855000001</v>
      </c>
      <c r="Q786" s="72">
        <v>451.40874830000001</v>
      </c>
      <c r="R786" s="72">
        <v>465.52733393</v>
      </c>
      <c r="S786" s="72">
        <v>479.59977254</v>
      </c>
      <c r="T786" s="72">
        <v>498.43410303000002</v>
      </c>
      <c r="U786" s="72">
        <v>497.87183013999999</v>
      </c>
      <c r="V786" s="72">
        <v>506.83220970000002</v>
      </c>
      <c r="W786" s="72">
        <v>519.07497207999995</v>
      </c>
      <c r="X786" s="72">
        <v>519.72167004999994</v>
      </c>
      <c r="Y786" s="72">
        <v>553.59783052</v>
      </c>
    </row>
    <row r="787" spans="1:25" x14ac:dyDescent="0.3">
      <c r="A787" s="73">
        <v>42921</v>
      </c>
      <c r="B787" s="72">
        <v>561.03649881000001</v>
      </c>
      <c r="C787" s="72">
        <v>635.41395668999996</v>
      </c>
      <c r="D787" s="72">
        <v>647.55848234999996</v>
      </c>
      <c r="E787" s="72">
        <v>649.04256099999998</v>
      </c>
      <c r="F787" s="72">
        <v>647.49203861000001</v>
      </c>
      <c r="G787" s="72">
        <v>649.80453890000001</v>
      </c>
      <c r="H787" s="72">
        <v>674.87874870999997</v>
      </c>
      <c r="I787" s="72">
        <v>609.67429119999997</v>
      </c>
      <c r="J787" s="72">
        <v>552.57543108000004</v>
      </c>
      <c r="K787" s="72">
        <v>501.30262871999997</v>
      </c>
      <c r="L787" s="72">
        <v>459.28040729999998</v>
      </c>
      <c r="M787" s="72">
        <v>450.99655229000001</v>
      </c>
      <c r="N787" s="72">
        <v>458.11918546999999</v>
      </c>
      <c r="O787" s="72">
        <v>464.34999188</v>
      </c>
      <c r="P787" s="72">
        <v>467.84856381999998</v>
      </c>
      <c r="Q787" s="72">
        <v>466.21003086000002</v>
      </c>
      <c r="R787" s="72">
        <v>470.80762919</v>
      </c>
      <c r="S787" s="72">
        <v>464.08200478999998</v>
      </c>
      <c r="T787" s="72">
        <v>468.82696170999998</v>
      </c>
      <c r="U787" s="72">
        <v>469.37917198999997</v>
      </c>
      <c r="V787" s="72">
        <v>477.66948903000002</v>
      </c>
      <c r="W787" s="72">
        <v>494.35411254000002</v>
      </c>
      <c r="X787" s="72">
        <v>510.30785988000002</v>
      </c>
      <c r="Y787" s="72">
        <v>537.16441579000002</v>
      </c>
    </row>
    <row r="788" spans="1:25" x14ac:dyDescent="0.3">
      <c r="A788" s="73">
        <v>42922</v>
      </c>
      <c r="B788" s="72">
        <v>598.57645276999995</v>
      </c>
      <c r="C788" s="72">
        <v>635.73459393999997</v>
      </c>
      <c r="D788" s="72">
        <v>665.79528975999995</v>
      </c>
      <c r="E788" s="72">
        <v>667.49044930000002</v>
      </c>
      <c r="F788" s="72">
        <v>673.11786180000001</v>
      </c>
      <c r="G788" s="72">
        <v>672.05488142000002</v>
      </c>
      <c r="H788" s="72">
        <v>691.71442293999996</v>
      </c>
      <c r="I788" s="72">
        <v>643.91212196000004</v>
      </c>
      <c r="J788" s="72">
        <v>566.45801510000001</v>
      </c>
      <c r="K788" s="72">
        <v>506.36414119</v>
      </c>
      <c r="L788" s="72">
        <v>467.39151528999997</v>
      </c>
      <c r="M788" s="72">
        <v>454.34704955000001</v>
      </c>
      <c r="N788" s="72">
        <v>450.15436861000001</v>
      </c>
      <c r="O788" s="72">
        <v>455.20124019999997</v>
      </c>
      <c r="P788" s="72">
        <v>457.82585984000002</v>
      </c>
      <c r="Q788" s="72">
        <v>462.18362487000002</v>
      </c>
      <c r="R788" s="72">
        <v>466.74851311999998</v>
      </c>
      <c r="S788" s="72">
        <v>462.92842049000001</v>
      </c>
      <c r="T788" s="72">
        <v>465.20449967000002</v>
      </c>
      <c r="U788" s="72">
        <v>465.29241132999999</v>
      </c>
      <c r="V788" s="72">
        <v>471.61922464999998</v>
      </c>
      <c r="W788" s="72">
        <v>489.92318777999998</v>
      </c>
      <c r="X788" s="72">
        <v>523.14964655999995</v>
      </c>
      <c r="Y788" s="72">
        <v>559.24270422999996</v>
      </c>
    </row>
    <row r="789" spans="1:25" x14ac:dyDescent="0.3">
      <c r="A789" s="73">
        <v>42923</v>
      </c>
      <c r="B789" s="72">
        <v>572.22788563999995</v>
      </c>
      <c r="C789" s="72">
        <v>646.26543164999998</v>
      </c>
      <c r="D789" s="72">
        <v>659.06498237000005</v>
      </c>
      <c r="E789" s="72">
        <v>664.31041948999996</v>
      </c>
      <c r="F789" s="72">
        <v>663.42693913000005</v>
      </c>
      <c r="G789" s="72">
        <v>659.65288717999999</v>
      </c>
      <c r="H789" s="72">
        <v>684.01069443999995</v>
      </c>
      <c r="I789" s="72">
        <v>659.06315256000005</v>
      </c>
      <c r="J789" s="72">
        <v>579.77023108000003</v>
      </c>
      <c r="K789" s="72">
        <v>521.92771930000004</v>
      </c>
      <c r="L789" s="72">
        <v>478.27132037000001</v>
      </c>
      <c r="M789" s="72">
        <v>461.25503713000001</v>
      </c>
      <c r="N789" s="72">
        <v>460.71267011999998</v>
      </c>
      <c r="O789" s="72">
        <v>464.94966699999998</v>
      </c>
      <c r="P789" s="72">
        <v>468.28253011999999</v>
      </c>
      <c r="Q789" s="72">
        <v>466.47412839999998</v>
      </c>
      <c r="R789" s="72">
        <v>468.82567340999998</v>
      </c>
      <c r="S789" s="72">
        <v>461.28600726000002</v>
      </c>
      <c r="T789" s="72">
        <v>467.33375469999999</v>
      </c>
      <c r="U789" s="72">
        <v>469.33822233000001</v>
      </c>
      <c r="V789" s="72">
        <v>479.18379858999998</v>
      </c>
      <c r="W789" s="72">
        <v>496.21931921999999</v>
      </c>
      <c r="X789" s="72">
        <v>537.94119056</v>
      </c>
      <c r="Y789" s="72">
        <v>579.84342243000003</v>
      </c>
    </row>
    <row r="790" spans="1:25" x14ac:dyDescent="0.3">
      <c r="A790" s="73">
        <v>42924</v>
      </c>
      <c r="B790" s="72">
        <v>603.54167284000005</v>
      </c>
      <c r="C790" s="72">
        <v>643.38323635999996</v>
      </c>
      <c r="D790" s="72">
        <v>671.13711803000001</v>
      </c>
      <c r="E790" s="72">
        <v>674.09970006000003</v>
      </c>
      <c r="F790" s="72">
        <v>674.66183391000004</v>
      </c>
      <c r="G790" s="72">
        <v>667.66985642999998</v>
      </c>
      <c r="H790" s="72">
        <v>673.09773810000002</v>
      </c>
      <c r="I790" s="72">
        <v>617.38987812000005</v>
      </c>
      <c r="J790" s="72">
        <v>563.07912930999998</v>
      </c>
      <c r="K790" s="72">
        <v>505.20702165</v>
      </c>
      <c r="L790" s="72">
        <v>463.30201441999998</v>
      </c>
      <c r="M790" s="72">
        <v>448.24598305000001</v>
      </c>
      <c r="N790" s="72">
        <v>452.83598953000001</v>
      </c>
      <c r="O790" s="72">
        <v>458.44207821999998</v>
      </c>
      <c r="P790" s="72">
        <v>461.19167821999997</v>
      </c>
      <c r="Q790" s="72">
        <v>459.67387485</v>
      </c>
      <c r="R790" s="72">
        <v>458.72615409999997</v>
      </c>
      <c r="S790" s="72">
        <v>459.50911129000002</v>
      </c>
      <c r="T790" s="72">
        <v>486.82047757999999</v>
      </c>
      <c r="U790" s="72">
        <v>483.67822024999998</v>
      </c>
      <c r="V790" s="72">
        <v>481.88682217000002</v>
      </c>
      <c r="W790" s="72">
        <v>493.89902952</v>
      </c>
      <c r="X790" s="72">
        <v>521.70726322999997</v>
      </c>
      <c r="Y790" s="72">
        <v>546.50175948000003</v>
      </c>
    </row>
    <row r="791" spans="1:25" x14ac:dyDescent="0.3">
      <c r="A791" s="73">
        <v>42925</v>
      </c>
      <c r="B791" s="72">
        <v>595.35172566000006</v>
      </c>
      <c r="C791" s="72">
        <v>637.70886566000001</v>
      </c>
      <c r="D791" s="72">
        <v>672.48984192</v>
      </c>
      <c r="E791" s="72">
        <v>672.69437319999997</v>
      </c>
      <c r="F791" s="72">
        <v>672.65734341999996</v>
      </c>
      <c r="G791" s="72">
        <v>669.32252946999995</v>
      </c>
      <c r="H791" s="72">
        <v>675.32622550999997</v>
      </c>
      <c r="I791" s="72">
        <v>640.26579413000002</v>
      </c>
      <c r="J791" s="72">
        <v>588.37989518999996</v>
      </c>
      <c r="K791" s="72">
        <v>504.47920455000002</v>
      </c>
      <c r="L791" s="72">
        <v>452.82058813999998</v>
      </c>
      <c r="M791" s="72">
        <v>428.18381746</v>
      </c>
      <c r="N791" s="72">
        <v>430.75445796000002</v>
      </c>
      <c r="O791" s="72">
        <v>433.34245836999997</v>
      </c>
      <c r="P791" s="72">
        <v>438.35439155</v>
      </c>
      <c r="Q791" s="72">
        <v>437.82103738000001</v>
      </c>
      <c r="R791" s="72">
        <v>440.54939508000001</v>
      </c>
      <c r="S791" s="72">
        <v>388.76447580000001</v>
      </c>
      <c r="T791" s="72">
        <v>362.03068644000001</v>
      </c>
      <c r="U791" s="72">
        <v>361.80034770999998</v>
      </c>
      <c r="V791" s="72">
        <v>390.18786055999999</v>
      </c>
      <c r="W791" s="72">
        <v>427.88100956</v>
      </c>
      <c r="X791" s="72">
        <v>494.75122003000001</v>
      </c>
      <c r="Y791" s="72">
        <v>559.58792535999999</v>
      </c>
    </row>
    <row r="792" spans="1:25" x14ac:dyDescent="0.3">
      <c r="A792" s="73">
        <v>42926</v>
      </c>
      <c r="B792" s="72">
        <v>540.41534247000004</v>
      </c>
      <c r="C792" s="72">
        <v>587.7575951</v>
      </c>
      <c r="D792" s="72">
        <v>656.62717125999995</v>
      </c>
      <c r="E792" s="72">
        <v>666.30197866000003</v>
      </c>
      <c r="F792" s="72">
        <v>638.60739364999995</v>
      </c>
      <c r="G792" s="72">
        <v>645.05942130000005</v>
      </c>
      <c r="H792" s="72">
        <v>632.55371564999996</v>
      </c>
      <c r="I792" s="72">
        <v>596.73880881000002</v>
      </c>
      <c r="J792" s="72">
        <v>546.84007079000003</v>
      </c>
      <c r="K792" s="72">
        <v>492.32406988000002</v>
      </c>
      <c r="L792" s="72">
        <v>491.92878686</v>
      </c>
      <c r="M792" s="72">
        <v>489.31713115000002</v>
      </c>
      <c r="N792" s="72">
        <v>487.84527548</v>
      </c>
      <c r="O792" s="72">
        <v>491.23578287999999</v>
      </c>
      <c r="P792" s="72">
        <v>491.54326227000001</v>
      </c>
      <c r="Q792" s="72">
        <v>493.62856383000002</v>
      </c>
      <c r="R792" s="72">
        <v>486.38240373999997</v>
      </c>
      <c r="S792" s="72">
        <v>485.40720918</v>
      </c>
      <c r="T792" s="72">
        <v>488.14357781000001</v>
      </c>
      <c r="U792" s="72">
        <v>488.03353550000003</v>
      </c>
      <c r="V792" s="72">
        <v>488.14414966999999</v>
      </c>
      <c r="W792" s="72">
        <v>477.67234027000001</v>
      </c>
      <c r="X792" s="72">
        <v>480.69137919000002</v>
      </c>
      <c r="Y792" s="72">
        <v>537.28901885000005</v>
      </c>
    </row>
    <row r="793" spans="1:25" x14ac:dyDescent="0.3">
      <c r="A793" s="73">
        <v>42927</v>
      </c>
      <c r="B793" s="72">
        <v>588.53045921</v>
      </c>
      <c r="C793" s="72">
        <v>596.91117967000002</v>
      </c>
      <c r="D793" s="72">
        <v>667.61383484999999</v>
      </c>
      <c r="E793" s="72">
        <v>665.52395235999995</v>
      </c>
      <c r="F793" s="72">
        <v>668.31041696</v>
      </c>
      <c r="G793" s="72">
        <v>666.32658309999999</v>
      </c>
      <c r="H793" s="72">
        <v>684.39211208999996</v>
      </c>
      <c r="I793" s="72">
        <v>663.89465920999999</v>
      </c>
      <c r="J793" s="72">
        <v>588.11717332000001</v>
      </c>
      <c r="K793" s="72">
        <v>521.36976322999999</v>
      </c>
      <c r="L793" s="72">
        <v>479.21633637000002</v>
      </c>
      <c r="M793" s="72">
        <v>463.97533566999999</v>
      </c>
      <c r="N793" s="72">
        <v>466.20975249999998</v>
      </c>
      <c r="O793" s="72">
        <v>467.52365327000001</v>
      </c>
      <c r="P793" s="72">
        <v>468.56596822</v>
      </c>
      <c r="Q793" s="72">
        <v>466.19145437999998</v>
      </c>
      <c r="R793" s="72">
        <v>471.62602606000002</v>
      </c>
      <c r="S793" s="72">
        <v>472.57229984999998</v>
      </c>
      <c r="T793" s="72">
        <v>483.46945089000002</v>
      </c>
      <c r="U793" s="72">
        <v>488.84036682999999</v>
      </c>
      <c r="V793" s="72">
        <v>495.16229886000002</v>
      </c>
      <c r="W793" s="72">
        <v>505.88697938000001</v>
      </c>
      <c r="X793" s="72">
        <v>546.91629050999995</v>
      </c>
      <c r="Y793" s="72">
        <v>578.72067206999998</v>
      </c>
    </row>
    <row r="794" spans="1:25" x14ac:dyDescent="0.3">
      <c r="A794" s="73">
        <v>42928</v>
      </c>
      <c r="B794" s="72">
        <v>593.15893329999994</v>
      </c>
      <c r="C794" s="72">
        <v>626.96655654999995</v>
      </c>
      <c r="D794" s="72">
        <v>660.08723812999995</v>
      </c>
      <c r="E794" s="72">
        <v>660.75204471999996</v>
      </c>
      <c r="F794" s="72">
        <v>662.87234845</v>
      </c>
      <c r="G794" s="72">
        <v>661.77042815000004</v>
      </c>
      <c r="H794" s="72">
        <v>680.69175172999996</v>
      </c>
      <c r="I794" s="72">
        <v>677.80183420000003</v>
      </c>
      <c r="J794" s="72">
        <v>596.09188338000001</v>
      </c>
      <c r="K794" s="72">
        <v>529.68802533999997</v>
      </c>
      <c r="L794" s="72">
        <v>485.28123095000001</v>
      </c>
      <c r="M794" s="72">
        <v>468.10043012</v>
      </c>
      <c r="N794" s="72">
        <v>472.29310860999999</v>
      </c>
      <c r="O794" s="72">
        <v>476.15950985000001</v>
      </c>
      <c r="P794" s="72">
        <v>475.59658439999998</v>
      </c>
      <c r="Q794" s="72">
        <v>474.35161177999998</v>
      </c>
      <c r="R794" s="72">
        <v>477.67975192</v>
      </c>
      <c r="S794" s="72">
        <v>477.62288624000001</v>
      </c>
      <c r="T794" s="72">
        <v>483.56525633000001</v>
      </c>
      <c r="U794" s="72">
        <v>487.49383511000002</v>
      </c>
      <c r="V794" s="72">
        <v>498.11683220999998</v>
      </c>
      <c r="W794" s="72">
        <v>513.48446607000005</v>
      </c>
      <c r="X794" s="72">
        <v>558.49397151999995</v>
      </c>
      <c r="Y794" s="72">
        <v>574.77386091999995</v>
      </c>
    </row>
    <row r="795" spans="1:25" x14ac:dyDescent="0.3">
      <c r="A795" s="73">
        <v>42929</v>
      </c>
      <c r="B795" s="72">
        <v>579.76613744999997</v>
      </c>
      <c r="C795" s="72">
        <v>620.06054166000001</v>
      </c>
      <c r="D795" s="72">
        <v>666.05379673000004</v>
      </c>
      <c r="E795" s="72">
        <v>669.15042043999995</v>
      </c>
      <c r="F795" s="72">
        <v>669.78637932000004</v>
      </c>
      <c r="G795" s="72">
        <v>670.59421622000002</v>
      </c>
      <c r="H795" s="72">
        <v>683.92303779999997</v>
      </c>
      <c r="I795" s="72">
        <v>631.22393593000004</v>
      </c>
      <c r="J795" s="72">
        <v>558.69240212</v>
      </c>
      <c r="K795" s="72">
        <v>502.01139826000002</v>
      </c>
      <c r="L795" s="72">
        <v>458.17722519</v>
      </c>
      <c r="M795" s="72">
        <v>442.50938366000003</v>
      </c>
      <c r="N795" s="72">
        <v>447.56322940000001</v>
      </c>
      <c r="O795" s="72">
        <v>446.35660961999997</v>
      </c>
      <c r="P795" s="72">
        <v>446.18911753999998</v>
      </c>
      <c r="Q795" s="72">
        <v>446.55201455000002</v>
      </c>
      <c r="R795" s="72">
        <v>450.69612790000002</v>
      </c>
      <c r="S795" s="72">
        <v>454.70275046</v>
      </c>
      <c r="T795" s="72">
        <v>477.38084186999998</v>
      </c>
      <c r="U795" s="72">
        <v>488.38266942000001</v>
      </c>
      <c r="V795" s="72">
        <v>501.12718092</v>
      </c>
      <c r="W795" s="72">
        <v>523.15403198000001</v>
      </c>
      <c r="X795" s="72">
        <v>559.67650286000003</v>
      </c>
      <c r="Y795" s="72">
        <v>582.39235589999998</v>
      </c>
    </row>
    <row r="796" spans="1:25" x14ac:dyDescent="0.3">
      <c r="A796" s="73">
        <v>42930</v>
      </c>
      <c r="B796" s="72">
        <v>588.33958460999997</v>
      </c>
      <c r="C796" s="72">
        <v>583.54463010999996</v>
      </c>
      <c r="D796" s="72">
        <v>628.70448708000004</v>
      </c>
      <c r="E796" s="72">
        <v>622.18960757000002</v>
      </c>
      <c r="F796" s="72">
        <v>620.17183867000006</v>
      </c>
      <c r="G796" s="72">
        <v>623.68970852999996</v>
      </c>
      <c r="H796" s="72">
        <v>644.38311493000003</v>
      </c>
      <c r="I796" s="72">
        <v>617.26474555000004</v>
      </c>
      <c r="J796" s="72">
        <v>533.24317526000004</v>
      </c>
      <c r="K796" s="72">
        <v>496.74700390999999</v>
      </c>
      <c r="L796" s="72">
        <v>469.40033778999998</v>
      </c>
      <c r="M796" s="72">
        <v>466.70018757000003</v>
      </c>
      <c r="N796" s="72">
        <v>462.83888571</v>
      </c>
      <c r="O796" s="72">
        <v>464.67528641000001</v>
      </c>
      <c r="P796" s="72">
        <v>464.45849297000001</v>
      </c>
      <c r="Q796" s="72">
        <v>466.71320835</v>
      </c>
      <c r="R796" s="72">
        <v>464.12407153999999</v>
      </c>
      <c r="S796" s="72">
        <v>462.77878513000002</v>
      </c>
      <c r="T796" s="72">
        <v>458.81608001000001</v>
      </c>
      <c r="U796" s="72">
        <v>452.13268395</v>
      </c>
      <c r="V796" s="72">
        <v>452.38879438999999</v>
      </c>
      <c r="W796" s="72">
        <v>455.14917043999998</v>
      </c>
      <c r="X796" s="72">
        <v>463.64895582000003</v>
      </c>
      <c r="Y796" s="72">
        <v>471.40919176</v>
      </c>
    </row>
    <row r="797" spans="1:25" x14ac:dyDescent="0.3">
      <c r="A797" s="73">
        <v>42931</v>
      </c>
      <c r="B797" s="72">
        <v>542.87517543000001</v>
      </c>
      <c r="C797" s="72">
        <v>594.61306836999995</v>
      </c>
      <c r="D797" s="72">
        <v>633.80405500999996</v>
      </c>
      <c r="E797" s="72">
        <v>636.02725744999998</v>
      </c>
      <c r="F797" s="72">
        <v>638.79708575999996</v>
      </c>
      <c r="G797" s="72">
        <v>637.61977245000003</v>
      </c>
      <c r="H797" s="72">
        <v>635.28083263999997</v>
      </c>
      <c r="I797" s="72">
        <v>587.82294134999995</v>
      </c>
      <c r="J797" s="72">
        <v>521.01653265000004</v>
      </c>
      <c r="K797" s="72">
        <v>488.90130809999999</v>
      </c>
      <c r="L797" s="72">
        <v>482.57577600000002</v>
      </c>
      <c r="M797" s="72">
        <v>481.72424579</v>
      </c>
      <c r="N797" s="72">
        <v>477.94295878000003</v>
      </c>
      <c r="O797" s="72">
        <v>472.85031018000001</v>
      </c>
      <c r="P797" s="72">
        <v>472.01146263999999</v>
      </c>
      <c r="Q797" s="72">
        <v>472.22165677999999</v>
      </c>
      <c r="R797" s="72">
        <v>470.96366685999999</v>
      </c>
      <c r="S797" s="72">
        <v>471.52518029999999</v>
      </c>
      <c r="T797" s="72">
        <v>470.22878551999997</v>
      </c>
      <c r="U797" s="72">
        <v>470.23108762999999</v>
      </c>
      <c r="V797" s="72">
        <v>483.05151639000002</v>
      </c>
      <c r="W797" s="72">
        <v>470.73695134000002</v>
      </c>
      <c r="X797" s="72">
        <v>458.73552586</v>
      </c>
      <c r="Y797" s="72">
        <v>508.08905777000001</v>
      </c>
    </row>
    <row r="798" spans="1:25" x14ac:dyDescent="0.3">
      <c r="A798" s="73">
        <v>42932</v>
      </c>
      <c r="B798" s="72">
        <v>592.76543096</v>
      </c>
      <c r="C798" s="72">
        <v>646.98874568999997</v>
      </c>
      <c r="D798" s="72">
        <v>674.49504851999995</v>
      </c>
      <c r="E798" s="72">
        <v>669.54511298</v>
      </c>
      <c r="F798" s="72">
        <v>666.19907082999998</v>
      </c>
      <c r="G798" s="72">
        <v>662.35781311000005</v>
      </c>
      <c r="H798" s="72">
        <v>673.27412994999997</v>
      </c>
      <c r="I798" s="72">
        <v>629.69184949999999</v>
      </c>
      <c r="J798" s="72">
        <v>558.50137859999995</v>
      </c>
      <c r="K798" s="72">
        <v>481.77477593999998</v>
      </c>
      <c r="L798" s="72">
        <v>442.05772022999997</v>
      </c>
      <c r="M798" s="72">
        <v>420.80508979000001</v>
      </c>
      <c r="N798" s="72">
        <v>428.40665577999999</v>
      </c>
      <c r="O798" s="72">
        <v>417.94503106000002</v>
      </c>
      <c r="P798" s="72">
        <v>418.0427937</v>
      </c>
      <c r="Q798" s="72">
        <v>418.83647771</v>
      </c>
      <c r="R798" s="72">
        <v>417.53762781</v>
      </c>
      <c r="S798" s="72">
        <v>414.86889447999999</v>
      </c>
      <c r="T798" s="72">
        <v>416.85745294999998</v>
      </c>
      <c r="U798" s="72">
        <v>416.14683722000001</v>
      </c>
      <c r="V798" s="72">
        <v>430.90883523999997</v>
      </c>
      <c r="W798" s="72">
        <v>462.80344874999997</v>
      </c>
      <c r="X798" s="72">
        <v>494.95339145999998</v>
      </c>
      <c r="Y798" s="72">
        <v>551.74086449000004</v>
      </c>
    </row>
    <row r="799" spans="1:25" x14ac:dyDescent="0.3">
      <c r="A799" s="73">
        <v>42933</v>
      </c>
      <c r="B799" s="72">
        <v>591.47020628999996</v>
      </c>
      <c r="C799" s="72">
        <v>645.00620877999995</v>
      </c>
      <c r="D799" s="72">
        <v>678.53307255000004</v>
      </c>
      <c r="E799" s="72">
        <v>675.45123107999996</v>
      </c>
      <c r="F799" s="72">
        <v>672.42566422000004</v>
      </c>
      <c r="G799" s="72">
        <v>674.39288011999997</v>
      </c>
      <c r="H799" s="72">
        <v>664.34911449000003</v>
      </c>
      <c r="I799" s="72">
        <v>603.00090766000005</v>
      </c>
      <c r="J799" s="72">
        <v>527.41409885999997</v>
      </c>
      <c r="K799" s="72">
        <v>482.82680751999999</v>
      </c>
      <c r="L799" s="72">
        <v>434.49053613000001</v>
      </c>
      <c r="M799" s="72">
        <v>422.41803971000002</v>
      </c>
      <c r="N799" s="72">
        <v>433.72419427</v>
      </c>
      <c r="O799" s="72">
        <v>435.63920960000002</v>
      </c>
      <c r="P799" s="72">
        <v>436.68541273</v>
      </c>
      <c r="Q799" s="72">
        <v>438.21758631</v>
      </c>
      <c r="R799" s="72">
        <v>439.01860574</v>
      </c>
      <c r="S799" s="72">
        <v>437.80637173999997</v>
      </c>
      <c r="T799" s="72">
        <v>435.65129995000001</v>
      </c>
      <c r="U799" s="72">
        <v>430.90508641000002</v>
      </c>
      <c r="V799" s="72">
        <v>429.37545989</v>
      </c>
      <c r="W799" s="72">
        <v>451.31122306999998</v>
      </c>
      <c r="X799" s="72">
        <v>466.45482143999999</v>
      </c>
      <c r="Y799" s="72">
        <v>550.43030503</v>
      </c>
    </row>
    <row r="800" spans="1:25" x14ac:dyDescent="0.3">
      <c r="A800" s="73">
        <v>42934</v>
      </c>
      <c r="B800" s="72">
        <v>621.14956147999999</v>
      </c>
      <c r="C800" s="72">
        <v>635.45021827000005</v>
      </c>
      <c r="D800" s="72">
        <v>667.65929446999996</v>
      </c>
      <c r="E800" s="72">
        <v>667.13652393999996</v>
      </c>
      <c r="F800" s="72">
        <v>666.45075352000003</v>
      </c>
      <c r="G800" s="72">
        <v>667.37076261000004</v>
      </c>
      <c r="H800" s="72">
        <v>675.35928320999994</v>
      </c>
      <c r="I800" s="72">
        <v>633.53136558000006</v>
      </c>
      <c r="J800" s="72">
        <v>535.64963073000001</v>
      </c>
      <c r="K800" s="72">
        <v>485.43672486999998</v>
      </c>
      <c r="L800" s="72">
        <v>441.85987418000002</v>
      </c>
      <c r="M800" s="72">
        <v>429.85321963000001</v>
      </c>
      <c r="N800" s="72">
        <v>428.60718735</v>
      </c>
      <c r="O800" s="72">
        <v>424.37735737000003</v>
      </c>
      <c r="P800" s="72">
        <v>428.93342187000002</v>
      </c>
      <c r="Q800" s="72">
        <v>430.72784092000001</v>
      </c>
      <c r="R800" s="72">
        <v>430.94045494</v>
      </c>
      <c r="S800" s="72">
        <v>421.94119748999998</v>
      </c>
      <c r="T800" s="72">
        <v>432.51750536999998</v>
      </c>
      <c r="U800" s="72">
        <v>439.79991545000001</v>
      </c>
      <c r="V800" s="72">
        <v>452.53757587000001</v>
      </c>
      <c r="W800" s="72">
        <v>471.94160090999998</v>
      </c>
      <c r="X800" s="72">
        <v>504.74082249999998</v>
      </c>
      <c r="Y800" s="72">
        <v>576.55898935000005</v>
      </c>
    </row>
    <row r="801" spans="1:25" x14ac:dyDescent="0.3">
      <c r="A801" s="73">
        <v>42935</v>
      </c>
      <c r="B801" s="72">
        <v>527.48386115999995</v>
      </c>
      <c r="C801" s="72">
        <v>585.26938222000001</v>
      </c>
      <c r="D801" s="72">
        <v>615.80305987999998</v>
      </c>
      <c r="E801" s="72">
        <v>624.01649407000002</v>
      </c>
      <c r="F801" s="72">
        <v>628.30465528000002</v>
      </c>
      <c r="G801" s="72">
        <v>622.71666465999999</v>
      </c>
      <c r="H801" s="72">
        <v>576.87762973999997</v>
      </c>
      <c r="I801" s="72">
        <v>529.56518497000002</v>
      </c>
      <c r="J801" s="72">
        <v>464.90742349999999</v>
      </c>
      <c r="K801" s="72">
        <v>416.07592391999998</v>
      </c>
      <c r="L801" s="72">
        <v>375.01423070999999</v>
      </c>
      <c r="M801" s="72">
        <v>364.86699726000001</v>
      </c>
      <c r="N801" s="72">
        <v>364.84526156999999</v>
      </c>
      <c r="O801" s="72">
        <v>351.33710058999998</v>
      </c>
      <c r="P801" s="72">
        <v>362.95475900000002</v>
      </c>
      <c r="Q801" s="72">
        <v>364.06193489999998</v>
      </c>
      <c r="R801" s="72">
        <v>367.55364059999999</v>
      </c>
      <c r="S801" s="72">
        <v>356.58506208</v>
      </c>
      <c r="T801" s="72">
        <v>362.21236793999998</v>
      </c>
      <c r="U801" s="72">
        <v>365.41915261999998</v>
      </c>
      <c r="V801" s="72">
        <v>374.09571073000001</v>
      </c>
      <c r="W801" s="72">
        <v>393.66934988000003</v>
      </c>
      <c r="X801" s="72">
        <v>436.05947171999998</v>
      </c>
      <c r="Y801" s="72">
        <v>494.82678113999998</v>
      </c>
    </row>
    <row r="802" spans="1:25" x14ac:dyDescent="0.3">
      <c r="A802" s="73">
        <v>42936</v>
      </c>
      <c r="B802" s="72">
        <v>495.20943364999999</v>
      </c>
      <c r="C802" s="72">
        <v>539.73102014999995</v>
      </c>
      <c r="D802" s="72">
        <v>578.11378030000003</v>
      </c>
      <c r="E802" s="72">
        <v>593.91396236000003</v>
      </c>
      <c r="F802" s="72">
        <v>596.26645780000001</v>
      </c>
      <c r="G802" s="72">
        <v>593.22366535000003</v>
      </c>
      <c r="H802" s="72">
        <v>548.60139576999995</v>
      </c>
      <c r="I802" s="72">
        <v>515.05961300000001</v>
      </c>
      <c r="J802" s="72">
        <v>443.77893080000001</v>
      </c>
      <c r="K802" s="72">
        <v>401.05375748</v>
      </c>
      <c r="L802" s="72">
        <v>361.18751915000001</v>
      </c>
      <c r="M802" s="72">
        <v>338.00375488999998</v>
      </c>
      <c r="N802" s="72">
        <v>339.58383270000002</v>
      </c>
      <c r="O802" s="72">
        <v>330.53473930000001</v>
      </c>
      <c r="P802" s="72">
        <v>341.00252132000003</v>
      </c>
      <c r="Q802" s="72">
        <v>340.71560529999999</v>
      </c>
      <c r="R802" s="72">
        <v>343.03620123000002</v>
      </c>
      <c r="S802" s="72">
        <v>342.06283640999999</v>
      </c>
      <c r="T802" s="72">
        <v>351.37022374999998</v>
      </c>
      <c r="U802" s="72">
        <v>354.29487935999998</v>
      </c>
      <c r="V802" s="72">
        <v>344.58415036000002</v>
      </c>
      <c r="W802" s="72">
        <v>355.22749248999997</v>
      </c>
      <c r="X802" s="72">
        <v>393.471093</v>
      </c>
      <c r="Y802" s="72">
        <v>455.47969276999999</v>
      </c>
    </row>
    <row r="803" spans="1:25" x14ac:dyDescent="0.3">
      <c r="A803" s="73">
        <v>42937</v>
      </c>
      <c r="B803" s="72">
        <v>494.75390368000001</v>
      </c>
      <c r="C803" s="72">
        <v>520.82558453000001</v>
      </c>
      <c r="D803" s="72">
        <v>547.52091370000005</v>
      </c>
      <c r="E803" s="72">
        <v>550.74496448000002</v>
      </c>
      <c r="F803" s="72">
        <v>546.45026868000002</v>
      </c>
      <c r="G803" s="72">
        <v>544.80265836000001</v>
      </c>
      <c r="H803" s="72">
        <v>503.95177233999999</v>
      </c>
      <c r="I803" s="72">
        <v>461.81603576999998</v>
      </c>
      <c r="J803" s="72">
        <v>433.09917745000001</v>
      </c>
      <c r="K803" s="72">
        <v>390.39586093000003</v>
      </c>
      <c r="L803" s="72">
        <v>373.88989899000001</v>
      </c>
      <c r="M803" s="72">
        <v>390.16335228000003</v>
      </c>
      <c r="N803" s="72">
        <v>389.45899331999999</v>
      </c>
      <c r="O803" s="72">
        <v>385.18011431000002</v>
      </c>
      <c r="P803" s="72">
        <v>383.17953441999998</v>
      </c>
      <c r="Q803" s="72">
        <v>378.50591181999999</v>
      </c>
      <c r="R803" s="72">
        <v>373.78546677999998</v>
      </c>
      <c r="S803" s="72">
        <v>374.99586469000002</v>
      </c>
      <c r="T803" s="72">
        <v>368.44409710000002</v>
      </c>
      <c r="U803" s="72">
        <v>358.65286644000003</v>
      </c>
      <c r="V803" s="72">
        <v>353.66116167000001</v>
      </c>
      <c r="W803" s="72">
        <v>385.99070671999999</v>
      </c>
      <c r="X803" s="72">
        <v>404.94144614999999</v>
      </c>
      <c r="Y803" s="72">
        <v>456.71642707000001</v>
      </c>
    </row>
    <row r="804" spans="1:25" x14ac:dyDescent="0.3">
      <c r="A804" s="73">
        <v>42938</v>
      </c>
      <c r="B804" s="72">
        <v>496.36054326999999</v>
      </c>
      <c r="C804" s="72">
        <v>516.96831286999998</v>
      </c>
      <c r="D804" s="72">
        <v>529.27109172999997</v>
      </c>
      <c r="E804" s="72">
        <v>538.46664901999998</v>
      </c>
      <c r="F804" s="72">
        <v>546.39270016</v>
      </c>
      <c r="G804" s="72">
        <v>541.51876302999995</v>
      </c>
      <c r="H804" s="72">
        <v>520.90249972000004</v>
      </c>
      <c r="I804" s="72">
        <v>462.94313183000003</v>
      </c>
      <c r="J804" s="72">
        <v>395.97032591999999</v>
      </c>
      <c r="K804" s="72">
        <v>351.70607390999999</v>
      </c>
      <c r="L804" s="72">
        <v>319.50713530000002</v>
      </c>
      <c r="M804" s="72">
        <v>356.56061863000002</v>
      </c>
      <c r="N804" s="72">
        <v>345.17149519999998</v>
      </c>
      <c r="O804" s="72">
        <v>322.19960810999999</v>
      </c>
      <c r="P804" s="72">
        <v>313.89044939000001</v>
      </c>
      <c r="Q804" s="72">
        <v>317.30080491000001</v>
      </c>
      <c r="R804" s="72">
        <v>318.91846229999999</v>
      </c>
      <c r="S804" s="72">
        <v>318.31306775000002</v>
      </c>
      <c r="T804" s="72">
        <v>320.42464389000003</v>
      </c>
      <c r="U804" s="72">
        <v>321.41443516999999</v>
      </c>
      <c r="V804" s="72">
        <v>326.07655498000003</v>
      </c>
      <c r="W804" s="72">
        <v>332.09422676000003</v>
      </c>
      <c r="X804" s="72">
        <v>352.05415354000002</v>
      </c>
      <c r="Y804" s="72">
        <v>411.17336118999998</v>
      </c>
    </row>
    <row r="805" spans="1:25" x14ac:dyDescent="0.3">
      <c r="A805" s="73">
        <v>42939</v>
      </c>
      <c r="B805" s="72">
        <v>467.80955785999998</v>
      </c>
      <c r="C805" s="72">
        <v>492.37986694</v>
      </c>
      <c r="D805" s="72">
        <v>529.70511062000003</v>
      </c>
      <c r="E805" s="72">
        <v>542.90207578000002</v>
      </c>
      <c r="F805" s="72">
        <v>554.52071204000003</v>
      </c>
      <c r="G805" s="72">
        <v>554.62010869000005</v>
      </c>
      <c r="H805" s="72">
        <v>538.93559315000005</v>
      </c>
      <c r="I805" s="72">
        <v>471.67224078999999</v>
      </c>
      <c r="J805" s="72">
        <v>407.17042265999999</v>
      </c>
      <c r="K805" s="72">
        <v>356.90493014999998</v>
      </c>
      <c r="L805" s="72">
        <v>329.39073588000002</v>
      </c>
      <c r="M805" s="72">
        <v>338.63735602000003</v>
      </c>
      <c r="N805" s="72">
        <v>362.31300527000002</v>
      </c>
      <c r="O805" s="72">
        <v>339.27574440000001</v>
      </c>
      <c r="P805" s="72">
        <v>322.21537589000002</v>
      </c>
      <c r="Q805" s="72">
        <v>321.52122305</v>
      </c>
      <c r="R805" s="72">
        <v>323.14623330000001</v>
      </c>
      <c r="S805" s="72">
        <v>322.78027123999999</v>
      </c>
      <c r="T805" s="72">
        <v>323.64512778</v>
      </c>
      <c r="U805" s="72">
        <v>323.89082960000002</v>
      </c>
      <c r="V805" s="72">
        <v>319.52098411999998</v>
      </c>
      <c r="W805" s="72">
        <v>337.97533960999999</v>
      </c>
      <c r="X805" s="72">
        <v>366.68771544999998</v>
      </c>
      <c r="Y805" s="72">
        <v>402.75803210999999</v>
      </c>
    </row>
    <row r="806" spans="1:25" x14ac:dyDescent="0.3">
      <c r="A806" s="73">
        <v>42940</v>
      </c>
      <c r="B806" s="72">
        <v>437.75140454000001</v>
      </c>
      <c r="C806" s="72">
        <v>504.13558645000001</v>
      </c>
      <c r="D806" s="72">
        <v>518.77774652000005</v>
      </c>
      <c r="E806" s="72">
        <v>526.21265132999997</v>
      </c>
      <c r="F806" s="72">
        <v>533.67737449000003</v>
      </c>
      <c r="G806" s="72">
        <v>524.28901248</v>
      </c>
      <c r="H806" s="72">
        <v>494.03277500000002</v>
      </c>
      <c r="I806" s="72">
        <v>475.19728262000001</v>
      </c>
      <c r="J806" s="72">
        <v>395.85782140999999</v>
      </c>
      <c r="K806" s="72">
        <v>396.61513244999998</v>
      </c>
      <c r="L806" s="72">
        <v>392.18928569000002</v>
      </c>
      <c r="M806" s="72">
        <v>396.32981425999998</v>
      </c>
      <c r="N806" s="72">
        <v>392.78692956999998</v>
      </c>
      <c r="O806" s="72">
        <v>395.65527093999998</v>
      </c>
      <c r="P806" s="72">
        <v>391.33337985999998</v>
      </c>
      <c r="Q806" s="72">
        <v>390.94868097</v>
      </c>
      <c r="R806" s="72">
        <v>388.27743822000002</v>
      </c>
      <c r="S806" s="72">
        <v>386.89268041000003</v>
      </c>
      <c r="T806" s="72">
        <v>388.71053468000002</v>
      </c>
      <c r="U806" s="72">
        <v>385.90236406999998</v>
      </c>
      <c r="V806" s="72">
        <v>381.66380871000001</v>
      </c>
      <c r="W806" s="72">
        <v>399.29485032000002</v>
      </c>
      <c r="X806" s="72">
        <v>380.18972639999998</v>
      </c>
      <c r="Y806" s="72">
        <v>419.08029849000002</v>
      </c>
    </row>
    <row r="807" spans="1:25" x14ac:dyDescent="0.3">
      <c r="A807" s="73">
        <v>42941</v>
      </c>
      <c r="B807" s="72">
        <v>463.66088185000001</v>
      </c>
      <c r="C807" s="72">
        <v>514.68034383999998</v>
      </c>
      <c r="D807" s="72">
        <v>553.93426260000001</v>
      </c>
      <c r="E807" s="72">
        <v>565.84188585000004</v>
      </c>
      <c r="F807" s="72">
        <v>571.75292308999997</v>
      </c>
      <c r="G807" s="72">
        <v>567.40324320000002</v>
      </c>
      <c r="H807" s="72">
        <v>524.98963443000002</v>
      </c>
      <c r="I807" s="72">
        <v>456.27554214000003</v>
      </c>
      <c r="J807" s="72">
        <v>395.47160223999998</v>
      </c>
      <c r="K807" s="72">
        <v>344.06438205000001</v>
      </c>
      <c r="L807" s="72">
        <v>307.74088638000001</v>
      </c>
      <c r="M807" s="72">
        <v>312.93294214000002</v>
      </c>
      <c r="N807" s="72">
        <v>314.57536970000001</v>
      </c>
      <c r="O807" s="72">
        <v>308.63779339000001</v>
      </c>
      <c r="P807" s="72">
        <v>312.17613503000001</v>
      </c>
      <c r="Q807" s="72">
        <v>315.74383647000002</v>
      </c>
      <c r="R807" s="72">
        <v>323.93664135</v>
      </c>
      <c r="S807" s="72">
        <v>320.94662954</v>
      </c>
      <c r="T807" s="72">
        <v>329.41588512999999</v>
      </c>
      <c r="U807" s="72">
        <v>330.16444478</v>
      </c>
      <c r="V807" s="72">
        <v>316.74242691000001</v>
      </c>
      <c r="W807" s="72">
        <v>317.88822565999999</v>
      </c>
      <c r="X807" s="72">
        <v>356.44978709999998</v>
      </c>
      <c r="Y807" s="72">
        <v>417.96138739000003</v>
      </c>
    </row>
    <row r="808" spans="1:25" x14ac:dyDescent="0.3">
      <c r="A808" s="73">
        <v>42942</v>
      </c>
      <c r="B808" s="72">
        <v>466.58243070999998</v>
      </c>
      <c r="C808" s="72">
        <v>481.22092242999997</v>
      </c>
      <c r="D808" s="72">
        <v>526.77398886000003</v>
      </c>
      <c r="E808" s="72">
        <v>550.90825063</v>
      </c>
      <c r="F808" s="72">
        <v>554.56007581999995</v>
      </c>
      <c r="G808" s="72">
        <v>546.33282147</v>
      </c>
      <c r="H808" s="72">
        <v>495.44862990000001</v>
      </c>
      <c r="I808" s="72">
        <v>439.31291685000002</v>
      </c>
      <c r="J808" s="72">
        <v>381.24437661000002</v>
      </c>
      <c r="K808" s="72">
        <v>336.07910594999998</v>
      </c>
      <c r="L808" s="72">
        <v>313.77294492999999</v>
      </c>
      <c r="M808" s="72">
        <v>305.37583654000002</v>
      </c>
      <c r="N808" s="72">
        <v>308.40524226999997</v>
      </c>
      <c r="O808" s="72">
        <v>300.35413818000001</v>
      </c>
      <c r="P808" s="72">
        <v>312.53452876</v>
      </c>
      <c r="Q808" s="72">
        <v>310.74764148000003</v>
      </c>
      <c r="R808" s="72">
        <v>311.75905627999998</v>
      </c>
      <c r="S808" s="72">
        <v>307.13535909000001</v>
      </c>
      <c r="T808" s="72">
        <v>317.08215124999998</v>
      </c>
      <c r="U808" s="72">
        <v>321.55204823000003</v>
      </c>
      <c r="V808" s="72">
        <v>323.71265032999997</v>
      </c>
      <c r="W808" s="72">
        <v>323.79742429999999</v>
      </c>
      <c r="X808" s="72">
        <v>349.58396841000001</v>
      </c>
      <c r="Y808" s="72">
        <v>406.19329604000001</v>
      </c>
    </row>
    <row r="809" spans="1:25" x14ac:dyDescent="0.3">
      <c r="A809" s="73">
        <v>42943</v>
      </c>
      <c r="B809" s="72">
        <v>437.45716357999999</v>
      </c>
      <c r="C809" s="72">
        <v>486.98579384999999</v>
      </c>
      <c r="D809" s="72">
        <v>532.71431014999996</v>
      </c>
      <c r="E809" s="72">
        <v>542.20794962000002</v>
      </c>
      <c r="F809" s="72">
        <v>542.78802621</v>
      </c>
      <c r="G809" s="72">
        <v>536.63474080000003</v>
      </c>
      <c r="H809" s="72">
        <v>489.28594726</v>
      </c>
      <c r="I809" s="72">
        <v>434.99132629000002</v>
      </c>
      <c r="J809" s="72">
        <v>378.81572404999997</v>
      </c>
      <c r="K809" s="72">
        <v>331.59820246999999</v>
      </c>
      <c r="L809" s="72">
        <v>297.70628649000002</v>
      </c>
      <c r="M809" s="72">
        <v>306.92184144999999</v>
      </c>
      <c r="N809" s="72">
        <v>304.08564897000002</v>
      </c>
      <c r="O809" s="72">
        <v>300.12612411999999</v>
      </c>
      <c r="P809" s="72">
        <v>298.33511325000001</v>
      </c>
      <c r="Q809" s="72">
        <v>297.32174745999998</v>
      </c>
      <c r="R809" s="72">
        <v>298.31582732999999</v>
      </c>
      <c r="S809" s="72">
        <v>292.80460678999998</v>
      </c>
      <c r="T809" s="72">
        <v>301.49410476000003</v>
      </c>
      <c r="U809" s="72">
        <v>302.43857073999999</v>
      </c>
      <c r="V809" s="72">
        <v>300.10527678</v>
      </c>
      <c r="W809" s="72">
        <v>313.81942351999999</v>
      </c>
      <c r="X809" s="72">
        <v>352.04970458999998</v>
      </c>
      <c r="Y809" s="72">
        <v>403.61502780000001</v>
      </c>
    </row>
    <row r="810" spans="1:25" x14ac:dyDescent="0.3">
      <c r="A810" s="73">
        <v>42944</v>
      </c>
      <c r="B810" s="72">
        <v>451.52555081000003</v>
      </c>
      <c r="C810" s="72">
        <v>503.85354380000001</v>
      </c>
      <c r="D810" s="72">
        <v>544.30225905999998</v>
      </c>
      <c r="E810" s="72">
        <v>556.21262325999999</v>
      </c>
      <c r="F810" s="72">
        <v>561.00427080999998</v>
      </c>
      <c r="G810" s="72">
        <v>553.51765264000005</v>
      </c>
      <c r="H810" s="72">
        <v>507.12092668000003</v>
      </c>
      <c r="I810" s="72">
        <v>436.87528405</v>
      </c>
      <c r="J810" s="72">
        <v>381.76548706</v>
      </c>
      <c r="K810" s="72">
        <v>332.90225636000002</v>
      </c>
      <c r="L810" s="72">
        <v>296.02825167999998</v>
      </c>
      <c r="M810" s="72">
        <v>287.18781066000003</v>
      </c>
      <c r="N810" s="72">
        <v>292.52556378000003</v>
      </c>
      <c r="O810" s="72">
        <v>295.24217291999997</v>
      </c>
      <c r="P810" s="72">
        <v>297.72784467999998</v>
      </c>
      <c r="Q810" s="72">
        <v>299.91201289999998</v>
      </c>
      <c r="R810" s="72">
        <v>306.47369243999998</v>
      </c>
      <c r="S810" s="72">
        <v>306.55930208000001</v>
      </c>
      <c r="T810" s="72">
        <v>318.93752905000002</v>
      </c>
      <c r="U810" s="72">
        <v>319.44540842999999</v>
      </c>
      <c r="V810" s="72">
        <v>317.05527513999999</v>
      </c>
      <c r="W810" s="72">
        <v>328.18025476999998</v>
      </c>
      <c r="X810" s="72">
        <v>358.48661176000002</v>
      </c>
      <c r="Y810" s="72">
        <v>407.88371498999999</v>
      </c>
    </row>
    <row r="811" spans="1:25" x14ac:dyDescent="0.3">
      <c r="A811" s="73">
        <v>42945</v>
      </c>
      <c r="B811" s="72">
        <v>432.38742256</v>
      </c>
      <c r="C811" s="72">
        <v>482.08505549</v>
      </c>
      <c r="D811" s="72">
        <v>515.38822447999996</v>
      </c>
      <c r="E811" s="72">
        <v>522.59035813000003</v>
      </c>
      <c r="F811" s="72">
        <v>529.42039606000003</v>
      </c>
      <c r="G811" s="72">
        <v>530.45495292999999</v>
      </c>
      <c r="H811" s="72">
        <v>512.27626401999999</v>
      </c>
      <c r="I811" s="72">
        <v>461.62175243000002</v>
      </c>
      <c r="J811" s="72">
        <v>411.30408053999997</v>
      </c>
      <c r="K811" s="72">
        <v>362.83959850999997</v>
      </c>
      <c r="L811" s="72">
        <v>326.07216425000001</v>
      </c>
      <c r="M811" s="72">
        <v>312.59450387999999</v>
      </c>
      <c r="N811" s="72">
        <v>321.55150859999998</v>
      </c>
      <c r="O811" s="72">
        <v>315.08250945999998</v>
      </c>
      <c r="P811" s="72">
        <v>322.05702523999997</v>
      </c>
      <c r="Q811" s="72">
        <v>322.02917151999998</v>
      </c>
      <c r="R811" s="72">
        <v>321.91522780999998</v>
      </c>
      <c r="S811" s="72">
        <v>313.01391128</v>
      </c>
      <c r="T811" s="72">
        <v>315.82693645000001</v>
      </c>
      <c r="U811" s="72">
        <v>315.67942686999999</v>
      </c>
      <c r="V811" s="72">
        <v>324.74601101000002</v>
      </c>
      <c r="W811" s="72">
        <v>339.56298812</v>
      </c>
      <c r="X811" s="72">
        <v>377.21554049999997</v>
      </c>
      <c r="Y811" s="72">
        <v>439.81257034999999</v>
      </c>
    </row>
    <row r="812" spans="1:25" x14ac:dyDescent="0.3">
      <c r="A812" s="73">
        <v>42946</v>
      </c>
      <c r="B812" s="72">
        <v>440.41533674999999</v>
      </c>
      <c r="C812" s="72">
        <v>487.12149780999999</v>
      </c>
      <c r="D812" s="72">
        <v>526.97667383999999</v>
      </c>
      <c r="E812" s="72">
        <v>533.99572223999996</v>
      </c>
      <c r="F812" s="72">
        <v>548.55948541999999</v>
      </c>
      <c r="G812" s="72">
        <v>551.91247238000005</v>
      </c>
      <c r="H812" s="72">
        <v>527.70347757000002</v>
      </c>
      <c r="I812" s="72">
        <v>470.95448350999999</v>
      </c>
      <c r="J812" s="72">
        <v>415.20011621999998</v>
      </c>
      <c r="K812" s="72">
        <v>347.34312741000002</v>
      </c>
      <c r="L812" s="72">
        <v>302.59038442999997</v>
      </c>
      <c r="M812" s="72">
        <v>288.55579118000003</v>
      </c>
      <c r="N812" s="72">
        <v>291.87184413</v>
      </c>
      <c r="O812" s="72">
        <v>288.53623546</v>
      </c>
      <c r="P812" s="72">
        <v>297.02142545999999</v>
      </c>
      <c r="Q812" s="72">
        <v>294.06018877000002</v>
      </c>
      <c r="R812" s="72">
        <v>296.17139806</v>
      </c>
      <c r="S812" s="72">
        <v>287.12441052999998</v>
      </c>
      <c r="T812" s="72">
        <v>288.07066761999999</v>
      </c>
      <c r="U812" s="72">
        <v>286.19226228000002</v>
      </c>
      <c r="V812" s="72">
        <v>292.16601580000003</v>
      </c>
      <c r="W812" s="72">
        <v>311.86461248000001</v>
      </c>
      <c r="X812" s="72">
        <v>337.21484708000003</v>
      </c>
      <c r="Y812" s="72">
        <v>401.49926393999999</v>
      </c>
    </row>
    <row r="813" spans="1:25" x14ac:dyDescent="0.3">
      <c r="A813" s="73">
        <v>42947</v>
      </c>
      <c r="B813" s="72">
        <v>452.42085717999998</v>
      </c>
      <c r="C813" s="72">
        <v>502.38288855000002</v>
      </c>
      <c r="D813" s="72">
        <v>529.48616724999999</v>
      </c>
      <c r="E813" s="72">
        <v>537.96171744000003</v>
      </c>
      <c r="F813" s="72">
        <v>552.14942966000001</v>
      </c>
      <c r="G813" s="72">
        <v>543.87980964999997</v>
      </c>
      <c r="H813" s="72">
        <v>495.40229992000002</v>
      </c>
      <c r="I813" s="72">
        <v>436.83962163000001</v>
      </c>
      <c r="J813" s="72">
        <v>376.97075601</v>
      </c>
      <c r="K813" s="72">
        <v>327.08455729999997</v>
      </c>
      <c r="L813" s="72">
        <v>292.94386004</v>
      </c>
      <c r="M813" s="72">
        <v>285.7809542</v>
      </c>
      <c r="N813" s="72">
        <v>284.65292178999999</v>
      </c>
      <c r="O813" s="72">
        <v>287.20177695000001</v>
      </c>
      <c r="P813" s="72">
        <v>297.92332033000002</v>
      </c>
      <c r="Q813" s="72">
        <v>301.08375887</v>
      </c>
      <c r="R813" s="72">
        <v>305.27336871</v>
      </c>
      <c r="S813" s="72">
        <v>289.74996490000001</v>
      </c>
      <c r="T813" s="72">
        <v>282.85640193</v>
      </c>
      <c r="U813" s="72">
        <v>286.09926078000001</v>
      </c>
      <c r="V813" s="72">
        <v>299.88515950999999</v>
      </c>
      <c r="W813" s="72">
        <v>313.97964438000002</v>
      </c>
      <c r="X813" s="72">
        <v>357.54621314000002</v>
      </c>
      <c r="Y813" s="72">
        <v>413.17575864999998</v>
      </c>
    </row>
    <row r="815" spans="1:25" x14ac:dyDescent="0.3">
      <c r="A815" s="217" t="s">
        <v>2</v>
      </c>
      <c r="B815" s="214" t="s">
        <v>78</v>
      </c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5"/>
      <c r="N815" s="215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6"/>
    </row>
    <row r="816" spans="1:25" x14ac:dyDescent="0.3">
      <c r="A816" s="218"/>
      <c r="B816" s="170" t="s">
        <v>39</v>
      </c>
      <c r="C816" s="171" t="s">
        <v>40</v>
      </c>
      <c r="D816" s="172" t="s">
        <v>41</v>
      </c>
      <c r="E816" s="171" t="s">
        <v>42</v>
      </c>
      <c r="F816" s="171" t="s">
        <v>43</v>
      </c>
      <c r="G816" s="171" t="s">
        <v>44</v>
      </c>
      <c r="H816" s="171" t="s">
        <v>45</v>
      </c>
      <c r="I816" s="171" t="s">
        <v>46</v>
      </c>
      <c r="J816" s="171" t="s">
        <v>47</v>
      </c>
      <c r="K816" s="170" t="s">
        <v>48</v>
      </c>
      <c r="L816" s="171" t="s">
        <v>49</v>
      </c>
      <c r="M816" s="173" t="s">
        <v>50</v>
      </c>
      <c r="N816" s="170" t="s">
        <v>51</v>
      </c>
      <c r="O816" s="171" t="s">
        <v>52</v>
      </c>
      <c r="P816" s="173" t="s">
        <v>53</v>
      </c>
      <c r="Q816" s="172" t="s">
        <v>54</v>
      </c>
      <c r="R816" s="171" t="s">
        <v>55</v>
      </c>
      <c r="S816" s="172" t="s">
        <v>56</v>
      </c>
      <c r="T816" s="171" t="s">
        <v>57</v>
      </c>
      <c r="U816" s="172" t="s">
        <v>58</v>
      </c>
      <c r="V816" s="171" t="s">
        <v>59</v>
      </c>
      <c r="W816" s="172" t="s">
        <v>60</v>
      </c>
      <c r="X816" s="171" t="s">
        <v>61</v>
      </c>
      <c r="Y816" s="171" t="s">
        <v>62</v>
      </c>
    </row>
    <row r="817" spans="1:25" x14ac:dyDescent="0.3">
      <c r="A817" s="73" t="s">
        <v>153</v>
      </c>
      <c r="B817" s="72">
        <v>647.65347790999999</v>
      </c>
      <c r="C817" s="72">
        <v>687.62865563000003</v>
      </c>
      <c r="D817" s="72">
        <v>729.34707569</v>
      </c>
      <c r="E817" s="72">
        <v>719.86110168000005</v>
      </c>
      <c r="F817" s="72">
        <v>712.53833341999996</v>
      </c>
      <c r="G817" s="72">
        <v>714.49718372999996</v>
      </c>
      <c r="H817" s="72">
        <v>736.4027145</v>
      </c>
      <c r="I817" s="72">
        <v>703.81317538999997</v>
      </c>
      <c r="J817" s="72">
        <v>670.03175064000004</v>
      </c>
      <c r="K817" s="72">
        <v>618.96009948000005</v>
      </c>
      <c r="L817" s="72">
        <v>569.07659443</v>
      </c>
      <c r="M817" s="72">
        <v>562.89035311999999</v>
      </c>
      <c r="N817" s="72">
        <v>568.98650798999995</v>
      </c>
      <c r="O817" s="72">
        <v>564.61011488999998</v>
      </c>
      <c r="P817" s="72">
        <v>560.27530062999995</v>
      </c>
      <c r="Q817" s="72">
        <v>557.53864323000005</v>
      </c>
      <c r="R817" s="72">
        <v>556.83972196000002</v>
      </c>
      <c r="S817" s="72">
        <v>551.35713182999996</v>
      </c>
      <c r="T817" s="72">
        <v>550.64020459000005</v>
      </c>
      <c r="U817" s="72">
        <v>551.68117028999995</v>
      </c>
      <c r="V817" s="72">
        <v>569.79072425000004</v>
      </c>
      <c r="W817" s="72">
        <v>586.74271881000004</v>
      </c>
      <c r="X817" s="72">
        <v>579.51935361000005</v>
      </c>
      <c r="Y817" s="72">
        <v>619.90667401999997</v>
      </c>
    </row>
    <row r="818" spans="1:25" x14ac:dyDescent="0.3">
      <c r="A818" s="73">
        <v>42918</v>
      </c>
      <c r="B818" s="72">
        <v>637.18657143999997</v>
      </c>
      <c r="C818" s="72">
        <v>689.08583302</v>
      </c>
      <c r="D818" s="72">
        <v>730.75877942</v>
      </c>
      <c r="E818" s="72">
        <v>745.60274057000004</v>
      </c>
      <c r="F818" s="72">
        <v>745.74680353999997</v>
      </c>
      <c r="G818" s="72">
        <v>766.24870877000001</v>
      </c>
      <c r="H818" s="72">
        <v>754.40568551000001</v>
      </c>
      <c r="I818" s="72">
        <v>750.27172234</v>
      </c>
      <c r="J818" s="72">
        <v>693.00479404999999</v>
      </c>
      <c r="K818" s="72">
        <v>610.13496070999997</v>
      </c>
      <c r="L818" s="72">
        <v>541.46178282999995</v>
      </c>
      <c r="M818" s="72">
        <v>525.52454850000004</v>
      </c>
      <c r="N818" s="72">
        <v>526.76520918000006</v>
      </c>
      <c r="O818" s="72">
        <v>527.12283917000002</v>
      </c>
      <c r="P818" s="72">
        <v>540.13495968999996</v>
      </c>
      <c r="Q818" s="72">
        <v>543.67963540000005</v>
      </c>
      <c r="R818" s="72">
        <v>543.11366900999997</v>
      </c>
      <c r="S818" s="72">
        <v>530.69729178</v>
      </c>
      <c r="T818" s="72">
        <v>528.47657107999999</v>
      </c>
      <c r="U818" s="72">
        <v>533.92101520999995</v>
      </c>
      <c r="V818" s="72">
        <v>536.63601521999999</v>
      </c>
      <c r="W818" s="72">
        <v>554.49391748000005</v>
      </c>
      <c r="X818" s="72">
        <v>565.31627317000004</v>
      </c>
      <c r="Y818" s="72">
        <v>624.87643347000005</v>
      </c>
    </row>
    <row r="819" spans="1:25" x14ac:dyDescent="0.3">
      <c r="A819" s="73">
        <v>42919</v>
      </c>
      <c r="B819" s="72">
        <v>664.82601672999999</v>
      </c>
      <c r="C819" s="72">
        <v>718.99322744999995</v>
      </c>
      <c r="D819" s="72">
        <v>769.6574233</v>
      </c>
      <c r="E819" s="72">
        <v>775.10032453999997</v>
      </c>
      <c r="F819" s="72">
        <v>770.6798761</v>
      </c>
      <c r="G819" s="72">
        <v>772.17562995000003</v>
      </c>
      <c r="H819" s="72">
        <v>797.05849433000003</v>
      </c>
      <c r="I819" s="72">
        <v>751.20022167000002</v>
      </c>
      <c r="J819" s="72">
        <v>666.45885287999999</v>
      </c>
      <c r="K819" s="72">
        <v>596.76868187000002</v>
      </c>
      <c r="L819" s="72">
        <v>561.76970839000001</v>
      </c>
      <c r="M819" s="72">
        <v>547.90083177999998</v>
      </c>
      <c r="N819" s="72">
        <v>536.36545301000001</v>
      </c>
      <c r="O819" s="72">
        <v>548.33991248999996</v>
      </c>
      <c r="P819" s="72">
        <v>549.98981454</v>
      </c>
      <c r="Q819" s="72">
        <v>550.40348698000003</v>
      </c>
      <c r="R819" s="72">
        <v>556.24399378999999</v>
      </c>
      <c r="S819" s="72">
        <v>540.79891090000001</v>
      </c>
      <c r="T819" s="72">
        <v>548.57968544000005</v>
      </c>
      <c r="U819" s="72">
        <v>543.02334556999995</v>
      </c>
      <c r="V819" s="72">
        <v>551.39441749000002</v>
      </c>
      <c r="W819" s="72">
        <v>568.96946958000001</v>
      </c>
      <c r="X819" s="72">
        <v>623.43502250999995</v>
      </c>
      <c r="Y819" s="72">
        <v>667.93200913999999</v>
      </c>
    </row>
    <row r="820" spans="1:25" x14ac:dyDescent="0.3">
      <c r="A820" s="73">
        <v>42920</v>
      </c>
      <c r="B820" s="72">
        <v>663.98506996000003</v>
      </c>
      <c r="C820" s="72">
        <v>709.77160402000004</v>
      </c>
      <c r="D820" s="72">
        <v>767.84510692000003</v>
      </c>
      <c r="E820" s="72">
        <v>772.61313299000005</v>
      </c>
      <c r="F820" s="72">
        <v>767.99330615999997</v>
      </c>
      <c r="G820" s="72">
        <v>770.69880116000002</v>
      </c>
      <c r="H820" s="72">
        <v>794.99884634</v>
      </c>
      <c r="I820" s="72">
        <v>720.81314105000001</v>
      </c>
      <c r="J820" s="72">
        <v>637.19372809000004</v>
      </c>
      <c r="K820" s="72">
        <v>576.25571613</v>
      </c>
      <c r="L820" s="72">
        <v>529.09272893000002</v>
      </c>
      <c r="M820" s="72">
        <v>515.50185142999999</v>
      </c>
      <c r="N820" s="72">
        <v>513.04495089</v>
      </c>
      <c r="O820" s="72">
        <v>520.12835160999998</v>
      </c>
      <c r="P820" s="72">
        <v>526.21786282999994</v>
      </c>
      <c r="Q820" s="72">
        <v>533.48306617000003</v>
      </c>
      <c r="R820" s="72">
        <v>550.16866736999998</v>
      </c>
      <c r="S820" s="72">
        <v>566.79973118999999</v>
      </c>
      <c r="T820" s="72">
        <v>589.0584854</v>
      </c>
      <c r="U820" s="72">
        <v>588.39398107</v>
      </c>
      <c r="V820" s="72">
        <v>598.98352055999999</v>
      </c>
      <c r="W820" s="72">
        <v>613.45223972999997</v>
      </c>
      <c r="X820" s="72">
        <v>614.21651914999995</v>
      </c>
      <c r="Y820" s="72">
        <v>654.25198152999997</v>
      </c>
    </row>
    <row r="821" spans="1:25" x14ac:dyDescent="0.3">
      <c r="A821" s="73">
        <v>42921</v>
      </c>
      <c r="B821" s="72">
        <v>663.04313495999997</v>
      </c>
      <c r="C821" s="72">
        <v>750.94376699999998</v>
      </c>
      <c r="D821" s="72">
        <v>765.29638823000005</v>
      </c>
      <c r="E821" s="72">
        <v>767.05029936000005</v>
      </c>
      <c r="F821" s="72">
        <v>765.21786381000004</v>
      </c>
      <c r="G821" s="72">
        <v>767.95081870000001</v>
      </c>
      <c r="H821" s="72">
        <v>797.58397575000004</v>
      </c>
      <c r="I821" s="72">
        <v>720.52416232999997</v>
      </c>
      <c r="J821" s="72">
        <v>653.04369126999995</v>
      </c>
      <c r="K821" s="72">
        <v>592.44856120999998</v>
      </c>
      <c r="L821" s="72">
        <v>542.78593590000003</v>
      </c>
      <c r="M821" s="72">
        <v>532.99592543000006</v>
      </c>
      <c r="N821" s="72">
        <v>541.41358283</v>
      </c>
      <c r="O821" s="72">
        <v>548.77726313000005</v>
      </c>
      <c r="P821" s="72">
        <v>552.91193906000001</v>
      </c>
      <c r="Q821" s="72">
        <v>550.97549102000005</v>
      </c>
      <c r="R821" s="72">
        <v>556.40901630999997</v>
      </c>
      <c r="S821" s="72">
        <v>548.46055110999998</v>
      </c>
      <c r="T821" s="72">
        <v>554.06822748000002</v>
      </c>
      <c r="U821" s="72">
        <v>554.72083963</v>
      </c>
      <c r="V821" s="72">
        <v>564.51848702999996</v>
      </c>
      <c r="W821" s="72">
        <v>584.23667846000001</v>
      </c>
      <c r="X821" s="72">
        <v>603.09110712999995</v>
      </c>
      <c r="Y821" s="72">
        <v>634.83067319999998</v>
      </c>
    </row>
    <row r="822" spans="1:25" x14ac:dyDescent="0.3">
      <c r="A822" s="73">
        <v>42922</v>
      </c>
      <c r="B822" s="72">
        <v>707.40853508999999</v>
      </c>
      <c r="C822" s="72">
        <v>751.32270192999999</v>
      </c>
      <c r="D822" s="72">
        <v>786.84897880999995</v>
      </c>
      <c r="E822" s="72">
        <v>788.85234917000002</v>
      </c>
      <c r="F822" s="72">
        <v>795.50292758000001</v>
      </c>
      <c r="G822" s="72">
        <v>794.24667804000001</v>
      </c>
      <c r="H822" s="72">
        <v>817.48068165999996</v>
      </c>
      <c r="I822" s="72">
        <v>760.98705322000001</v>
      </c>
      <c r="J822" s="72">
        <v>669.45038148000003</v>
      </c>
      <c r="K822" s="72">
        <v>598.43034867999995</v>
      </c>
      <c r="L822" s="72">
        <v>552.37179079999999</v>
      </c>
      <c r="M822" s="72">
        <v>536.95560401</v>
      </c>
      <c r="N822" s="72">
        <v>532.00061745000005</v>
      </c>
      <c r="O822" s="72">
        <v>537.96510205000004</v>
      </c>
      <c r="P822" s="72">
        <v>541.06692526999996</v>
      </c>
      <c r="Q822" s="72">
        <v>546.21701121000001</v>
      </c>
      <c r="R822" s="72">
        <v>551.61187914000004</v>
      </c>
      <c r="S822" s="72">
        <v>547.09722421000004</v>
      </c>
      <c r="T822" s="72">
        <v>549.78713597000001</v>
      </c>
      <c r="U822" s="72">
        <v>549.89103157</v>
      </c>
      <c r="V822" s="72">
        <v>557.36817457999996</v>
      </c>
      <c r="W822" s="72">
        <v>579.00013101000002</v>
      </c>
      <c r="X822" s="72">
        <v>618.26776411000003</v>
      </c>
      <c r="Y822" s="72">
        <v>660.92319591</v>
      </c>
    </row>
    <row r="823" spans="1:25" x14ac:dyDescent="0.3">
      <c r="A823" s="73">
        <v>42923</v>
      </c>
      <c r="B823" s="72">
        <v>676.26931938999996</v>
      </c>
      <c r="C823" s="72">
        <v>763.76823739999998</v>
      </c>
      <c r="D823" s="72">
        <v>778.89497916000005</v>
      </c>
      <c r="E823" s="72">
        <v>785.09413213000005</v>
      </c>
      <c r="F823" s="72">
        <v>784.05001897</v>
      </c>
      <c r="G823" s="72">
        <v>779.58977575999995</v>
      </c>
      <c r="H823" s="72">
        <v>808.37627525000005</v>
      </c>
      <c r="I823" s="72">
        <v>778.89281665999999</v>
      </c>
      <c r="J823" s="72">
        <v>685.18300036999995</v>
      </c>
      <c r="K823" s="72">
        <v>616.82366826999998</v>
      </c>
      <c r="L823" s="72">
        <v>565.22974225999997</v>
      </c>
      <c r="M823" s="72">
        <v>545.11958933000005</v>
      </c>
      <c r="N823" s="72">
        <v>544.47861014</v>
      </c>
      <c r="O823" s="72">
        <v>549.48597009000002</v>
      </c>
      <c r="P823" s="72">
        <v>553.42480832000001</v>
      </c>
      <c r="Q823" s="72">
        <v>551.28760628999999</v>
      </c>
      <c r="R823" s="72">
        <v>554.06670494000002</v>
      </c>
      <c r="S823" s="72">
        <v>545.15619040000001</v>
      </c>
      <c r="T823" s="72">
        <v>552.30352828000002</v>
      </c>
      <c r="U823" s="72">
        <v>554.67244457000004</v>
      </c>
      <c r="V823" s="72">
        <v>566.30812561000005</v>
      </c>
      <c r="W823" s="72">
        <v>586.44101362000004</v>
      </c>
      <c r="X823" s="72">
        <v>635.74867974999995</v>
      </c>
      <c r="Y823" s="72">
        <v>685.26949922999995</v>
      </c>
    </row>
    <row r="824" spans="1:25" x14ac:dyDescent="0.3">
      <c r="A824" s="73">
        <v>42924</v>
      </c>
      <c r="B824" s="72">
        <v>713.27652245000002</v>
      </c>
      <c r="C824" s="72">
        <v>760.36200660999998</v>
      </c>
      <c r="D824" s="72">
        <v>793.16204858000003</v>
      </c>
      <c r="E824" s="72">
        <v>796.66328189000001</v>
      </c>
      <c r="F824" s="72">
        <v>797.32762189000005</v>
      </c>
      <c r="G824" s="72">
        <v>789.06437577999998</v>
      </c>
      <c r="H824" s="72">
        <v>795.47914503000004</v>
      </c>
      <c r="I824" s="72">
        <v>729.64258323000001</v>
      </c>
      <c r="J824" s="72">
        <v>665.45715282000003</v>
      </c>
      <c r="K824" s="72">
        <v>597.06284376999997</v>
      </c>
      <c r="L824" s="72">
        <v>547.53874430999997</v>
      </c>
      <c r="M824" s="72">
        <v>529.74525269000003</v>
      </c>
      <c r="N824" s="72">
        <v>535.16980580999996</v>
      </c>
      <c r="O824" s="72">
        <v>541.79518335</v>
      </c>
      <c r="P824" s="72">
        <v>545.04471063000005</v>
      </c>
      <c r="Q824" s="72">
        <v>543.25094301000001</v>
      </c>
      <c r="R824" s="72">
        <v>542.13090939000006</v>
      </c>
      <c r="S824" s="72">
        <v>543.05622244000006</v>
      </c>
      <c r="T824" s="72">
        <v>575.33329168</v>
      </c>
      <c r="U824" s="72">
        <v>571.61971484000003</v>
      </c>
      <c r="V824" s="72">
        <v>569.50260802000003</v>
      </c>
      <c r="W824" s="72">
        <v>583.69885307000004</v>
      </c>
      <c r="X824" s="72">
        <v>616.56312926999999</v>
      </c>
      <c r="Y824" s="72">
        <v>645.86571575000005</v>
      </c>
    </row>
    <row r="825" spans="1:25" x14ac:dyDescent="0.3">
      <c r="A825" s="73">
        <v>42925</v>
      </c>
      <c r="B825" s="72">
        <v>703.59749395999995</v>
      </c>
      <c r="C825" s="72">
        <v>753.65593215000001</v>
      </c>
      <c r="D825" s="72">
        <v>794.76072226999997</v>
      </c>
      <c r="E825" s="72">
        <v>795.00244106000002</v>
      </c>
      <c r="F825" s="72">
        <v>794.95867858999998</v>
      </c>
      <c r="G825" s="72">
        <v>791.01753483000005</v>
      </c>
      <c r="H825" s="72">
        <v>798.11281197000005</v>
      </c>
      <c r="I825" s="72">
        <v>756.67775670000003</v>
      </c>
      <c r="J825" s="72">
        <v>695.35805794999999</v>
      </c>
      <c r="K825" s="72">
        <v>596.20269628000005</v>
      </c>
      <c r="L825" s="72">
        <v>535.15160417000004</v>
      </c>
      <c r="M825" s="72">
        <v>506.03542062999998</v>
      </c>
      <c r="N825" s="72">
        <v>509.07345031</v>
      </c>
      <c r="O825" s="72">
        <v>512.13199625000004</v>
      </c>
      <c r="P825" s="72">
        <v>518.05519002000005</v>
      </c>
      <c r="Q825" s="72">
        <v>517.42486236000002</v>
      </c>
      <c r="R825" s="72">
        <v>520.64928509000003</v>
      </c>
      <c r="S825" s="72">
        <v>459.44892593999998</v>
      </c>
      <c r="T825" s="72">
        <v>427.85444761000002</v>
      </c>
      <c r="U825" s="72">
        <v>427.58222911000001</v>
      </c>
      <c r="V825" s="72">
        <v>461.13110793999999</v>
      </c>
      <c r="W825" s="72">
        <v>505.67755675000001</v>
      </c>
      <c r="X825" s="72">
        <v>584.70598730999995</v>
      </c>
      <c r="Y825" s="72">
        <v>661.33118451999997</v>
      </c>
    </row>
    <row r="826" spans="1:25" x14ac:dyDescent="0.3">
      <c r="A826" s="73">
        <v>42926</v>
      </c>
      <c r="B826" s="72">
        <v>638.67267746000005</v>
      </c>
      <c r="C826" s="72">
        <v>694.62261238999997</v>
      </c>
      <c r="D826" s="72">
        <v>776.01392967000004</v>
      </c>
      <c r="E826" s="72">
        <v>787.44779296000002</v>
      </c>
      <c r="F826" s="72">
        <v>754.71782886000005</v>
      </c>
      <c r="G826" s="72">
        <v>762.34295244999998</v>
      </c>
      <c r="H826" s="72">
        <v>747.56348213000001</v>
      </c>
      <c r="I826" s="72">
        <v>705.23677405000001</v>
      </c>
      <c r="J826" s="72">
        <v>646.26553821000005</v>
      </c>
      <c r="K826" s="72">
        <v>581.83753712999999</v>
      </c>
      <c r="L826" s="72">
        <v>581.37038446999998</v>
      </c>
      <c r="M826" s="72">
        <v>578.28388227000005</v>
      </c>
      <c r="N826" s="72">
        <v>576.54441646999999</v>
      </c>
      <c r="O826" s="72">
        <v>580.55137977000004</v>
      </c>
      <c r="P826" s="72">
        <v>580.91476450000005</v>
      </c>
      <c r="Q826" s="72">
        <v>583.37921180000001</v>
      </c>
      <c r="R826" s="72">
        <v>574.81556805000002</v>
      </c>
      <c r="S826" s="72">
        <v>573.66306539000004</v>
      </c>
      <c r="T826" s="72">
        <v>576.89695558999995</v>
      </c>
      <c r="U826" s="72">
        <v>576.76690558999996</v>
      </c>
      <c r="V826" s="72">
        <v>576.89763143000005</v>
      </c>
      <c r="W826" s="72">
        <v>564.52185668000004</v>
      </c>
      <c r="X826" s="72">
        <v>568.08981176999998</v>
      </c>
      <c r="Y826" s="72">
        <v>634.97793136999996</v>
      </c>
    </row>
    <row r="827" spans="1:25" x14ac:dyDescent="0.3">
      <c r="A827" s="73">
        <v>42927</v>
      </c>
      <c r="B827" s="72">
        <v>695.53599725000004</v>
      </c>
      <c r="C827" s="72">
        <v>705.44048507000002</v>
      </c>
      <c r="D827" s="72">
        <v>788.99816845999999</v>
      </c>
      <c r="E827" s="72">
        <v>786.52830733999997</v>
      </c>
      <c r="F827" s="72">
        <v>789.82140186000004</v>
      </c>
      <c r="G827" s="72">
        <v>787.47687094000003</v>
      </c>
      <c r="H827" s="72">
        <v>808.82704156</v>
      </c>
      <c r="I827" s="72">
        <v>784.60277905999999</v>
      </c>
      <c r="J827" s="72">
        <v>695.04756846999999</v>
      </c>
      <c r="K827" s="72">
        <v>616.16426563000005</v>
      </c>
      <c r="L827" s="72">
        <v>566.34657933999995</v>
      </c>
      <c r="M827" s="72">
        <v>548.33448761</v>
      </c>
      <c r="N827" s="72">
        <v>550.97516203999999</v>
      </c>
      <c r="O827" s="72">
        <v>552.52795386000003</v>
      </c>
      <c r="P827" s="72">
        <v>553.75978063000002</v>
      </c>
      <c r="Q827" s="72">
        <v>550.95353699999998</v>
      </c>
      <c r="R827" s="72">
        <v>557.37621262000005</v>
      </c>
      <c r="S827" s="72">
        <v>558.49453618999996</v>
      </c>
      <c r="T827" s="72">
        <v>571.37298741999996</v>
      </c>
      <c r="U827" s="72">
        <v>577.72043352000003</v>
      </c>
      <c r="V827" s="72">
        <v>585.19180774999995</v>
      </c>
      <c r="W827" s="72">
        <v>597.86643017999995</v>
      </c>
      <c r="X827" s="72">
        <v>646.35561605999999</v>
      </c>
      <c r="Y827" s="72">
        <v>683.94261243999995</v>
      </c>
    </row>
    <row r="828" spans="1:25" x14ac:dyDescent="0.3">
      <c r="A828" s="73">
        <v>42928</v>
      </c>
      <c r="B828" s="72">
        <v>701.00601208</v>
      </c>
      <c r="C828" s="72">
        <v>740.96047592000002</v>
      </c>
      <c r="D828" s="72">
        <v>780.10309960999996</v>
      </c>
      <c r="E828" s="72">
        <v>780.88878011999998</v>
      </c>
      <c r="F828" s="72">
        <v>783.39459362000002</v>
      </c>
      <c r="G828" s="72">
        <v>782.09232417999999</v>
      </c>
      <c r="H828" s="72">
        <v>804.45388840999999</v>
      </c>
      <c r="I828" s="72">
        <v>801.03853132999996</v>
      </c>
      <c r="J828" s="72">
        <v>704.47222581000005</v>
      </c>
      <c r="K828" s="72">
        <v>625.99493903999996</v>
      </c>
      <c r="L828" s="72">
        <v>573.51418203000003</v>
      </c>
      <c r="M828" s="72">
        <v>553.20959922999998</v>
      </c>
      <c r="N828" s="72">
        <v>558.16458290000003</v>
      </c>
      <c r="O828" s="72">
        <v>562.73396618000004</v>
      </c>
      <c r="P828" s="72">
        <v>562.06869065000001</v>
      </c>
      <c r="Q828" s="72">
        <v>560.59735937000005</v>
      </c>
      <c r="R828" s="72">
        <v>564.53061590000004</v>
      </c>
      <c r="S828" s="72">
        <v>564.46341100999996</v>
      </c>
      <c r="T828" s="72">
        <v>571.48621202000004</v>
      </c>
      <c r="U828" s="72">
        <v>576.12907786000005</v>
      </c>
      <c r="V828" s="72">
        <v>588.68352898000001</v>
      </c>
      <c r="W828" s="72">
        <v>606.84527807999996</v>
      </c>
      <c r="X828" s="72">
        <v>660.03832997999996</v>
      </c>
      <c r="Y828" s="72">
        <v>679.27819926999996</v>
      </c>
    </row>
    <row r="829" spans="1:25" x14ac:dyDescent="0.3">
      <c r="A829" s="73">
        <v>42929</v>
      </c>
      <c r="B829" s="72">
        <v>685.17816244000005</v>
      </c>
      <c r="C829" s="72">
        <v>732.79882196000005</v>
      </c>
      <c r="D829" s="72">
        <v>787.15448704000005</v>
      </c>
      <c r="E829" s="72">
        <v>790.81413325000005</v>
      </c>
      <c r="F829" s="72">
        <v>791.56572100999995</v>
      </c>
      <c r="G829" s="72">
        <v>792.52043734999995</v>
      </c>
      <c r="H829" s="72">
        <v>808.27268103999995</v>
      </c>
      <c r="I829" s="72">
        <v>745.99192428000003</v>
      </c>
      <c r="J829" s="72">
        <v>660.27283886999999</v>
      </c>
      <c r="K829" s="72">
        <v>593.28619794999997</v>
      </c>
      <c r="L829" s="72">
        <v>541.48217522000004</v>
      </c>
      <c r="M829" s="72">
        <v>522.96563522999998</v>
      </c>
      <c r="N829" s="72">
        <v>528.93836202</v>
      </c>
      <c r="O829" s="72">
        <v>527.51235683000004</v>
      </c>
      <c r="P829" s="72">
        <v>527.31441164</v>
      </c>
      <c r="Q829" s="72">
        <v>527.74328992000005</v>
      </c>
      <c r="R829" s="72">
        <v>532.64087843000004</v>
      </c>
      <c r="S829" s="72">
        <v>537.37597780999999</v>
      </c>
      <c r="T829" s="72">
        <v>564.17735857000002</v>
      </c>
      <c r="U829" s="72">
        <v>577.17951841000001</v>
      </c>
      <c r="V829" s="72">
        <v>592.24121380999998</v>
      </c>
      <c r="W829" s="72">
        <v>618.27294688999996</v>
      </c>
      <c r="X829" s="72">
        <v>661.43586701000004</v>
      </c>
      <c r="Y829" s="72">
        <v>688.28187516000003</v>
      </c>
    </row>
    <row r="830" spans="1:25" x14ac:dyDescent="0.3">
      <c r="A830" s="73">
        <v>42930</v>
      </c>
      <c r="B830" s="72">
        <v>695.31041818000006</v>
      </c>
      <c r="C830" s="72">
        <v>689.64365376000001</v>
      </c>
      <c r="D830" s="72">
        <v>743.01439382000001</v>
      </c>
      <c r="E830" s="72">
        <v>735.31499076</v>
      </c>
      <c r="F830" s="72">
        <v>732.93035479000002</v>
      </c>
      <c r="G830" s="72">
        <v>737.08783735999998</v>
      </c>
      <c r="H830" s="72">
        <v>761.54368127999999</v>
      </c>
      <c r="I830" s="72">
        <v>729.49469928999997</v>
      </c>
      <c r="J830" s="72">
        <v>630.19647984999995</v>
      </c>
      <c r="K830" s="72">
        <v>587.06464099000004</v>
      </c>
      <c r="L830" s="72">
        <v>554.74585375000004</v>
      </c>
      <c r="M830" s="72">
        <v>551.55476712999996</v>
      </c>
      <c r="N830" s="72">
        <v>546.99141039000006</v>
      </c>
      <c r="O830" s="72">
        <v>549.16170211999997</v>
      </c>
      <c r="P830" s="72">
        <v>548.90549168999996</v>
      </c>
      <c r="Q830" s="72">
        <v>551.57015532000003</v>
      </c>
      <c r="R830" s="72">
        <v>548.51026635999995</v>
      </c>
      <c r="S830" s="72">
        <v>546.92038242000001</v>
      </c>
      <c r="T830" s="72">
        <v>542.23718545999998</v>
      </c>
      <c r="U830" s="72">
        <v>534.33862648000002</v>
      </c>
      <c r="V830" s="72">
        <v>534.64130246000002</v>
      </c>
      <c r="W830" s="72">
        <v>537.90356507000001</v>
      </c>
      <c r="X830" s="72">
        <v>547.94876596999995</v>
      </c>
      <c r="Y830" s="72">
        <v>557.11995390000004</v>
      </c>
    </row>
    <row r="831" spans="1:25" x14ac:dyDescent="0.3">
      <c r="A831" s="73">
        <v>42931</v>
      </c>
      <c r="B831" s="72">
        <v>641.57975278000004</v>
      </c>
      <c r="C831" s="72">
        <v>702.72453533999999</v>
      </c>
      <c r="D831" s="72">
        <v>749.04115592000005</v>
      </c>
      <c r="E831" s="72">
        <v>751.66857698000001</v>
      </c>
      <c r="F831" s="72">
        <v>754.94201045</v>
      </c>
      <c r="G831" s="72">
        <v>753.55064016999995</v>
      </c>
      <c r="H831" s="72">
        <v>750.78643857999998</v>
      </c>
      <c r="I831" s="72">
        <v>694.69983978000005</v>
      </c>
      <c r="J831" s="72">
        <v>615.74681132000001</v>
      </c>
      <c r="K831" s="72">
        <v>577.79245503000004</v>
      </c>
      <c r="L831" s="72">
        <v>570.31682618000002</v>
      </c>
      <c r="M831" s="72">
        <v>569.31047230000001</v>
      </c>
      <c r="N831" s="72">
        <v>564.84167855999999</v>
      </c>
      <c r="O831" s="72">
        <v>558.82309384999996</v>
      </c>
      <c r="P831" s="72">
        <v>557.83172858</v>
      </c>
      <c r="Q831" s="72">
        <v>558.08013983000001</v>
      </c>
      <c r="R831" s="72">
        <v>556.59342446999995</v>
      </c>
      <c r="S831" s="72">
        <v>557.25703125999996</v>
      </c>
      <c r="T831" s="72">
        <v>555.72492834000002</v>
      </c>
      <c r="U831" s="72">
        <v>555.72764901999994</v>
      </c>
      <c r="V831" s="72">
        <v>570.87906482999995</v>
      </c>
      <c r="W831" s="72">
        <v>556.32548795000002</v>
      </c>
      <c r="X831" s="72">
        <v>542.14198510999995</v>
      </c>
      <c r="Y831" s="72">
        <v>600.46888646000002</v>
      </c>
    </row>
    <row r="832" spans="1:25" x14ac:dyDescent="0.3">
      <c r="A832" s="73">
        <v>42932</v>
      </c>
      <c r="B832" s="72">
        <v>700.54096386000003</v>
      </c>
      <c r="C832" s="72">
        <v>764.62306308999996</v>
      </c>
      <c r="D832" s="72">
        <v>797.13051188999998</v>
      </c>
      <c r="E832" s="72">
        <v>791.28058807000002</v>
      </c>
      <c r="F832" s="72">
        <v>787.32617461999996</v>
      </c>
      <c r="G832" s="72">
        <v>782.78650640000001</v>
      </c>
      <c r="H832" s="72">
        <v>795.68760812000005</v>
      </c>
      <c r="I832" s="72">
        <v>744.18127668</v>
      </c>
      <c r="J832" s="72">
        <v>660.0470838</v>
      </c>
      <c r="K832" s="72">
        <v>569.37018975000001</v>
      </c>
      <c r="L832" s="72">
        <v>522.43185117999997</v>
      </c>
      <c r="M832" s="72">
        <v>497.31510612</v>
      </c>
      <c r="N832" s="72">
        <v>506.29877500999999</v>
      </c>
      <c r="O832" s="72">
        <v>493.93503671000002</v>
      </c>
      <c r="P832" s="72">
        <v>494.05057436999999</v>
      </c>
      <c r="Q832" s="72">
        <v>494.98856455999999</v>
      </c>
      <c r="R832" s="72">
        <v>493.45356013999998</v>
      </c>
      <c r="S832" s="72">
        <v>490.29960256999999</v>
      </c>
      <c r="T832" s="72">
        <v>492.64971711999999</v>
      </c>
      <c r="U832" s="72">
        <v>491.80989853</v>
      </c>
      <c r="V832" s="72">
        <v>509.25589618999999</v>
      </c>
      <c r="W832" s="72">
        <v>546.94953034000002</v>
      </c>
      <c r="X832" s="72">
        <v>584.94491717999995</v>
      </c>
      <c r="Y832" s="72">
        <v>652.05738529999996</v>
      </c>
    </row>
    <row r="833" spans="1:25" x14ac:dyDescent="0.3">
      <c r="A833" s="73">
        <v>42933</v>
      </c>
      <c r="B833" s="72">
        <v>699.01024380000001</v>
      </c>
      <c r="C833" s="72">
        <v>762.28006491999997</v>
      </c>
      <c r="D833" s="72">
        <v>801.90272210000001</v>
      </c>
      <c r="E833" s="72">
        <v>798.26054581999995</v>
      </c>
      <c r="F833" s="72">
        <v>794.68487588999994</v>
      </c>
      <c r="G833" s="72">
        <v>797.00976742</v>
      </c>
      <c r="H833" s="72">
        <v>785.13986258</v>
      </c>
      <c r="I833" s="72">
        <v>712.63743632000001</v>
      </c>
      <c r="J833" s="72">
        <v>623.30757138000001</v>
      </c>
      <c r="K833" s="72">
        <v>570.6134998</v>
      </c>
      <c r="L833" s="72">
        <v>513.48881543000005</v>
      </c>
      <c r="M833" s="72">
        <v>499.22131966000001</v>
      </c>
      <c r="N833" s="72">
        <v>512.58313868000005</v>
      </c>
      <c r="O833" s="72">
        <v>514.84633861999998</v>
      </c>
      <c r="P833" s="72">
        <v>516.08276049999995</v>
      </c>
      <c r="Q833" s="72">
        <v>517.89351108999995</v>
      </c>
      <c r="R833" s="72">
        <v>518.84017042000005</v>
      </c>
      <c r="S833" s="72">
        <v>517.40753024000003</v>
      </c>
      <c r="T833" s="72">
        <v>514.86062721999997</v>
      </c>
      <c r="U833" s="72">
        <v>509.25146575999997</v>
      </c>
      <c r="V833" s="72">
        <v>507.44372532</v>
      </c>
      <c r="W833" s="72">
        <v>533.36780908000003</v>
      </c>
      <c r="X833" s="72">
        <v>551.26478897000004</v>
      </c>
      <c r="Y833" s="72">
        <v>650.50854231000005</v>
      </c>
    </row>
    <row r="834" spans="1:25" x14ac:dyDescent="0.3">
      <c r="A834" s="73">
        <v>42934</v>
      </c>
      <c r="B834" s="72">
        <v>734.08584538000002</v>
      </c>
      <c r="C834" s="72">
        <v>750.98662159000003</v>
      </c>
      <c r="D834" s="72">
        <v>789.05189346999998</v>
      </c>
      <c r="E834" s="72">
        <v>788.43407375000004</v>
      </c>
      <c r="F834" s="72">
        <v>787.62361780000003</v>
      </c>
      <c r="G834" s="72">
        <v>788.71090127000002</v>
      </c>
      <c r="H834" s="72">
        <v>798.15188016000002</v>
      </c>
      <c r="I834" s="72">
        <v>748.71888660000002</v>
      </c>
      <c r="J834" s="72">
        <v>633.04047267999999</v>
      </c>
      <c r="K834" s="72">
        <v>573.69794757</v>
      </c>
      <c r="L834" s="72">
        <v>522.19803311999999</v>
      </c>
      <c r="M834" s="72">
        <v>508.00835046999998</v>
      </c>
      <c r="N834" s="72">
        <v>506.53576686999997</v>
      </c>
      <c r="O834" s="72">
        <v>501.53687688999997</v>
      </c>
      <c r="P834" s="72">
        <v>506.92131676000002</v>
      </c>
      <c r="Q834" s="72">
        <v>509.04199381000001</v>
      </c>
      <c r="R834" s="72">
        <v>509.29326493000002</v>
      </c>
      <c r="S834" s="72">
        <v>498.65777885</v>
      </c>
      <c r="T834" s="72">
        <v>511.15705179999998</v>
      </c>
      <c r="U834" s="72">
        <v>519.76353644000005</v>
      </c>
      <c r="V834" s="72">
        <v>534.81713511999999</v>
      </c>
      <c r="W834" s="72">
        <v>557.74916470999995</v>
      </c>
      <c r="X834" s="72">
        <v>596.51188113000001</v>
      </c>
      <c r="Y834" s="72">
        <v>681.38789650000001</v>
      </c>
    </row>
    <row r="835" spans="1:25" x14ac:dyDescent="0.3">
      <c r="A835" s="73">
        <v>42935</v>
      </c>
      <c r="B835" s="72">
        <v>623.39001772999995</v>
      </c>
      <c r="C835" s="72">
        <v>691.68199717000005</v>
      </c>
      <c r="D835" s="72">
        <v>727.76725259</v>
      </c>
      <c r="E835" s="72">
        <v>737.47403844999997</v>
      </c>
      <c r="F835" s="72">
        <v>742.54186532999995</v>
      </c>
      <c r="G835" s="72">
        <v>735.93787640999994</v>
      </c>
      <c r="H835" s="72">
        <v>681.76447151000002</v>
      </c>
      <c r="I835" s="72">
        <v>625.84976405999998</v>
      </c>
      <c r="J835" s="72">
        <v>549.43604596</v>
      </c>
      <c r="K835" s="72">
        <v>491.72609190999998</v>
      </c>
      <c r="L835" s="72">
        <v>443.19863629999998</v>
      </c>
      <c r="M835" s="72">
        <v>431.20645130999998</v>
      </c>
      <c r="N835" s="72">
        <v>431.18076366999998</v>
      </c>
      <c r="O835" s="72">
        <v>415.21657341999997</v>
      </c>
      <c r="P835" s="72">
        <v>428.94653335999999</v>
      </c>
      <c r="Q835" s="72">
        <v>430.25501396999999</v>
      </c>
      <c r="R835" s="72">
        <v>434.38157525999998</v>
      </c>
      <c r="S835" s="72">
        <v>421.41870972999999</v>
      </c>
      <c r="T835" s="72">
        <v>428.06916210999998</v>
      </c>
      <c r="U835" s="72">
        <v>431.85899855000002</v>
      </c>
      <c r="V835" s="72">
        <v>442.11311267999997</v>
      </c>
      <c r="W835" s="72">
        <v>465.24559531</v>
      </c>
      <c r="X835" s="72">
        <v>515.34301202999995</v>
      </c>
      <c r="Y835" s="72">
        <v>584.79528679999999</v>
      </c>
    </row>
    <row r="836" spans="1:25" x14ac:dyDescent="0.3">
      <c r="A836" s="73">
        <v>42936</v>
      </c>
      <c r="B836" s="72">
        <v>585.24751249999997</v>
      </c>
      <c r="C836" s="72">
        <v>637.86393290000001</v>
      </c>
      <c r="D836" s="72">
        <v>683.22537671999999</v>
      </c>
      <c r="E836" s="72">
        <v>701.89831915000002</v>
      </c>
      <c r="F836" s="72">
        <v>704.67854103000002</v>
      </c>
      <c r="G836" s="72">
        <v>701.08251358999996</v>
      </c>
      <c r="H836" s="72">
        <v>648.34710409000002</v>
      </c>
      <c r="I836" s="72">
        <v>608.70681535999995</v>
      </c>
      <c r="J836" s="72">
        <v>524.46600912999997</v>
      </c>
      <c r="K836" s="72">
        <v>473.97262247999998</v>
      </c>
      <c r="L836" s="72">
        <v>426.85797717999998</v>
      </c>
      <c r="M836" s="72">
        <v>399.45898304999997</v>
      </c>
      <c r="N836" s="72">
        <v>401.32634774000002</v>
      </c>
      <c r="O836" s="72">
        <v>390.63196463000003</v>
      </c>
      <c r="P836" s="72">
        <v>403.00297974</v>
      </c>
      <c r="Q836" s="72">
        <v>402.66389716999998</v>
      </c>
      <c r="R836" s="72">
        <v>405.40641963000002</v>
      </c>
      <c r="S836" s="72">
        <v>404.25607939999998</v>
      </c>
      <c r="T836" s="72">
        <v>415.25571897999998</v>
      </c>
      <c r="U836" s="72">
        <v>418.71213015000001</v>
      </c>
      <c r="V836" s="72">
        <v>407.23581406</v>
      </c>
      <c r="W836" s="72">
        <v>419.81430931</v>
      </c>
      <c r="X836" s="72">
        <v>465.01129172999998</v>
      </c>
      <c r="Y836" s="72">
        <v>538.29418236000004</v>
      </c>
    </row>
    <row r="837" spans="1:25" x14ac:dyDescent="0.3">
      <c r="A837" s="73">
        <v>42937</v>
      </c>
      <c r="B837" s="72">
        <v>584.70915890000003</v>
      </c>
      <c r="C837" s="72">
        <v>615.52114535999999</v>
      </c>
      <c r="D837" s="72">
        <v>647.07017072999997</v>
      </c>
      <c r="E837" s="72">
        <v>650.88041256999998</v>
      </c>
      <c r="F837" s="72">
        <v>645.80486298999995</v>
      </c>
      <c r="G837" s="72">
        <v>643.85768714999995</v>
      </c>
      <c r="H837" s="72">
        <v>595.57936730999995</v>
      </c>
      <c r="I837" s="72">
        <v>545.78258773000005</v>
      </c>
      <c r="J837" s="72">
        <v>511.84448243999998</v>
      </c>
      <c r="K837" s="72">
        <v>461.37692656000002</v>
      </c>
      <c r="L837" s="72">
        <v>441.86988063000001</v>
      </c>
      <c r="M837" s="72">
        <v>461.10214360999998</v>
      </c>
      <c r="N837" s="72">
        <v>460.26971938000003</v>
      </c>
      <c r="O837" s="72">
        <v>455.21286236999998</v>
      </c>
      <c r="P837" s="72">
        <v>452.84854067999999</v>
      </c>
      <c r="Q837" s="72">
        <v>447.32516851999998</v>
      </c>
      <c r="R837" s="72">
        <v>441.74646073999997</v>
      </c>
      <c r="S837" s="72">
        <v>443.17693100000002</v>
      </c>
      <c r="T837" s="72">
        <v>435.43393293999998</v>
      </c>
      <c r="U837" s="72">
        <v>423.86247852000002</v>
      </c>
      <c r="V837" s="72">
        <v>417.96319105999999</v>
      </c>
      <c r="W837" s="72">
        <v>456.17083521000001</v>
      </c>
      <c r="X837" s="72">
        <v>478.56716362999998</v>
      </c>
      <c r="Y837" s="72">
        <v>539.75577743999997</v>
      </c>
    </row>
    <row r="838" spans="1:25" x14ac:dyDescent="0.3">
      <c r="A838" s="73">
        <v>42938</v>
      </c>
      <c r="B838" s="72">
        <v>586.60791477999999</v>
      </c>
      <c r="C838" s="72">
        <v>610.96255157999997</v>
      </c>
      <c r="D838" s="72">
        <v>625.50219932000005</v>
      </c>
      <c r="E838" s="72">
        <v>636.36967612000001</v>
      </c>
      <c r="F838" s="72">
        <v>645.73682745999997</v>
      </c>
      <c r="G838" s="72">
        <v>639.97671994999996</v>
      </c>
      <c r="H838" s="72">
        <v>615.61204511999995</v>
      </c>
      <c r="I838" s="72">
        <v>547.11461034000001</v>
      </c>
      <c r="J838" s="72">
        <v>467.96493063000003</v>
      </c>
      <c r="K838" s="72">
        <v>415.65263279999999</v>
      </c>
      <c r="L838" s="72">
        <v>377.59934171999998</v>
      </c>
      <c r="M838" s="72">
        <v>421.38982202</v>
      </c>
      <c r="N838" s="72">
        <v>407.92994886999998</v>
      </c>
      <c r="O838" s="72">
        <v>380.78135503999999</v>
      </c>
      <c r="P838" s="72">
        <v>370.96144019000002</v>
      </c>
      <c r="Q838" s="72">
        <v>374.99186035000002</v>
      </c>
      <c r="R838" s="72">
        <v>376.90363726999999</v>
      </c>
      <c r="S838" s="72">
        <v>376.18817098</v>
      </c>
      <c r="T838" s="72">
        <v>378.68367004999999</v>
      </c>
      <c r="U838" s="72">
        <v>379.85342337999998</v>
      </c>
      <c r="V838" s="72">
        <v>385.36320133999999</v>
      </c>
      <c r="W838" s="72">
        <v>392.47499526000001</v>
      </c>
      <c r="X838" s="72">
        <v>416.06399964000002</v>
      </c>
      <c r="Y838" s="72">
        <v>485.93215413000001</v>
      </c>
    </row>
    <row r="839" spans="1:25" x14ac:dyDescent="0.3">
      <c r="A839" s="73">
        <v>42939</v>
      </c>
      <c r="B839" s="72">
        <v>552.86584111000002</v>
      </c>
      <c r="C839" s="72">
        <v>581.90347911000003</v>
      </c>
      <c r="D839" s="72">
        <v>626.01513073000001</v>
      </c>
      <c r="E839" s="72">
        <v>641.61154409999995</v>
      </c>
      <c r="F839" s="72">
        <v>655.34265968</v>
      </c>
      <c r="G839" s="72">
        <v>655.46012844999996</v>
      </c>
      <c r="H839" s="72">
        <v>636.92388282000002</v>
      </c>
      <c r="I839" s="72">
        <v>557.43083003000004</v>
      </c>
      <c r="J839" s="72">
        <v>481.20140859999998</v>
      </c>
      <c r="K839" s="72">
        <v>421.79673563</v>
      </c>
      <c r="L839" s="72">
        <v>389.27996058999997</v>
      </c>
      <c r="M839" s="72">
        <v>400.20778438999997</v>
      </c>
      <c r="N839" s="72">
        <v>428.18809714000002</v>
      </c>
      <c r="O839" s="72">
        <v>400.96224338000002</v>
      </c>
      <c r="P839" s="72">
        <v>380.79998969000002</v>
      </c>
      <c r="Q839" s="72">
        <v>379.97962724000001</v>
      </c>
      <c r="R839" s="72">
        <v>381.9000939</v>
      </c>
      <c r="S839" s="72">
        <v>381.46759329000002</v>
      </c>
      <c r="T839" s="72">
        <v>382.48969647000001</v>
      </c>
      <c r="U839" s="72">
        <v>382.78007134000001</v>
      </c>
      <c r="V839" s="72">
        <v>377.61570849999998</v>
      </c>
      <c r="W839" s="72">
        <v>399.42540136000002</v>
      </c>
      <c r="X839" s="72">
        <v>433.35820917000001</v>
      </c>
      <c r="Y839" s="72">
        <v>475.98676522</v>
      </c>
    </row>
    <row r="840" spans="1:25" x14ac:dyDescent="0.3">
      <c r="A840" s="73">
        <v>42940</v>
      </c>
      <c r="B840" s="72">
        <v>517.34256900000003</v>
      </c>
      <c r="C840" s="72">
        <v>595.79660217000003</v>
      </c>
      <c r="D840" s="72">
        <v>613.10097315999997</v>
      </c>
      <c r="E840" s="72">
        <v>621.88767885000004</v>
      </c>
      <c r="F840" s="72">
        <v>630.70962440000005</v>
      </c>
      <c r="G840" s="72">
        <v>619.61428747000002</v>
      </c>
      <c r="H840" s="72">
        <v>583.85691591</v>
      </c>
      <c r="I840" s="72">
        <v>561.59678855000004</v>
      </c>
      <c r="J840" s="72">
        <v>467.83197075999999</v>
      </c>
      <c r="K840" s="72">
        <v>468.72697471999999</v>
      </c>
      <c r="L840" s="72">
        <v>463.49642854000001</v>
      </c>
      <c r="M840" s="72">
        <v>468.38978049000002</v>
      </c>
      <c r="N840" s="72">
        <v>464.20273494000003</v>
      </c>
      <c r="O840" s="72">
        <v>467.59259293000002</v>
      </c>
      <c r="P840" s="72">
        <v>462.48490347000001</v>
      </c>
      <c r="Q840" s="72">
        <v>462.03025932999998</v>
      </c>
      <c r="R840" s="72">
        <v>458.87333608</v>
      </c>
      <c r="S840" s="72">
        <v>457.23680411999999</v>
      </c>
      <c r="T840" s="72">
        <v>459.38517734999999</v>
      </c>
      <c r="U840" s="72">
        <v>456.06643027000001</v>
      </c>
      <c r="V840" s="72">
        <v>451.05722846999998</v>
      </c>
      <c r="W840" s="72">
        <v>471.89391402000001</v>
      </c>
      <c r="X840" s="72">
        <v>449.3151312</v>
      </c>
      <c r="Y840" s="72">
        <v>495.2767164</v>
      </c>
    </row>
    <row r="841" spans="1:25" x14ac:dyDescent="0.3">
      <c r="A841" s="73">
        <v>42941</v>
      </c>
      <c r="B841" s="72">
        <v>547.96286037000004</v>
      </c>
      <c r="C841" s="72">
        <v>608.25858817000005</v>
      </c>
      <c r="D841" s="72">
        <v>654.64958306999995</v>
      </c>
      <c r="E841" s="72">
        <v>668.72222872999998</v>
      </c>
      <c r="F841" s="72">
        <v>675.70800000999998</v>
      </c>
      <c r="G841" s="72">
        <v>670.56746923000003</v>
      </c>
      <c r="H841" s="72">
        <v>620.44229524000002</v>
      </c>
      <c r="I841" s="72">
        <v>539.23473162000005</v>
      </c>
      <c r="J841" s="72">
        <v>467.37552992000002</v>
      </c>
      <c r="K841" s="72">
        <v>406.62154242000003</v>
      </c>
      <c r="L841" s="72">
        <v>363.69377480999998</v>
      </c>
      <c r="M841" s="72">
        <v>369.82984070999998</v>
      </c>
      <c r="N841" s="72">
        <v>371.77089145999997</v>
      </c>
      <c r="O841" s="72">
        <v>364.75375582999999</v>
      </c>
      <c r="P841" s="72">
        <v>368.93543231000001</v>
      </c>
      <c r="Q841" s="72">
        <v>373.15180673999998</v>
      </c>
      <c r="R841" s="72">
        <v>382.83421249999998</v>
      </c>
      <c r="S841" s="72">
        <v>379.30056217999999</v>
      </c>
      <c r="T841" s="72">
        <v>389.30968242</v>
      </c>
      <c r="U841" s="72">
        <v>390.19434382999998</v>
      </c>
      <c r="V841" s="72">
        <v>374.33195906999998</v>
      </c>
      <c r="W841" s="72">
        <v>375.68608487</v>
      </c>
      <c r="X841" s="72">
        <v>421.25883929999998</v>
      </c>
      <c r="Y841" s="72">
        <v>493.95436691999998</v>
      </c>
    </row>
    <row r="842" spans="1:25" x14ac:dyDescent="0.3">
      <c r="A842" s="73">
        <v>42942</v>
      </c>
      <c r="B842" s="72">
        <v>551.41559992999998</v>
      </c>
      <c r="C842" s="72">
        <v>568.71563560000004</v>
      </c>
      <c r="D842" s="72">
        <v>622.55107774999999</v>
      </c>
      <c r="E842" s="72">
        <v>651.07338711</v>
      </c>
      <c r="F842" s="72">
        <v>655.38918050999996</v>
      </c>
      <c r="G842" s="72">
        <v>645.66606174000003</v>
      </c>
      <c r="H842" s="72">
        <v>585.53019897000001</v>
      </c>
      <c r="I842" s="72">
        <v>519.18799263999995</v>
      </c>
      <c r="J842" s="72">
        <v>450.56153598999998</v>
      </c>
      <c r="K842" s="72">
        <v>397.18439794</v>
      </c>
      <c r="L842" s="72">
        <v>370.82257127999998</v>
      </c>
      <c r="M842" s="72">
        <v>360.89871591000002</v>
      </c>
      <c r="N842" s="72">
        <v>364.47892267999998</v>
      </c>
      <c r="O842" s="72">
        <v>354.96398148999998</v>
      </c>
      <c r="P842" s="72">
        <v>369.35898853999998</v>
      </c>
      <c r="Q842" s="72">
        <v>367.24721266</v>
      </c>
      <c r="R842" s="72">
        <v>368.44252105999999</v>
      </c>
      <c r="S842" s="72">
        <v>362.97815164999997</v>
      </c>
      <c r="T842" s="72">
        <v>374.73345147999999</v>
      </c>
      <c r="U842" s="72">
        <v>380.01605699999999</v>
      </c>
      <c r="V842" s="72">
        <v>382.56949584</v>
      </c>
      <c r="W842" s="72">
        <v>382.66968327000001</v>
      </c>
      <c r="X842" s="72">
        <v>413.14468993999998</v>
      </c>
      <c r="Y842" s="72">
        <v>480.04662259000003</v>
      </c>
    </row>
    <row r="843" spans="1:25" x14ac:dyDescent="0.3">
      <c r="A843" s="73">
        <v>42943</v>
      </c>
      <c r="B843" s="72">
        <v>516.99482968999996</v>
      </c>
      <c r="C843" s="72">
        <v>575.52866545999996</v>
      </c>
      <c r="D843" s="72">
        <v>629.57145745000003</v>
      </c>
      <c r="E843" s="72">
        <v>640.79121319000001</v>
      </c>
      <c r="F843" s="72">
        <v>641.47675824999999</v>
      </c>
      <c r="G843" s="72">
        <v>634.20469366999998</v>
      </c>
      <c r="H843" s="72">
        <v>578.24702858000001</v>
      </c>
      <c r="I843" s="72">
        <v>514.08065834000001</v>
      </c>
      <c r="J843" s="72">
        <v>447.69131024000001</v>
      </c>
      <c r="K843" s="72">
        <v>391.88878474000001</v>
      </c>
      <c r="L843" s="72">
        <v>351.83470220999999</v>
      </c>
      <c r="M843" s="72">
        <v>362.72581262</v>
      </c>
      <c r="N843" s="72">
        <v>359.37394877999998</v>
      </c>
      <c r="O843" s="72">
        <v>354.69451033000001</v>
      </c>
      <c r="P843" s="72">
        <v>352.57786111000001</v>
      </c>
      <c r="Q843" s="72">
        <v>351.380247</v>
      </c>
      <c r="R843" s="72">
        <v>352.55506866000002</v>
      </c>
      <c r="S843" s="72">
        <v>346.04180803000003</v>
      </c>
      <c r="T843" s="72">
        <v>356.31121472000001</v>
      </c>
      <c r="U843" s="72">
        <v>357.42740178000003</v>
      </c>
      <c r="V843" s="72">
        <v>354.66987255999999</v>
      </c>
      <c r="W843" s="72">
        <v>370.87750053000002</v>
      </c>
      <c r="X843" s="72">
        <v>416.05874179</v>
      </c>
      <c r="Y843" s="72">
        <v>476.99957831</v>
      </c>
    </row>
    <row r="844" spans="1:25" x14ac:dyDescent="0.3">
      <c r="A844" s="73">
        <v>42944</v>
      </c>
      <c r="B844" s="72">
        <v>533.6211055</v>
      </c>
      <c r="C844" s="72">
        <v>595.46327902999997</v>
      </c>
      <c r="D844" s="72">
        <v>643.26630616</v>
      </c>
      <c r="E844" s="72">
        <v>657.34219112000005</v>
      </c>
      <c r="F844" s="72">
        <v>663.00504732000002</v>
      </c>
      <c r="G844" s="72">
        <v>654.15722585000003</v>
      </c>
      <c r="H844" s="72">
        <v>599.32473153000001</v>
      </c>
      <c r="I844" s="72">
        <v>516.30715387999999</v>
      </c>
      <c r="J844" s="72">
        <v>451.1773938</v>
      </c>
      <c r="K844" s="72">
        <v>393.42993933999998</v>
      </c>
      <c r="L844" s="72">
        <v>349.85157017</v>
      </c>
      <c r="M844" s="72">
        <v>339.40377623000001</v>
      </c>
      <c r="N844" s="72">
        <v>345.71202992000002</v>
      </c>
      <c r="O844" s="72">
        <v>348.92256799</v>
      </c>
      <c r="P844" s="72">
        <v>351.86018007000001</v>
      </c>
      <c r="Q844" s="72">
        <v>354.44146978999999</v>
      </c>
      <c r="R844" s="72">
        <v>362.19618197</v>
      </c>
      <c r="S844" s="72">
        <v>362.29735700999998</v>
      </c>
      <c r="T844" s="72">
        <v>376.92617068999999</v>
      </c>
      <c r="U844" s="72">
        <v>377.52639177999998</v>
      </c>
      <c r="V844" s="72">
        <v>374.7016888</v>
      </c>
      <c r="W844" s="72">
        <v>387.84939200000002</v>
      </c>
      <c r="X844" s="72">
        <v>423.66599572000001</v>
      </c>
      <c r="Y844" s="72">
        <v>482.04439043999997</v>
      </c>
    </row>
    <row r="845" spans="1:25" x14ac:dyDescent="0.3">
      <c r="A845" s="73">
        <v>42945</v>
      </c>
      <c r="B845" s="72">
        <v>511.00331756999998</v>
      </c>
      <c r="C845" s="72">
        <v>569.73688375999996</v>
      </c>
      <c r="D845" s="72">
        <v>609.09517439000001</v>
      </c>
      <c r="E845" s="72">
        <v>617.60678687999996</v>
      </c>
      <c r="F845" s="72">
        <v>625.67864988999997</v>
      </c>
      <c r="G845" s="72">
        <v>626.90130800999998</v>
      </c>
      <c r="H845" s="72">
        <v>605.41740292999998</v>
      </c>
      <c r="I845" s="72">
        <v>545.55298015000005</v>
      </c>
      <c r="J845" s="72">
        <v>486.08664063999998</v>
      </c>
      <c r="K845" s="72">
        <v>428.81043460000001</v>
      </c>
      <c r="L845" s="72">
        <v>385.35801229999998</v>
      </c>
      <c r="M845" s="72">
        <v>369.42986822</v>
      </c>
      <c r="N845" s="72">
        <v>380.01541925999999</v>
      </c>
      <c r="O845" s="72">
        <v>372.37023844999999</v>
      </c>
      <c r="P845" s="72">
        <v>380.61284800999999</v>
      </c>
      <c r="Q845" s="72">
        <v>380.57992997999997</v>
      </c>
      <c r="R845" s="72">
        <v>380.44526923000001</v>
      </c>
      <c r="S845" s="72">
        <v>369.92553150999998</v>
      </c>
      <c r="T845" s="72">
        <v>373.25001580999998</v>
      </c>
      <c r="U845" s="72">
        <v>373.07568629999997</v>
      </c>
      <c r="V845" s="72">
        <v>383.79074028000002</v>
      </c>
      <c r="W845" s="72">
        <v>401.30171323000002</v>
      </c>
      <c r="X845" s="72">
        <v>445.80018423000001</v>
      </c>
      <c r="Y845" s="72">
        <v>519.77849222999998</v>
      </c>
    </row>
    <row r="846" spans="1:25" x14ac:dyDescent="0.3">
      <c r="A846" s="73">
        <v>42946</v>
      </c>
      <c r="B846" s="72">
        <v>520.49085251999998</v>
      </c>
      <c r="C846" s="72">
        <v>575.68904285999997</v>
      </c>
      <c r="D846" s="72">
        <v>622.79061453999998</v>
      </c>
      <c r="E846" s="72">
        <v>631.08585355000002</v>
      </c>
      <c r="F846" s="72">
        <v>648.29757368000003</v>
      </c>
      <c r="G846" s="72">
        <v>652.26019463</v>
      </c>
      <c r="H846" s="72">
        <v>623.64956440000003</v>
      </c>
      <c r="I846" s="72">
        <v>556.58257142000002</v>
      </c>
      <c r="J846" s="72">
        <v>490.69104643999998</v>
      </c>
      <c r="K846" s="72">
        <v>410.4964233</v>
      </c>
      <c r="L846" s="72">
        <v>357.60681796</v>
      </c>
      <c r="M846" s="72">
        <v>341.02048048</v>
      </c>
      <c r="N846" s="72">
        <v>344.93945215000002</v>
      </c>
      <c r="O846" s="72">
        <v>340.99736918000002</v>
      </c>
      <c r="P846" s="72">
        <v>351.02532100000002</v>
      </c>
      <c r="Q846" s="72">
        <v>347.52567764000003</v>
      </c>
      <c r="R846" s="72">
        <v>350.02074315999999</v>
      </c>
      <c r="S846" s="72">
        <v>339.32884881000001</v>
      </c>
      <c r="T846" s="72">
        <v>340.44715264000001</v>
      </c>
      <c r="U846" s="72">
        <v>338.22721905999998</v>
      </c>
      <c r="V846" s="72">
        <v>345.28710957999999</v>
      </c>
      <c r="W846" s="72">
        <v>368.56726930000002</v>
      </c>
      <c r="X846" s="72">
        <v>398.52663746000002</v>
      </c>
      <c r="Y846" s="72">
        <v>474.49913011000001</v>
      </c>
    </row>
    <row r="847" spans="1:25" x14ac:dyDescent="0.3">
      <c r="A847" s="73">
        <v>42947</v>
      </c>
      <c r="B847" s="72">
        <v>534.67919485000004</v>
      </c>
      <c r="C847" s="72">
        <v>593.72523192000006</v>
      </c>
      <c r="D847" s="72">
        <v>625.75637947999996</v>
      </c>
      <c r="E847" s="72">
        <v>635.77293879000001</v>
      </c>
      <c r="F847" s="72">
        <v>652.54023504999998</v>
      </c>
      <c r="G847" s="72">
        <v>642.76704776999998</v>
      </c>
      <c r="H847" s="72">
        <v>585.47544535999998</v>
      </c>
      <c r="I847" s="72">
        <v>516.26500738000004</v>
      </c>
      <c r="J847" s="72">
        <v>445.51089345999998</v>
      </c>
      <c r="K847" s="72">
        <v>386.55447680999998</v>
      </c>
      <c r="L847" s="72">
        <v>346.20638005000001</v>
      </c>
      <c r="M847" s="72">
        <v>337.74112768999998</v>
      </c>
      <c r="N847" s="72">
        <v>336.40799848</v>
      </c>
      <c r="O847" s="72">
        <v>339.42028184999998</v>
      </c>
      <c r="P847" s="72">
        <v>352.09119676</v>
      </c>
      <c r="Q847" s="72">
        <v>355.82626047999997</v>
      </c>
      <c r="R847" s="72">
        <v>360.77761756000001</v>
      </c>
      <c r="S847" s="72">
        <v>342.4317767</v>
      </c>
      <c r="T847" s="72">
        <v>334.28483863999998</v>
      </c>
      <c r="U847" s="72">
        <v>338.11730820000002</v>
      </c>
      <c r="V847" s="72">
        <v>354.40973395999998</v>
      </c>
      <c r="W847" s="72">
        <v>371.06685245</v>
      </c>
      <c r="X847" s="72">
        <v>422.55461552999998</v>
      </c>
      <c r="Y847" s="72">
        <v>488.29862386000002</v>
      </c>
    </row>
    <row r="849" spans="1:25" x14ac:dyDescent="0.3">
      <c r="A849" s="217" t="s">
        <v>2</v>
      </c>
      <c r="B849" s="214" t="s">
        <v>79</v>
      </c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6"/>
    </row>
    <row r="850" spans="1:25" x14ac:dyDescent="0.3">
      <c r="A850" s="218"/>
      <c r="B850" s="170" t="s">
        <v>39</v>
      </c>
      <c r="C850" s="171" t="s">
        <v>40</v>
      </c>
      <c r="D850" s="172" t="s">
        <v>41</v>
      </c>
      <c r="E850" s="171" t="s">
        <v>42</v>
      </c>
      <c r="F850" s="171" t="s">
        <v>43</v>
      </c>
      <c r="G850" s="171" t="s">
        <v>44</v>
      </c>
      <c r="H850" s="171" t="s">
        <v>45</v>
      </c>
      <c r="I850" s="171" t="s">
        <v>46</v>
      </c>
      <c r="J850" s="171" t="s">
        <v>47</v>
      </c>
      <c r="K850" s="170" t="s">
        <v>48</v>
      </c>
      <c r="L850" s="171" t="s">
        <v>49</v>
      </c>
      <c r="M850" s="173" t="s">
        <v>50</v>
      </c>
      <c r="N850" s="170" t="s">
        <v>51</v>
      </c>
      <c r="O850" s="171" t="s">
        <v>52</v>
      </c>
      <c r="P850" s="173" t="s">
        <v>53</v>
      </c>
      <c r="Q850" s="172" t="s">
        <v>54</v>
      </c>
      <c r="R850" s="171" t="s">
        <v>55</v>
      </c>
      <c r="S850" s="172" t="s">
        <v>56</v>
      </c>
      <c r="T850" s="171" t="s">
        <v>57</v>
      </c>
      <c r="U850" s="172" t="s">
        <v>58</v>
      </c>
      <c r="V850" s="171" t="s">
        <v>59</v>
      </c>
      <c r="W850" s="172" t="s">
        <v>60</v>
      </c>
      <c r="X850" s="171" t="s">
        <v>61</v>
      </c>
      <c r="Y850" s="171" t="s">
        <v>62</v>
      </c>
    </row>
    <row r="851" spans="1:25" x14ac:dyDescent="0.3">
      <c r="A851" s="73" t="s">
        <v>153</v>
      </c>
      <c r="B851" s="72">
        <v>747.29247451000003</v>
      </c>
      <c r="C851" s="72">
        <v>793.41767957000002</v>
      </c>
      <c r="D851" s="72">
        <v>841.55431811000005</v>
      </c>
      <c r="E851" s="72">
        <v>830.60896348000006</v>
      </c>
      <c r="F851" s="72">
        <v>822.15961548999996</v>
      </c>
      <c r="G851" s="72">
        <v>824.41982738000002</v>
      </c>
      <c r="H851" s="72">
        <v>849.69543981000004</v>
      </c>
      <c r="I851" s="72">
        <v>812.09212545000003</v>
      </c>
      <c r="J851" s="72">
        <v>773.11355843000001</v>
      </c>
      <c r="K851" s="72">
        <v>714.18473016999997</v>
      </c>
      <c r="L851" s="72">
        <v>656.62683973000003</v>
      </c>
      <c r="M851" s="72">
        <v>649.48886898000001</v>
      </c>
      <c r="N851" s="72">
        <v>656.52289383000004</v>
      </c>
      <c r="O851" s="72">
        <v>651.47320949000004</v>
      </c>
      <c r="P851" s="72">
        <v>646.47150073</v>
      </c>
      <c r="Q851" s="72">
        <v>643.31381911000005</v>
      </c>
      <c r="R851" s="72">
        <v>642.50737149999998</v>
      </c>
      <c r="S851" s="72">
        <v>636.18130596000003</v>
      </c>
      <c r="T851" s="72">
        <v>635.35408222000001</v>
      </c>
      <c r="U851" s="72">
        <v>636.55519648999996</v>
      </c>
      <c r="V851" s="72">
        <v>657.45083566999995</v>
      </c>
      <c r="W851" s="72">
        <v>677.01082940000003</v>
      </c>
      <c r="X851" s="72">
        <v>668.67617725000002</v>
      </c>
      <c r="Y851" s="72">
        <v>715.27693156999999</v>
      </c>
    </row>
    <row r="852" spans="1:25" x14ac:dyDescent="0.3">
      <c r="A852" s="73">
        <v>42918</v>
      </c>
      <c r="B852" s="72">
        <v>735.21527474000004</v>
      </c>
      <c r="C852" s="72">
        <v>795.09903810000003</v>
      </c>
      <c r="D852" s="72">
        <v>843.18320702000005</v>
      </c>
      <c r="E852" s="72">
        <v>860.31085451000001</v>
      </c>
      <c r="F852" s="72">
        <v>860.477081</v>
      </c>
      <c r="G852" s="72">
        <v>884.13312551000001</v>
      </c>
      <c r="H852" s="72">
        <v>870.46809867000002</v>
      </c>
      <c r="I852" s="72">
        <v>865.69814116999999</v>
      </c>
      <c r="J852" s="72">
        <v>799.62091621000002</v>
      </c>
      <c r="K852" s="72">
        <v>704.00187774000005</v>
      </c>
      <c r="L852" s="72">
        <v>624.76359557000001</v>
      </c>
      <c r="M852" s="72">
        <v>606.37447903999998</v>
      </c>
      <c r="N852" s="72">
        <v>607.80601059000003</v>
      </c>
      <c r="O852" s="72">
        <v>608.21866058000001</v>
      </c>
      <c r="P852" s="72">
        <v>623.2326458</v>
      </c>
      <c r="Q852" s="72">
        <v>627.32265623000001</v>
      </c>
      <c r="R852" s="72">
        <v>626.66961808999997</v>
      </c>
      <c r="S852" s="72">
        <v>612.34302897999999</v>
      </c>
      <c r="T852" s="72">
        <v>609.78065893999997</v>
      </c>
      <c r="U852" s="72">
        <v>616.06270986000004</v>
      </c>
      <c r="V852" s="72">
        <v>619.19540217999997</v>
      </c>
      <c r="W852" s="72">
        <v>639.80067401999997</v>
      </c>
      <c r="X852" s="72">
        <v>652.28800751000006</v>
      </c>
      <c r="Y852" s="72">
        <v>721.01126939000005</v>
      </c>
    </row>
    <row r="853" spans="1:25" x14ac:dyDescent="0.3">
      <c r="A853" s="73">
        <v>42919</v>
      </c>
      <c r="B853" s="72">
        <v>767.10694237999996</v>
      </c>
      <c r="C853" s="72">
        <v>829.60757014000001</v>
      </c>
      <c r="D853" s="72">
        <v>888.06625766000002</v>
      </c>
      <c r="E853" s="72">
        <v>894.34652831000005</v>
      </c>
      <c r="F853" s="72">
        <v>889.24601087999997</v>
      </c>
      <c r="G853" s="72">
        <v>890.97188071000005</v>
      </c>
      <c r="H853" s="72">
        <v>919.68287807000002</v>
      </c>
      <c r="I853" s="72">
        <v>866.76948654</v>
      </c>
      <c r="J853" s="72">
        <v>768.99098409999999</v>
      </c>
      <c r="K853" s="72">
        <v>688.57924832000003</v>
      </c>
      <c r="L853" s="72">
        <v>648.19581736999999</v>
      </c>
      <c r="M853" s="72">
        <v>632.19326744</v>
      </c>
      <c r="N853" s="72">
        <v>618.88321500999996</v>
      </c>
      <c r="O853" s="72">
        <v>632.69989902999998</v>
      </c>
      <c r="P853" s="72">
        <v>634.60363216999997</v>
      </c>
      <c r="Q853" s="72">
        <v>635.08094650999999</v>
      </c>
      <c r="R853" s="72">
        <v>641.81999284000005</v>
      </c>
      <c r="S853" s="72">
        <v>623.99874335000004</v>
      </c>
      <c r="T853" s="72">
        <v>632.97656012000004</v>
      </c>
      <c r="U853" s="72">
        <v>626.56539873999998</v>
      </c>
      <c r="V853" s="72">
        <v>636.22432787000002</v>
      </c>
      <c r="W853" s="72">
        <v>656.50323413000001</v>
      </c>
      <c r="X853" s="72">
        <v>719.34810289999996</v>
      </c>
      <c r="Y853" s="72">
        <v>770.69077977999996</v>
      </c>
    </row>
    <row r="854" spans="1:25" x14ac:dyDescent="0.3">
      <c r="A854" s="73">
        <v>42920</v>
      </c>
      <c r="B854" s="72">
        <v>766.13661918000003</v>
      </c>
      <c r="C854" s="72">
        <v>818.96723540000005</v>
      </c>
      <c r="D854" s="72">
        <v>885.97512337000001</v>
      </c>
      <c r="E854" s="72">
        <v>891.47669191</v>
      </c>
      <c r="F854" s="72">
        <v>886.14612250000005</v>
      </c>
      <c r="G854" s="72">
        <v>889.26784749000001</v>
      </c>
      <c r="H854" s="72">
        <v>917.30636116000005</v>
      </c>
      <c r="I854" s="72">
        <v>831.70747044999996</v>
      </c>
      <c r="J854" s="72">
        <v>735.22353240999996</v>
      </c>
      <c r="K854" s="72">
        <v>664.91044168999997</v>
      </c>
      <c r="L854" s="72">
        <v>610.49161031000006</v>
      </c>
      <c r="M854" s="72">
        <v>594.80982857000004</v>
      </c>
      <c r="N854" s="72">
        <v>591.97494332999997</v>
      </c>
      <c r="O854" s="72">
        <v>600.14809802000002</v>
      </c>
      <c r="P854" s="72">
        <v>607.17445711000005</v>
      </c>
      <c r="Q854" s="72">
        <v>615.55738403999999</v>
      </c>
      <c r="R854" s="72">
        <v>634.81000082000003</v>
      </c>
      <c r="S854" s="72">
        <v>653.99968982999997</v>
      </c>
      <c r="T854" s="72">
        <v>679.68286777000003</v>
      </c>
      <c r="U854" s="72">
        <v>678.91613200999996</v>
      </c>
      <c r="V854" s="72">
        <v>691.13483140999995</v>
      </c>
      <c r="W854" s="72">
        <v>707.82950738</v>
      </c>
      <c r="X854" s="72">
        <v>708.71136824999996</v>
      </c>
      <c r="Y854" s="72">
        <v>754.90613253000004</v>
      </c>
    </row>
    <row r="855" spans="1:25" x14ac:dyDescent="0.3">
      <c r="A855" s="73">
        <v>42921</v>
      </c>
      <c r="B855" s="72">
        <v>765.04977110000004</v>
      </c>
      <c r="C855" s="72">
        <v>866.47357729999999</v>
      </c>
      <c r="D855" s="72">
        <v>883.03429412000003</v>
      </c>
      <c r="E855" s="72">
        <v>885.05803772000002</v>
      </c>
      <c r="F855" s="72">
        <v>882.94368900999996</v>
      </c>
      <c r="G855" s="72">
        <v>886.09709850000002</v>
      </c>
      <c r="H855" s="72">
        <v>920.28920278999999</v>
      </c>
      <c r="I855" s="72">
        <v>831.37403345999996</v>
      </c>
      <c r="J855" s="72">
        <v>753.51195146999999</v>
      </c>
      <c r="K855" s="72">
        <v>683.59449371000005</v>
      </c>
      <c r="L855" s="72">
        <v>626.29146449999996</v>
      </c>
      <c r="M855" s="72">
        <v>614.99529857000005</v>
      </c>
      <c r="N855" s="72">
        <v>624.70798018999994</v>
      </c>
      <c r="O855" s="72">
        <v>633.20453438000004</v>
      </c>
      <c r="P855" s="72">
        <v>637.97531430000004</v>
      </c>
      <c r="Q855" s="72">
        <v>635.74095118000002</v>
      </c>
      <c r="R855" s="72">
        <v>642.01040344</v>
      </c>
      <c r="S855" s="72">
        <v>632.83909744000005</v>
      </c>
      <c r="T855" s="72">
        <v>639.30949324999995</v>
      </c>
      <c r="U855" s="72">
        <v>640.06250725999996</v>
      </c>
      <c r="V855" s="72">
        <v>651.36748504000002</v>
      </c>
      <c r="W855" s="72">
        <v>674.11924438000005</v>
      </c>
      <c r="X855" s="72">
        <v>695.87435438</v>
      </c>
      <c r="Y855" s="72">
        <v>732.49693061999994</v>
      </c>
    </row>
    <row r="856" spans="1:25" x14ac:dyDescent="0.3">
      <c r="A856" s="73">
        <v>42922</v>
      </c>
      <c r="B856" s="72">
        <v>816.24061742000004</v>
      </c>
      <c r="C856" s="72">
        <v>866.91080992000002</v>
      </c>
      <c r="D856" s="72">
        <v>907.90266784999994</v>
      </c>
      <c r="E856" s="72">
        <v>910.21424904000003</v>
      </c>
      <c r="F856" s="72">
        <v>917.88799337</v>
      </c>
      <c r="G856" s="72">
        <v>916.43847466</v>
      </c>
      <c r="H856" s="72">
        <v>943.24694037999996</v>
      </c>
      <c r="I856" s="72">
        <v>878.06198448999999</v>
      </c>
      <c r="J856" s="72">
        <v>772.44274786999995</v>
      </c>
      <c r="K856" s="72">
        <v>690.49655616999996</v>
      </c>
      <c r="L856" s="72">
        <v>637.35206630000005</v>
      </c>
      <c r="M856" s="72">
        <v>619.56415847000005</v>
      </c>
      <c r="N856" s="72">
        <v>613.84686628999998</v>
      </c>
      <c r="O856" s="72">
        <v>620.72896390999995</v>
      </c>
      <c r="P856" s="72">
        <v>624.3079907</v>
      </c>
      <c r="Q856" s="72">
        <v>630.25039755</v>
      </c>
      <c r="R856" s="72">
        <v>636.47524516999999</v>
      </c>
      <c r="S856" s="72">
        <v>631.26602793999996</v>
      </c>
      <c r="T856" s="72">
        <v>634.36977227</v>
      </c>
      <c r="U856" s="72">
        <v>634.48965181000005</v>
      </c>
      <c r="V856" s="72">
        <v>643.11712451999995</v>
      </c>
      <c r="W856" s="72">
        <v>668.07707424</v>
      </c>
      <c r="X856" s="72">
        <v>713.38588167</v>
      </c>
      <c r="Y856" s="72">
        <v>762.60368759000005</v>
      </c>
    </row>
    <row r="857" spans="1:25" x14ac:dyDescent="0.3">
      <c r="A857" s="73">
        <v>42923</v>
      </c>
      <c r="B857" s="72">
        <v>780.31075313999997</v>
      </c>
      <c r="C857" s="72">
        <v>881.27104315999998</v>
      </c>
      <c r="D857" s="72">
        <v>898.72497596000005</v>
      </c>
      <c r="E857" s="72">
        <v>905.87784476000002</v>
      </c>
      <c r="F857" s="72">
        <v>904.67309881999995</v>
      </c>
      <c r="G857" s="72">
        <v>899.52666434000002</v>
      </c>
      <c r="H857" s="72">
        <v>932.74185605000002</v>
      </c>
      <c r="I857" s="72">
        <v>898.72248076999995</v>
      </c>
      <c r="J857" s="72">
        <v>790.59576965999997</v>
      </c>
      <c r="K857" s="72">
        <v>711.71961723000004</v>
      </c>
      <c r="L857" s="72">
        <v>652.18816415000003</v>
      </c>
      <c r="M857" s="72">
        <v>628.98414154</v>
      </c>
      <c r="N857" s="72">
        <v>628.24455016000002</v>
      </c>
      <c r="O857" s="72">
        <v>634.02227317999996</v>
      </c>
      <c r="P857" s="72">
        <v>638.56708651999998</v>
      </c>
      <c r="Q857" s="72">
        <v>636.10108418000004</v>
      </c>
      <c r="R857" s="72">
        <v>639.30773647000001</v>
      </c>
      <c r="S857" s="72">
        <v>629.02637354000001</v>
      </c>
      <c r="T857" s="72">
        <v>637.27330186999995</v>
      </c>
      <c r="U857" s="72">
        <v>640.00666681999996</v>
      </c>
      <c r="V857" s="72">
        <v>653.43245262999994</v>
      </c>
      <c r="W857" s="72">
        <v>676.66270801999997</v>
      </c>
      <c r="X857" s="72">
        <v>733.55616894000002</v>
      </c>
      <c r="Y857" s="72">
        <v>790.69557603999999</v>
      </c>
    </row>
    <row r="858" spans="1:25" x14ac:dyDescent="0.3">
      <c r="A858" s="73">
        <v>42924</v>
      </c>
      <c r="B858" s="72">
        <v>823.01137205999999</v>
      </c>
      <c r="C858" s="72">
        <v>877.34077686000001</v>
      </c>
      <c r="D858" s="72">
        <v>915.18697913000005</v>
      </c>
      <c r="E858" s="72">
        <v>919.22686371999998</v>
      </c>
      <c r="F858" s="72">
        <v>919.99340987000005</v>
      </c>
      <c r="G858" s="72">
        <v>910.45889512999997</v>
      </c>
      <c r="H858" s="72">
        <v>917.86055194999994</v>
      </c>
      <c r="I858" s="72">
        <v>841.89528834999999</v>
      </c>
      <c r="J858" s="72">
        <v>767.83517632999997</v>
      </c>
      <c r="K858" s="72">
        <v>688.91866589000006</v>
      </c>
      <c r="L858" s="72">
        <v>631.77547420999997</v>
      </c>
      <c r="M858" s="72">
        <v>611.24452234</v>
      </c>
      <c r="N858" s="72">
        <v>617.50362209000002</v>
      </c>
      <c r="O858" s="72">
        <v>625.14828848000002</v>
      </c>
      <c r="P858" s="72">
        <v>628.89774303000002</v>
      </c>
      <c r="Q858" s="72">
        <v>626.82801115999996</v>
      </c>
      <c r="R858" s="72">
        <v>625.53566467999997</v>
      </c>
      <c r="S858" s="72">
        <v>626.60333358000003</v>
      </c>
      <c r="T858" s="72">
        <v>663.84610579000002</v>
      </c>
      <c r="U858" s="72">
        <v>659.56120942999996</v>
      </c>
      <c r="V858" s="72">
        <v>657.11839386999998</v>
      </c>
      <c r="W858" s="72">
        <v>673.49867661999997</v>
      </c>
      <c r="X858" s="72">
        <v>711.41899532000002</v>
      </c>
      <c r="Y858" s="72">
        <v>745.22967201999995</v>
      </c>
    </row>
    <row r="859" spans="1:25" x14ac:dyDescent="0.3">
      <c r="A859" s="73">
        <v>42925</v>
      </c>
      <c r="B859" s="72">
        <v>811.84326225999996</v>
      </c>
      <c r="C859" s="72">
        <v>869.60299863</v>
      </c>
      <c r="D859" s="72">
        <v>917.03160261999994</v>
      </c>
      <c r="E859" s="72">
        <v>917.31050890999995</v>
      </c>
      <c r="F859" s="72">
        <v>917.26001375999999</v>
      </c>
      <c r="G859" s="72">
        <v>912.71254019000003</v>
      </c>
      <c r="H859" s="72">
        <v>920.89939843000002</v>
      </c>
      <c r="I859" s="72">
        <v>873.08971927000005</v>
      </c>
      <c r="J859" s="72">
        <v>802.33622072000003</v>
      </c>
      <c r="K859" s="72">
        <v>687.92618802000004</v>
      </c>
      <c r="L859" s="72">
        <v>617.48262020000004</v>
      </c>
      <c r="M859" s="72">
        <v>583.88702380999996</v>
      </c>
      <c r="N859" s="72">
        <v>587.39244267000004</v>
      </c>
      <c r="O859" s="72">
        <v>590.92153413999995</v>
      </c>
      <c r="P859" s="72">
        <v>597.75598848000004</v>
      </c>
      <c r="Q859" s="72">
        <v>597.02868734000003</v>
      </c>
      <c r="R859" s="72">
        <v>600.74917511000001</v>
      </c>
      <c r="S859" s="72">
        <v>530.13337608999996</v>
      </c>
      <c r="T859" s="72">
        <v>493.67820877999998</v>
      </c>
      <c r="U859" s="72">
        <v>493.36411052</v>
      </c>
      <c r="V859" s="72">
        <v>532.07435530999999</v>
      </c>
      <c r="W859" s="72">
        <v>583.47410394999997</v>
      </c>
      <c r="X859" s="72">
        <v>674.66075459000001</v>
      </c>
      <c r="Y859" s="72">
        <v>763.07444367999994</v>
      </c>
    </row>
    <row r="860" spans="1:25" x14ac:dyDescent="0.3">
      <c r="A860" s="73">
        <v>42926</v>
      </c>
      <c r="B860" s="72">
        <v>736.93001245999994</v>
      </c>
      <c r="C860" s="72">
        <v>801.48762968000005</v>
      </c>
      <c r="D860" s="72">
        <v>895.40068808000001</v>
      </c>
      <c r="E860" s="72">
        <v>908.59360726</v>
      </c>
      <c r="F860" s="72">
        <v>870.82826407000005</v>
      </c>
      <c r="G860" s="72">
        <v>879.62648360000003</v>
      </c>
      <c r="H860" s="72">
        <v>862.57324860999995</v>
      </c>
      <c r="I860" s="72">
        <v>813.73473928999999</v>
      </c>
      <c r="J860" s="72">
        <v>745.69100562999995</v>
      </c>
      <c r="K860" s="72">
        <v>671.35100437999995</v>
      </c>
      <c r="L860" s="72">
        <v>670.81198208000001</v>
      </c>
      <c r="M860" s="72">
        <v>667.25063338999996</v>
      </c>
      <c r="N860" s="72">
        <v>665.24355747000004</v>
      </c>
      <c r="O860" s="72">
        <v>669.86697664999997</v>
      </c>
      <c r="P860" s="72">
        <v>670.28626672999997</v>
      </c>
      <c r="Q860" s="72">
        <v>673.12985977000005</v>
      </c>
      <c r="R860" s="72">
        <v>663.24873236999997</v>
      </c>
      <c r="S860" s="72">
        <v>661.91892160999998</v>
      </c>
      <c r="T860" s="72">
        <v>665.65033337</v>
      </c>
      <c r="U860" s="72">
        <v>665.50027567999996</v>
      </c>
      <c r="V860" s="72">
        <v>665.65111319000005</v>
      </c>
      <c r="W860" s="72">
        <v>651.37137310000003</v>
      </c>
      <c r="X860" s="72">
        <v>655.48824434999995</v>
      </c>
      <c r="Y860" s="72">
        <v>732.66684389</v>
      </c>
    </row>
    <row r="861" spans="1:25" x14ac:dyDescent="0.3">
      <c r="A861" s="73">
        <v>42927</v>
      </c>
      <c r="B861" s="72">
        <v>802.54153528999996</v>
      </c>
      <c r="C861" s="72">
        <v>813.96979046000001</v>
      </c>
      <c r="D861" s="72">
        <v>910.38250206999999</v>
      </c>
      <c r="E861" s="72">
        <v>907.53266230999998</v>
      </c>
      <c r="F861" s="72">
        <v>911.33238676999997</v>
      </c>
      <c r="G861" s="72">
        <v>908.62715877999995</v>
      </c>
      <c r="H861" s="72">
        <v>933.26197103000004</v>
      </c>
      <c r="I861" s="72">
        <v>905.31089892</v>
      </c>
      <c r="J861" s="72">
        <v>801.97796361999997</v>
      </c>
      <c r="K861" s="72">
        <v>710.95876804</v>
      </c>
      <c r="L861" s="72">
        <v>653.47682232</v>
      </c>
      <c r="M861" s="72">
        <v>632.69363954999994</v>
      </c>
      <c r="N861" s="72">
        <v>635.74057158999994</v>
      </c>
      <c r="O861" s="72">
        <v>637.53225445999999</v>
      </c>
      <c r="P861" s="72">
        <v>638.95359302999998</v>
      </c>
      <c r="Q861" s="72">
        <v>635.71561960999998</v>
      </c>
      <c r="R861" s="72">
        <v>643.12639918000002</v>
      </c>
      <c r="S861" s="72">
        <v>644.41677253</v>
      </c>
      <c r="T861" s="72">
        <v>659.27652394999996</v>
      </c>
      <c r="U861" s="72">
        <v>666.60050021999996</v>
      </c>
      <c r="V861" s="72">
        <v>675.22131663000005</v>
      </c>
      <c r="W861" s="72">
        <v>689.84588097999995</v>
      </c>
      <c r="X861" s="72">
        <v>745.79494161000002</v>
      </c>
      <c r="Y861" s="72">
        <v>789.16455282000004</v>
      </c>
    </row>
    <row r="862" spans="1:25" x14ac:dyDescent="0.3">
      <c r="A862" s="73">
        <v>42928</v>
      </c>
      <c r="B862" s="72">
        <v>808.85309086999996</v>
      </c>
      <c r="C862" s="72">
        <v>854.95439528999998</v>
      </c>
      <c r="D862" s="72">
        <v>900.11896108999997</v>
      </c>
      <c r="E862" s="72">
        <v>901.02551552</v>
      </c>
      <c r="F862" s="72">
        <v>903.91683880000005</v>
      </c>
      <c r="G862" s="72">
        <v>902.41422020000005</v>
      </c>
      <c r="H862" s="72">
        <v>928.21602509000002</v>
      </c>
      <c r="I862" s="72">
        <v>924.27522844999999</v>
      </c>
      <c r="J862" s="72">
        <v>812.85256823999998</v>
      </c>
      <c r="K862" s="72">
        <v>722.30185273999996</v>
      </c>
      <c r="L862" s="72">
        <v>661.74713311000005</v>
      </c>
      <c r="M862" s="72">
        <v>638.31876835000003</v>
      </c>
      <c r="N862" s="72">
        <v>644.03605719999996</v>
      </c>
      <c r="O862" s="72">
        <v>649.30842252000002</v>
      </c>
      <c r="P862" s="72">
        <v>648.54079691000004</v>
      </c>
      <c r="Q862" s="72">
        <v>646.84310697000001</v>
      </c>
      <c r="R862" s="72">
        <v>651.38147989000004</v>
      </c>
      <c r="S862" s="72">
        <v>651.30393577999996</v>
      </c>
      <c r="T862" s="72">
        <v>659.40716771999996</v>
      </c>
      <c r="U862" s="72">
        <v>664.76432060000002</v>
      </c>
      <c r="V862" s="72">
        <v>679.25022575000003</v>
      </c>
      <c r="W862" s="72">
        <v>700.20609009999998</v>
      </c>
      <c r="X862" s="72">
        <v>761.58268843999997</v>
      </c>
      <c r="Y862" s="72">
        <v>783.78253761999997</v>
      </c>
    </row>
    <row r="863" spans="1:25" x14ac:dyDescent="0.3">
      <c r="A863" s="73">
        <v>42929</v>
      </c>
      <c r="B863" s="72">
        <v>790.59018743000001</v>
      </c>
      <c r="C863" s="72">
        <v>845.53710225999998</v>
      </c>
      <c r="D863" s="72">
        <v>908.25517735999995</v>
      </c>
      <c r="E863" s="72">
        <v>912.47784606000005</v>
      </c>
      <c r="F863" s="72">
        <v>913.34506270999998</v>
      </c>
      <c r="G863" s="72">
        <v>914.44665848</v>
      </c>
      <c r="H863" s="72">
        <v>932.62232428000004</v>
      </c>
      <c r="I863" s="72">
        <v>860.75991263000003</v>
      </c>
      <c r="J863" s="72">
        <v>761.85327561999998</v>
      </c>
      <c r="K863" s="72">
        <v>684.56099762999997</v>
      </c>
      <c r="L863" s="72">
        <v>624.78712526000004</v>
      </c>
      <c r="M863" s="72">
        <v>603.42188681000005</v>
      </c>
      <c r="N863" s="72">
        <v>610.31349464000004</v>
      </c>
      <c r="O863" s="72">
        <v>608.66810402999999</v>
      </c>
      <c r="P863" s="72">
        <v>608.43970574000002</v>
      </c>
      <c r="Q863" s="72">
        <v>608.93456530000003</v>
      </c>
      <c r="R863" s="72">
        <v>614.58562896000001</v>
      </c>
      <c r="S863" s="72">
        <v>620.04920517000005</v>
      </c>
      <c r="T863" s="72">
        <v>650.97387527000001</v>
      </c>
      <c r="U863" s="72">
        <v>665.97636739999996</v>
      </c>
      <c r="V863" s="72">
        <v>683.35524670999996</v>
      </c>
      <c r="W863" s="72">
        <v>713.39186180000002</v>
      </c>
      <c r="X863" s="72">
        <v>763.19523117000006</v>
      </c>
      <c r="Y863" s="72">
        <v>794.17139440999995</v>
      </c>
    </row>
    <row r="864" spans="1:25" x14ac:dyDescent="0.3">
      <c r="A864" s="73">
        <v>42930</v>
      </c>
      <c r="B864" s="72">
        <v>802.28125175000002</v>
      </c>
      <c r="C864" s="72">
        <v>795.74267741999995</v>
      </c>
      <c r="D864" s="72">
        <v>857.32430056999999</v>
      </c>
      <c r="E864" s="72">
        <v>848.44037395999999</v>
      </c>
      <c r="F864" s="72">
        <v>845.68887090999999</v>
      </c>
      <c r="G864" s="72">
        <v>850.48596617999999</v>
      </c>
      <c r="H864" s="72">
        <v>878.70424763000005</v>
      </c>
      <c r="I864" s="72">
        <v>841.72465303000001</v>
      </c>
      <c r="J864" s="72">
        <v>727.14978444999997</v>
      </c>
      <c r="K864" s="72">
        <v>677.38227805999998</v>
      </c>
      <c r="L864" s="72">
        <v>640.09136971999999</v>
      </c>
      <c r="M864" s="72">
        <v>636.40934669000001</v>
      </c>
      <c r="N864" s="72">
        <v>631.14393505999999</v>
      </c>
      <c r="O864" s="72">
        <v>633.64811783000005</v>
      </c>
      <c r="P864" s="72">
        <v>633.35249041999998</v>
      </c>
      <c r="Q864" s="72">
        <v>636.4271023</v>
      </c>
      <c r="R864" s="72">
        <v>632.89646118999997</v>
      </c>
      <c r="S864" s="72">
        <v>631.06197971999995</v>
      </c>
      <c r="T864" s="72">
        <v>625.65829092000001</v>
      </c>
      <c r="U864" s="72">
        <v>616.54456902000004</v>
      </c>
      <c r="V864" s="72">
        <v>616.89381053</v>
      </c>
      <c r="W864" s="72">
        <v>620.65795969999999</v>
      </c>
      <c r="X864" s="72">
        <v>632.24857612000005</v>
      </c>
      <c r="Y864" s="72">
        <v>642.83071603999997</v>
      </c>
    </row>
    <row r="865" spans="1:25" x14ac:dyDescent="0.3">
      <c r="A865" s="73">
        <v>42931</v>
      </c>
      <c r="B865" s="72">
        <v>740.28433012999994</v>
      </c>
      <c r="C865" s="72">
        <v>810.83600232000003</v>
      </c>
      <c r="D865" s="72">
        <v>864.27825683000003</v>
      </c>
      <c r="E865" s="72">
        <v>867.30989652000005</v>
      </c>
      <c r="F865" s="72">
        <v>871.08693513000003</v>
      </c>
      <c r="G865" s="72">
        <v>869.48150788999999</v>
      </c>
      <c r="H865" s="72">
        <v>866.29204450999998</v>
      </c>
      <c r="I865" s="72">
        <v>801.57673821000003</v>
      </c>
      <c r="J865" s="72">
        <v>710.47708997999996</v>
      </c>
      <c r="K865" s="72">
        <v>666.68360196000003</v>
      </c>
      <c r="L865" s="72">
        <v>658.05787637000003</v>
      </c>
      <c r="M865" s="72">
        <v>656.89669880999998</v>
      </c>
      <c r="N865" s="72">
        <v>651.74039833999996</v>
      </c>
      <c r="O865" s="72">
        <v>644.79587751999998</v>
      </c>
      <c r="P865" s="72">
        <v>643.65199451000001</v>
      </c>
      <c r="Q865" s="72">
        <v>643.93862288000003</v>
      </c>
      <c r="R865" s="72">
        <v>642.22318208000002</v>
      </c>
      <c r="S865" s="72">
        <v>642.98888222000005</v>
      </c>
      <c r="T865" s="72">
        <v>641.22107115999995</v>
      </c>
      <c r="U865" s="72">
        <v>641.22421040999996</v>
      </c>
      <c r="V865" s="72">
        <v>658.70661326000004</v>
      </c>
      <c r="W865" s="72">
        <v>641.91402455000002</v>
      </c>
      <c r="X865" s="72">
        <v>625.54844434999995</v>
      </c>
      <c r="Y865" s="72">
        <v>692.84871514999998</v>
      </c>
    </row>
    <row r="866" spans="1:25" x14ac:dyDescent="0.3">
      <c r="A866" s="73">
        <v>42932</v>
      </c>
      <c r="B866" s="72">
        <v>808.31649675999995</v>
      </c>
      <c r="C866" s="72">
        <v>882.25738048999995</v>
      </c>
      <c r="D866" s="72">
        <v>919.76597525</v>
      </c>
      <c r="E866" s="72">
        <v>913.01606316000004</v>
      </c>
      <c r="F866" s="72">
        <v>908.45327840000004</v>
      </c>
      <c r="G866" s="72">
        <v>903.21519968999996</v>
      </c>
      <c r="H866" s="72">
        <v>918.10108629000001</v>
      </c>
      <c r="I866" s="72">
        <v>858.67070387000001</v>
      </c>
      <c r="J866" s="72">
        <v>761.59278900000004</v>
      </c>
      <c r="K866" s="72">
        <v>656.96560354999997</v>
      </c>
      <c r="L866" s="72">
        <v>602.80598212999996</v>
      </c>
      <c r="M866" s="72">
        <v>573.82512244999998</v>
      </c>
      <c r="N866" s="72">
        <v>584.19089424000003</v>
      </c>
      <c r="O866" s="72">
        <v>569.92504236000002</v>
      </c>
      <c r="P866" s="72">
        <v>570.05835505000005</v>
      </c>
      <c r="Q866" s="72">
        <v>571.14065142000004</v>
      </c>
      <c r="R866" s="72">
        <v>569.36949246999995</v>
      </c>
      <c r="S866" s="72">
        <v>565.73031065999999</v>
      </c>
      <c r="T866" s="72">
        <v>568.44198129999995</v>
      </c>
      <c r="U866" s="72">
        <v>567.47295985000005</v>
      </c>
      <c r="V866" s="72">
        <v>587.60295713999994</v>
      </c>
      <c r="W866" s="72">
        <v>631.09561193000002</v>
      </c>
      <c r="X866" s="72">
        <v>674.93644289999997</v>
      </c>
      <c r="Y866" s="72">
        <v>752.37390612000002</v>
      </c>
    </row>
    <row r="867" spans="1:25" x14ac:dyDescent="0.3">
      <c r="A867" s="73">
        <v>42933</v>
      </c>
      <c r="B867" s="72">
        <v>806.55028130999995</v>
      </c>
      <c r="C867" s="72">
        <v>879.55392105999999</v>
      </c>
      <c r="D867" s="72">
        <v>925.27237165999998</v>
      </c>
      <c r="E867" s="72">
        <v>921.06986056000005</v>
      </c>
      <c r="F867" s="72">
        <v>916.94408756999997</v>
      </c>
      <c r="G867" s="72">
        <v>919.62665471000003</v>
      </c>
      <c r="H867" s="72">
        <v>905.93061066999996</v>
      </c>
      <c r="I867" s="72">
        <v>822.27396498999997</v>
      </c>
      <c r="J867" s="72">
        <v>719.20104389999995</v>
      </c>
      <c r="K867" s="72">
        <v>658.40019208000001</v>
      </c>
      <c r="L867" s="72">
        <v>592.48709472999997</v>
      </c>
      <c r="M867" s="72">
        <v>576.02459959999999</v>
      </c>
      <c r="N867" s="72">
        <v>591.44208309999999</v>
      </c>
      <c r="O867" s="72">
        <v>594.05346764000001</v>
      </c>
      <c r="P867" s="72">
        <v>595.48010826999996</v>
      </c>
      <c r="Q867" s="72">
        <v>597.56943587000001</v>
      </c>
      <c r="R867" s="72">
        <v>598.66173509999999</v>
      </c>
      <c r="S867" s="72">
        <v>597.00868874000003</v>
      </c>
      <c r="T867" s="72">
        <v>594.06995447999998</v>
      </c>
      <c r="U867" s="72">
        <v>587.59784509999997</v>
      </c>
      <c r="V867" s="72">
        <v>585.51199076</v>
      </c>
      <c r="W867" s="72">
        <v>615.42439509999997</v>
      </c>
      <c r="X867" s="72">
        <v>636.07475651000004</v>
      </c>
      <c r="Y867" s="72">
        <v>750.58677958999999</v>
      </c>
    </row>
    <row r="868" spans="1:25" x14ac:dyDescent="0.3">
      <c r="A868" s="73">
        <v>42934</v>
      </c>
      <c r="B868" s="72">
        <v>847.02212928999995</v>
      </c>
      <c r="C868" s="72">
        <v>866.52302491</v>
      </c>
      <c r="D868" s="72">
        <v>910.44449245999999</v>
      </c>
      <c r="E868" s="72">
        <v>909.73162356</v>
      </c>
      <c r="F868" s="72">
        <v>908.79648208000003</v>
      </c>
      <c r="G868" s="72">
        <v>910.05103993</v>
      </c>
      <c r="H868" s="72">
        <v>920.94447710999998</v>
      </c>
      <c r="I868" s="72">
        <v>863.90640760999997</v>
      </c>
      <c r="J868" s="72">
        <v>730.43131462999997</v>
      </c>
      <c r="K868" s="72">
        <v>661.95917026999996</v>
      </c>
      <c r="L868" s="72">
        <v>602.53619205999996</v>
      </c>
      <c r="M868" s="72">
        <v>586.16348131999996</v>
      </c>
      <c r="N868" s="72">
        <v>584.46434638999995</v>
      </c>
      <c r="O868" s="72">
        <v>578.69639642000004</v>
      </c>
      <c r="P868" s="72">
        <v>584.90921164999997</v>
      </c>
      <c r="Q868" s="72">
        <v>587.35614670999996</v>
      </c>
      <c r="R868" s="72">
        <v>587.64607492000005</v>
      </c>
      <c r="S868" s="72">
        <v>575.37436021999997</v>
      </c>
      <c r="T868" s="72">
        <v>589.79659822999997</v>
      </c>
      <c r="U868" s="72">
        <v>599.72715743000003</v>
      </c>
      <c r="V868" s="72">
        <v>617.09669437000002</v>
      </c>
      <c r="W868" s="72">
        <v>643.55672850999997</v>
      </c>
      <c r="X868" s="72">
        <v>688.28293976999998</v>
      </c>
      <c r="Y868" s="72">
        <v>786.21680365999998</v>
      </c>
    </row>
    <row r="869" spans="1:25" x14ac:dyDescent="0.3">
      <c r="A869" s="73">
        <v>42935</v>
      </c>
      <c r="B869" s="72">
        <v>719.29617430999997</v>
      </c>
      <c r="C869" s="72">
        <v>798.09461211999997</v>
      </c>
      <c r="D869" s="72">
        <v>839.73144530000002</v>
      </c>
      <c r="E869" s="72">
        <v>850.93158283000002</v>
      </c>
      <c r="F869" s="72">
        <v>856.77907537999999</v>
      </c>
      <c r="G869" s="72">
        <v>849.15908817000002</v>
      </c>
      <c r="H869" s="72">
        <v>786.65131327999995</v>
      </c>
      <c r="I869" s="72">
        <v>722.13434314999995</v>
      </c>
      <c r="J869" s="72">
        <v>633.96466840999994</v>
      </c>
      <c r="K869" s="72">
        <v>567.37625990000004</v>
      </c>
      <c r="L869" s="72">
        <v>511.38304188000001</v>
      </c>
      <c r="M869" s="72">
        <v>497.54590536000001</v>
      </c>
      <c r="N869" s="72">
        <v>497.51626577000002</v>
      </c>
      <c r="O869" s="72">
        <v>479.09604625999998</v>
      </c>
      <c r="P869" s="72">
        <v>494.93830772000001</v>
      </c>
      <c r="Q869" s="72">
        <v>496.44809304</v>
      </c>
      <c r="R869" s="72">
        <v>501.20950991000001</v>
      </c>
      <c r="S869" s="72">
        <v>486.25235737999998</v>
      </c>
      <c r="T869" s="72">
        <v>493.92595627999998</v>
      </c>
      <c r="U869" s="72">
        <v>498.29884448000001</v>
      </c>
      <c r="V869" s="72">
        <v>510.13051462999999</v>
      </c>
      <c r="W869" s="72">
        <v>536.82184074999998</v>
      </c>
      <c r="X869" s="72">
        <v>594.62655233999999</v>
      </c>
      <c r="Y869" s="72">
        <v>674.76379245999999</v>
      </c>
    </row>
    <row r="870" spans="1:25" x14ac:dyDescent="0.3">
      <c r="A870" s="73">
        <v>42936</v>
      </c>
      <c r="B870" s="72">
        <v>675.28559135</v>
      </c>
      <c r="C870" s="72">
        <v>735.99684565999996</v>
      </c>
      <c r="D870" s="72">
        <v>788.33697314000005</v>
      </c>
      <c r="E870" s="72">
        <v>809.88267594000001</v>
      </c>
      <c r="F870" s="72">
        <v>813.09062427000003</v>
      </c>
      <c r="G870" s="72">
        <v>808.94136184000001</v>
      </c>
      <c r="H870" s="72">
        <v>748.09281240999996</v>
      </c>
      <c r="I870" s="72">
        <v>702.35401772</v>
      </c>
      <c r="J870" s="72">
        <v>605.15308745000004</v>
      </c>
      <c r="K870" s="72">
        <v>546.89148748000002</v>
      </c>
      <c r="L870" s="72">
        <v>492.52843519999999</v>
      </c>
      <c r="M870" s="72">
        <v>460.91421122000003</v>
      </c>
      <c r="N870" s="72">
        <v>463.06886278000002</v>
      </c>
      <c r="O870" s="72">
        <v>450.72918994999998</v>
      </c>
      <c r="P870" s="72">
        <v>465.00343815999997</v>
      </c>
      <c r="Q870" s="72">
        <v>464.61218904999998</v>
      </c>
      <c r="R870" s="72">
        <v>467.77663804000002</v>
      </c>
      <c r="S870" s="72">
        <v>466.44932238000001</v>
      </c>
      <c r="T870" s="72">
        <v>479.14121419999998</v>
      </c>
      <c r="U870" s="72">
        <v>483.12938093999998</v>
      </c>
      <c r="V870" s="72">
        <v>469.88747776000002</v>
      </c>
      <c r="W870" s="72">
        <v>484.40112613000002</v>
      </c>
      <c r="X870" s="72">
        <v>536.55149045999997</v>
      </c>
      <c r="Y870" s="72">
        <v>621.10867196000004</v>
      </c>
    </row>
    <row r="871" spans="1:25" x14ac:dyDescent="0.3">
      <c r="A871" s="73">
        <v>42937</v>
      </c>
      <c r="B871" s="72">
        <v>674.66441411000005</v>
      </c>
      <c r="C871" s="72">
        <v>710.21670617999996</v>
      </c>
      <c r="D871" s="72">
        <v>746.61942777000002</v>
      </c>
      <c r="E871" s="72">
        <v>751.01586065000004</v>
      </c>
      <c r="F871" s="72">
        <v>745.15945729999999</v>
      </c>
      <c r="G871" s="72">
        <v>742.91271594</v>
      </c>
      <c r="H871" s="72">
        <v>687.20696227999997</v>
      </c>
      <c r="I871" s="72">
        <v>629.74913968999999</v>
      </c>
      <c r="J871" s="72">
        <v>590.58978743</v>
      </c>
      <c r="K871" s="72">
        <v>532.35799218</v>
      </c>
      <c r="L871" s="72">
        <v>509.84986226000001</v>
      </c>
      <c r="M871" s="72">
        <v>532.04093493000005</v>
      </c>
      <c r="N871" s="72">
        <v>531.08044543999995</v>
      </c>
      <c r="O871" s="72">
        <v>525.24561043000006</v>
      </c>
      <c r="P871" s="72">
        <v>522.51754693999999</v>
      </c>
      <c r="Q871" s="72">
        <v>516.14442521000001</v>
      </c>
      <c r="R871" s="72">
        <v>509.70745470000003</v>
      </c>
      <c r="S871" s="72">
        <v>511.35799730999997</v>
      </c>
      <c r="T871" s="72">
        <v>502.42376877999999</v>
      </c>
      <c r="U871" s="72">
        <v>489.07209060000002</v>
      </c>
      <c r="V871" s="72">
        <v>482.26522046000002</v>
      </c>
      <c r="W871" s="72">
        <v>526.35096370999997</v>
      </c>
      <c r="X871" s="72">
        <v>552.19288111000003</v>
      </c>
      <c r="Y871" s="72">
        <v>622.79512781999995</v>
      </c>
    </row>
    <row r="872" spans="1:25" x14ac:dyDescent="0.3">
      <c r="A872" s="73">
        <v>42938</v>
      </c>
      <c r="B872" s="72">
        <v>676.85528627999997</v>
      </c>
      <c r="C872" s="72">
        <v>704.95679027999995</v>
      </c>
      <c r="D872" s="72">
        <v>721.73330691000001</v>
      </c>
      <c r="E872" s="72">
        <v>734.27270321000003</v>
      </c>
      <c r="F872" s="72">
        <v>745.08095476999995</v>
      </c>
      <c r="G872" s="72">
        <v>738.43467685999997</v>
      </c>
      <c r="H872" s="72">
        <v>710.32159051999997</v>
      </c>
      <c r="I872" s="72">
        <v>631.28608885999995</v>
      </c>
      <c r="J872" s="72">
        <v>539.95953534</v>
      </c>
      <c r="K872" s="72">
        <v>479.59919170000001</v>
      </c>
      <c r="L872" s="72">
        <v>435.69154814000001</v>
      </c>
      <c r="M872" s="72">
        <v>486.21902540999997</v>
      </c>
      <c r="N872" s="72">
        <v>470.68840254000003</v>
      </c>
      <c r="O872" s="72">
        <v>439.36310197</v>
      </c>
      <c r="P872" s="72">
        <v>428.03243099000002</v>
      </c>
      <c r="Q872" s="72">
        <v>432.68291578999998</v>
      </c>
      <c r="R872" s="72">
        <v>434.88881222999998</v>
      </c>
      <c r="S872" s="72">
        <v>434.06327420000002</v>
      </c>
      <c r="T872" s="72">
        <v>436.94269621000001</v>
      </c>
      <c r="U872" s="72">
        <v>438.29241159999998</v>
      </c>
      <c r="V872" s="72">
        <v>444.64984770000001</v>
      </c>
      <c r="W872" s="72">
        <v>452.85576377000001</v>
      </c>
      <c r="X872" s="72">
        <v>480.07384574000002</v>
      </c>
      <c r="Y872" s="72">
        <v>560.69094706999999</v>
      </c>
    </row>
    <row r="873" spans="1:25" x14ac:dyDescent="0.3">
      <c r="A873" s="73">
        <v>42939</v>
      </c>
      <c r="B873" s="72">
        <v>637.92212434999999</v>
      </c>
      <c r="C873" s="72">
        <v>671.42709128000001</v>
      </c>
      <c r="D873" s="72">
        <v>722.32515083999999</v>
      </c>
      <c r="E873" s="72">
        <v>740.32101241999999</v>
      </c>
      <c r="F873" s="72">
        <v>756.16460731999996</v>
      </c>
      <c r="G873" s="72">
        <v>756.30014820999997</v>
      </c>
      <c r="H873" s="72">
        <v>734.91217247999998</v>
      </c>
      <c r="I873" s="72">
        <v>643.18941926000002</v>
      </c>
      <c r="J873" s="72">
        <v>555.23239453999997</v>
      </c>
      <c r="K873" s="72">
        <v>486.68854112000002</v>
      </c>
      <c r="L873" s="72">
        <v>449.16918529999998</v>
      </c>
      <c r="M873" s="72">
        <v>461.77821275000002</v>
      </c>
      <c r="N873" s="72">
        <v>494.06318900000002</v>
      </c>
      <c r="O873" s="72">
        <v>462.64874236000003</v>
      </c>
      <c r="P873" s="72">
        <v>439.38460349000002</v>
      </c>
      <c r="Q873" s="72">
        <v>438.43803143000002</v>
      </c>
      <c r="R873" s="72">
        <v>440.6539545</v>
      </c>
      <c r="S873" s="72">
        <v>440.15491532999999</v>
      </c>
      <c r="T873" s="72">
        <v>441.33426515000002</v>
      </c>
      <c r="U873" s="72">
        <v>441.66931309</v>
      </c>
      <c r="V873" s="72">
        <v>435.71043288999999</v>
      </c>
      <c r="W873" s="72">
        <v>460.87546311</v>
      </c>
      <c r="X873" s="72">
        <v>500.02870288999998</v>
      </c>
      <c r="Y873" s="72">
        <v>549.21549832999995</v>
      </c>
    </row>
    <row r="874" spans="1:25" x14ac:dyDescent="0.3">
      <c r="A874" s="73">
        <v>42940</v>
      </c>
      <c r="B874" s="72">
        <v>596.93373346999999</v>
      </c>
      <c r="C874" s="72">
        <v>687.45761789000005</v>
      </c>
      <c r="D874" s="72">
        <v>707.4241998</v>
      </c>
      <c r="E874" s="72">
        <v>717.56270635999999</v>
      </c>
      <c r="F874" s="72">
        <v>727.74187430999996</v>
      </c>
      <c r="G874" s="72">
        <v>714.93956247000006</v>
      </c>
      <c r="H874" s="72">
        <v>673.68105681999998</v>
      </c>
      <c r="I874" s="72">
        <v>647.99629447999996</v>
      </c>
      <c r="J874" s="72">
        <v>539.80612010000004</v>
      </c>
      <c r="K874" s="72">
        <v>540.83881698000005</v>
      </c>
      <c r="L874" s="72">
        <v>534.80357139</v>
      </c>
      <c r="M874" s="72">
        <v>540.44974672000001</v>
      </c>
      <c r="N874" s="72">
        <v>535.61854031999997</v>
      </c>
      <c r="O874" s="72">
        <v>539.52991492000001</v>
      </c>
      <c r="P874" s="72">
        <v>533.63642707999998</v>
      </c>
      <c r="Q874" s="72">
        <v>533.11183769000002</v>
      </c>
      <c r="R874" s="72">
        <v>529.46923393999998</v>
      </c>
      <c r="S874" s="72">
        <v>527.58092782999995</v>
      </c>
      <c r="T874" s="72">
        <v>530.05982001999996</v>
      </c>
      <c r="U874" s="72">
        <v>526.23049646000004</v>
      </c>
      <c r="V874" s="72">
        <v>520.45064823999996</v>
      </c>
      <c r="W874" s="72">
        <v>544.49297770999999</v>
      </c>
      <c r="X874" s="72">
        <v>518.44053599999995</v>
      </c>
      <c r="Y874" s="72">
        <v>571.47313430999998</v>
      </c>
    </row>
    <row r="875" spans="1:25" x14ac:dyDescent="0.3">
      <c r="A875" s="73">
        <v>42941</v>
      </c>
      <c r="B875" s="72">
        <v>632.26483888999996</v>
      </c>
      <c r="C875" s="72">
        <v>701.83683251000002</v>
      </c>
      <c r="D875" s="72">
        <v>755.36490355000001</v>
      </c>
      <c r="E875" s="72">
        <v>771.60257161000004</v>
      </c>
      <c r="F875" s="72">
        <v>779.66307694</v>
      </c>
      <c r="G875" s="72">
        <v>773.73169527000005</v>
      </c>
      <c r="H875" s="72">
        <v>715.89495605000002</v>
      </c>
      <c r="I875" s="72">
        <v>622.19392110000001</v>
      </c>
      <c r="J875" s="72">
        <v>539.2794576</v>
      </c>
      <c r="K875" s="72">
        <v>469.17870278999999</v>
      </c>
      <c r="L875" s="72">
        <v>419.64666325000002</v>
      </c>
      <c r="M875" s="72">
        <v>426.72673928</v>
      </c>
      <c r="N875" s="72">
        <v>428.96641321999999</v>
      </c>
      <c r="O875" s="72">
        <v>420.86971826000001</v>
      </c>
      <c r="P875" s="72">
        <v>425.69472959000001</v>
      </c>
      <c r="Q875" s="72">
        <v>430.559777</v>
      </c>
      <c r="R875" s="72">
        <v>441.73178366000002</v>
      </c>
      <c r="S875" s="72">
        <v>437.65449482000002</v>
      </c>
      <c r="T875" s="72">
        <v>449.20347972000002</v>
      </c>
      <c r="U875" s="72">
        <v>450.22424288000002</v>
      </c>
      <c r="V875" s="72">
        <v>431.92149124000002</v>
      </c>
      <c r="W875" s="72">
        <v>433.48394408000001</v>
      </c>
      <c r="X875" s="72">
        <v>486.06789149999997</v>
      </c>
      <c r="Y875" s="72">
        <v>569.94734645000005</v>
      </c>
    </row>
    <row r="876" spans="1:25" x14ac:dyDescent="0.3">
      <c r="A876" s="73">
        <v>42942</v>
      </c>
      <c r="B876" s="72">
        <v>636.24876915000004</v>
      </c>
      <c r="C876" s="72">
        <v>656.21034877</v>
      </c>
      <c r="D876" s="72">
        <v>718.32816663000006</v>
      </c>
      <c r="E876" s="72">
        <v>751.23852359</v>
      </c>
      <c r="F876" s="72">
        <v>756.21828520999998</v>
      </c>
      <c r="G876" s="72">
        <v>744.99930200999995</v>
      </c>
      <c r="H876" s="72">
        <v>675.61176804000002</v>
      </c>
      <c r="I876" s="72">
        <v>599.06306843000004</v>
      </c>
      <c r="J876" s="72">
        <v>519.87869536999995</v>
      </c>
      <c r="K876" s="72">
        <v>458.28968993000001</v>
      </c>
      <c r="L876" s="72">
        <v>427.87219763000002</v>
      </c>
      <c r="M876" s="72">
        <v>416.42159528000002</v>
      </c>
      <c r="N876" s="72">
        <v>420.5526031</v>
      </c>
      <c r="O876" s="72">
        <v>409.57382480000001</v>
      </c>
      <c r="P876" s="72">
        <v>426.18344831000002</v>
      </c>
      <c r="Q876" s="72">
        <v>423.74678383999998</v>
      </c>
      <c r="R876" s="72">
        <v>425.12598584</v>
      </c>
      <c r="S876" s="72">
        <v>418.82094422</v>
      </c>
      <c r="T876" s="72">
        <v>432.38475169999998</v>
      </c>
      <c r="U876" s="72">
        <v>438.48006577000001</v>
      </c>
      <c r="V876" s="72">
        <v>441.42634135999998</v>
      </c>
      <c r="W876" s="72">
        <v>441.54194223000002</v>
      </c>
      <c r="X876" s="72">
        <v>476.70541147</v>
      </c>
      <c r="Y876" s="72">
        <v>553.89994915</v>
      </c>
    </row>
    <row r="877" spans="1:25" x14ac:dyDescent="0.3">
      <c r="A877" s="73">
        <v>42943</v>
      </c>
      <c r="B877" s="72">
        <v>596.53249579999999</v>
      </c>
      <c r="C877" s="72">
        <v>664.07153706999998</v>
      </c>
      <c r="D877" s="72">
        <v>726.42860474999998</v>
      </c>
      <c r="E877" s="72">
        <v>739.37447675999999</v>
      </c>
      <c r="F877" s="72">
        <v>740.16549028999998</v>
      </c>
      <c r="G877" s="72">
        <v>731.77464654000005</v>
      </c>
      <c r="H877" s="72">
        <v>667.20810989999995</v>
      </c>
      <c r="I877" s="72">
        <v>593.16999038999995</v>
      </c>
      <c r="J877" s="72">
        <v>516.56689643000004</v>
      </c>
      <c r="K877" s="72">
        <v>452.17936700000001</v>
      </c>
      <c r="L877" s="72">
        <v>405.96311794000002</v>
      </c>
      <c r="M877" s="72">
        <v>418.52978380000002</v>
      </c>
      <c r="N877" s="72">
        <v>414.66224858999999</v>
      </c>
      <c r="O877" s="72">
        <v>409.26289652999998</v>
      </c>
      <c r="P877" s="72">
        <v>406.82060897000002</v>
      </c>
      <c r="Q877" s="72">
        <v>405.43874654000001</v>
      </c>
      <c r="R877" s="72">
        <v>406.79431</v>
      </c>
      <c r="S877" s="72">
        <v>399.27900926000001</v>
      </c>
      <c r="T877" s="72">
        <v>411.12832467999999</v>
      </c>
      <c r="U877" s="72">
        <v>412.41623282</v>
      </c>
      <c r="V877" s="72">
        <v>409.23446833999998</v>
      </c>
      <c r="W877" s="72">
        <v>427.93557752999999</v>
      </c>
      <c r="X877" s="72">
        <v>480.06777899000002</v>
      </c>
      <c r="Y877" s="72">
        <v>550.38412882</v>
      </c>
    </row>
    <row r="878" spans="1:25" x14ac:dyDescent="0.3">
      <c r="A878" s="73">
        <v>42944</v>
      </c>
      <c r="B878" s="72">
        <v>615.71666018999997</v>
      </c>
      <c r="C878" s="72">
        <v>687.07301427000004</v>
      </c>
      <c r="D878" s="72">
        <v>742.23035327000002</v>
      </c>
      <c r="E878" s="72">
        <v>758.47175899000001</v>
      </c>
      <c r="F878" s="72">
        <v>765.00582383000005</v>
      </c>
      <c r="G878" s="72">
        <v>754.79679905</v>
      </c>
      <c r="H878" s="72">
        <v>691.52853637999999</v>
      </c>
      <c r="I878" s="72">
        <v>595.73902370999997</v>
      </c>
      <c r="J878" s="72">
        <v>520.58930053999995</v>
      </c>
      <c r="K878" s="72">
        <v>453.95762230999998</v>
      </c>
      <c r="L878" s="72">
        <v>403.67488865000001</v>
      </c>
      <c r="M878" s="72">
        <v>391.61974180999999</v>
      </c>
      <c r="N878" s="72">
        <v>398.89849607000002</v>
      </c>
      <c r="O878" s="72">
        <v>402.60296306999999</v>
      </c>
      <c r="P878" s="72">
        <v>405.99251547</v>
      </c>
      <c r="Q878" s="72">
        <v>408.97092667999999</v>
      </c>
      <c r="R878" s="72">
        <v>417.91867151000002</v>
      </c>
      <c r="S878" s="72">
        <v>418.03541193000001</v>
      </c>
      <c r="T878" s="72">
        <v>434.91481234000003</v>
      </c>
      <c r="U878" s="72">
        <v>435.60737512999998</v>
      </c>
      <c r="V878" s="72">
        <v>432.34810246000001</v>
      </c>
      <c r="W878" s="72">
        <v>447.51852923000001</v>
      </c>
      <c r="X878" s="72">
        <v>488.84537968000001</v>
      </c>
      <c r="Y878" s="72">
        <v>556.20506589000001</v>
      </c>
    </row>
    <row r="879" spans="1:25" x14ac:dyDescent="0.3">
      <c r="A879" s="73">
        <v>42945</v>
      </c>
      <c r="B879" s="72">
        <v>589.61921257999995</v>
      </c>
      <c r="C879" s="72">
        <v>657.38871202999997</v>
      </c>
      <c r="D879" s="72">
        <v>702.80212429999995</v>
      </c>
      <c r="E879" s="72">
        <v>712.62321563</v>
      </c>
      <c r="F879" s="72">
        <v>721.93690372000003</v>
      </c>
      <c r="G879" s="72">
        <v>723.34766308999997</v>
      </c>
      <c r="H879" s="72">
        <v>698.55854184999998</v>
      </c>
      <c r="I879" s="72">
        <v>629.48420785999997</v>
      </c>
      <c r="J879" s="72">
        <v>560.86920074</v>
      </c>
      <c r="K879" s="72">
        <v>494.78127068999999</v>
      </c>
      <c r="L879" s="72">
        <v>444.64386035000001</v>
      </c>
      <c r="M879" s="72">
        <v>426.26523257000002</v>
      </c>
      <c r="N879" s="72">
        <v>438.47932990999999</v>
      </c>
      <c r="O879" s="72">
        <v>429.65796745</v>
      </c>
      <c r="P879" s="72">
        <v>439.16867078000001</v>
      </c>
      <c r="Q879" s="72">
        <v>439.13068843999997</v>
      </c>
      <c r="R879" s="72">
        <v>438.97531064999998</v>
      </c>
      <c r="S879" s="72">
        <v>426.83715174000002</v>
      </c>
      <c r="T879" s="72">
        <v>430.67309516</v>
      </c>
      <c r="U879" s="72">
        <v>430.47194573000002</v>
      </c>
      <c r="V879" s="72">
        <v>442.83546955999998</v>
      </c>
      <c r="W879" s="72">
        <v>463.04043833999998</v>
      </c>
      <c r="X879" s="72">
        <v>514.38482795000004</v>
      </c>
      <c r="Y879" s="72">
        <v>599.74441410999998</v>
      </c>
    </row>
    <row r="880" spans="1:25" x14ac:dyDescent="0.3">
      <c r="A880" s="73">
        <v>42946</v>
      </c>
      <c r="B880" s="72">
        <v>600.56636830000002</v>
      </c>
      <c r="C880" s="72">
        <v>664.25658792000002</v>
      </c>
      <c r="D880" s="72">
        <v>718.60455523999997</v>
      </c>
      <c r="E880" s="72">
        <v>728.17598486999998</v>
      </c>
      <c r="F880" s="72">
        <v>748.03566193999995</v>
      </c>
      <c r="G880" s="72">
        <v>752.60791687999995</v>
      </c>
      <c r="H880" s="72">
        <v>719.59565123000004</v>
      </c>
      <c r="I880" s="72">
        <v>642.21065933</v>
      </c>
      <c r="J880" s="72">
        <v>566.18197666000003</v>
      </c>
      <c r="K880" s="72">
        <v>473.64971919999999</v>
      </c>
      <c r="L880" s="72">
        <v>412.62325148999997</v>
      </c>
      <c r="M880" s="72">
        <v>393.48516978999999</v>
      </c>
      <c r="N880" s="72">
        <v>398.00706016999999</v>
      </c>
      <c r="O880" s="72">
        <v>393.45850289999998</v>
      </c>
      <c r="P880" s="72">
        <v>405.02921653999999</v>
      </c>
      <c r="Q880" s="72">
        <v>400.99116651000003</v>
      </c>
      <c r="R880" s="72">
        <v>403.87008825999999</v>
      </c>
      <c r="S880" s="72">
        <v>391.53328708999999</v>
      </c>
      <c r="T880" s="72">
        <v>392.82363765999997</v>
      </c>
      <c r="U880" s="72">
        <v>390.26217584</v>
      </c>
      <c r="V880" s="72">
        <v>398.40820337000002</v>
      </c>
      <c r="W880" s="72">
        <v>425.26992610999997</v>
      </c>
      <c r="X880" s="72">
        <v>459.83842784000001</v>
      </c>
      <c r="Y880" s="72">
        <v>547.49899628000003</v>
      </c>
    </row>
    <row r="881" spans="1:26" x14ac:dyDescent="0.3">
      <c r="A881" s="73">
        <v>42947</v>
      </c>
      <c r="B881" s="72">
        <v>616.93753251999999</v>
      </c>
      <c r="C881" s="72">
        <v>685.06757530000004</v>
      </c>
      <c r="D881" s="72">
        <v>722.02659171000005</v>
      </c>
      <c r="E881" s="72">
        <v>733.58416013999999</v>
      </c>
      <c r="F881" s="72">
        <v>752.93104043999995</v>
      </c>
      <c r="G881" s="72">
        <v>741.65428588999998</v>
      </c>
      <c r="H881" s="72">
        <v>675.54859080000006</v>
      </c>
      <c r="I881" s="72">
        <v>595.69039312999996</v>
      </c>
      <c r="J881" s="72">
        <v>514.05103092000002</v>
      </c>
      <c r="K881" s="72">
        <v>446.02439631999999</v>
      </c>
      <c r="L881" s="72">
        <v>399.46890006000001</v>
      </c>
      <c r="M881" s="72">
        <v>389.70130117999997</v>
      </c>
      <c r="N881" s="72">
        <v>388.16307517000001</v>
      </c>
      <c r="O881" s="72">
        <v>391.63878675000001</v>
      </c>
      <c r="P881" s="72">
        <v>406.25907317999997</v>
      </c>
      <c r="Q881" s="72">
        <v>410.56876210000001</v>
      </c>
      <c r="R881" s="72">
        <v>416.28186641999997</v>
      </c>
      <c r="S881" s="72">
        <v>395.11358849999999</v>
      </c>
      <c r="T881" s="72">
        <v>385.71327536000001</v>
      </c>
      <c r="U881" s="72">
        <v>390.13535560999998</v>
      </c>
      <c r="V881" s="72">
        <v>408.93430841999998</v>
      </c>
      <c r="W881" s="72">
        <v>428.15406051999997</v>
      </c>
      <c r="X881" s="72">
        <v>487.56301791999999</v>
      </c>
      <c r="Y881" s="72">
        <v>563.42148907000001</v>
      </c>
    </row>
    <row r="883" spans="1:26" ht="27" customHeight="1" x14ac:dyDescent="0.3">
      <c r="B883" s="230" t="s">
        <v>22</v>
      </c>
      <c r="C883" s="230"/>
      <c r="D883" s="230"/>
      <c r="E883" s="230"/>
      <c r="F883" s="230"/>
      <c r="G883" s="230"/>
      <c r="H883" s="230"/>
      <c r="I883" s="230"/>
      <c r="J883" s="65">
        <v>0</v>
      </c>
    </row>
    <row r="884" spans="1:26" ht="32.25" customHeight="1" x14ac:dyDescent="0.3">
      <c r="B884" s="230" t="s">
        <v>23</v>
      </c>
      <c r="C884" s="230"/>
      <c r="D884" s="230"/>
      <c r="E884" s="230"/>
      <c r="F884" s="230"/>
      <c r="G884" s="230"/>
      <c r="H884" s="230"/>
      <c r="I884" s="230"/>
      <c r="J884" s="119">
        <v>0</v>
      </c>
    </row>
    <row r="887" spans="1:26" ht="31.5" customHeight="1" x14ac:dyDescent="0.3">
      <c r="B887" s="209" t="s">
        <v>67</v>
      </c>
      <c r="C887" s="209"/>
      <c r="D887" s="209"/>
      <c r="E887" s="209"/>
      <c r="F887" s="209"/>
      <c r="G887" s="209"/>
      <c r="H887" s="209"/>
      <c r="I887" s="209"/>
      <c r="J887" s="209"/>
      <c r="K887" s="209"/>
      <c r="L887" s="209"/>
      <c r="M887" s="209"/>
      <c r="N887" s="209"/>
      <c r="O887" s="174">
        <v>441307.53121495328</v>
      </c>
      <c r="P887" s="175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x14ac:dyDescent="0.3">
      <c r="A888" s="98"/>
      <c r="B888" s="98"/>
      <c r="C888" s="98"/>
      <c r="D888" s="98"/>
      <c r="E888" s="98"/>
      <c r="F888" s="98"/>
      <c r="G888" s="98"/>
    </row>
    <row r="889" spans="1:26" ht="34.5" customHeight="1" x14ac:dyDescent="0.3">
      <c r="B889" s="204" t="s">
        <v>20</v>
      </c>
      <c r="C889" s="204"/>
      <c r="D889" s="204"/>
      <c r="E889" s="204"/>
      <c r="F889" s="204"/>
      <c r="G889" s="204"/>
      <c r="H889" s="204"/>
      <c r="I889" s="204"/>
      <c r="J889" s="204"/>
      <c r="K889" s="204"/>
      <c r="L889" s="204"/>
      <c r="M889" s="204"/>
      <c r="N889" s="204"/>
      <c r="O889" s="130"/>
    </row>
    <row r="890" spans="1:26" x14ac:dyDescent="0.3">
      <c r="B890" s="197"/>
      <c r="C890" s="197"/>
      <c r="D890" s="197"/>
      <c r="E890" s="197"/>
      <c r="F890" s="197"/>
      <c r="G890" s="197" t="s">
        <v>1</v>
      </c>
      <c r="H890" s="197"/>
      <c r="I890" s="197"/>
      <c r="J890" s="197"/>
    </row>
    <row r="891" spans="1:26" x14ac:dyDescent="0.3">
      <c r="B891" s="197"/>
      <c r="C891" s="197"/>
      <c r="D891" s="197"/>
      <c r="E891" s="197"/>
      <c r="F891" s="197"/>
      <c r="G891" s="136" t="s">
        <v>0</v>
      </c>
      <c r="H891" s="136" t="s">
        <v>4</v>
      </c>
      <c r="I891" s="136" t="s">
        <v>5</v>
      </c>
      <c r="J891" s="136" t="s">
        <v>6</v>
      </c>
    </row>
    <row r="892" spans="1:26" ht="80.25" customHeight="1" x14ac:dyDescent="0.3">
      <c r="B892" s="197" t="s">
        <v>21</v>
      </c>
      <c r="C892" s="197"/>
      <c r="D892" s="197"/>
      <c r="E892" s="197"/>
      <c r="F892" s="197"/>
      <c r="G892" s="72">
        <v>1030070.13</v>
      </c>
      <c r="H892" s="72">
        <v>1067222.83</v>
      </c>
      <c r="I892" s="72">
        <v>1495998</v>
      </c>
      <c r="J892" s="72">
        <v>1508862.51</v>
      </c>
    </row>
    <row r="893" spans="1:26" ht="28.5" customHeight="1" x14ac:dyDescent="0.3">
      <c r="A893" s="98"/>
      <c r="B893" s="98"/>
      <c r="C893" s="98"/>
      <c r="D893" s="98"/>
      <c r="E893" s="98"/>
      <c r="F893" s="98"/>
      <c r="G893" s="98"/>
    </row>
    <row r="894" spans="1:26" x14ac:dyDescent="0.3">
      <c r="A894" s="76" t="s">
        <v>18</v>
      </c>
      <c r="B894" s="99"/>
      <c r="C894" s="99"/>
      <c r="D894" s="99"/>
      <c r="E894" s="99"/>
      <c r="F894" s="99"/>
      <c r="G894" s="99"/>
    </row>
    <row r="895" spans="1:26" ht="42.75" customHeight="1" x14ac:dyDescent="0.3">
      <c r="A895" s="182" t="s">
        <v>29</v>
      </c>
      <c r="B895" s="183"/>
      <c r="C895" s="100" t="s">
        <v>80</v>
      </c>
      <c r="D895" s="101" t="s">
        <v>0</v>
      </c>
      <c r="E895" s="101" t="s">
        <v>24</v>
      </c>
      <c r="F895" s="101" t="s">
        <v>25</v>
      </c>
      <c r="G895" s="101" t="s">
        <v>6</v>
      </c>
    </row>
    <row r="896" spans="1:26" ht="28.5" customHeight="1" x14ac:dyDescent="0.3">
      <c r="A896" s="184" t="s">
        <v>26</v>
      </c>
      <c r="B896" s="184"/>
      <c r="C896" s="184"/>
      <c r="D896" s="184"/>
      <c r="E896" s="184"/>
      <c r="F896" s="184"/>
      <c r="G896" s="184"/>
    </row>
    <row r="897" spans="1:7" x14ac:dyDescent="0.3">
      <c r="A897" s="184" t="s">
        <v>81</v>
      </c>
      <c r="B897" s="184"/>
      <c r="C897" s="101" t="s">
        <v>82</v>
      </c>
      <c r="D897" s="102">
        <v>1772.55</v>
      </c>
      <c r="E897" s="102">
        <v>1899.48</v>
      </c>
      <c r="F897" s="102">
        <v>2741.43</v>
      </c>
      <c r="G897" s="102">
        <v>3224.51</v>
      </c>
    </row>
    <row r="898" spans="1:7" x14ac:dyDescent="0.3">
      <c r="A898" s="184" t="s">
        <v>83</v>
      </c>
      <c r="B898" s="184"/>
      <c r="C898" s="100"/>
      <c r="D898" s="102"/>
      <c r="E898" s="102"/>
      <c r="F898" s="102"/>
      <c r="G898" s="102"/>
    </row>
    <row r="899" spans="1:7" ht="25.5" x14ac:dyDescent="0.3">
      <c r="A899" s="185" t="s">
        <v>84</v>
      </c>
      <c r="B899" s="185"/>
      <c r="C899" s="101" t="s">
        <v>85</v>
      </c>
      <c r="D899" s="102">
        <v>1030070.13</v>
      </c>
      <c r="E899" s="102">
        <v>1067222.83</v>
      </c>
      <c r="F899" s="102">
        <v>1495998</v>
      </c>
      <c r="G899" s="102">
        <v>1508862.51</v>
      </c>
    </row>
    <row r="900" spans="1:7" ht="35.25" customHeight="1" x14ac:dyDescent="0.3">
      <c r="A900" s="185" t="s">
        <v>86</v>
      </c>
      <c r="B900" s="185"/>
      <c r="C900" s="101" t="s">
        <v>82</v>
      </c>
      <c r="D900" s="102">
        <v>61.2</v>
      </c>
      <c r="E900" s="102">
        <v>126.41</v>
      </c>
      <c r="F900" s="102">
        <v>255.99</v>
      </c>
      <c r="G900" s="102">
        <v>717.7</v>
      </c>
    </row>
    <row r="902" spans="1:7" ht="36.75" customHeight="1" x14ac:dyDescent="0.3">
      <c r="A902" s="180" t="s">
        <v>87</v>
      </c>
      <c r="B902" s="181"/>
      <c r="C902" s="103" t="s">
        <v>82</v>
      </c>
      <c r="D902" s="104">
        <v>2.6662604700000001</v>
      </c>
    </row>
    <row r="904" spans="1:7" ht="99" customHeight="1" x14ac:dyDescent="0.3">
      <c r="A904" s="196" t="s">
        <v>88</v>
      </c>
      <c r="B904" s="196"/>
      <c r="C904" s="101" t="s">
        <v>85</v>
      </c>
      <c r="D904" s="111">
        <v>164095.64000000001</v>
      </c>
    </row>
    <row r="905" spans="1:7" ht="67.5" customHeight="1" x14ac:dyDescent="0.3">
      <c r="A905" s="196" t="s">
        <v>89</v>
      </c>
      <c r="B905" s="196"/>
      <c r="C905" s="103" t="s">
        <v>82</v>
      </c>
      <c r="D905" s="111">
        <v>1427.14</v>
      </c>
    </row>
    <row r="906" spans="1:7" ht="70.5" customHeight="1" x14ac:dyDescent="0.3">
      <c r="A906" s="196" t="s">
        <v>90</v>
      </c>
      <c r="B906" s="196"/>
      <c r="C906" s="103" t="s">
        <v>91</v>
      </c>
      <c r="D906" s="111">
        <v>6.43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75" priority="9">
      <formula>AND($P894&gt;=500,$P894&lt;=899,$AD894&lt;0)</formula>
    </cfRule>
    <cfRule type="expression" dxfId="174" priority="10">
      <formula>AND($AD894&lt;0,$B894&lt;&gt;$AF894)</formula>
    </cfRule>
    <cfRule type="expression" dxfId="173" priority="11">
      <formula>OR(AND($Q894&gt;=1,$Q894&lt;=3,$R894=0,$B894=$AF894,$P894&lt;500),AND($B894&lt;&gt;$AF894,$AD894&gt;0))</formula>
    </cfRule>
    <cfRule type="expression" dxfId="172" priority="12">
      <formula>$Q894=99</formula>
    </cfRule>
  </conditionalFormatting>
  <conditionalFormatting sqref="C894:E894">
    <cfRule type="expression" dxfId="171" priority="5">
      <formula>AND($P894&gt;=500,$P894&lt;=899,$AD894&lt;0)</formula>
    </cfRule>
    <cfRule type="expression" dxfId="170" priority="6">
      <formula>AND($AD894&lt;0,$B894&lt;&gt;$AF894)</formula>
    </cfRule>
    <cfRule type="expression" dxfId="169" priority="7">
      <formula>OR(AND($Q894&gt;=1,$Q894&lt;=3,$R894=0,$B894=$AF894,$P894&lt;500),AND($B894&lt;&gt;$AF894,$AD894&gt;0))</formula>
    </cfRule>
    <cfRule type="expression" dxfId="168" priority="8">
      <formula>$Q894=99</formula>
    </cfRule>
  </conditionalFormatting>
  <conditionalFormatting sqref="B895:E895">
    <cfRule type="expression" dxfId="167" priority="1">
      <formula>AND($P895&gt;=500,$P895&lt;=899,$AD895&lt;0)</formula>
    </cfRule>
    <cfRule type="expression" dxfId="166" priority="2">
      <formula>AND($AD895&lt;0,$B895&lt;&gt;$AF895)</formula>
    </cfRule>
    <cfRule type="expression" dxfId="165" priority="3">
      <formula>OR(AND($Q895&gt;=1,$Q895&lt;=3,$R895=0,$B895=$AF895,$P895&lt;500),AND($B895&lt;&gt;$AF895,$AD895&gt;0))</formula>
    </cfRule>
    <cfRule type="expression" dxfId="164" priority="4">
      <formula>$Q895=99</formula>
    </cfRule>
  </conditionalFormatting>
  <conditionalFormatting sqref="B896:D896">
    <cfRule type="expression" dxfId="163" priority="13">
      <formula>AND($P896&gt;=500,$P896&lt;=899,$AD896&lt;0)</formula>
    </cfRule>
    <cfRule type="expression" dxfId="162" priority="14">
      <formula>AND($AD896&lt;0,#REF!&lt;&gt;$AF896)</formula>
    </cfRule>
    <cfRule type="expression" dxfId="161" priority="15">
      <formula>OR(AND($Q896&gt;=1,$Q896&lt;=3,$R896=0,#REF!=$AF896,$P896&lt;500),AND(#REF!&lt;&gt;$AF896,$AD896&gt;0))</formula>
    </cfRule>
    <cfRule type="expression" dxfId="16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I22" sqref="I22"/>
    </sheetView>
  </sheetViews>
  <sheetFormatPr defaultRowHeight="15.75" x14ac:dyDescent="0.3"/>
  <cols>
    <col min="1" max="1" width="17.44140625" style="63" customWidth="1"/>
    <col min="2" max="2" width="8.88671875" style="63"/>
    <col min="3" max="3" width="12.109375" style="63" customWidth="1"/>
    <col min="4" max="4" width="9.33203125" style="63" bestFit="1" customWidth="1"/>
    <col min="5" max="6" width="10.88671875" style="63" bestFit="1" customWidth="1"/>
    <col min="7" max="7" width="11" style="63" customWidth="1"/>
    <col min="8" max="16384" width="8.88671875" style="63"/>
  </cols>
  <sheetData>
    <row r="1" spans="1:25" ht="17.25" x14ac:dyDescent="0.3">
      <c r="A1" s="224" t="s">
        <v>68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customHeight="1" x14ac:dyDescent="0.3">
      <c r="A2" s="225" t="s">
        <v>129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3">
      <c r="A3" s="163"/>
      <c r="B3" s="163"/>
      <c r="C3" s="163"/>
      <c r="D3" s="163"/>
      <c r="E3" s="163"/>
      <c r="F3" s="163"/>
      <c r="G3" s="163"/>
      <c r="H3" s="163"/>
      <c r="I3" s="163" t="s">
        <v>69</v>
      </c>
      <c r="J3" s="226" t="s">
        <v>152</v>
      </c>
      <c r="K3" s="227"/>
      <c r="L3" s="227"/>
      <c r="M3" s="228"/>
      <c r="N3" s="229"/>
      <c r="O3" s="229"/>
      <c r="P3" s="163"/>
      <c r="Q3" s="163"/>
      <c r="R3" s="163"/>
      <c r="S3" s="163"/>
      <c r="T3" s="163"/>
      <c r="U3" s="163"/>
      <c r="V3" s="163"/>
      <c r="W3" s="163"/>
      <c r="X3" s="163"/>
    </row>
    <row r="4" spans="1:25" x14ac:dyDescent="0.3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</row>
    <row r="5" spans="1:25" x14ac:dyDescent="0.3">
      <c r="A5" s="210" t="s">
        <v>127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x14ac:dyDescent="0.3">
      <c r="A6" s="211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x14ac:dyDescent="0.3">
      <c r="A7" s="211" t="s">
        <v>128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5" x14ac:dyDescent="0.3">
      <c r="A8" s="211" t="s">
        <v>71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5" x14ac:dyDescent="0.3">
      <c r="A9" s="211" t="s">
        <v>124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5" x14ac:dyDescent="0.3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</row>
    <row r="11" spans="1:25" x14ac:dyDescent="0.3">
      <c r="A11" s="222" t="s">
        <v>37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</row>
    <row r="12" spans="1:25" x14ac:dyDescent="0.3">
      <c r="A12" s="198" t="s">
        <v>2</v>
      </c>
      <c r="B12" s="214" t="s">
        <v>38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6"/>
    </row>
    <row r="13" spans="1:25" x14ac:dyDescent="0.3">
      <c r="A13" s="199"/>
      <c r="B13" s="166" t="s">
        <v>39</v>
      </c>
      <c r="C13" s="167" t="s">
        <v>40</v>
      </c>
      <c r="D13" s="168" t="s">
        <v>41</v>
      </c>
      <c r="E13" s="167" t="s">
        <v>42</v>
      </c>
      <c r="F13" s="167" t="s">
        <v>43</v>
      </c>
      <c r="G13" s="167" t="s">
        <v>44</v>
      </c>
      <c r="H13" s="167" t="s">
        <v>45</v>
      </c>
      <c r="I13" s="167" t="s">
        <v>46</v>
      </c>
      <c r="J13" s="167" t="s">
        <v>47</v>
      </c>
      <c r="K13" s="166" t="s">
        <v>48</v>
      </c>
      <c r="L13" s="167" t="s">
        <v>49</v>
      </c>
      <c r="M13" s="169" t="s">
        <v>50</v>
      </c>
      <c r="N13" s="166" t="s">
        <v>51</v>
      </c>
      <c r="O13" s="167" t="s">
        <v>52</v>
      </c>
      <c r="P13" s="169" t="s">
        <v>53</v>
      </c>
      <c r="Q13" s="168" t="s">
        <v>54</v>
      </c>
      <c r="R13" s="167" t="s">
        <v>55</v>
      </c>
      <c r="S13" s="168" t="s">
        <v>56</v>
      </c>
      <c r="T13" s="167" t="s">
        <v>57</v>
      </c>
      <c r="U13" s="168" t="s">
        <v>58</v>
      </c>
      <c r="V13" s="167" t="s">
        <v>59</v>
      </c>
      <c r="W13" s="168" t="s">
        <v>60</v>
      </c>
      <c r="X13" s="167" t="s">
        <v>61</v>
      </c>
      <c r="Y13" s="167" t="s">
        <v>62</v>
      </c>
    </row>
    <row r="14" spans="1:25" x14ac:dyDescent="0.3">
      <c r="A14" s="73" t="s">
        <v>153</v>
      </c>
      <c r="B14" s="109">
        <v>2803.0662264799998</v>
      </c>
      <c r="C14" s="109">
        <v>2864.5664999000001</v>
      </c>
      <c r="D14" s="109">
        <v>2928.7486846100001</v>
      </c>
      <c r="E14" s="109">
        <v>2914.1548784399997</v>
      </c>
      <c r="F14" s="109">
        <v>2902.8890811199999</v>
      </c>
      <c r="G14" s="109">
        <v>2905.9026969700003</v>
      </c>
      <c r="H14" s="109">
        <v>2939.6035135500001</v>
      </c>
      <c r="I14" s="109">
        <v>2889.4657610700001</v>
      </c>
      <c r="J14" s="109">
        <v>2837.4943383699997</v>
      </c>
      <c r="K14" s="109">
        <v>2758.9225673599999</v>
      </c>
      <c r="L14" s="109">
        <v>2682.1787134400001</v>
      </c>
      <c r="M14" s="109">
        <v>2672.6614191100002</v>
      </c>
      <c r="N14" s="109">
        <v>2682.0401189099998</v>
      </c>
      <c r="O14" s="109">
        <v>2675.3072064600001</v>
      </c>
      <c r="P14" s="109">
        <v>2668.63826144</v>
      </c>
      <c r="Q14" s="109">
        <v>2664.4280192800002</v>
      </c>
      <c r="R14" s="109">
        <v>2663.3527558000001</v>
      </c>
      <c r="S14" s="109">
        <v>2654.9180017499998</v>
      </c>
      <c r="T14" s="109">
        <v>2653.8150367600001</v>
      </c>
      <c r="U14" s="109">
        <v>2655.4165224600001</v>
      </c>
      <c r="V14" s="109">
        <v>2683.2773747000001</v>
      </c>
      <c r="W14" s="109">
        <v>2709.3573663299999</v>
      </c>
      <c r="X14" s="109">
        <v>2698.2444968</v>
      </c>
      <c r="Y14" s="109">
        <v>2760.3788358900001</v>
      </c>
    </row>
    <row r="15" spans="1:25" x14ac:dyDescent="0.3">
      <c r="A15" s="73">
        <v>42918</v>
      </c>
      <c r="B15" s="109">
        <v>2786.9632934599999</v>
      </c>
      <c r="C15" s="109">
        <v>2866.8083112700001</v>
      </c>
      <c r="D15" s="109">
        <v>2930.9205365000003</v>
      </c>
      <c r="E15" s="109">
        <v>2953.7573998100002</v>
      </c>
      <c r="F15" s="109">
        <v>2953.9790351400002</v>
      </c>
      <c r="G15" s="109">
        <v>2985.52042781</v>
      </c>
      <c r="H15" s="109">
        <v>2967.3003920300002</v>
      </c>
      <c r="I15" s="109">
        <v>2960.9404486899998</v>
      </c>
      <c r="J15" s="109">
        <v>2872.83748208</v>
      </c>
      <c r="K15" s="109">
        <v>2745.3454307900001</v>
      </c>
      <c r="L15" s="109">
        <v>2639.6943879</v>
      </c>
      <c r="M15" s="109">
        <v>2615.17556586</v>
      </c>
      <c r="N15" s="109">
        <v>2617.0842745899999</v>
      </c>
      <c r="O15" s="109">
        <v>2617.6344745699998</v>
      </c>
      <c r="P15" s="109">
        <v>2637.6531215300001</v>
      </c>
      <c r="Q15" s="109">
        <v>2643.10646877</v>
      </c>
      <c r="R15" s="109">
        <v>2642.2357512499998</v>
      </c>
      <c r="S15" s="109">
        <v>2623.1336324399999</v>
      </c>
      <c r="T15" s="109">
        <v>2619.7171390500002</v>
      </c>
      <c r="U15" s="109">
        <v>2628.09320695</v>
      </c>
      <c r="V15" s="109">
        <v>2632.2701300399999</v>
      </c>
      <c r="W15" s="109">
        <v>2659.7438258299999</v>
      </c>
      <c r="X15" s="109">
        <v>2676.3936038100001</v>
      </c>
      <c r="Y15" s="109">
        <v>2768.0246196499997</v>
      </c>
    </row>
    <row r="16" spans="1:25" x14ac:dyDescent="0.3">
      <c r="A16" s="73">
        <v>42919</v>
      </c>
      <c r="B16" s="109">
        <v>2829.4855169799998</v>
      </c>
      <c r="C16" s="109">
        <v>2912.81968732</v>
      </c>
      <c r="D16" s="109">
        <v>2990.7646040100003</v>
      </c>
      <c r="E16" s="109">
        <v>2999.1382982199998</v>
      </c>
      <c r="F16" s="109">
        <v>2992.3376083099997</v>
      </c>
      <c r="G16" s="109">
        <v>2994.6387680800003</v>
      </c>
      <c r="H16" s="109">
        <v>3032.9200979000002</v>
      </c>
      <c r="I16" s="109">
        <v>2962.3689091900001</v>
      </c>
      <c r="J16" s="109">
        <v>2831.9975725999998</v>
      </c>
      <c r="K16" s="109">
        <v>2724.78192489</v>
      </c>
      <c r="L16" s="109">
        <v>2670.9373503000002</v>
      </c>
      <c r="M16" s="109">
        <v>2649.6006170599999</v>
      </c>
      <c r="N16" s="109">
        <v>2631.85388048</v>
      </c>
      <c r="O16" s="109">
        <v>2650.2761258400001</v>
      </c>
      <c r="P16" s="109">
        <v>2652.8144366900001</v>
      </c>
      <c r="Q16" s="109">
        <v>2653.45085582</v>
      </c>
      <c r="R16" s="109">
        <v>2662.43625092</v>
      </c>
      <c r="S16" s="109">
        <v>2638.67458493</v>
      </c>
      <c r="T16" s="109">
        <v>2650.6450073000001</v>
      </c>
      <c r="U16" s="109">
        <v>2642.0967921199999</v>
      </c>
      <c r="V16" s="109">
        <v>2654.9753642999999</v>
      </c>
      <c r="W16" s="109">
        <v>2682.01390597</v>
      </c>
      <c r="X16" s="109">
        <v>2765.8070643300002</v>
      </c>
      <c r="Y16" s="109">
        <v>2834.2639668400002</v>
      </c>
    </row>
    <row r="17" spans="1:25" x14ac:dyDescent="0.3">
      <c r="A17" s="73">
        <v>42920</v>
      </c>
      <c r="B17" s="109">
        <v>2828.1917527099999</v>
      </c>
      <c r="C17" s="109">
        <v>2898.6325743399998</v>
      </c>
      <c r="D17" s="109">
        <v>2987.9764249599998</v>
      </c>
      <c r="E17" s="109">
        <v>2995.3118496800003</v>
      </c>
      <c r="F17" s="109">
        <v>2988.2044238000003</v>
      </c>
      <c r="G17" s="109">
        <v>2992.3667237899999</v>
      </c>
      <c r="H17" s="109">
        <v>3029.7514086799997</v>
      </c>
      <c r="I17" s="109">
        <v>2915.6195543999997</v>
      </c>
      <c r="J17" s="109">
        <v>2786.97430368</v>
      </c>
      <c r="K17" s="109">
        <v>2693.2235160499999</v>
      </c>
      <c r="L17" s="109">
        <v>2620.6650742100001</v>
      </c>
      <c r="M17" s="109">
        <v>2599.7560318999999</v>
      </c>
      <c r="N17" s="109">
        <v>2595.97618491</v>
      </c>
      <c r="O17" s="109">
        <v>2606.8737244899999</v>
      </c>
      <c r="P17" s="109">
        <v>2616.24220328</v>
      </c>
      <c r="Q17" s="109">
        <v>2627.41943919</v>
      </c>
      <c r="R17" s="109">
        <v>2653.0895948900002</v>
      </c>
      <c r="S17" s="109">
        <v>2678.67584691</v>
      </c>
      <c r="T17" s="109">
        <v>2712.92008416</v>
      </c>
      <c r="U17" s="109">
        <v>2711.8977698100002</v>
      </c>
      <c r="V17" s="109">
        <v>2728.18936902</v>
      </c>
      <c r="W17" s="109">
        <v>2750.44893697</v>
      </c>
      <c r="X17" s="109">
        <v>2751.6247514699999</v>
      </c>
      <c r="Y17" s="109">
        <v>2813.2177705099998</v>
      </c>
    </row>
    <row r="18" spans="1:25" x14ac:dyDescent="0.3">
      <c r="A18" s="73">
        <v>42921</v>
      </c>
      <c r="B18" s="109">
        <v>2826.7426219399999</v>
      </c>
      <c r="C18" s="109">
        <v>2961.97436354</v>
      </c>
      <c r="D18" s="109">
        <v>2984.0553192900002</v>
      </c>
      <c r="E18" s="109">
        <v>2986.7536440999997</v>
      </c>
      <c r="F18" s="109">
        <v>2983.9345124799997</v>
      </c>
      <c r="G18" s="109">
        <v>2988.1390584699998</v>
      </c>
      <c r="H18" s="109">
        <v>3033.7285308599999</v>
      </c>
      <c r="I18" s="109">
        <v>2915.1749717500002</v>
      </c>
      <c r="J18" s="109">
        <v>2811.35886243</v>
      </c>
      <c r="K18" s="109">
        <v>2718.1355854099997</v>
      </c>
      <c r="L18" s="109">
        <v>2641.73154647</v>
      </c>
      <c r="M18" s="109">
        <v>2626.6699918999998</v>
      </c>
      <c r="N18" s="109">
        <v>2639.6202340499999</v>
      </c>
      <c r="O18" s="109">
        <v>2650.9489729699999</v>
      </c>
      <c r="P18" s="109">
        <v>2657.3100128700003</v>
      </c>
      <c r="Q18" s="109">
        <v>2654.3308620399998</v>
      </c>
      <c r="R18" s="109">
        <v>2662.69013172</v>
      </c>
      <c r="S18" s="109">
        <v>2650.46172372</v>
      </c>
      <c r="T18" s="109">
        <v>2659.0889181299999</v>
      </c>
      <c r="U18" s="109">
        <v>2660.09293682</v>
      </c>
      <c r="V18" s="109">
        <v>2675.16624052</v>
      </c>
      <c r="W18" s="109">
        <v>2705.5019196399999</v>
      </c>
      <c r="X18" s="109">
        <v>2734.5087329799999</v>
      </c>
      <c r="Y18" s="109">
        <v>2783.3388346299998</v>
      </c>
    </row>
    <row r="19" spans="1:25" x14ac:dyDescent="0.3">
      <c r="A19" s="73">
        <v>42922</v>
      </c>
      <c r="B19" s="109">
        <v>2894.9970836899997</v>
      </c>
      <c r="C19" s="109">
        <v>2962.5573403599997</v>
      </c>
      <c r="D19" s="109">
        <v>3017.2131509400001</v>
      </c>
      <c r="E19" s="109">
        <v>3020.2952591899998</v>
      </c>
      <c r="F19" s="109">
        <v>3030.5269182899997</v>
      </c>
      <c r="G19" s="109">
        <v>3028.5942266799998</v>
      </c>
      <c r="H19" s="109">
        <v>3064.33884764</v>
      </c>
      <c r="I19" s="109">
        <v>2977.4255731200001</v>
      </c>
      <c r="J19" s="109">
        <v>2836.5999242900002</v>
      </c>
      <c r="K19" s="109">
        <v>2727.3383353599997</v>
      </c>
      <c r="L19" s="109">
        <v>2656.4790155400001</v>
      </c>
      <c r="M19" s="109">
        <v>2632.7618050999999</v>
      </c>
      <c r="N19" s="109">
        <v>2625.1387488599999</v>
      </c>
      <c r="O19" s="109">
        <v>2634.3148790099999</v>
      </c>
      <c r="P19" s="109">
        <v>2639.08691473</v>
      </c>
      <c r="Q19" s="109">
        <v>2647.0101238699999</v>
      </c>
      <c r="R19" s="109">
        <v>2655.3099206900001</v>
      </c>
      <c r="S19" s="109">
        <v>2648.3642977200002</v>
      </c>
      <c r="T19" s="109">
        <v>2652.5026235</v>
      </c>
      <c r="U19" s="109">
        <v>2652.66246288</v>
      </c>
      <c r="V19" s="109">
        <v>2664.1657598299998</v>
      </c>
      <c r="W19" s="109">
        <v>2697.4456927900001</v>
      </c>
      <c r="X19" s="109">
        <v>2757.8574360299999</v>
      </c>
      <c r="Y19" s="109">
        <v>2823.4811772500002</v>
      </c>
    </row>
    <row r="20" spans="1:25" x14ac:dyDescent="0.3">
      <c r="A20" s="73">
        <v>42923</v>
      </c>
      <c r="B20" s="109">
        <v>2847.0905979899999</v>
      </c>
      <c r="C20" s="109">
        <v>2981.70431801</v>
      </c>
      <c r="D20" s="109">
        <v>3004.9762284100002</v>
      </c>
      <c r="E20" s="109">
        <v>3014.5133868200001</v>
      </c>
      <c r="F20" s="109">
        <v>3012.9070588899999</v>
      </c>
      <c r="G20" s="109">
        <v>3006.0451462599999</v>
      </c>
      <c r="H20" s="109">
        <v>3050.3320685399999</v>
      </c>
      <c r="I20" s="109">
        <v>3004.9729014899999</v>
      </c>
      <c r="J20" s="109">
        <v>2860.80395335</v>
      </c>
      <c r="K20" s="109">
        <v>2755.6357501100001</v>
      </c>
      <c r="L20" s="109">
        <v>2676.2604793300002</v>
      </c>
      <c r="M20" s="109">
        <v>2645.3217825199999</v>
      </c>
      <c r="N20" s="109">
        <v>2644.3356606799998</v>
      </c>
      <c r="O20" s="109">
        <v>2652.0392913700002</v>
      </c>
      <c r="P20" s="109">
        <v>2658.0990425</v>
      </c>
      <c r="Q20" s="109">
        <v>2654.8110393699999</v>
      </c>
      <c r="R20" s="109">
        <v>2659.08657576</v>
      </c>
      <c r="S20" s="109">
        <v>2645.37809186</v>
      </c>
      <c r="T20" s="109">
        <v>2656.3739962899999</v>
      </c>
      <c r="U20" s="109">
        <v>2660.0184828900001</v>
      </c>
      <c r="V20" s="109">
        <v>2677.9195306400002</v>
      </c>
      <c r="W20" s="109">
        <v>2708.8932045000001</v>
      </c>
      <c r="X20" s="109">
        <v>2784.7511523899998</v>
      </c>
      <c r="Y20" s="109">
        <v>2860.9370285199998</v>
      </c>
    </row>
    <row r="21" spans="1:25" x14ac:dyDescent="0.3">
      <c r="A21" s="73">
        <v>42924</v>
      </c>
      <c r="B21" s="109">
        <v>2904.0247565499999</v>
      </c>
      <c r="C21" s="109">
        <v>2976.4639629500002</v>
      </c>
      <c r="D21" s="109">
        <v>3026.9255659699998</v>
      </c>
      <c r="E21" s="109">
        <v>3032.3120787600001</v>
      </c>
      <c r="F21" s="109">
        <v>3033.3341402999999</v>
      </c>
      <c r="G21" s="109">
        <v>3020.6214539699999</v>
      </c>
      <c r="H21" s="109">
        <v>3030.4903297400001</v>
      </c>
      <c r="I21" s="109">
        <v>2929.2033115999998</v>
      </c>
      <c r="J21" s="109">
        <v>2830.4564955700002</v>
      </c>
      <c r="K21" s="109">
        <v>2725.2344816600003</v>
      </c>
      <c r="L21" s="109">
        <v>2649.0435594099999</v>
      </c>
      <c r="M21" s="109">
        <v>2621.6689569200003</v>
      </c>
      <c r="N21" s="109">
        <v>2630.0144232500002</v>
      </c>
      <c r="O21" s="109">
        <v>2640.2073117699997</v>
      </c>
      <c r="P21" s="109">
        <v>2645.2065845100001</v>
      </c>
      <c r="Q21" s="109">
        <v>2642.4469420199998</v>
      </c>
      <c r="R21" s="109">
        <v>2640.7238133699998</v>
      </c>
      <c r="S21" s="109">
        <v>2642.1473719099999</v>
      </c>
      <c r="T21" s="109">
        <v>2691.8044015199998</v>
      </c>
      <c r="U21" s="109">
        <v>2686.0912063700002</v>
      </c>
      <c r="V21" s="109">
        <v>2682.8341189600001</v>
      </c>
      <c r="W21" s="109">
        <v>2704.6744959600001</v>
      </c>
      <c r="X21" s="109">
        <v>2755.23492089</v>
      </c>
      <c r="Y21" s="109">
        <v>2800.31582316</v>
      </c>
    </row>
    <row r="22" spans="1:25" x14ac:dyDescent="0.3">
      <c r="A22" s="73">
        <v>42925</v>
      </c>
      <c r="B22" s="109">
        <v>2889.1339434799997</v>
      </c>
      <c r="C22" s="109">
        <v>2966.1469253099999</v>
      </c>
      <c r="D22" s="109">
        <v>3029.38506396</v>
      </c>
      <c r="E22" s="109">
        <v>3029.7569390200001</v>
      </c>
      <c r="F22" s="109">
        <v>3029.6896121499999</v>
      </c>
      <c r="G22" s="109">
        <v>3023.6263140599999</v>
      </c>
      <c r="H22" s="109">
        <v>3034.54212504</v>
      </c>
      <c r="I22" s="109">
        <v>2970.79588616</v>
      </c>
      <c r="J22" s="109">
        <v>2876.4578880900003</v>
      </c>
      <c r="K22" s="109">
        <v>2723.9111778299998</v>
      </c>
      <c r="L22" s="109">
        <v>2629.9864207300002</v>
      </c>
      <c r="M22" s="109">
        <v>2585.1922922099998</v>
      </c>
      <c r="N22" s="109">
        <v>2589.8661840300001</v>
      </c>
      <c r="O22" s="109">
        <v>2594.57163932</v>
      </c>
      <c r="P22" s="109">
        <v>2603.6842451100001</v>
      </c>
      <c r="Q22" s="109">
        <v>2602.7145102499999</v>
      </c>
      <c r="R22" s="109">
        <v>2607.6751606100001</v>
      </c>
      <c r="S22" s="109">
        <v>2513.52076192</v>
      </c>
      <c r="T22" s="109">
        <v>2464.91387218</v>
      </c>
      <c r="U22" s="109">
        <v>2464.4950744900002</v>
      </c>
      <c r="V22" s="109">
        <v>2516.1087342199999</v>
      </c>
      <c r="W22" s="109">
        <v>2584.6417323999999</v>
      </c>
      <c r="X22" s="109">
        <v>2706.2239332599997</v>
      </c>
      <c r="Y22" s="109">
        <v>2824.1088520399999</v>
      </c>
    </row>
    <row r="23" spans="1:25" x14ac:dyDescent="0.3">
      <c r="A23" s="73">
        <v>42926</v>
      </c>
      <c r="B23" s="109">
        <v>2789.2496104100001</v>
      </c>
      <c r="C23" s="109">
        <v>2875.3264333699999</v>
      </c>
      <c r="D23" s="109">
        <v>3000.5438445699997</v>
      </c>
      <c r="E23" s="109">
        <v>3018.1344034799999</v>
      </c>
      <c r="F23" s="109">
        <v>2967.78061256</v>
      </c>
      <c r="G23" s="109">
        <v>2979.5115719299997</v>
      </c>
      <c r="H23" s="109">
        <v>2956.7739252799997</v>
      </c>
      <c r="I23" s="109">
        <v>2891.6559128599997</v>
      </c>
      <c r="J23" s="109">
        <v>2800.93093464</v>
      </c>
      <c r="K23" s="109">
        <v>2701.8109329700001</v>
      </c>
      <c r="L23" s="109">
        <v>2701.0922365800002</v>
      </c>
      <c r="M23" s="109">
        <v>2696.3437716499998</v>
      </c>
      <c r="N23" s="109">
        <v>2693.6676704300003</v>
      </c>
      <c r="O23" s="109">
        <v>2699.8322293400001</v>
      </c>
      <c r="P23" s="109">
        <v>2700.3912827700001</v>
      </c>
      <c r="Q23" s="109">
        <v>2704.1827401599999</v>
      </c>
      <c r="R23" s="109">
        <v>2691.0079036299999</v>
      </c>
      <c r="S23" s="109">
        <v>2689.2348226099998</v>
      </c>
      <c r="T23" s="109">
        <v>2694.2100383000002</v>
      </c>
      <c r="U23" s="109">
        <v>2694.0099613799998</v>
      </c>
      <c r="V23" s="109">
        <v>2694.2110780500002</v>
      </c>
      <c r="W23" s="109">
        <v>2675.1714246000001</v>
      </c>
      <c r="X23" s="109">
        <v>2680.6605862699998</v>
      </c>
      <c r="Y23" s="109">
        <v>2783.5653856599997</v>
      </c>
    </row>
    <row r="24" spans="1:25" x14ac:dyDescent="0.3">
      <c r="A24" s="73">
        <v>42927</v>
      </c>
      <c r="B24" s="109">
        <v>2876.7316408500001</v>
      </c>
      <c r="C24" s="109">
        <v>2891.96931442</v>
      </c>
      <c r="D24" s="109">
        <v>3020.5195965600001</v>
      </c>
      <c r="E24" s="109">
        <v>3016.71981022</v>
      </c>
      <c r="F24" s="109">
        <v>3021.7861094899999</v>
      </c>
      <c r="G24" s="109">
        <v>3018.1791388400002</v>
      </c>
      <c r="H24" s="109">
        <v>3051.0255551800001</v>
      </c>
      <c r="I24" s="109">
        <v>3013.7574590300001</v>
      </c>
      <c r="J24" s="109">
        <v>2875.9802119599999</v>
      </c>
      <c r="K24" s="109">
        <v>2754.6212845200002</v>
      </c>
      <c r="L24" s="109">
        <v>2677.9786902299998</v>
      </c>
      <c r="M24" s="109">
        <v>2650.2677798700001</v>
      </c>
      <c r="N24" s="109">
        <v>2654.3303559199999</v>
      </c>
      <c r="O24" s="109">
        <v>2656.7192664099998</v>
      </c>
      <c r="P24" s="109">
        <v>2658.61438451</v>
      </c>
      <c r="Q24" s="109">
        <v>2654.2970866199998</v>
      </c>
      <c r="R24" s="109">
        <v>2664.1781260399998</v>
      </c>
      <c r="S24" s="109">
        <v>2665.8986238399998</v>
      </c>
      <c r="T24" s="109">
        <v>2685.7116257299999</v>
      </c>
      <c r="U24" s="109">
        <v>2695.4769274300002</v>
      </c>
      <c r="V24" s="109">
        <v>2706.9713493099998</v>
      </c>
      <c r="W24" s="109">
        <v>2726.47076844</v>
      </c>
      <c r="X24" s="109">
        <v>2801.0695159500001</v>
      </c>
      <c r="Y24" s="109">
        <v>2858.89566423</v>
      </c>
    </row>
    <row r="25" spans="1:25" x14ac:dyDescent="0.3">
      <c r="A25" s="73">
        <v>42928</v>
      </c>
      <c r="B25" s="109">
        <v>2885.1470482899999</v>
      </c>
      <c r="C25" s="109">
        <v>2946.61545419</v>
      </c>
      <c r="D25" s="109">
        <v>3006.83487526</v>
      </c>
      <c r="E25" s="109">
        <v>3008.0436144999999</v>
      </c>
      <c r="F25" s="109">
        <v>3011.8987122000003</v>
      </c>
      <c r="G25" s="109">
        <v>3009.8952207400002</v>
      </c>
      <c r="H25" s="109">
        <v>3044.2976272599999</v>
      </c>
      <c r="I25" s="109">
        <v>3039.04323174</v>
      </c>
      <c r="J25" s="109">
        <v>2890.4796847900002</v>
      </c>
      <c r="K25" s="109">
        <v>2769.7453974499999</v>
      </c>
      <c r="L25" s="109">
        <v>2689.0057712799999</v>
      </c>
      <c r="M25" s="109">
        <v>2657.7679515999998</v>
      </c>
      <c r="N25" s="109">
        <v>2665.3910034</v>
      </c>
      <c r="O25" s="109">
        <v>2672.4208238300002</v>
      </c>
      <c r="P25" s="109">
        <v>2671.39732301</v>
      </c>
      <c r="Q25" s="109">
        <v>2669.1337364300002</v>
      </c>
      <c r="R25" s="109">
        <v>2675.18490032</v>
      </c>
      <c r="S25" s="109">
        <v>2675.0815081699998</v>
      </c>
      <c r="T25" s="109">
        <v>2685.8858174299999</v>
      </c>
      <c r="U25" s="109">
        <v>2693.0286879400001</v>
      </c>
      <c r="V25" s="109">
        <v>2712.3432281299997</v>
      </c>
      <c r="W25" s="109">
        <v>2740.2843806000001</v>
      </c>
      <c r="X25" s="109">
        <v>2822.1198450500001</v>
      </c>
      <c r="Y25" s="109">
        <v>2851.7196439599998</v>
      </c>
    </row>
    <row r="26" spans="1:25" x14ac:dyDescent="0.3">
      <c r="A26" s="73">
        <v>42929</v>
      </c>
      <c r="B26" s="109">
        <v>2860.7965103700003</v>
      </c>
      <c r="C26" s="109">
        <v>2934.0590634800001</v>
      </c>
      <c r="D26" s="109">
        <v>3017.6831636100001</v>
      </c>
      <c r="E26" s="109">
        <v>3023.3133885499997</v>
      </c>
      <c r="F26" s="109">
        <v>3024.4696774099998</v>
      </c>
      <c r="G26" s="109">
        <v>3025.9384717799999</v>
      </c>
      <c r="H26" s="109">
        <v>3050.1726928399999</v>
      </c>
      <c r="I26" s="109">
        <v>2954.3561439700002</v>
      </c>
      <c r="J26" s="109">
        <v>2822.4806279600002</v>
      </c>
      <c r="K26" s="109">
        <v>2719.42425731</v>
      </c>
      <c r="L26" s="109">
        <v>2639.7257608099999</v>
      </c>
      <c r="M26" s="109">
        <v>2611.2387762100002</v>
      </c>
      <c r="N26" s="109">
        <v>2620.4275866600001</v>
      </c>
      <c r="O26" s="109">
        <v>2618.2337325100002</v>
      </c>
      <c r="P26" s="109">
        <v>2617.9292014500002</v>
      </c>
      <c r="Q26" s="109">
        <v>2618.5890141999998</v>
      </c>
      <c r="R26" s="109">
        <v>2626.1237657500001</v>
      </c>
      <c r="S26" s="109">
        <v>2633.4085340299998</v>
      </c>
      <c r="T26" s="109">
        <v>2674.6414275000002</v>
      </c>
      <c r="U26" s="109">
        <v>2694.6447503300001</v>
      </c>
      <c r="V26" s="109">
        <v>2717.8165894099998</v>
      </c>
      <c r="W26" s="109">
        <v>2757.8654095299999</v>
      </c>
      <c r="X26" s="109">
        <v>2824.2699020300001</v>
      </c>
      <c r="Y26" s="109">
        <v>2865.5714530199998</v>
      </c>
    </row>
    <row r="27" spans="1:25" x14ac:dyDescent="0.3">
      <c r="A27" s="73">
        <v>42930</v>
      </c>
      <c r="B27" s="109">
        <v>2876.3845961299999</v>
      </c>
      <c r="C27" s="109">
        <v>2867.6664970300003</v>
      </c>
      <c r="D27" s="109">
        <v>2949.77532789</v>
      </c>
      <c r="E27" s="109">
        <v>2937.9300924100003</v>
      </c>
      <c r="F27" s="109">
        <v>2934.2614216799998</v>
      </c>
      <c r="G27" s="109">
        <v>2940.6575487099999</v>
      </c>
      <c r="H27" s="109">
        <v>2978.2819239800001</v>
      </c>
      <c r="I27" s="109">
        <v>2928.9757978399998</v>
      </c>
      <c r="J27" s="109">
        <v>2776.2093064000001</v>
      </c>
      <c r="K27" s="109">
        <v>2709.8526312200001</v>
      </c>
      <c r="L27" s="109">
        <v>2660.1314200900001</v>
      </c>
      <c r="M27" s="109">
        <v>2655.22205605</v>
      </c>
      <c r="N27" s="109">
        <v>2648.2015072199997</v>
      </c>
      <c r="O27" s="109">
        <v>2651.5404175799999</v>
      </c>
      <c r="P27" s="109">
        <v>2651.1462476900001</v>
      </c>
      <c r="Q27" s="109">
        <v>2655.2457301999998</v>
      </c>
      <c r="R27" s="109">
        <v>2650.5382087200001</v>
      </c>
      <c r="S27" s="109">
        <v>2648.0922334299999</v>
      </c>
      <c r="T27" s="109">
        <v>2640.8873150300001</v>
      </c>
      <c r="U27" s="109">
        <v>2628.73568583</v>
      </c>
      <c r="V27" s="109">
        <v>2629.2013411799999</v>
      </c>
      <c r="W27" s="109">
        <v>2634.22020673</v>
      </c>
      <c r="X27" s="109">
        <v>2649.6743619599997</v>
      </c>
      <c r="Y27" s="109">
        <v>2663.7838818599998</v>
      </c>
    </row>
    <row r="28" spans="1:25" x14ac:dyDescent="0.3">
      <c r="A28" s="73">
        <v>42931</v>
      </c>
      <c r="B28" s="109">
        <v>2793.7220339800001</v>
      </c>
      <c r="C28" s="109">
        <v>2887.79093023</v>
      </c>
      <c r="D28" s="109">
        <v>2959.0472695799999</v>
      </c>
      <c r="E28" s="109">
        <v>2963.0894558300001</v>
      </c>
      <c r="F28" s="109">
        <v>2968.1255073099996</v>
      </c>
      <c r="G28" s="109">
        <v>2965.9849376500001</v>
      </c>
      <c r="H28" s="109">
        <v>2961.7323198199997</v>
      </c>
      <c r="I28" s="109">
        <v>2875.4452447500003</v>
      </c>
      <c r="J28" s="109">
        <v>2753.97904711</v>
      </c>
      <c r="K28" s="109">
        <v>2695.5877297500001</v>
      </c>
      <c r="L28" s="109">
        <v>2684.08676229</v>
      </c>
      <c r="M28" s="109">
        <v>2682.53852555</v>
      </c>
      <c r="N28" s="109">
        <v>2675.66345826</v>
      </c>
      <c r="O28" s="109">
        <v>2666.4040971600002</v>
      </c>
      <c r="P28" s="109">
        <v>2664.8789198199997</v>
      </c>
      <c r="Q28" s="109">
        <v>2665.2610909700002</v>
      </c>
      <c r="R28" s="109">
        <v>2662.9738365799999</v>
      </c>
      <c r="S28" s="109">
        <v>2663.9947701000001</v>
      </c>
      <c r="T28" s="109">
        <v>2661.6376886799999</v>
      </c>
      <c r="U28" s="109">
        <v>2661.6418743499999</v>
      </c>
      <c r="V28" s="109">
        <v>2684.9517448199999</v>
      </c>
      <c r="W28" s="109">
        <v>2662.5616265399999</v>
      </c>
      <c r="X28" s="109">
        <v>2640.74085294</v>
      </c>
      <c r="Y28" s="109">
        <v>2730.47454733</v>
      </c>
    </row>
    <row r="29" spans="1:25" x14ac:dyDescent="0.3">
      <c r="A29" s="73">
        <v>42932</v>
      </c>
      <c r="B29" s="109">
        <v>2884.4315894799997</v>
      </c>
      <c r="C29" s="109">
        <v>2983.0194344500001</v>
      </c>
      <c r="D29" s="109">
        <v>3033.0308941400003</v>
      </c>
      <c r="E29" s="109">
        <v>3024.03101135</v>
      </c>
      <c r="F29" s="109">
        <v>3017.9472983400001</v>
      </c>
      <c r="G29" s="109">
        <v>3010.96319339</v>
      </c>
      <c r="H29" s="109">
        <v>3030.8110421900001</v>
      </c>
      <c r="I29" s="109">
        <v>2951.5705322899998</v>
      </c>
      <c r="J29" s="109">
        <v>2822.13331247</v>
      </c>
      <c r="K29" s="109">
        <v>2682.63039854</v>
      </c>
      <c r="L29" s="109">
        <v>2610.4175699699999</v>
      </c>
      <c r="M29" s="109">
        <v>2571.7764237300003</v>
      </c>
      <c r="N29" s="109">
        <v>2585.5974527900003</v>
      </c>
      <c r="O29" s="109">
        <v>2566.5763169500001</v>
      </c>
      <c r="P29" s="109">
        <v>2566.7540672</v>
      </c>
      <c r="Q29" s="109">
        <v>2568.1971290300003</v>
      </c>
      <c r="R29" s="109">
        <v>2565.8355837599997</v>
      </c>
      <c r="S29" s="109">
        <v>2560.98334135</v>
      </c>
      <c r="T29" s="109">
        <v>2564.5989021999999</v>
      </c>
      <c r="U29" s="109">
        <v>2563.3068736</v>
      </c>
      <c r="V29" s="109">
        <v>2590.1468699900001</v>
      </c>
      <c r="W29" s="109">
        <v>2648.1370763800001</v>
      </c>
      <c r="X29" s="109">
        <v>2706.59151767</v>
      </c>
      <c r="Y29" s="109">
        <v>2809.8414686299998</v>
      </c>
    </row>
    <row r="30" spans="1:25" x14ac:dyDescent="0.3">
      <c r="A30" s="73">
        <v>42933</v>
      </c>
      <c r="B30" s="109">
        <v>2882.07663555</v>
      </c>
      <c r="C30" s="109">
        <v>2979.4148218800001</v>
      </c>
      <c r="D30" s="109">
        <v>3040.3727560100001</v>
      </c>
      <c r="E30" s="109">
        <v>3034.76940788</v>
      </c>
      <c r="F30" s="109">
        <v>3029.2683772300002</v>
      </c>
      <c r="G30" s="109">
        <v>3032.8451334199999</v>
      </c>
      <c r="H30" s="109">
        <v>3014.5837413599997</v>
      </c>
      <c r="I30" s="109">
        <v>2903.0415471199999</v>
      </c>
      <c r="J30" s="109">
        <v>2765.61098567</v>
      </c>
      <c r="K30" s="109">
        <v>2684.54318324</v>
      </c>
      <c r="L30" s="109">
        <v>2596.6590534399998</v>
      </c>
      <c r="M30" s="109">
        <v>2574.7090599399999</v>
      </c>
      <c r="N30" s="109">
        <v>2595.2657045999999</v>
      </c>
      <c r="O30" s="109">
        <v>2598.74755065</v>
      </c>
      <c r="P30" s="109">
        <v>2600.6497381599997</v>
      </c>
      <c r="Q30" s="109">
        <v>2603.4355083</v>
      </c>
      <c r="R30" s="109">
        <v>2604.89190727</v>
      </c>
      <c r="S30" s="109">
        <v>2602.6878454600001</v>
      </c>
      <c r="T30" s="109">
        <v>2598.7695331099999</v>
      </c>
      <c r="U30" s="109">
        <v>2590.1400539400001</v>
      </c>
      <c r="V30" s="109">
        <v>2587.35891481</v>
      </c>
      <c r="W30" s="109">
        <v>2627.2421205999999</v>
      </c>
      <c r="X30" s="109">
        <v>2654.7759358099997</v>
      </c>
      <c r="Y30" s="109">
        <v>2807.4586332499998</v>
      </c>
    </row>
    <row r="31" spans="1:25" x14ac:dyDescent="0.3">
      <c r="A31" s="73">
        <v>42934</v>
      </c>
      <c r="B31" s="109">
        <v>2936.03909952</v>
      </c>
      <c r="C31" s="109">
        <v>2962.0402936799996</v>
      </c>
      <c r="D31" s="109">
        <v>3020.60225042</v>
      </c>
      <c r="E31" s="109">
        <v>3019.6517585500001</v>
      </c>
      <c r="F31" s="109">
        <v>3018.4049032400003</v>
      </c>
      <c r="G31" s="109">
        <v>3020.0776470400001</v>
      </c>
      <c r="H31" s="109">
        <v>3034.60222995</v>
      </c>
      <c r="I31" s="109">
        <v>2958.5514706199997</v>
      </c>
      <c r="J31" s="109">
        <v>2780.5846799800001</v>
      </c>
      <c r="K31" s="109">
        <v>2689.2884875</v>
      </c>
      <c r="L31" s="109">
        <v>2610.05784988</v>
      </c>
      <c r="M31" s="109">
        <v>2588.2275688899999</v>
      </c>
      <c r="N31" s="109">
        <v>2585.9620556599998</v>
      </c>
      <c r="O31" s="109">
        <v>2578.27145569</v>
      </c>
      <c r="P31" s="109">
        <v>2586.5552093299998</v>
      </c>
      <c r="Q31" s="109">
        <v>2589.8177894099999</v>
      </c>
      <c r="R31" s="109">
        <v>2590.20436036</v>
      </c>
      <c r="S31" s="109">
        <v>2573.8420740900001</v>
      </c>
      <c r="T31" s="109">
        <v>2593.0717247799998</v>
      </c>
      <c r="U31" s="109">
        <v>2606.31247037</v>
      </c>
      <c r="V31" s="109">
        <v>2629.47185296</v>
      </c>
      <c r="W31" s="109">
        <v>2664.7518984799999</v>
      </c>
      <c r="X31" s="109">
        <v>2724.3868468300002</v>
      </c>
      <c r="Y31" s="109">
        <v>2854.9653320100001</v>
      </c>
    </row>
    <row r="32" spans="1:25" x14ac:dyDescent="0.3">
      <c r="A32" s="73">
        <v>42935</v>
      </c>
      <c r="B32" s="109">
        <v>2765.7378262100001</v>
      </c>
      <c r="C32" s="109">
        <v>2870.8024099600002</v>
      </c>
      <c r="D32" s="109">
        <v>2926.3181875300002</v>
      </c>
      <c r="E32" s="109">
        <v>2941.25170424</v>
      </c>
      <c r="F32" s="109">
        <v>2949.0483609799999</v>
      </c>
      <c r="G32" s="109">
        <v>2938.8883780299998</v>
      </c>
      <c r="H32" s="109">
        <v>2855.5446781799997</v>
      </c>
      <c r="I32" s="109">
        <v>2769.5220513300001</v>
      </c>
      <c r="J32" s="109">
        <v>2651.9624850200003</v>
      </c>
      <c r="K32" s="109">
        <v>2563.1779403300002</v>
      </c>
      <c r="L32" s="109">
        <v>2488.52031631</v>
      </c>
      <c r="M32" s="109">
        <v>2470.0708009499999</v>
      </c>
      <c r="N32" s="109">
        <v>2470.0312815000002</v>
      </c>
      <c r="O32" s="109">
        <v>2445.4709888100001</v>
      </c>
      <c r="P32" s="109">
        <v>2466.5940040999999</v>
      </c>
      <c r="Q32" s="109">
        <v>2468.6070511900002</v>
      </c>
      <c r="R32" s="109">
        <v>2474.9556070200001</v>
      </c>
      <c r="S32" s="109">
        <v>2455.0127369699999</v>
      </c>
      <c r="T32" s="109">
        <v>2465.2442021800002</v>
      </c>
      <c r="U32" s="109">
        <v>2471.0747197800001</v>
      </c>
      <c r="V32" s="109">
        <v>2486.8502799799999</v>
      </c>
      <c r="W32" s="109">
        <v>2522.4387148000001</v>
      </c>
      <c r="X32" s="109">
        <v>2599.5116635899999</v>
      </c>
      <c r="Y32" s="109">
        <v>2706.3613170799999</v>
      </c>
    </row>
    <row r="33" spans="1:25" x14ac:dyDescent="0.3">
      <c r="A33" s="73">
        <v>42936</v>
      </c>
      <c r="B33" s="109">
        <v>2707.0570489299998</v>
      </c>
      <c r="C33" s="109">
        <v>2788.0053880099999</v>
      </c>
      <c r="D33" s="109">
        <v>2857.7922246499998</v>
      </c>
      <c r="E33" s="109">
        <v>2886.5198283899999</v>
      </c>
      <c r="F33" s="109">
        <v>2890.7970928299997</v>
      </c>
      <c r="G33" s="109">
        <v>2885.2647429200001</v>
      </c>
      <c r="H33" s="109">
        <v>2804.1333436800001</v>
      </c>
      <c r="I33" s="109">
        <v>2743.1482841000002</v>
      </c>
      <c r="J33" s="109">
        <v>2613.5470437399999</v>
      </c>
      <c r="K33" s="109">
        <v>2535.8649104400001</v>
      </c>
      <c r="L33" s="109">
        <v>2463.3808407399997</v>
      </c>
      <c r="M33" s="109">
        <v>2421.2285420900002</v>
      </c>
      <c r="N33" s="109">
        <v>2424.10141084</v>
      </c>
      <c r="O33" s="109">
        <v>2407.64851374</v>
      </c>
      <c r="P33" s="109">
        <v>2426.6808446800001</v>
      </c>
      <c r="Q33" s="109">
        <v>2426.1591791999999</v>
      </c>
      <c r="R33" s="109">
        <v>2430.3784445199999</v>
      </c>
      <c r="S33" s="109">
        <v>2428.6086903099999</v>
      </c>
      <c r="T33" s="109">
        <v>2445.5312127399998</v>
      </c>
      <c r="U33" s="109">
        <v>2450.8487683899998</v>
      </c>
      <c r="V33" s="109">
        <v>2433.1928974799998</v>
      </c>
      <c r="W33" s="109">
        <v>2452.5444286400002</v>
      </c>
      <c r="X33" s="109">
        <v>2522.0782477500002</v>
      </c>
      <c r="Y33" s="109">
        <v>2634.8211564099997</v>
      </c>
    </row>
    <row r="34" spans="1:25" x14ac:dyDescent="0.3">
      <c r="A34" s="73">
        <v>42937</v>
      </c>
      <c r="B34" s="109">
        <v>2706.2288126200001</v>
      </c>
      <c r="C34" s="109">
        <v>2753.6318687099997</v>
      </c>
      <c r="D34" s="109">
        <v>2802.1688308299999</v>
      </c>
      <c r="E34" s="109">
        <v>2808.0307413400001</v>
      </c>
      <c r="F34" s="109">
        <v>2800.2222035300001</v>
      </c>
      <c r="G34" s="109">
        <v>2797.2265483900001</v>
      </c>
      <c r="H34" s="109">
        <v>2722.9522101799998</v>
      </c>
      <c r="I34" s="109">
        <v>2646.34178006</v>
      </c>
      <c r="J34" s="109">
        <v>2594.1293103799999</v>
      </c>
      <c r="K34" s="109">
        <v>2516.4869167100001</v>
      </c>
      <c r="L34" s="109">
        <v>2486.4760768199999</v>
      </c>
      <c r="M34" s="109">
        <v>2516.06417371</v>
      </c>
      <c r="N34" s="109">
        <v>2514.7835210500002</v>
      </c>
      <c r="O34" s="109">
        <v>2507.00374104</v>
      </c>
      <c r="P34" s="109">
        <v>2503.3663230500001</v>
      </c>
      <c r="Q34" s="109">
        <v>2494.8688274199999</v>
      </c>
      <c r="R34" s="109">
        <v>2486.2862000700002</v>
      </c>
      <c r="S34" s="109">
        <v>2488.48692355</v>
      </c>
      <c r="T34" s="109">
        <v>2476.5746188399999</v>
      </c>
      <c r="U34" s="109">
        <v>2458.7723812700001</v>
      </c>
      <c r="V34" s="109">
        <v>2449.6965544099999</v>
      </c>
      <c r="W34" s="109">
        <v>2508.4775454099999</v>
      </c>
      <c r="X34" s="109">
        <v>2542.9334352800001</v>
      </c>
      <c r="Y34" s="109">
        <v>2637.0697642300001</v>
      </c>
    </row>
    <row r="35" spans="1:25" x14ac:dyDescent="0.3">
      <c r="A35" s="73">
        <v>42938</v>
      </c>
      <c r="B35" s="109">
        <v>2709.1499755099999</v>
      </c>
      <c r="C35" s="109">
        <v>2746.6186475099998</v>
      </c>
      <c r="D35" s="109">
        <v>2768.9873363500001</v>
      </c>
      <c r="E35" s="109">
        <v>2785.7065314199999</v>
      </c>
      <c r="F35" s="109">
        <v>2800.1175334899999</v>
      </c>
      <c r="G35" s="109">
        <v>2791.25582962</v>
      </c>
      <c r="H35" s="109">
        <v>2753.7717145000001</v>
      </c>
      <c r="I35" s="109">
        <v>2648.3910456099998</v>
      </c>
      <c r="J35" s="109">
        <v>2526.6223075900002</v>
      </c>
      <c r="K35" s="109">
        <v>2446.1418494</v>
      </c>
      <c r="L35" s="109">
        <v>2387.5983246599999</v>
      </c>
      <c r="M35" s="109">
        <v>2454.9682943499997</v>
      </c>
      <c r="N35" s="109">
        <v>2434.2607971900002</v>
      </c>
      <c r="O35" s="109">
        <v>2392.49372976</v>
      </c>
      <c r="P35" s="109">
        <v>2377.3861684600001</v>
      </c>
      <c r="Q35" s="109">
        <v>2383.5868148599998</v>
      </c>
      <c r="R35" s="109">
        <v>2386.5280101100002</v>
      </c>
      <c r="S35" s="109">
        <v>2385.4272927400002</v>
      </c>
      <c r="T35" s="109">
        <v>2389.26652208</v>
      </c>
      <c r="U35" s="109">
        <v>2391.0661426000001</v>
      </c>
      <c r="V35" s="109">
        <v>2399.5427240700001</v>
      </c>
      <c r="W35" s="109">
        <v>2410.4839454899998</v>
      </c>
      <c r="X35" s="109">
        <v>2446.77472145</v>
      </c>
      <c r="Y35" s="109">
        <v>2554.2641899</v>
      </c>
    </row>
    <row r="36" spans="1:25" x14ac:dyDescent="0.3">
      <c r="A36" s="73">
        <v>42939</v>
      </c>
      <c r="B36" s="109">
        <v>2657.2390929399999</v>
      </c>
      <c r="C36" s="109">
        <v>2701.9123821799999</v>
      </c>
      <c r="D36" s="109">
        <v>2769.7764615900001</v>
      </c>
      <c r="E36" s="109">
        <v>2793.7709436999999</v>
      </c>
      <c r="F36" s="109">
        <v>2814.8957369</v>
      </c>
      <c r="G36" s="109">
        <v>2815.0764580800001</v>
      </c>
      <c r="H36" s="109">
        <v>2786.5591571099999</v>
      </c>
      <c r="I36" s="109">
        <v>2664.2621528200002</v>
      </c>
      <c r="J36" s="109">
        <v>2546.9861198600001</v>
      </c>
      <c r="K36" s="109">
        <v>2455.5943152899999</v>
      </c>
      <c r="L36" s="109">
        <v>2405.5685075300003</v>
      </c>
      <c r="M36" s="109">
        <v>2422.38054414</v>
      </c>
      <c r="N36" s="109">
        <v>2465.4271791400001</v>
      </c>
      <c r="O36" s="109">
        <v>2423.54125028</v>
      </c>
      <c r="P36" s="109">
        <v>2392.5223984499999</v>
      </c>
      <c r="Q36" s="109">
        <v>2391.2603023799998</v>
      </c>
      <c r="R36" s="109">
        <v>2394.2148664699998</v>
      </c>
      <c r="S36" s="109">
        <v>2393.5494809100001</v>
      </c>
      <c r="T36" s="109">
        <v>2395.1219473400001</v>
      </c>
      <c r="U36" s="109">
        <v>2395.56867792</v>
      </c>
      <c r="V36" s="109">
        <v>2387.6235043199999</v>
      </c>
      <c r="W36" s="109">
        <v>2421.1768779499998</v>
      </c>
      <c r="X36" s="109">
        <v>2473.3811976500001</v>
      </c>
      <c r="Y36" s="109">
        <v>2538.96359158</v>
      </c>
    </row>
    <row r="37" spans="1:25" x14ac:dyDescent="0.3">
      <c r="A37" s="73">
        <v>42940</v>
      </c>
      <c r="B37" s="109">
        <v>2602.5879050899998</v>
      </c>
      <c r="C37" s="109">
        <v>2723.2864176600001</v>
      </c>
      <c r="D37" s="109">
        <v>2749.9085268700001</v>
      </c>
      <c r="E37" s="109">
        <v>2763.4265356199999</v>
      </c>
      <c r="F37" s="109">
        <v>2776.9987595500002</v>
      </c>
      <c r="G37" s="109">
        <v>2759.9290104299998</v>
      </c>
      <c r="H37" s="109">
        <v>2704.9176695599999</v>
      </c>
      <c r="I37" s="109">
        <v>2670.6713197700001</v>
      </c>
      <c r="J37" s="109">
        <v>2526.4177539400002</v>
      </c>
      <c r="K37" s="109">
        <v>2527.7946831099998</v>
      </c>
      <c r="L37" s="109">
        <v>2519.7476889899999</v>
      </c>
      <c r="M37" s="109">
        <v>2527.27592276</v>
      </c>
      <c r="N37" s="109">
        <v>2520.83431423</v>
      </c>
      <c r="O37" s="109">
        <v>2526.04948036</v>
      </c>
      <c r="P37" s="109">
        <v>2518.1914965800001</v>
      </c>
      <c r="Q37" s="109">
        <v>2517.4920440599999</v>
      </c>
      <c r="R37" s="109">
        <v>2512.6352390500001</v>
      </c>
      <c r="S37" s="109">
        <v>2510.1174975700001</v>
      </c>
      <c r="T37" s="109">
        <v>2513.4226871599999</v>
      </c>
      <c r="U37" s="109">
        <v>2508.3169224200001</v>
      </c>
      <c r="V37" s="109">
        <v>2500.6104581200002</v>
      </c>
      <c r="W37" s="109">
        <v>2532.6668974199997</v>
      </c>
      <c r="X37" s="109">
        <v>2497.93030847</v>
      </c>
      <c r="Y37" s="109">
        <v>2568.6404395499999</v>
      </c>
    </row>
    <row r="38" spans="1:25" x14ac:dyDescent="0.3">
      <c r="A38" s="73">
        <v>42941</v>
      </c>
      <c r="B38" s="109">
        <v>2649.69604566</v>
      </c>
      <c r="C38" s="109">
        <v>2742.4587038099999</v>
      </c>
      <c r="D38" s="109">
        <v>2813.8294652</v>
      </c>
      <c r="E38" s="109">
        <v>2835.47968928</v>
      </c>
      <c r="F38" s="109">
        <v>2846.2270297199998</v>
      </c>
      <c r="G38" s="109">
        <v>2838.3185208299997</v>
      </c>
      <c r="H38" s="109">
        <v>2761.2028685299997</v>
      </c>
      <c r="I38" s="109">
        <v>2636.2681552700001</v>
      </c>
      <c r="J38" s="109">
        <v>2525.7155372699999</v>
      </c>
      <c r="K38" s="109">
        <v>2432.2478641900002</v>
      </c>
      <c r="L38" s="109">
        <v>2366.2051447999997</v>
      </c>
      <c r="M38" s="109">
        <v>2375.6452461700001</v>
      </c>
      <c r="N38" s="109">
        <v>2378.6314781000001</v>
      </c>
      <c r="O38" s="109">
        <v>2367.83588482</v>
      </c>
      <c r="P38" s="109">
        <v>2374.26923326</v>
      </c>
      <c r="Q38" s="109">
        <v>2380.7559631399999</v>
      </c>
      <c r="R38" s="109">
        <v>2395.65197201</v>
      </c>
      <c r="S38" s="109">
        <v>2390.2155868999998</v>
      </c>
      <c r="T38" s="109">
        <v>2405.6142334299998</v>
      </c>
      <c r="U38" s="109">
        <v>2406.9752509699997</v>
      </c>
      <c r="V38" s="109">
        <v>2382.5715821200001</v>
      </c>
      <c r="W38" s="109">
        <v>2384.65485257</v>
      </c>
      <c r="X38" s="109">
        <v>2454.7667824699997</v>
      </c>
      <c r="Y38" s="109">
        <v>2566.6060557300002</v>
      </c>
    </row>
    <row r="39" spans="1:25" x14ac:dyDescent="0.3">
      <c r="A39" s="73">
        <v>42942</v>
      </c>
      <c r="B39" s="109">
        <v>2655.0079526700001</v>
      </c>
      <c r="C39" s="109">
        <v>2681.6233921600001</v>
      </c>
      <c r="D39" s="109">
        <v>2764.44714931</v>
      </c>
      <c r="E39" s="109">
        <v>2808.32762525</v>
      </c>
      <c r="F39" s="109">
        <v>2814.9673074100001</v>
      </c>
      <c r="G39" s="109">
        <v>2800.0086631499998</v>
      </c>
      <c r="H39" s="109">
        <v>2707.4919511900002</v>
      </c>
      <c r="I39" s="109">
        <v>2605.42701837</v>
      </c>
      <c r="J39" s="109">
        <v>2499.8478543000001</v>
      </c>
      <c r="K39" s="109">
        <v>2417.72918037</v>
      </c>
      <c r="L39" s="109">
        <v>2377.1725239699999</v>
      </c>
      <c r="M39" s="109">
        <v>2361.9050541699999</v>
      </c>
      <c r="N39" s="109">
        <v>2367.4130645999999</v>
      </c>
      <c r="O39" s="109">
        <v>2352.7746935300001</v>
      </c>
      <c r="P39" s="109">
        <v>2374.9208582199999</v>
      </c>
      <c r="Q39" s="109">
        <v>2371.6719722499997</v>
      </c>
      <c r="R39" s="109">
        <v>2373.5109082499998</v>
      </c>
      <c r="S39" s="109">
        <v>2365.10418609</v>
      </c>
      <c r="T39" s="109">
        <v>2383.1892627399998</v>
      </c>
      <c r="U39" s="109">
        <v>2391.31634816</v>
      </c>
      <c r="V39" s="109">
        <v>2395.2447156100002</v>
      </c>
      <c r="W39" s="109">
        <v>2395.3988501099998</v>
      </c>
      <c r="X39" s="109">
        <v>2442.2834757599999</v>
      </c>
      <c r="Y39" s="109">
        <v>2545.2095260000001</v>
      </c>
    </row>
    <row r="40" spans="1:25" x14ac:dyDescent="0.3">
      <c r="A40" s="73">
        <v>42943</v>
      </c>
      <c r="B40" s="109">
        <v>2602.0529215299998</v>
      </c>
      <c r="C40" s="109">
        <v>2692.1049765600001</v>
      </c>
      <c r="D40" s="109">
        <v>2775.2477334700002</v>
      </c>
      <c r="E40" s="109">
        <v>2792.5088961500001</v>
      </c>
      <c r="F40" s="109">
        <v>2793.56358086</v>
      </c>
      <c r="G40" s="109">
        <v>2782.37578919</v>
      </c>
      <c r="H40" s="109">
        <v>2696.2870736700002</v>
      </c>
      <c r="I40" s="109">
        <v>2597.5695809899998</v>
      </c>
      <c r="J40" s="109">
        <v>2495.4321223800002</v>
      </c>
      <c r="K40" s="109">
        <v>2409.5820831400001</v>
      </c>
      <c r="L40" s="109">
        <v>2347.9604177199999</v>
      </c>
      <c r="M40" s="109">
        <v>2364.7159722000001</v>
      </c>
      <c r="N40" s="109">
        <v>2359.5592585899999</v>
      </c>
      <c r="O40" s="109">
        <v>2352.3601225100001</v>
      </c>
      <c r="P40" s="109">
        <v>2349.1037391</v>
      </c>
      <c r="Q40" s="109">
        <v>2347.2612558599999</v>
      </c>
      <c r="R40" s="109">
        <v>2349.0686737999999</v>
      </c>
      <c r="S40" s="109">
        <v>2339.04827282</v>
      </c>
      <c r="T40" s="109">
        <v>2354.8473600399998</v>
      </c>
      <c r="U40" s="109">
        <v>2356.5645709</v>
      </c>
      <c r="V40" s="109">
        <v>2352.3222182499999</v>
      </c>
      <c r="W40" s="109">
        <v>2377.2570305099998</v>
      </c>
      <c r="X40" s="109">
        <v>2446.76663246</v>
      </c>
      <c r="Y40" s="109">
        <v>2540.5217655599999</v>
      </c>
    </row>
    <row r="41" spans="1:25" x14ac:dyDescent="0.3">
      <c r="A41" s="73">
        <v>42944</v>
      </c>
      <c r="B41" s="109">
        <v>2627.6318073899997</v>
      </c>
      <c r="C41" s="109">
        <v>2722.7736128299998</v>
      </c>
      <c r="D41" s="109">
        <v>2796.3167314899997</v>
      </c>
      <c r="E41" s="109">
        <v>2817.9719391200001</v>
      </c>
      <c r="F41" s="109">
        <v>2826.6840255699999</v>
      </c>
      <c r="G41" s="109">
        <v>2813.0719925399999</v>
      </c>
      <c r="H41" s="109">
        <v>2728.7143089799997</v>
      </c>
      <c r="I41" s="109">
        <v>2600.99495875</v>
      </c>
      <c r="J41" s="109">
        <v>2500.7953278499999</v>
      </c>
      <c r="K41" s="109">
        <v>2411.9530902199999</v>
      </c>
      <c r="L41" s="109">
        <v>2344.9094453399998</v>
      </c>
      <c r="M41" s="109">
        <v>2328.8359162100001</v>
      </c>
      <c r="N41" s="109">
        <v>2338.5409218899999</v>
      </c>
      <c r="O41" s="109">
        <v>2343.4802112299999</v>
      </c>
      <c r="P41" s="109">
        <v>2347.9996144299998</v>
      </c>
      <c r="Q41" s="109">
        <v>2351.9708293799999</v>
      </c>
      <c r="R41" s="109">
        <v>2363.9011558100001</v>
      </c>
      <c r="S41" s="109">
        <v>2364.0568097099999</v>
      </c>
      <c r="T41" s="109">
        <v>2386.5626769199998</v>
      </c>
      <c r="U41" s="109">
        <v>2387.4860939699997</v>
      </c>
      <c r="V41" s="109">
        <v>2383.1403970799997</v>
      </c>
      <c r="W41" s="109">
        <v>2403.36763277</v>
      </c>
      <c r="X41" s="109">
        <v>2458.47010004</v>
      </c>
      <c r="Y41" s="109">
        <v>2548.2830149900001</v>
      </c>
    </row>
    <row r="42" spans="1:25" x14ac:dyDescent="0.3">
      <c r="A42" s="73">
        <v>42945</v>
      </c>
      <c r="B42" s="109">
        <v>2592.8352105700001</v>
      </c>
      <c r="C42" s="109">
        <v>2683.19454318</v>
      </c>
      <c r="D42" s="109">
        <v>2743.7457595299998</v>
      </c>
      <c r="E42" s="109">
        <v>2756.8405479799999</v>
      </c>
      <c r="F42" s="109">
        <v>2769.25879876</v>
      </c>
      <c r="G42" s="109">
        <v>2771.13981126</v>
      </c>
      <c r="H42" s="109">
        <v>2738.0876496000001</v>
      </c>
      <c r="I42" s="109">
        <v>2645.98853762</v>
      </c>
      <c r="J42" s="109">
        <v>2554.5018614599999</v>
      </c>
      <c r="K42" s="109">
        <v>2466.3846213900001</v>
      </c>
      <c r="L42" s="109">
        <v>2399.5347409299998</v>
      </c>
      <c r="M42" s="109">
        <v>2375.0299038899998</v>
      </c>
      <c r="N42" s="109">
        <v>2391.3153670199999</v>
      </c>
      <c r="O42" s="109">
        <v>2379.5535503999999</v>
      </c>
      <c r="P42" s="109">
        <v>2392.2344881700001</v>
      </c>
      <c r="Q42" s="109">
        <v>2392.1838450499999</v>
      </c>
      <c r="R42" s="109">
        <v>2391.9766746700002</v>
      </c>
      <c r="S42" s="109">
        <v>2375.7924627899997</v>
      </c>
      <c r="T42" s="109">
        <v>2380.90705402</v>
      </c>
      <c r="U42" s="109">
        <v>2380.6388547699999</v>
      </c>
      <c r="V42" s="109">
        <v>2397.12355321</v>
      </c>
      <c r="W42" s="109">
        <v>2424.06351159</v>
      </c>
      <c r="X42" s="109">
        <v>2492.5226977400002</v>
      </c>
      <c r="Y42" s="109">
        <v>2606.3354792800001</v>
      </c>
    </row>
    <row r="43" spans="1:25" x14ac:dyDescent="0.3">
      <c r="A43" s="73">
        <v>42946</v>
      </c>
      <c r="B43" s="109">
        <v>2607.4314181999998</v>
      </c>
      <c r="C43" s="109">
        <v>2692.3517110299999</v>
      </c>
      <c r="D43" s="109">
        <v>2764.81566746</v>
      </c>
      <c r="E43" s="109">
        <v>2777.5775736299997</v>
      </c>
      <c r="F43" s="109">
        <v>2804.0571430599998</v>
      </c>
      <c r="G43" s="109">
        <v>2810.1534829699999</v>
      </c>
      <c r="H43" s="109">
        <v>2766.1371287699999</v>
      </c>
      <c r="I43" s="109">
        <v>2662.95713957</v>
      </c>
      <c r="J43" s="109">
        <v>2561.5855626799998</v>
      </c>
      <c r="K43" s="109">
        <v>2438.2092194000002</v>
      </c>
      <c r="L43" s="109">
        <v>2356.84059579</v>
      </c>
      <c r="M43" s="109">
        <v>2331.3231535199998</v>
      </c>
      <c r="N43" s="109">
        <v>2337.3523406999998</v>
      </c>
      <c r="O43" s="109">
        <v>2331.2875976700002</v>
      </c>
      <c r="P43" s="109">
        <v>2346.7152158499998</v>
      </c>
      <c r="Q43" s="109">
        <v>2341.3311491499999</v>
      </c>
      <c r="R43" s="109">
        <v>2345.1697114799999</v>
      </c>
      <c r="S43" s="109">
        <v>2328.7206432600001</v>
      </c>
      <c r="T43" s="109">
        <v>2330.4411106799998</v>
      </c>
      <c r="U43" s="109">
        <v>2327.0258282499999</v>
      </c>
      <c r="V43" s="109">
        <v>2337.88719829</v>
      </c>
      <c r="W43" s="109">
        <v>2373.7028286199998</v>
      </c>
      <c r="X43" s="109">
        <v>2419.79416425</v>
      </c>
      <c r="Y43" s="109">
        <v>2536.6749221800001</v>
      </c>
    </row>
    <row r="44" spans="1:25" x14ac:dyDescent="0.3">
      <c r="A44" s="73">
        <v>42947</v>
      </c>
      <c r="B44" s="109">
        <v>2629.2596371599998</v>
      </c>
      <c r="C44" s="109">
        <v>2720.0996942000002</v>
      </c>
      <c r="D44" s="109">
        <v>2769.3783827500001</v>
      </c>
      <c r="E44" s="109">
        <v>2784.7884739900001</v>
      </c>
      <c r="F44" s="109">
        <v>2810.5843143900001</v>
      </c>
      <c r="G44" s="109">
        <v>2795.5486416500003</v>
      </c>
      <c r="H44" s="109">
        <v>2707.4077148699998</v>
      </c>
      <c r="I44" s="109">
        <v>2600.9301179700001</v>
      </c>
      <c r="J44" s="109">
        <v>2492.0776350299998</v>
      </c>
      <c r="K44" s="109">
        <v>2401.3754555599999</v>
      </c>
      <c r="L44" s="109">
        <v>2339.3014605499998</v>
      </c>
      <c r="M44" s="109">
        <v>2326.2779953700001</v>
      </c>
      <c r="N44" s="109">
        <v>2324.2270273600002</v>
      </c>
      <c r="O44" s="109">
        <v>2328.8613094699999</v>
      </c>
      <c r="P44" s="109">
        <v>2348.3550247099997</v>
      </c>
      <c r="Q44" s="109">
        <v>2354.1012765999999</v>
      </c>
      <c r="R44" s="109">
        <v>2361.7187490299998</v>
      </c>
      <c r="S44" s="109">
        <v>2333.4943784699999</v>
      </c>
      <c r="T44" s="109">
        <v>2320.9606276099998</v>
      </c>
      <c r="U44" s="109">
        <v>2326.8567346200002</v>
      </c>
      <c r="V44" s="109">
        <v>2351.92200503</v>
      </c>
      <c r="W44" s="109">
        <v>2377.5483411599998</v>
      </c>
      <c r="X44" s="109">
        <v>2456.7602843600002</v>
      </c>
      <c r="Y44" s="109">
        <v>2557.90491256</v>
      </c>
    </row>
    <row r="45" spans="1:25" x14ac:dyDescent="0.3">
      <c r="A45" s="117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</row>
    <row r="46" spans="1:25" x14ac:dyDescent="0.3">
      <c r="A46" s="198" t="s">
        <v>2</v>
      </c>
      <c r="B46" s="214" t="s">
        <v>125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6"/>
    </row>
    <row r="47" spans="1:25" x14ac:dyDescent="0.3">
      <c r="A47" s="199"/>
      <c r="B47" s="166" t="s">
        <v>39</v>
      </c>
      <c r="C47" s="167" t="s">
        <v>40</v>
      </c>
      <c r="D47" s="168" t="s">
        <v>41</v>
      </c>
      <c r="E47" s="167" t="s">
        <v>42</v>
      </c>
      <c r="F47" s="167" t="s">
        <v>43</v>
      </c>
      <c r="G47" s="167" t="s">
        <v>44</v>
      </c>
      <c r="H47" s="167" t="s">
        <v>45</v>
      </c>
      <c r="I47" s="167" t="s">
        <v>46</v>
      </c>
      <c r="J47" s="167" t="s">
        <v>47</v>
      </c>
      <c r="K47" s="166" t="s">
        <v>48</v>
      </c>
      <c r="L47" s="167" t="s">
        <v>49</v>
      </c>
      <c r="M47" s="169" t="s">
        <v>50</v>
      </c>
      <c r="N47" s="166" t="s">
        <v>51</v>
      </c>
      <c r="O47" s="167" t="s">
        <v>52</v>
      </c>
      <c r="P47" s="169" t="s">
        <v>53</v>
      </c>
      <c r="Q47" s="168" t="s">
        <v>54</v>
      </c>
      <c r="R47" s="167" t="s">
        <v>55</v>
      </c>
      <c r="S47" s="168" t="s">
        <v>56</v>
      </c>
      <c r="T47" s="167" t="s">
        <v>57</v>
      </c>
      <c r="U47" s="168" t="s">
        <v>58</v>
      </c>
      <c r="V47" s="167" t="s">
        <v>59</v>
      </c>
      <c r="W47" s="168" t="s">
        <v>60</v>
      </c>
      <c r="X47" s="167" t="s">
        <v>61</v>
      </c>
      <c r="Y47" s="167" t="s">
        <v>62</v>
      </c>
    </row>
    <row r="48" spans="1:25" x14ac:dyDescent="0.3">
      <c r="A48" s="73" t="s">
        <v>153</v>
      </c>
      <c r="B48" s="72">
        <v>2929.9962264800001</v>
      </c>
      <c r="C48" s="72">
        <v>2991.4964998999999</v>
      </c>
      <c r="D48" s="72">
        <v>3055.6786846099999</v>
      </c>
      <c r="E48" s="72">
        <v>3041.08487844</v>
      </c>
      <c r="F48" s="72">
        <v>3029.8190811199997</v>
      </c>
      <c r="G48" s="72">
        <v>3032.8326969700001</v>
      </c>
      <c r="H48" s="72">
        <v>3066.53351355</v>
      </c>
      <c r="I48" s="72">
        <v>3016.3957610700004</v>
      </c>
      <c r="J48" s="72">
        <v>2964.42433837</v>
      </c>
      <c r="K48" s="72">
        <v>2885.8525673600002</v>
      </c>
      <c r="L48" s="72">
        <v>2809.10871344</v>
      </c>
      <c r="M48" s="72">
        <v>2799.5914191100001</v>
      </c>
      <c r="N48" s="72">
        <v>2808.9701189100001</v>
      </c>
      <c r="O48" s="72">
        <v>2802.2372064599999</v>
      </c>
      <c r="P48" s="72">
        <v>2795.5682614399998</v>
      </c>
      <c r="Q48" s="72">
        <v>2791.35801928</v>
      </c>
      <c r="R48" s="72">
        <v>2790.2827557999999</v>
      </c>
      <c r="S48" s="72">
        <v>2781.8480017500001</v>
      </c>
      <c r="T48" s="72">
        <v>2780.7450367599999</v>
      </c>
      <c r="U48" s="72">
        <v>2782.34652246</v>
      </c>
      <c r="V48" s="72">
        <v>2810.2073746999999</v>
      </c>
      <c r="W48" s="72">
        <v>2836.2873663300002</v>
      </c>
      <c r="X48" s="72">
        <v>2825.1744967999998</v>
      </c>
      <c r="Y48" s="72">
        <v>2887.30883589</v>
      </c>
    </row>
    <row r="49" spans="1:25" x14ac:dyDescent="0.3">
      <c r="A49" s="73">
        <v>42918</v>
      </c>
      <c r="B49" s="72">
        <v>2913.8932934600002</v>
      </c>
      <c r="C49" s="72">
        <v>2993.7383112699999</v>
      </c>
      <c r="D49" s="72">
        <v>3057.8505365000001</v>
      </c>
      <c r="E49" s="72">
        <v>3080.68739981</v>
      </c>
      <c r="F49" s="72">
        <v>3080.90903514</v>
      </c>
      <c r="G49" s="72">
        <v>3112.4504278099998</v>
      </c>
      <c r="H49" s="72">
        <v>3094.2303920300001</v>
      </c>
      <c r="I49" s="72">
        <v>3087.8704486900001</v>
      </c>
      <c r="J49" s="72">
        <v>2999.7674820799998</v>
      </c>
      <c r="K49" s="72">
        <v>2872.27543079</v>
      </c>
      <c r="L49" s="72">
        <v>2766.6243878999999</v>
      </c>
      <c r="M49" s="72">
        <v>2742.1055658600003</v>
      </c>
      <c r="N49" s="72">
        <v>2744.0142745899998</v>
      </c>
      <c r="O49" s="72">
        <v>2744.5644745700001</v>
      </c>
      <c r="P49" s="72">
        <v>2764.58312153</v>
      </c>
      <c r="Q49" s="72">
        <v>2770.0364687699998</v>
      </c>
      <c r="R49" s="72">
        <v>2769.1657512500001</v>
      </c>
      <c r="S49" s="72">
        <v>2750.0636324400002</v>
      </c>
      <c r="T49" s="72">
        <v>2746.6471390500001</v>
      </c>
      <c r="U49" s="72">
        <v>2755.0232069500003</v>
      </c>
      <c r="V49" s="72">
        <v>2759.2001300400002</v>
      </c>
      <c r="W49" s="72">
        <v>2786.6738258300002</v>
      </c>
      <c r="X49" s="72">
        <v>2803.3236038099999</v>
      </c>
      <c r="Y49" s="72">
        <v>2894.95461965</v>
      </c>
    </row>
    <row r="50" spans="1:25" x14ac:dyDescent="0.3">
      <c r="A50" s="73">
        <v>42919</v>
      </c>
      <c r="B50" s="72">
        <v>2956.4155169800001</v>
      </c>
      <c r="C50" s="72">
        <v>3039.7496873200002</v>
      </c>
      <c r="D50" s="72">
        <v>3117.6946040100001</v>
      </c>
      <c r="E50" s="72">
        <v>3126.0682982200001</v>
      </c>
      <c r="F50" s="72">
        <v>3119.26760831</v>
      </c>
      <c r="G50" s="72">
        <v>3121.5687680800002</v>
      </c>
      <c r="H50" s="72">
        <v>3159.8500979</v>
      </c>
      <c r="I50" s="72">
        <v>3089.2989091900004</v>
      </c>
      <c r="J50" s="72">
        <v>2958.9275726000001</v>
      </c>
      <c r="K50" s="72">
        <v>2851.7119248900003</v>
      </c>
      <c r="L50" s="72">
        <v>2797.8673503</v>
      </c>
      <c r="M50" s="72">
        <v>2776.5306170600002</v>
      </c>
      <c r="N50" s="72">
        <v>2758.7838804799999</v>
      </c>
      <c r="O50" s="72">
        <v>2777.2061258399999</v>
      </c>
      <c r="P50" s="72">
        <v>2779.7444366899999</v>
      </c>
      <c r="Q50" s="72">
        <v>2780.3808558200003</v>
      </c>
      <c r="R50" s="72">
        <v>2789.3662509199999</v>
      </c>
      <c r="S50" s="72">
        <v>2765.6045849300003</v>
      </c>
      <c r="T50" s="72">
        <v>2777.5750072999999</v>
      </c>
      <c r="U50" s="72">
        <v>2769.0267921200002</v>
      </c>
      <c r="V50" s="72">
        <v>2781.9053643000002</v>
      </c>
      <c r="W50" s="72">
        <v>2808.9439059700003</v>
      </c>
      <c r="X50" s="72">
        <v>2892.7370643300001</v>
      </c>
      <c r="Y50" s="72">
        <v>2961.19396684</v>
      </c>
    </row>
    <row r="51" spans="1:25" x14ac:dyDescent="0.3">
      <c r="A51" s="73">
        <v>42920</v>
      </c>
      <c r="B51" s="72">
        <v>2955.1217527100002</v>
      </c>
      <c r="C51" s="72">
        <v>3025.5625743400001</v>
      </c>
      <c r="D51" s="72">
        <v>3114.9064249600001</v>
      </c>
      <c r="E51" s="72">
        <v>3122.2418496800001</v>
      </c>
      <c r="F51" s="72">
        <v>3115.1344238000001</v>
      </c>
      <c r="G51" s="72">
        <v>3119.2967237899998</v>
      </c>
      <c r="H51" s="72">
        <v>3156.68140868</v>
      </c>
      <c r="I51" s="72">
        <v>3042.5495544</v>
      </c>
      <c r="J51" s="72">
        <v>2913.9043036799999</v>
      </c>
      <c r="K51" s="72">
        <v>2820.1535160500002</v>
      </c>
      <c r="L51" s="72">
        <v>2747.5950742099999</v>
      </c>
      <c r="M51" s="72">
        <v>2726.6860319000002</v>
      </c>
      <c r="N51" s="72">
        <v>2722.9061849100003</v>
      </c>
      <c r="O51" s="72">
        <v>2733.8037244900001</v>
      </c>
      <c r="P51" s="72">
        <v>2743.1722032800003</v>
      </c>
      <c r="Q51" s="72">
        <v>2754.3494391899999</v>
      </c>
      <c r="R51" s="72">
        <v>2780.01959489</v>
      </c>
      <c r="S51" s="72">
        <v>2805.6058469100003</v>
      </c>
      <c r="T51" s="72">
        <v>2839.8500841600003</v>
      </c>
      <c r="U51" s="72">
        <v>2838.8277698100001</v>
      </c>
      <c r="V51" s="72">
        <v>2855.1193690200002</v>
      </c>
      <c r="W51" s="72">
        <v>2877.3789369700003</v>
      </c>
      <c r="X51" s="72">
        <v>2878.5547514700002</v>
      </c>
      <c r="Y51" s="72">
        <v>2940.1477705100001</v>
      </c>
    </row>
    <row r="52" spans="1:25" x14ac:dyDescent="0.3">
      <c r="A52" s="73">
        <v>42921</v>
      </c>
      <c r="B52" s="72">
        <v>2953.6726219400002</v>
      </c>
      <c r="C52" s="72">
        <v>3088.9043635399998</v>
      </c>
      <c r="D52" s="72">
        <v>3110.98531929</v>
      </c>
      <c r="E52" s="72">
        <v>3113.6836441</v>
      </c>
      <c r="F52" s="72">
        <v>3110.86451248</v>
      </c>
      <c r="G52" s="72">
        <v>3115.0690584700001</v>
      </c>
      <c r="H52" s="72">
        <v>3160.6585308600002</v>
      </c>
      <c r="I52" s="72">
        <v>3042.10497175</v>
      </c>
      <c r="J52" s="72">
        <v>2938.2888624299999</v>
      </c>
      <c r="K52" s="72">
        <v>2845.06558541</v>
      </c>
      <c r="L52" s="72">
        <v>2768.6615464700003</v>
      </c>
      <c r="M52" s="72">
        <v>2753.5999919000001</v>
      </c>
      <c r="N52" s="72">
        <v>2766.5502340500002</v>
      </c>
      <c r="O52" s="72">
        <v>2777.8789729700002</v>
      </c>
      <c r="P52" s="72">
        <v>2784.2400128700001</v>
      </c>
      <c r="Q52" s="72">
        <v>2781.2608620400001</v>
      </c>
      <c r="R52" s="72">
        <v>2789.6201317199998</v>
      </c>
      <c r="S52" s="72">
        <v>2777.3917237199998</v>
      </c>
      <c r="T52" s="72">
        <v>2786.0189181300002</v>
      </c>
      <c r="U52" s="72">
        <v>2787.0229368200003</v>
      </c>
      <c r="V52" s="72">
        <v>2802.0962405200003</v>
      </c>
      <c r="W52" s="72">
        <v>2832.4319196400002</v>
      </c>
      <c r="X52" s="72">
        <v>2861.4387329800002</v>
      </c>
      <c r="Y52" s="72">
        <v>2910.2688346300001</v>
      </c>
    </row>
    <row r="53" spans="1:25" x14ac:dyDescent="0.3">
      <c r="A53" s="73">
        <v>42922</v>
      </c>
      <c r="B53" s="72">
        <v>3021.92708369</v>
      </c>
      <c r="C53" s="72">
        <v>3089.48734036</v>
      </c>
      <c r="D53" s="72">
        <v>3144.1431509399999</v>
      </c>
      <c r="E53" s="72">
        <v>3147.2252591900001</v>
      </c>
      <c r="F53" s="72">
        <v>3157.45691829</v>
      </c>
      <c r="G53" s="72">
        <v>3155.5242266800001</v>
      </c>
      <c r="H53" s="72">
        <v>3191.2688476400003</v>
      </c>
      <c r="I53" s="72">
        <v>3104.3555731199999</v>
      </c>
      <c r="J53" s="72">
        <v>2963.5299242900001</v>
      </c>
      <c r="K53" s="72">
        <v>2854.26833536</v>
      </c>
      <c r="L53" s="72">
        <v>2783.4090155399999</v>
      </c>
      <c r="M53" s="72">
        <v>2759.6918050999998</v>
      </c>
      <c r="N53" s="72">
        <v>2752.0687488600001</v>
      </c>
      <c r="O53" s="72">
        <v>2761.2448790100002</v>
      </c>
      <c r="P53" s="72">
        <v>2766.0169147299998</v>
      </c>
      <c r="Q53" s="72">
        <v>2773.9401238700002</v>
      </c>
      <c r="R53" s="72">
        <v>2782.23992069</v>
      </c>
      <c r="S53" s="72">
        <v>2775.29429772</v>
      </c>
      <c r="T53" s="72">
        <v>2779.4326235000003</v>
      </c>
      <c r="U53" s="72">
        <v>2779.5924628799999</v>
      </c>
      <c r="V53" s="72">
        <v>2791.0957598300001</v>
      </c>
      <c r="W53" s="72">
        <v>2824.3756927899999</v>
      </c>
      <c r="X53" s="72">
        <v>2884.7874360300002</v>
      </c>
      <c r="Y53" s="72">
        <v>2950.41117725</v>
      </c>
    </row>
    <row r="54" spans="1:25" x14ac:dyDescent="0.3">
      <c r="A54" s="73">
        <v>42923</v>
      </c>
      <c r="B54" s="72">
        <v>2974.0205979899997</v>
      </c>
      <c r="C54" s="72">
        <v>3108.6343180099998</v>
      </c>
      <c r="D54" s="72">
        <v>3131.90622841</v>
      </c>
      <c r="E54" s="72">
        <v>3141.4433868199999</v>
      </c>
      <c r="F54" s="72">
        <v>3139.8370588900002</v>
      </c>
      <c r="G54" s="72">
        <v>3132.9751462600002</v>
      </c>
      <c r="H54" s="72">
        <v>3177.2620685400002</v>
      </c>
      <c r="I54" s="72">
        <v>3131.9029014900002</v>
      </c>
      <c r="J54" s="72">
        <v>2987.7339533500003</v>
      </c>
      <c r="K54" s="72">
        <v>2882.56575011</v>
      </c>
      <c r="L54" s="72">
        <v>2803.19047933</v>
      </c>
      <c r="M54" s="72">
        <v>2772.2517825199998</v>
      </c>
      <c r="N54" s="72">
        <v>2771.2656606800001</v>
      </c>
      <c r="O54" s="72">
        <v>2778.9692913700001</v>
      </c>
      <c r="P54" s="72">
        <v>2785.0290424999998</v>
      </c>
      <c r="Q54" s="72">
        <v>2781.7410393700002</v>
      </c>
      <c r="R54" s="72">
        <v>2786.0165757600003</v>
      </c>
      <c r="S54" s="72">
        <v>2772.3080918600003</v>
      </c>
      <c r="T54" s="72">
        <v>2783.3039962900002</v>
      </c>
      <c r="U54" s="72">
        <v>2786.9484828899999</v>
      </c>
      <c r="V54" s="72">
        <v>2804.84953064</v>
      </c>
      <c r="W54" s="72">
        <v>2835.8232045</v>
      </c>
      <c r="X54" s="72">
        <v>2911.6811523900001</v>
      </c>
      <c r="Y54" s="72">
        <v>2987.8670285200001</v>
      </c>
    </row>
    <row r="55" spans="1:25" x14ac:dyDescent="0.3">
      <c r="A55" s="73">
        <v>42924</v>
      </c>
      <c r="B55" s="72">
        <v>3030.9547565500002</v>
      </c>
      <c r="C55" s="72">
        <v>3103.3939629500001</v>
      </c>
      <c r="D55" s="72">
        <v>3153.85556597</v>
      </c>
      <c r="E55" s="72">
        <v>3159.2420787599999</v>
      </c>
      <c r="F55" s="72">
        <v>3160.2641403000002</v>
      </c>
      <c r="G55" s="72">
        <v>3147.5514539700002</v>
      </c>
      <c r="H55" s="72">
        <v>3157.4203297399999</v>
      </c>
      <c r="I55" s="72">
        <v>3056.1333116000001</v>
      </c>
      <c r="J55" s="72">
        <v>2957.3864955700001</v>
      </c>
      <c r="K55" s="72">
        <v>2852.1644816600001</v>
      </c>
      <c r="L55" s="72">
        <v>2775.9735594099998</v>
      </c>
      <c r="M55" s="72">
        <v>2748.5989569200001</v>
      </c>
      <c r="N55" s="72">
        <v>2756.94442325</v>
      </c>
      <c r="O55" s="72">
        <v>2767.13731177</v>
      </c>
      <c r="P55" s="72">
        <v>2772.1365845099999</v>
      </c>
      <c r="Q55" s="72">
        <v>2769.3769420200001</v>
      </c>
      <c r="R55" s="72">
        <v>2767.6538133700001</v>
      </c>
      <c r="S55" s="72">
        <v>2769.0773719100002</v>
      </c>
      <c r="T55" s="72">
        <v>2818.7344015200001</v>
      </c>
      <c r="U55" s="72">
        <v>2813.0212063700001</v>
      </c>
      <c r="V55" s="72">
        <v>2809.7641189599999</v>
      </c>
      <c r="W55" s="72">
        <v>2831.6044959599999</v>
      </c>
      <c r="X55" s="72">
        <v>2882.1649208900003</v>
      </c>
      <c r="Y55" s="72">
        <v>2927.2458231599999</v>
      </c>
    </row>
    <row r="56" spans="1:25" x14ac:dyDescent="0.3">
      <c r="A56" s="73">
        <v>42925</v>
      </c>
      <c r="B56" s="72">
        <v>3016.06394348</v>
      </c>
      <c r="C56" s="72">
        <v>3093.0769253100002</v>
      </c>
      <c r="D56" s="72">
        <v>3156.3150639600003</v>
      </c>
      <c r="E56" s="72">
        <v>3156.68693902</v>
      </c>
      <c r="F56" s="72">
        <v>3156.6196121500002</v>
      </c>
      <c r="G56" s="72">
        <v>3150.5563140600002</v>
      </c>
      <c r="H56" s="72">
        <v>3161.4721250400003</v>
      </c>
      <c r="I56" s="72">
        <v>3097.7258861599998</v>
      </c>
      <c r="J56" s="72">
        <v>3003.3878880900002</v>
      </c>
      <c r="K56" s="72">
        <v>2850.8411778300001</v>
      </c>
      <c r="L56" s="72">
        <v>2756.91642073</v>
      </c>
      <c r="M56" s="72">
        <v>2712.1222922100001</v>
      </c>
      <c r="N56" s="72">
        <v>2716.7961840299999</v>
      </c>
      <c r="O56" s="72">
        <v>2721.5016393199999</v>
      </c>
      <c r="P56" s="72">
        <v>2730.61424511</v>
      </c>
      <c r="Q56" s="72">
        <v>2729.6445102500002</v>
      </c>
      <c r="R56" s="72">
        <v>2734.60516061</v>
      </c>
      <c r="S56" s="72">
        <v>2640.4507619199999</v>
      </c>
      <c r="T56" s="72">
        <v>2591.8438721799998</v>
      </c>
      <c r="U56" s="72">
        <v>2591.42507449</v>
      </c>
      <c r="V56" s="72">
        <v>2643.0387342200002</v>
      </c>
      <c r="W56" s="72">
        <v>2711.5717324000002</v>
      </c>
      <c r="X56" s="72">
        <v>2833.15393326</v>
      </c>
      <c r="Y56" s="72">
        <v>2951.0388520400002</v>
      </c>
    </row>
    <row r="57" spans="1:25" x14ac:dyDescent="0.3">
      <c r="A57" s="73">
        <v>42926</v>
      </c>
      <c r="B57" s="72">
        <v>2916.1796104099999</v>
      </c>
      <c r="C57" s="72">
        <v>3002.2564333699997</v>
      </c>
      <c r="D57" s="72">
        <v>3127.47384457</v>
      </c>
      <c r="E57" s="72">
        <v>3145.0644034800002</v>
      </c>
      <c r="F57" s="72">
        <v>3094.7106125599998</v>
      </c>
      <c r="G57" s="72">
        <v>3106.44157193</v>
      </c>
      <c r="H57" s="72">
        <v>3083.70392528</v>
      </c>
      <c r="I57" s="72">
        <v>3018.58591286</v>
      </c>
      <c r="J57" s="72">
        <v>2927.8609346400003</v>
      </c>
      <c r="K57" s="72">
        <v>2828.7409329699999</v>
      </c>
      <c r="L57" s="72">
        <v>2828.02223658</v>
      </c>
      <c r="M57" s="72">
        <v>2823.2737716500001</v>
      </c>
      <c r="N57" s="72">
        <v>2820.5976704300001</v>
      </c>
      <c r="O57" s="72">
        <v>2826.76222934</v>
      </c>
      <c r="P57" s="72">
        <v>2827.3212827699999</v>
      </c>
      <c r="Q57" s="72">
        <v>2831.1127401600002</v>
      </c>
      <c r="R57" s="72">
        <v>2817.9379036300002</v>
      </c>
      <c r="S57" s="72">
        <v>2816.1648226100001</v>
      </c>
      <c r="T57" s="72">
        <v>2821.1400383</v>
      </c>
      <c r="U57" s="72">
        <v>2820.9399613800001</v>
      </c>
      <c r="V57" s="72">
        <v>2821.14107805</v>
      </c>
      <c r="W57" s="72">
        <v>2802.1014246</v>
      </c>
      <c r="X57" s="72">
        <v>2807.5905862700001</v>
      </c>
      <c r="Y57" s="72">
        <v>2910.49538566</v>
      </c>
    </row>
    <row r="58" spans="1:25" x14ac:dyDescent="0.3">
      <c r="A58" s="73">
        <v>42927</v>
      </c>
      <c r="B58" s="72">
        <v>3003.6616408499999</v>
      </c>
      <c r="C58" s="72">
        <v>3018.8993144199999</v>
      </c>
      <c r="D58" s="72">
        <v>3147.4495965600004</v>
      </c>
      <c r="E58" s="72">
        <v>3143.6498102199998</v>
      </c>
      <c r="F58" s="72">
        <v>3148.7161094899998</v>
      </c>
      <c r="G58" s="72">
        <v>3145.10913884</v>
      </c>
      <c r="H58" s="72">
        <v>3177.9555551799999</v>
      </c>
      <c r="I58" s="72">
        <v>3140.6874590299999</v>
      </c>
      <c r="J58" s="72">
        <v>3002.9102119599997</v>
      </c>
      <c r="K58" s="72">
        <v>2881.5512845200001</v>
      </c>
      <c r="L58" s="72">
        <v>2804.90869023</v>
      </c>
      <c r="M58" s="72">
        <v>2777.19777987</v>
      </c>
      <c r="N58" s="72">
        <v>2781.2603559200002</v>
      </c>
      <c r="O58" s="72">
        <v>2783.6492664100001</v>
      </c>
      <c r="P58" s="72">
        <v>2785.5443845100003</v>
      </c>
      <c r="Q58" s="72">
        <v>2781.2270866200001</v>
      </c>
      <c r="R58" s="72">
        <v>2791.1081260400001</v>
      </c>
      <c r="S58" s="72">
        <v>2792.8286238400001</v>
      </c>
      <c r="T58" s="72">
        <v>2812.6416257300002</v>
      </c>
      <c r="U58" s="72">
        <v>2822.40692743</v>
      </c>
      <c r="V58" s="72">
        <v>2833.9013493100001</v>
      </c>
      <c r="W58" s="72">
        <v>2853.4007684399999</v>
      </c>
      <c r="X58" s="72">
        <v>2927.9995159499999</v>
      </c>
      <c r="Y58" s="72">
        <v>2985.8256642299998</v>
      </c>
    </row>
    <row r="59" spans="1:25" x14ac:dyDescent="0.3">
      <c r="A59" s="73">
        <v>42928</v>
      </c>
      <c r="B59" s="72">
        <v>3012.0770482900002</v>
      </c>
      <c r="C59" s="72">
        <v>3073.5454541900003</v>
      </c>
      <c r="D59" s="72">
        <v>3133.7648752600003</v>
      </c>
      <c r="E59" s="72">
        <v>3134.9736145000002</v>
      </c>
      <c r="F59" s="72">
        <v>3138.8287122000002</v>
      </c>
      <c r="G59" s="72">
        <v>3136.8252207400001</v>
      </c>
      <c r="H59" s="72">
        <v>3171.2276272599997</v>
      </c>
      <c r="I59" s="72">
        <v>3165.9732317399998</v>
      </c>
      <c r="J59" s="72">
        <v>3017.40968479</v>
      </c>
      <c r="K59" s="72">
        <v>2896.6753974500002</v>
      </c>
      <c r="L59" s="72">
        <v>2815.9357712800002</v>
      </c>
      <c r="M59" s="72">
        <v>2784.6979516000001</v>
      </c>
      <c r="N59" s="72">
        <v>2792.3210033999999</v>
      </c>
      <c r="O59" s="72">
        <v>2799.3508238300001</v>
      </c>
      <c r="P59" s="72">
        <v>2798.3273230099999</v>
      </c>
      <c r="Q59" s="72">
        <v>2796.0637364300001</v>
      </c>
      <c r="R59" s="72">
        <v>2802.1149003200003</v>
      </c>
      <c r="S59" s="72">
        <v>2802.0115081700001</v>
      </c>
      <c r="T59" s="72">
        <v>2812.8158174300002</v>
      </c>
      <c r="U59" s="72">
        <v>2819.9586879399999</v>
      </c>
      <c r="V59" s="72">
        <v>2839.27322813</v>
      </c>
      <c r="W59" s="72">
        <v>2867.2143805999999</v>
      </c>
      <c r="X59" s="72">
        <v>2949.0498450499999</v>
      </c>
      <c r="Y59" s="72">
        <v>2978.64964396</v>
      </c>
    </row>
    <row r="60" spans="1:25" x14ac:dyDescent="0.3">
      <c r="A60" s="73">
        <v>42929</v>
      </c>
      <c r="B60" s="72">
        <v>2987.7265103700001</v>
      </c>
      <c r="C60" s="72">
        <v>3060.9890634799999</v>
      </c>
      <c r="D60" s="72">
        <v>3144.6131636100004</v>
      </c>
      <c r="E60" s="72">
        <v>3150.24338855</v>
      </c>
      <c r="F60" s="72">
        <v>3151.3996774100001</v>
      </c>
      <c r="G60" s="72">
        <v>3152.8684717800002</v>
      </c>
      <c r="H60" s="72">
        <v>3177.1026928400001</v>
      </c>
      <c r="I60" s="72">
        <v>3081.28614397</v>
      </c>
      <c r="J60" s="72">
        <v>2949.4106279600001</v>
      </c>
      <c r="K60" s="72">
        <v>2846.3542573099999</v>
      </c>
      <c r="L60" s="72">
        <v>2766.6557608100002</v>
      </c>
      <c r="M60" s="72">
        <v>2738.16877621</v>
      </c>
      <c r="N60" s="72">
        <v>2747.3575866599999</v>
      </c>
      <c r="O60" s="72">
        <v>2745.16373251</v>
      </c>
      <c r="P60" s="72">
        <v>2744.85920145</v>
      </c>
      <c r="Q60" s="72">
        <v>2745.5190142000001</v>
      </c>
      <c r="R60" s="72">
        <v>2753.0537657499999</v>
      </c>
      <c r="S60" s="72">
        <v>2760.3385340300001</v>
      </c>
      <c r="T60" s="72">
        <v>2801.5714275</v>
      </c>
      <c r="U60" s="72">
        <v>2821.5747503299999</v>
      </c>
      <c r="V60" s="72">
        <v>2844.7465894100001</v>
      </c>
      <c r="W60" s="72">
        <v>2884.7954095300001</v>
      </c>
      <c r="X60" s="72">
        <v>2951.19990203</v>
      </c>
      <c r="Y60" s="72">
        <v>2992.5014530200001</v>
      </c>
    </row>
    <row r="61" spans="1:25" x14ac:dyDescent="0.3">
      <c r="A61" s="73">
        <v>42930</v>
      </c>
      <c r="B61" s="72">
        <v>3003.3145961300002</v>
      </c>
      <c r="C61" s="72">
        <v>2994.5964970300001</v>
      </c>
      <c r="D61" s="72">
        <v>3076.7053278899998</v>
      </c>
      <c r="E61" s="72">
        <v>3064.8600924100001</v>
      </c>
      <c r="F61" s="72">
        <v>3061.1914216800001</v>
      </c>
      <c r="G61" s="72">
        <v>3067.5875487099997</v>
      </c>
      <c r="H61" s="72">
        <v>3105.2119239799999</v>
      </c>
      <c r="I61" s="72">
        <v>3055.9057978400001</v>
      </c>
      <c r="J61" s="72">
        <v>2903.1393063999999</v>
      </c>
      <c r="K61" s="72">
        <v>2836.78263122</v>
      </c>
      <c r="L61" s="72">
        <v>2787.06142009</v>
      </c>
      <c r="M61" s="72">
        <v>2782.1520560499998</v>
      </c>
      <c r="N61" s="72">
        <v>2775.13150722</v>
      </c>
      <c r="O61" s="72">
        <v>2778.4704175800002</v>
      </c>
      <c r="P61" s="72">
        <v>2778.0762476899999</v>
      </c>
      <c r="Q61" s="72">
        <v>2782.1757302000001</v>
      </c>
      <c r="R61" s="72">
        <v>2777.4682087199999</v>
      </c>
      <c r="S61" s="72">
        <v>2775.0222334300001</v>
      </c>
      <c r="T61" s="72">
        <v>2767.8173150299999</v>
      </c>
      <c r="U61" s="72">
        <v>2755.6656858299998</v>
      </c>
      <c r="V61" s="72">
        <v>2756.1313411800002</v>
      </c>
      <c r="W61" s="72">
        <v>2761.1502067300003</v>
      </c>
      <c r="X61" s="72">
        <v>2776.60436196</v>
      </c>
      <c r="Y61" s="72">
        <v>2790.7138818600001</v>
      </c>
    </row>
    <row r="62" spans="1:25" x14ac:dyDescent="0.3">
      <c r="A62" s="73">
        <v>42931</v>
      </c>
      <c r="B62" s="72">
        <v>2920.6520339799999</v>
      </c>
      <c r="C62" s="72">
        <v>3014.7209302300002</v>
      </c>
      <c r="D62" s="72">
        <v>3085.9772695799998</v>
      </c>
      <c r="E62" s="72">
        <v>3090.01945583</v>
      </c>
      <c r="F62" s="72">
        <v>3095.0555073099999</v>
      </c>
      <c r="G62" s="72">
        <v>3092.91493765</v>
      </c>
      <c r="H62" s="72">
        <v>3088.66231982</v>
      </c>
      <c r="I62" s="72">
        <v>3002.3752447500001</v>
      </c>
      <c r="J62" s="72">
        <v>2880.9090471100003</v>
      </c>
      <c r="K62" s="72">
        <v>2822.5177297499999</v>
      </c>
      <c r="L62" s="72">
        <v>2811.0167622900003</v>
      </c>
      <c r="M62" s="72">
        <v>2809.4685255500003</v>
      </c>
      <c r="N62" s="72">
        <v>2802.5934582599998</v>
      </c>
      <c r="O62" s="72">
        <v>2793.3340971600001</v>
      </c>
      <c r="P62" s="72">
        <v>2791.80891982</v>
      </c>
      <c r="Q62" s="72">
        <v>2792.19109097</v>
      </c>
      <c r="R62" s="72">
        <v>2789.9038365800002</v>
      </c>
      <c r="S62" s="72">
        <v>2790.9247700999999</v>
      </c>
      <c r="T62" s="72">
        <v>2788.5676886800002</v>
      </c>
      <c r="U62" s="72">
        <v>2788.5718743500001</v>
      </c>
      <c r="V62" s="72">
        <v>2811.8817448200002</v>
      </c>
      <c r="W62" s="72">
        <v>2789.4916265400002</v>
      </c>
      <c r="X62" s="72">
        <v>2767.6708529399998</v>
      </c>
      <c r="Y62" s="72">
        <v>2857.4045473299998</v>
      </c>
    </row>
    <row r="63" spans="1:25" x14ac:dyDescent="0.3">
      <c r="A63" s="73">
        <v>42932</v>
      </c>
      <c r="B63" s="72">
        <v>3011.36158948</v>
      </c>
      <c r="C63" s="72">
        <v>3109.9494344500004</v>
      </c>
      <c r="D63" s="72">
        <v>3159.9608941400002</v>
      </c>
      <c r="E63" s="72">
        <v>3150.9610113499998</v>
      </c>
      <c r="F63" s="72">
        <v>3144.8772983399999</v>
      </c>
      <c r="G63" s="72">
        <v>3137.8931933899999</v>
      </c>
      <c r="H63" s="72">
        <v>3157.7410421899999</v>
      </c>
      <c r="I63" s="72">
        <v>3078.5005322900001</v>
      </c>
      <c r="J63" s="72">
        <v>2949.0633124700003</v>
      </c>
      <c r="K63" s="72">
        <v>2809.5603985399998</v>
      </c>
      <c r="L63" s="72">
        <v>2737.3475699700002</v>
      </c>
      <c r="M63" s="72">
        <v>2698.7064237300001</v>
      </c>
      <c r="N63" s="72">
        <v>2712.5274527900001</v>
      </c>
      <c r="O63" s="72">
        <v>2693.5063169499999</v>
      </c>
      <c r="P63" s="72">
        <v>2693.6840672000003</v>
      </c>
      <c r="Q63" s="72">
        <v>2695.1271290300001</v>
      </c>
      <c r="R63" s="72">
        <v>2692.76558376</v>
      </c>
      <c r="S63" s="72">
        <v>2687.9133413499999</v>
      </c>
      <c r="T63" s="72">
        <v>2691.5289022000002</v>
      </c>
      <c r="U63" s="72">
        <v>2690.2368736000003</v>
      </c>
      <c r="V63" s="72">
        <v>2717.07686999</v>
      </c>
      <c r="W63" s="72">
        <v>2775.0670763799999</v>
      </c>
      <c r="X63" s="72">
        <v>2833.5215176699999</v>
      </c>
      <c r="Y63" s="72">
        <v>2936.7714686300001</v>
      </c>
    </row>
    <row r="64" spans="1:25" x14ac:dyDescent="0.3">
      <c r="A64" s="73">
        <v>42933</v>
      </c>
      <c r="B64" s="72">
        <v>3009.0066355499998</v>
      </c>
      <c r="C64" s="72">
        <v>3106.3448218799999</v>
      </c>
      <c r="D64" s="72">
        <v>3167.3027560099999</v>
      </c>
      <c r="E64" s="72">
        <v>3161.6994078800003</v>
      </c>
      <c r="F64" s="72">
        <v>3156.19837723</v>
      </c>
      <c r="G64" s="72">
        <v>3159.7751334199997</v>
      </c>
      <c r="H64" s="72">
        <v>3141.51374136</v>
      </c>
      <c r="I64" s="72">
        <v>3029.9715471200002</v>
      </c>
      <c r="J64" s="72">
        <v>2892.5409856700003</v>
      </c>
      <c r="K64" s="72">
        <v>2811.4731832399998</v>
      </c>
      <c r="L64" s="72">
        <v>2723.58905344</v>
      </c>
      <c r="M64" s="72">
        <v>2701.6390599400002</v>
      </c>
      <c r="N64" s="72">
        <v>2722.1957046000002</v>
      </c>
      <c r="O64" s="72">
        <v>2725.6775506500003</v>
      </c>
      <c r="P64" s="72">
        <v>2727.57973816</v>
      </c>
      <c r="Q64" s="72">
        <v>2730.3655082999999</v>
      </c>
      <c r="R64" s="72">
        <v>2731.8219072699999</v>
      </c>
      <c r="S64" s="72">
        <v>2729.6178454599999</v>
      </c>
      <c r="T64" s="72">
        <v>2725.6995331100002</v>
      </c>
      <c r="U64" s="72">
        <v>2717.07005394</v>
      </c>
      <c r="V64" s="72">
        <v>2714.2889148099998</v>
      </c>
      <c r="W64" s="72">
        <v>2754.1721206000002</v>
      </c>
      <c r="X64" s="72">
        <v>2781.70593581</v>
      </c>
      <c r="Y64" s="72">
        <v>2934.3886332500001</v>
      </c>
    </row>
    <row r="65" spans="1:25" x14ac:dyDescent="0.3">
      <c r="A65" s="73">
        <v>42934</v>
      </c>
      <c r="B65" s="72">
        <v>3062.9690995200003</v>
      </c>
      <c r="C65" s="72">
        <v>3088.9702936799999</v>
      </c>
      <c r="D65" s="72">
        <v>3147.5322504199999</v>
      </c>
      <c r="E65" s="72">
        <v>3146.5817585500004</v>
      </c>
      <c r="F65" s="72">
        <v>3145.3349032400001</v>
      </c>
      <c r="G65" s="72">
        <v>3147.0076470400004</v>
      </c>
      <c r="H65" s="72">
        <v>3161.5322299499999</v>
      </c>
      <c r="I65" s="72">
        <v>3085.48147062</v>
      </c>
      <c r="J65" s="72">
        <v>2907.51467998</v>
      </c>
      <c r="K65" s="72">
        <v>2816.2184874999998</v>
      </c>
      <c r="L65" s="72">
        <v>2736.9878498799999</v>
      </c>
      <c r="M65" s="72">
        <v>2715.1575688900002</v>
      </c>
      <c r="N65" s="72">
        <v>2712.8920556600001</v>
      </c>
      <c r="O65" s="72">
        <v>2705.2014556899999</v>
      </c>
      <c r="P65" s="72">
        <v>2713.4852093300001</v>
      </c>
      <c r="Q65" s="72">
        <v>2716.7477894099998</v>
      </c>
      <c r="R65" s="72">
        <v>2717.1343603600003</v>
      </c>
      <c r="S65" s="72">
        <v>2700.7720740899999</v>
      </c>
      <c r="T65" s="72">
        <v>2720.0017247800001</v>
      </c>
      <c r="U65" s="72">
        <v>2733.2424703700003</v>
      </c>
      <c r="V65" s="72">
        <v>2756.4018529600003</v>
      </c>
      <c r="W65" s="72">
        <v>2791.6818984800002</v>
      </c>
      <c r="X65" s="72">
        <v>2851.31684683</v>
      </c>
      <c r="Y65" s="72">
        <v>2981.8953320099999</v>
      </c>
    </row>
    <row r="66" spans="1:25" x14ac:dyDescent="0.3">
      <c r="A66" s="73">
        <v>42935</v>
      </c>
      <c r="B66" s="72">
        <v>2892.6678262099999</v>
      </c>
      <c r="C66" s="72">
        <v>2997.73240996</v>
      </c>
      <c r="D66" s="72">
        <v>3053.24818753</v>
      </c>
      <c r="E66" s="72">
        <v>3068.1817042400003</v>
      </c>
      <c r="F66" s="72">
        <v>3075.9783609800002</v>
      </c>
      <c r="G66" s="72">
        <v>3065.8183780300001</v>
      </c>
      <c r="H66" s="72">
        <v>2982.47467818</v>
      </c>
      <c r="I66" s="72">
        <v>2896.4520513299999</v>
      </c>
      <c r="J66" s="72">
        <v>2778.8924850200001</v>
      </c>
      <c r="K66" s="72">
        <v>2690.10794033</v>
      </c>
      <c r="L66" s="72">
        <v>2615.4503163100003</v>
      </c>
      <c r="M66" s="72">
        <v>2597.0008009500002</v>
      </c>
      <c r="N66" s="72">
        <v>2596.9612815</v>
      </c>
      <c r="O66" s="72">
        <v>2572.4009888099999</v>
      </c>
      <c r="P66" s="72">
        <v>2593.5240041000002</v>
      </c>
      <c r="Q66" s="72">
        <v>2595.5370511900001</v>
      </c>
      <c r="R66" s="72">
        <v>2601.88560702</v>
      </c>
      <c r="S66" s="72">
        <v>2581.9427369700002</v>
      </c>
      <c r="T66" s="72">
        <v>2592.1742021800001</v>
      </c>
      <c r="U66" s="72">
        <v>2598.00471978</v>
      </c>
      <c r="V66" s="72">
        <v>2613.7802799800002</v>
      </c>
      <c r="W66" s="72">
        <v>2649.3687147999999</v>
      </c>
      <c r="X66" s="72">
        <v>2726.4416635900002</v>
      </c>
      <c r="Y66" s="72">
        <v>2833.2913170799998</v>
      </c>
    </row>
    <row r="67" spans="1:25" x14ac:dyDescent="0.3">
      <c r="A67" s="73">
        <v>42936</v>
      </c>
      <c r="B67" s="72">
        <v>2833.9870489300001</v>
      </c>
      <c r="C67" s="72">
        <v>2914.9353880100002</v>
      </c>
      <c r="D67" s="72">
        <v>2984.72222465</v>
      </c>
      <c r="E67" s="72">
        <v>3013.4498283899998</v>
      </c>
      <c r="F67" s="72">
        <v>3017.7270928299999</v>
      </c>
      <c r="G67" s="72">
        <v>3012.19474292</v>
      </c>
      <c r="H67" s="72">
        <v>2931.0633436799999</v>
      </c>
      <c r="I67" s="72">
        <v>2870.0782841</v>
      </c>
      <c r="J67" s="72">
        <v>2740.4770437399998</v>
      </c>
      <c r="K67" s="72">
        <v>2662.79491044</v>
      </c>
      <c r="L67" s="72">
        <v>2590.31084074</v>
      </c>
      <c r="M67" s="72">
        <v>2548.1585420900001</v>
      </c>
      <c r="N67" s="72">
        <v>2551.0314108400003</v>
      </c>
      <c r="O67" s="72">
        <v>2534.5785137400003</v>
      </c>
      <c r="P67" s="72">
        <v>2553.6108446799999</v>
      </c>
      <c r="Q67" s="72">
        <v>2553.0891792000002</v>
      </c>
      <c r="R67" s="72">
        <v>2557.3084445200002</v>
      </c>
      <c r="S67" s="72">
        <v>2555.5386903100002</v>
      </c>
      <c r="T67" s="72">
        <v>2572.4612127400001</v>
      </c>
      <c r="U67" s="72">
        <v>2577.7787683900001</v>
      </c>
      <c r="V67" s="72">
        <v>2560.1228974800001</v>
      </c>
      <c r="W67" s="72">
        <v>2579.47442864</v>
      </c>
      <c r="X67" s="72">
        <v>2649.00824775</v>
      </c>
      <c r="Y67" s="72">
        <v>2761.75115641</v>
      </c>
    </row>
    <row r="68" spans="1:25" x14ac:dyDescent="0.3">
      <c r="A68" s="73">
        <v>42937</v>
      </c>
      <c r="B68" s="72">
        <v>2833.1588126199999</v>
      </c>
      <c r="C68" s="72">
        <v>2880.56186871</v>
      </c>
      <c r="D68" s="72">
        <v>2929.0988308299998</v>
      </c>
      <c r="E68" s="72">
        <v>2934.9607413399999</v>
      </c>
      <c r="F68" s="72">
        <v>2927.15220353</v>
      </c>
      <c r="G68" s="72">
        <v>2924.1565483899999</v>
      </c>
      <c r="H68" s="72">
        <v>2849.8822101800001</v>
      </c>
      <c r="I68" s="72">
        <v>2773.2717800599999</v>
      </c>
      <c r="J68" s="72">
        <v>2721.0593103800002</v>
      </c>
      <c r="K68" s="72">
        <v>2643.4169167099999</v>
      </c>
      <c r="L68" s="72">
        <v>2613.4060768200002</v>
      </c>
      <c r="M68" s="72">
        <v>2642.9941737100003</v>
      </c>
      <c r="N68" s="72">
        <v>2641.7135210500001</v>
      </c>
      <c r="O68" s="72">
        <v>2633.9337410399999</v>
      </c>
      <c r="P68" s="72">
        <v>2630.29632305</v>
      </c>
      <c r="Q68" s="72">
        <v>2621.7988274200002</v>
      </c>
      <c r="R68" s="72">
        <v>2613.21620007</v>
      </c>
      <c r="S68" s="72">
        <v>2615.4169235499999</v>
      </c>
      <c r="T68" s="72">
        <v>2603.5046188400001</v>
      </c>
      <c r="U68" s="72">
        <v>2585.7023812699999</v>
      </c>
      <c r="V68" s="72">
        <v>2576.6265544100002</v>
      </c>
      <c r="W68" s="72">
        <v>2635.4075454099998</v>
      </c>
      <c r="X68" s="72">
        <v>2669.86343528</v>
      </c>
      <c r="Y68" s="72">
        <v>2763.99976423</v>
      </c>
    </row>
    <row r="69" spans="1:25" x14ac:dyDescent="0.3">
      <c r="A69" s="73">
        <v>42938</v>
      </c>
      <c r="B69" s="72">
        <v>2836.0799755100002</v>
      </c>
      <c r="C69" s="72">
        <v>2873.5486475100001</v>
      </c>
      <c r="D69" s="72">
        <v>2895.9173363499999</v>
      </c>
      <c r="E69" s="72">
        <v>2912.6365314200002</v>
      </c>
      <c r="F69" s="72">
        <v>2927.0475334900002</v>
      </c>
      <c r="G69" s="72">
        <v>2918.1858296200003</v>
      </c>
      <c r="H69" s="72">
        <v>2880.7017145</v>
      </c>
      <c r="I69" s="72">
        <v>2775.3210456100001</v>
      </c>
      <c r="J69" s="72">
        <v>2653.5523075900001</v>
      </c>
      <c r="K69" s="72">
        <v>2573.0718493999998</v>
      </c>
      <c r="L69" s="72">
        <v>2514.5283246600002</v>
      </c>
      <c r="M69" s="72">
        <v>2581.89829435</v>
      </c>
      <c r="N69" s="72">
        <v>2561.19079719</v>
      </c>
      <c r="O69" s="72">
        <v>2519.4237297599998</v>
      </c>
      <c r="P69" s="72">
        <v>2504.31616846</v>
      </c>
      <c r="Q69" s="72">
        <v>2510.5168148600001</v>
      </c>
      <c r="R69" s="72">
        <v>2513.45801011</v>
      </c>
      <c r="S69" s="72">
        <v>2512.35729274</v>
      </c>
      <c r="T69" s="72">
        <v>2516.1965220799998</v>
      </c>
      <c r="U69" s="72">
        <v>2517.9961426</v>
      </c>
      <c r="V69" s="72">
        <v>2526.4727240699999</v>
      </c>
      <c r="W69" s="72">
        <v>2537.4139454900001</v>
      </c>
      <c r="X69" s="72">
        <v>2573.7047214500003</v>
      </c>
      <c r="Y69" s="72">
        <v>2681.1941898999999</v>
      </c>
    </row>
    <row r="70" spans="1:25" x14ac:dyDescent="0.3">
      <c r="A70" s="73">
        <v>42939</v>
      </c>
      <c r="B70" s="72">
        <v>2784.1690929400002</v>
      </c>
      <c r="C70" s="72">
        <v>2828.8423821800002</v>
      </c>
      <c r="D70" s="72">
        <v>2896.7064615899999</v>
      </c>
      <c r="E70" s="72">
        <v>2920.7009437000002</v>
      </c>
      <c r="F70" s="72">
        <v>2941.8257368999998</v>
      </c>
      <c r="G70" s="72">
        <v>2942.0064580799999</v>
      </c>
      <c r="H70" s="72">
        <v>2913.4891571100002</v>
      </c>
      <c r="I70" s="72">
        <v>2791.19215282</v>
      </c>
      <c r="J70" s="72">
        <v>2673.91611986</v>
      </c>
      <c r="K70" s="72">
        <v>2582.5243152899998</v>
      </c>
      <c r="L70" s="72">
        <v>2532.4985075300001</v>
      </c>
      <c r="M70" s="72">
        <v>2549.3105441399998</v>
      </c>
      <c r="N70" s="72">
        <v>2592.35717914</v>
      </c>
      <c r="O70" s="72">
        <v>2550.4712502799998</v>
      </c>
      <c r="P70" s="72">
        <v>2519.4523984500001</v>
      </c>
      <c r="Q70" s="72">
        <v>2518.19030238</v>
      </c>
      <c r="R70" s="72">
        <v>2521.1448664700001</v>
      </c>
      <c r="S70" s="72">
        <v>2520.4794809099999</v>
      </c>
      <c r="T70" s="72">
        <v>2522.05194734</v>
      </c>
      <c r="U70" s="72">
        <v>2522.4986779200003</v>
      </c>
      <c r="V70" s="72">
        <v>2514.5535043200002</v>
      </c>
      <c r="W70" s="72">
        <v>2548.1068779500001</v>
      </c>
      <c r="X70" s="72">
        <v>2600.3111976499999</v>
      </c>
      <c r="Y70" s="72">
        <v>2665.8935915799998</v>
      </c>
    </row>
    <row r="71" spans="1:25" x14ac:dyDescent="0.3">
      <c r="A71" s="73">
        <v>42940</v>
      </c>
      <c r="B71" s="72">
        <v>2729.5179050900001</v>
      </c>
      <c r="C71" s="72">
        <v>2850.2164176599999</v>
      </c>
      <c r="D71" s="72">
        <v>2876.8385268699999</v>
      </c>
      <c r="E71" s="72">
        <v>2890.3565356200002</v>
      </c>
      <c r="F71" s="72">
        <v>2903.92875955</v>
      </c>
      <c r="G71" s="72">
        <v>2886.8590104300001</v>
      </c>
      <c r="H71" s="72">
        <v>2831.8476695600002</v>
      </c>
      <c r="I71" s="72">
        <v>2797.6013197699999</v>
      </c>
      <c r="J71" s="72">
        <v>2653.3477539400001</v>
      </c>
      <c r="K71" s="72">
        <v>2654.7246831100001</v>
      </c>
      <c r="L71" s="72">
        <v>2646.6776889900002</v>
      </c>
      <c r="M71" s="72">
        <v>2654.2059227599998</v>
      </c>
      <c r="N71" s="72">
        <v>2647.7643142299999</v>
      </c>
      <c r="O71" s="72">
        <v>2652.9794803600003</v>
      </c>
      <c r="P71" s="72">
        <v>2645.12149658</v>
      </c>
      <c r="Q71" s="72">
        <v>2644.4220440600002</v>
      </c>
      <c r="R71" s="72">
        <v>2639.5652390499999</v>
      </c>
      <c r="S71" s="72">
        <v>2637.0474975699999</v>
      </c>
      <c r="T71" s="72">
        <v>2640.3526871600002</v>
      </c>
      <c r="U71" s="72">
        <v>2635.2469224199999</v>
      </c>
      <c r="V71" s="72">
        <v>2627.54045812</v>
      </c>
      <c r="W71" s="72">
        <v>2659.59689742</v>
      </c>
      <c r="X71" s="72">
        <v>2624.8603084700003</v>
      </c>
      <c r="Y71" s="72">
        <v>2695.5704395500002</v>
      </c>
    </row>
    <row r="72" spans="1:25" x14ac:dyDescent="0.3">
      <c r="A72" s="73">
        <v>42941</v>
      </c>
      <c r="B72" s="72">
        <v>2776.6260456599998</v>
      </c>
      <c r="C72" s="72">
        <v>2869.3887038100002</v>
      </c>
      <c r="D72" s="72">
        <v>2940.7594652000002</v>
      </c>
      <c r="E72" s="72">
        <v>2962.4096892800003</v>
      </c>
      <c r="F72" s="72">
        <v>2973.1570297200001</v>
      </c>
      <c r="G72" s="72">
        <v>2965.24852083</v>
      </c>
      <c r="H72" s="72">
        <v>2888.13286853</v>
      </c>
      <c r="I72" s="72">
        <v>2763.1981552699999</v>
      </c>
      <c r="J72" s="72">
        <v>2652.6455372700002</v>
      </c>
      <c r="K72" s="72">
        <v>2559.17786419</v>
      </c>
      <c r="L72" s="72">
        <v>2493.1351448</v>
      </c>
      <c r="M72" s="72">
        <v>2502.5752461699999</v>
      </c>
      <c r="N72" s="72">
        <v>2505.5614780999999</v>
      </c>
      <c r="O72" s="72">
        <v>2494.7658848199999</v>
      </c>
      <c r="P72" s="72">
        <v>2501.1992332599998</v>
      </c>
      <c r="Q72" s="72">
        <v>2507.6859631399998</v>
      </c>
      <c r="R72" s="72">
        <v>2522.5819720100003</v>
      </c>
      <c r="S72" s="72">
        <v>2517.1455869000001</v>
      </c>
      <c r="T72" s="72">
        <v>2532.5442334300001</v>
      </c>
      <c r="U72" s="72">
        <v>2533.90525097</v>
      </c>
      <c r="V72" s="72">
        <v>2509.50158212</v>
      </c>
      <c r="W72" s="72">
        <v>2511.5848525699998</v>
      </c>
      <c r="X72" s="72">
        <v>2581.69678247</v>
      </c>
      <c r="Y72" s="72">
        <v>2693.53605573</v>
      </c>
    </row>
    <row r="73" spans="1:25" x14ac:dyDescent="0.3">
      <c r="A73" s="73">
        <v>42942</v>
      </c>
      <c r="B73" s="72">
        <v>2781.93795267</v>
      </c>
      <c r="C73" s="72">
        <v>2808.5533921599999</v>
      </c>
      <c r="D73" s="72">
        <v>2891.3771493099998</v>
      </c>
      <c r="E73" s="72">
        <v>2935.2576252499998</v>
      </c>
      <c r="F73" s="72">
        <v>2941.8973074099999</v>
      </c>
      <c r="G73" s="72">
        <v>2926.9386631500001</v>
      </c>
      <c r="H73" s="72">
        <v>2834.4219511900001</v>
      </c>
      <c r="I73" s="72">
        <v>2732.3570183699999</v>
      </c>
      <c r="J73" s="72">
        <v>2626.7778542999999</v>
      </c>
      <c r="K73" s="72">
        <v>2544.6591803699998</v>
      </c>
      <c r="L73" s="72">
        <v>2504.1025239700002</v>
      </c>
      <c r="M73" s="72">
        <v>2488.8350541700001</v>
      </c>
      <c r="N73" s="72">
        <v>2494.3430646000002</v>
      </c>
      <c r="O73" s="72">
        <v>2479.70469353</v>
      </c>
      <c r="P73" s="72">
        <v>2501.8508582200002</v>
      </c>
      <c r="Q73" s="72">
        <v>2498.60197225</v>
      </c>
      <c r="R73" s="72">
        <v>2500.4409082500001</v>
      </c>
      <c r="S73" s="72">
        <v>2492.0341860900003</v>
      </c>
      <c r="T73" s="72">
        <v>2510.1192627400001</v>
      </c>
      <c r="U73" s="72">
        <v>2518.2463481600003</v>
      </c>
      <c r="V73" s="72">
        <v>2522.17471561</v>
      </c>
      <c r="W73" s="72">
        <v>2522.3288501100001</v>
      </c>
      <c r="X73" s="72">
        <v>2569.2134757600002</v>
      </c>
      <c r="Y73" s="72">
        <v>2672.1395259999999</v>
      </c>
    </row>
    <row r="74" spans="1:25" x14ac:dyDescent="0.3">
      <c r="A74" s="73">
        <v>42943</v>
      </c>
      <c r="B74" s="72">
        <v>2728.9829215300001</v>
      </c>
      <c r="C74" s="72">
        <v>2819.0349765599999</v>
      </c>
      <c r="D74" s="72">
        <v>2902.17773347</v>
      </c>
      <c r="E74" s="72">
        <v>2919.4388961499999</v>
      </c>
      <c r="F74" s="72">
        <v>2920.4935808599998</v>
      </c>
      <c r="G74" s="72">
        <v>2909.3057891900003</v>
      </c>
      <c r="H74" s="72">
        <v>2823.21707367</v>
      </c>
      <c r="I74" s="72">
        <v>2724.4995809900001</v>
      </c>
      <c r="J74" s="72">
        <v>2622.3621223800001</v>
      </c>
      <c r="K74" s="72">
        <v>2536.51208314</v>
      </c>
      <c r="L74" s="72">
        <v>2474.8904177200002</v>
      </c>
      <c r="M74" s="72">
        <v>2491.6459722</v>
      </c>
      <c r="N74" s="72">
        <v>2486.4892585900002</v>
      </c>
      <c r="O74" s="72">
        <v>2479.2901225099999</v>
      </c>
      <c r="P74" s="72">
        <v>2476.0337390999998</v>
      </c>
      <c r="Q74" s="72">
        <v>2474.1912558600002</v>
      </c>
      <c r="R74" s="72">
        <v>2475.9986738000002</v>
      </c>
      <c r="S74" s="72">
        <v>2465.9782728200003</v>
      </c>
      <c r="T74" s="72">
        <v>2481.7773600400001</v>
      </c>
      <c r="U74" s="72">
        <v>2483.4945708999999</v>
      </c>
      <c r="V74" s="72">
        <v>2479.2522182500002</v>
      </c>
      <c r="W74" s="72">
        <v>2504.1870305100001</v>
      </c>
      <c r="X74" s="72">
        <v>2573.6966324600003</v>
      </c>
      <c r="Y74" s="72">
        <v>2667.4517655599998</v>
      </c>
    </row>
    <row r="75" spans="1:25" x14ac:dyDescent="0.3">
      <c r="A75" s="73">
        <v>42944</v>
      </c>
      <c r="B75" s="72">
        <v>2754.56180739</v>
      </c>
      <c r="C75" s="72">
        <v>2849.7036128300001</v>
      </c>
      <c r="D75" s="72">
        <v>2923.24673149</v>
      </c>
      <c r="E75" s="72">
        <v>2944.90193912</v>
      </c>
      <c r="F75" s="72">
        <v>2953.6140255700002</v>
      </c>
      <c r="G75" s="72">
        <v>2940.0019925400002</v>
      </c>
      <c r="H75" s="72">
        <v>2855.64430898</v>
      </c>
      <c r="I75" s="72">
        <v>2727.9249587500003</v>
      </c>
      <c r="J75" s="72">
        <v>2627.7253278500002</v>
      </c>
      <c r="K75" s="72">
        <v>2538.8830902200002</v>
      </c>
      <c r="L75" s="72">
        <v>2471.8394453400001</v>
      </c>
      <c r="M75" s="72">
        <v>2455.7659162099999</v>
      </c>
      <c r="N75" s="72">
        <v>2465.4709218900002</v>
      </c>
      <c r="O75" s="72">
        <v>2470.4102112300002</v>
      </c>
      <c r="P75" s="72">
        <v>2474.9296144300001</v>
      </c>
      <c r="Q75" s="72">
        <v>2478.9008293800002</v>
      </c>
      <c r="R75" s="72">
        <v>2490.8311558099999</v>
      </c>
      <c r="S75" s="72">
        <v>2490.9868097100002</v>
      </c>
      <c r="T75" s="72">
        <v>2513.4926769200001</v>
      </c>
      <c r="U75" s="72">
        <v>2514.41609397</v>
      </c>
      <c r="V75" s="72">
        <v>2510.07039708</v>
      </c>
      <c r="W75" s="72">
        <v>2530.2976327700003</v>
      </c>
      <c r="X75" s="72">
        <v>2585.4001000399999</v>
      </c>
      <c r="Y75" s="72">
        <v>2675.2130149899999</v>
      </c>
    </row>
    <row r="76" spans="1:25" x14ac:dyDescent="0.3">
      <c r="A76" s="73">
        <v>42945</v>
      </c>
      <c r="B76" s="72">
        <v>2719.7652105699999</v>
      </c>
      <c r="C76" s="72">
        <v>2810.1245431800003</v>
      </c>
      <c r="D76" s="72">
        <v>2870.6757595300001</v>
      </c>
      <c r="E76" s="72">
        <v>2883.7705479800002</v>
      </c>
      <c r="F76" s="72">
        <v>2896.1887987599998</v>
      </c>
      <c r="G76" s="72">
        <v>2898.0698112599998</v>
      </c>
      <c r="H76" s="72">
        <v>2865.0176495999999</v>
      </c>
      <c r="I76" s="72">
        <v>2772.9185376199998</v>
      </c>
      <c r="J76" s="72">
        <v>2681.4318614600002</v>
      </c>
      <c r="K76" s="72">
        <v>2593.31462139</v>
      </c>
      <c r="L76" s="72">
        <v>2526.4647409300001</v>
      </c>
      <c r="M76" s="72">
        <v>2501.9599038900001</v>
      </c>
      <c r="N76" s="72">
        <v>2518.2453670199998</v>
      </c>
      <c r="O76" s="72">
        <v>2506.4835503999998</v>
      </c>
      <c r="P76" s="72">
        <v>2519.1644881699999</v>
      </c>
      <c r="Q76" s="72">
        <v>2519.1138450499998</v>
      </c>
      <c r="R76" s="72">
        <v>2518.90667467</v>
      </c>
      <c r="S76" s="72">
        <v>2502.72246279</v>
      </c>
      <c r="T76" s="72">
        <v>2507.8370540199999</v>
      </c>
      <c r="U76" s="72">
        <v>2507.5688547700001</v>
      </c>
      <c r="V76" s="72">
        <v>2524.0535532099998</v>
      </c>
      <c r="W76" s="72">
        <v>2550.9935115900003</v>
      </c>
      <c r="X76" s="72">
        <v>2619.4526977400001</v>
      </c>
      <c r="Y76" s="72">
        <v>2733.2654792799999</v>
      </c>
    </row>
    <row r="77" spans="1:25" x14ac:dyDescent="0.3">
      <c r="A77" s="73">
        <v>42946</v>
      </c>
      <c r="B77" s="72">
        <v>2734.3614182000001</v>
      </c>
      <c r="C77" s="72">
        <v>2819.2817110299998</v>
      </c>
      <c r="D77" s="72">
        <v>2891.7456674600003</v>
      </c>
      <c r="E77" s="72">
        <v>2904.50757363</v>
      </c>
      <c r="F77" s="72">
        <v>2930.9871430600001</v>
      </c>
      <c r="G77" s="72">
        <v>2937.0834829700002</v>
      </c>
      <c r="H77" s="72">
        <v>2893.0671287700002</v>
      </c>
      <c r="I77" s="72">
        <v>2789.8871395700003</v>
      </c>
      <c r="J77" s="72">
        <v>2688.5155626800001</v>
      </c>
      <c r="K77" s="72">
        <v>2565.1392194</v>
      </c>
      <c r="L77" s="72">
        <v>2483.7705957900002</v>
      </c>
      <c r="M77" s="72">
        <v>2458.2531535200001</v>
      </c>
      <c r="N77" s="72">
        <v>2464.2823407000001</v>
      </c>
      <c r="O77" s="72">
        <v>2458.21759767</v>
      </c>
      <c r="P77" s="72">
        <v>2473.6452158500001</v>
      </c>
      <c r="Q77" s="72">
        <v>2468.2611491500002</v>
      </c>
      <c r="R77" s="72">
        <v>2472.0997114799998</v>
      </c>
      <c r="S77" s="72">
        <v>2455.6506432599999</v>
      </c>
      <c r="T77" s="72">
        <v>2457.3711106800001</v>
      </c>
      <c r="U77" s="72">
        <v>2453.9558282500002</v>
      </c>
      <c r="V77" s="72">
        <v>2464.8171982899999</v>
      </c>
      <c r="W77" s="72">
        <v>2500.6328286200001</v>
      </c>
      <c r="X77" s="72">
        <v>2546.7241642499998</v>
      </c>
      <c r="Y77" s="72">
        <v>2663.6049221799999</v>
      </c>
    </row>
    <row r="78" spans="1:25" x14ac:dyDescent="0.3">
      <c r="A78" s="73">
        <v>42947</v>
      </c>
      <c r="B78" s="72">
        <v>2756.1896371600001</v>
      </c>
      <c r="C78" s="72">
        <v>2847.0296942</v>
      </c>
      <c r="D78" s="72">
        <v>2896.30838275</v>
      </c>
      <c r="E78" s="72">
        <v>2911.7184739899999</v>
      </c>
      <c r="F78" s="72">
        <v>2937.51431439</v>
      </c>
      <c r="G78" s="72">
        <v>2922.4786416500001</v>
      </c>
      <c r="H78" s="72">
        <v>2834.3377148700001</v>
      </c>
      <c r="I78" s="72">
        <v>2727.8601179699999</v>
      </c>
      <c r="J78" s="72">
        <v>2619.0076350300001</v>
      </c>
      <c r="K78" s="72">
        <v>2528.3054555600002</v>
      </c>
      <c r="L78" s="72">
        <v>2466.2314605500001</v>
      </c>
      <c r="M78" s="72">
        <v>2453.2079953699999</v>
      </c>
      <c r="N78" s="72">
        <v>2451.15702736</v>
      </c>
      <c r="O78" s="72">
        <v>2455.7913094700002</v>
      </c>
      <c r="P78" s="72">
        <v>2475.28502471</v>
      </c>
      <c r="Q78" s="72">
        <v>2481.0312766000002</v>
      </c>
      <c r="R78" s="72">
        <v>2488.6487490300001</v>
      </c>
      <c r="S78" s="72">
        <v>2460.4243784700002</v>
      </c>
      <c r="T78" s="72">
        <v>2447.8906276100001</v>
      </c>
      <c r="U78" s="72">
        <v>2453.7867346200001</v>
      </c>
      <c r="V78" s="72">
        <v>2478.8520050299999</v>
      </c>
      <c r="W78" s="72">
        <v>2504.4783411600001</v>
      </c>
      <c r="X78" s="72">
        <v>2583.6902843600001</v>
      </c>
      <c r="Y78" s="72">
        <v>2684.8349125600002</v>
      </c>
    </row>
    <row r="80" spans="1:25" x14ac:dyDescent="0.3">
      <c r="A80" s="198" t="s">
        <v>2</v>
      </c>
      <c r="B80" s="214" t="s">
        <v>64</v>
      </c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6"/>
    </row>
    <row r="81" spans="1:25" x14ac:dyDescent="0.3">
      <c r="A81" s="199"/>
      <c r="B81" s="166" t="s">
        <v>39</v>
      </c>
      <c r="C81" s="167" t="s">
        <v>40</v>
      </c>
      <c r="D81" s="168" t="s">
        <v>41</v>
      </c>
      <c r="E81" s="167" t="s">
        <v>42</v>
      </c>
      <c r="F81" s="167" t="s">
        <v>43</v>
      </c>
      <c r="G81" s="167" t="s">
        <v>44</v>
      </c>
      <c r="H81" s="167" t="s">
        <v>45</v>
      </c>
      <c r="I81" s="167" t="s">
        <v>46</v>
      </c>
      <c r="J81" s="167" t="s">
        <v>47</v>
      </c>
      <c r="K81" s="166" t="s">
        <v>48</v>
      </c>
      <c r="L81" s="167" t="s">
        <v>49</v>
      </c>
      <c r="M81" s="169" t="s">
        <v>50</v>
      </c>
      <c r="N81" s="166" t="s">
        <v>51</v>
      </c>
      <c r="O81" s="167" t="s">
        <v>52</v>
      </c>
      <c r="P81" s="169" t="s">
        <v>53</v>
      </c>
      <c r="Q81" s="168" t="s">
        <v>54</v>
      </c>
      <c r="R81" s="167" t="s">
        <v>55</v>
      </c>
      <c r="S81" s="168" t="s">
        <v>56</v>
      </c>
      <c r="T81" s="167" t="s">
        <v>57</v>
      </c>
      <c r="U81" s="168" t="s">
        <v>58</v>
      </c>
      <c r="V81" s="167" t="s">
        <v>59</v>
      </c>
      <c r="W81" s="168" t="s">
        <v>60</v>
      </c>
      <c r="X81" s="167" t="s">
        <v>61</v>
      </c>
      <c r="Y81" s="167" t="s">
        <v>62</v>
      </c>
    </row>
    <row r="82" spans="1:25" x14ac:dyDescent="0.3">
      <c r="A82" s="73" t="s">
        <v>153</v>
      </c>
      <c r="B82" s="72">
        <v>3771.94622648</v>
      </c>
      <c r="C82" s="72">
        <v>3833.4464998999997</v>
      </c>
      <c r="D82" s="72">
        <v>3897.6286846099997</v>
      </c>
      <c r="E82" s="72">
        <v>3883.0348784399998</v>
      </c>
      <c r="F82" s="72">
        <v>3871.7690811199996</v>
      </c>
      <c r="G82" s="72">
        <v>3874.78269697</v>
      </c>
      <c r="H82" s="72">
        <v>3908.4835135499998</v>
      </c>
      <c r="I82" s="72">
        <v>3858.3457610700002</v>
      </c>
      <c r="J82" s="72">
        <v>3806.3743383699998</v>
      </c>
      <c r="K82" s="72">
        <v>3727.80256736</v>
      </c>
      <c r="L82" s="72">
        <v>3651.0587134399998</v>
      </c>
      <c r="M82" s="72">
        <v>3641.5414191099999</v>
      </c>
      <c r="N82" s="72">
        <v>3650.9201189099999</v>
      </c>
      <c r="O82" s="72">
        <v>3644.1872064599997</v>
      </c>
      <c r="P82" s="72">
        <v>3637.5182614399996</v>
      </c>
      <c r="Q82" s="72">
        <v>3633.3080192799998</v>
      </c>
      <c r="R82" s="72">
        <v>3632.2327557999997</v>
      </c>
      <c r="S82" s="72">
        <v>3623.7980017499999</v>
      </c>
      <c r="T82" s="72">
        <v>3622.6950367599998</v>
      </c>
      <c r="U82" s="72">
        <v>3624.2965224599998</v>
      </c>
      <c r="V82" s="72">
        <v>3652.1573746999998</v>
      </c>
      <c r="W82" s="72">
        <v>3678.23736633</v>
      </c>
      <c r="X82" s="72">
        <v>3667.1244967999996</v>
      </c>
      <c r="Y82" s="72">
        <v>3729.2588358899998</v>
      </c>
    </row>
    <row r="83" spans="1:25" x14ac:dyDescent="0.3">
      <c r="A83" s="73">
        <v>42918</v>
      </c>
      <c r="B83" s="72">
        <v>3755.84329346</v>
      </c>
      <c r="C83" s="72">
        <v>3835.6883112699998</v>
      </c>
      <c r="D83" s="72">
        <v>3899.8005364999999</v>
      </c>
      <c r="E83" s="72">
        <v>3922.6373998099998</v>
      </c>
      <c r="F83" s="72">
        <v>3922.8590351399998</v>
      </c>
      <c r="G83" s="72">
        <v>3954.4004278099997</v>
      </c>
      <c r="H83" s="72">
        <v>3936.1803920299999</v>
      </c>
      <c r="I83" s="72">
        <v>3929.8204486899999</v>
      </c>
      <c r="J83" s="72">
        <v>3841.7174820799996</v>
      </c>
      <c r="K83" s="72">
        <v>3714.2254307899998</v>
      </c>
      <c r="L83" s="72">
        <v>3608.5743878999997</v>
      </c>
      <c r="M83" s="72">
        <v>3584.0555658600001</v>
      </c>
      <c r="N83" s="72">
        <v>3585.9642745899996</v>
      </c>
      <c r="O83" s="72">
        <v>3586.5144745699999</v>
      </c>
      <c r="P83" s="72">
        <v>3606.5331215299998</v>
      </c>
      <c r="Q83" s="72">
        <v>3611.9864687699996</v>
      </c>
      <c r="R83" s="72">
        <v>3611.1157512499999</v>
      </c>
      <c r="S83" s="72">
        <v>3592.01363244</v>
      </c>
      <c r="T83" s="72">
        <v>3588.5971390499999</v>
      </c>
      <c r="U83" s="72">
        <v>3596.9732069500001</v>
      </c>
      <c r="V83" s="72">
        <v>3601.15013004</v>
      </c>
      <c r="W83" s="72">
        <v>3628.62382583</v>
      </c>
      <c r="X83" s="72">
        <v>3645.2736038099997</v>
      </c>
      <c r="Y83" s="72">
        <v>3736.9046196499999</v>
      </c>
    </row>
    <row r="84" spans="1:25" x14ac:dyDescent="0.3">
      <c r="A84" s="73">
        <v>42919</v>
      </c>
      <c r="B84" s="72">
        <v>3798.3655169799999</v>
      </c>
      <c r="C84" s="72">
        <v>3881.6996873200001</v>
      </c>
      <c r="D84" s="72">
        <v>3959.64460401</v>
      </c>
      <c r="E84" s="72">
        <v>3968.0182982199999</v>
      </c>
      <c r="F84" s="72">
        <v>3961.2176083099998</v>
      </c>
      <c r="G84" s="72">
        <v>3963.51876808</v>
      </c>
      <c r="H84" s="72">
        <v>4001.8000978999999</v>
      </c>
      <c r="I84" s="72">
        <v>3931.2489091900002</v>
      </c>
      <c r="J84" s="72">
        <v>3800.8775725999999</v>
      </c>
      <c r="K84" s="72">
        <v>3693.6619248900001</v>
      </c>
      <c r="L84" s="72">
        <v>3639.8173502999998</v>
      </c>
      <c r="M84" s="72">
        <v>3618.48061706</v>
      </c>
      <c r="N84" s="72">
        <v>3600.7338804799997</v>
      </c>
      <c r="O84" s="72">
        <v>3619.1561258399997</v>
      </c>
      <c r="P84" s="72">
        <v>3621.6944366899997</v>
      </c>
      <c r="Q84" s="72">
        <v>3622.3308558200001</v>
      </c>
      <c r="R84" s="72">
        <v>3631.3162509199997</v>
      </c>
      <c r="S84" s="72">
        <v>3607.5545849300001</v>
      </c>
      <c r="T84" s="72">
        <v>3619.5250072999997</v>
      </c>
      <c r="U84" s="72">
        <v>3610.97679212</v>
      </c>
      <c r="V84" s="72">
        <v>3623.8553643</v>
      </c>
      <c r="W84" s="72">
        <v>3650.8939059700001</v>
      </c>
      <c r="X84" s="72">
        <v>3734.6870643299999</v>
      </c>
      <c r="Y84" s="72">
        <v>3803.1439668399998</v>
      </c>
    </row>
    <row r="85" spans="1:25" x14ac:dyDescent="0.3">
      <c r="A85" s="73">
        <v>42920</v>
      </c>
      <c r="B85" s="72">
        <v>3797.0717527100001</v>
      </c>
      <c r="C85" s="72">
        <v>3867.5125743399999</v>
      </c>
      <c r="D85" s="72">
        <v>3956.8564249599999</v>
      </c>
      <c r="E85" s="72">
        <v>3964.1918496799999</v>
      </c>
      <c r="F85" s="72">
        <v>3957.0844238</v>
      </c>
      <c r="G85" s="72">
        <v>3961.2467237899996</v>
      </c>
      <c r="H85" s="72">
        <v>3998.6314086799998</v>
      </c>
      <c r="I85" s="72">
        <v>3884.4995543999999</v>
      </c>
      <c r="J85" s="72">
        <v>3755.8543036799997</v>
      </c>
      <c r="K85" s="72">
        <v>3662.1035160500001</v>
      </c>
      <c r="L85" s="72">
        <v>3589.5450742099997</v>
      </c>
      <c r="M85" s="72">
        <v>3568.6360319</v>
      </c>
      <c r="N85" s="72">
        <v>3564.8561849100001</v>
      </c>
      <c r="O85" s="72">
        <v>3575.75372449</v>
      </c>
      <c r="P85" s="72">
        <v>3585.1222032800001</v>
      </c>
      <c r="Q85" s="72">
        <v>3596.2994391899997</v>
      </c>
      <c r="R85" s="72">
        <v>3621.9695948899998</v>
      </c>
      <c r="S85" s="72">
        <v>3647.5558469100001</v>
      </c>
      <c r="T85" s="72">
        <v>3681.8000841600001</v>
      </c>
      <c r="U85" s="72">
        <v>3680.7777698099999</v>
      </c>
      <c r="V85" s="72">
        <v>3697.0693690200001</v>
      </c>
      <c r="W85" s="72">
        <v>3719.3289369700001</v>
      </c>
      <c r="X85" s="72">
        <v>3720.50475147</v>
      </c>
      <c r="Y85" s="72">
        <v>3782.0977705099999</v>
      </c>
    </row>
    <row r="86" spans="1:25" x14ac:dyDescent="0.3">
      <c r="A86" s="73">
        <v>42921</v>
      </c>
      <c r="B86" s="72">
        <v>3795.62262194</v>
      </c>
      <c r="C86" s="72">
        <v>3930.8543635399997</v>
      </c>
      <c r="D86" s="72">
        <v>3952.9353192899998</v>
      </c>
      <c r="E86" s="72">
        <v>3955.6336440999999</v>
      </c>
      <c r="F86" s="72">
        <v>3952.8145124799998</v>
      </c>
      <c r="G86" s="72">
        <v>3957.0190584699999</v>
      </c>
      <c r="H86" s="72">
        <v>4002.60853086</v>
      </c>
      <c r="I86" s="72">
        <v>3884.0549717499998</v>
      </c>
      <c r="J86" s="72">
        <v>3780.2388624299997</v>
      </c>
      <c r="K86" s="72">
        <v>3687.0155854099999</v>
      </c>
      <c r="L86" s="72">
        <v>3610.6115464700001</v>
      </c>
      <c r="M86" s="72">
        <v>3595.5499918999999</v>
      </c>
      <c r="N86" s="72">
        <v>3608.50023405</v>
      </c>
      <c r="O86" s="72">
        <v>3619.82897297</v>
      </c>
      <c r="P86" s="72">
        <v>3626.1900128699999</v>
      </c>
      <c r="Q86" s="72">
        <v>3623.2108620399999</v>
      </c>
      <c r="R86" s="72">
        <v>3631.5701317199996</v>
      </c>
      <c r="S86" s="72">
        <v>3619.3417237199997</v>
      </c>
      <c r="T86" s="72">
        <v>3627.96891813</v>
      </c>
      <c r="U86" s="72">
        <v>3628.9729368200001</v>
      </c>
      <c r="V86" s="72">
        <v>3644.0462405200001</v>
      </c>
      <c r="W86" s="72">
        <v>3674.38191964</v>
      </c>
      <c r="X86" s="72">
        <v>3703.38873298</v>
      </c>
      <c r="Y86" s="72">
        <v>3752.2188346299999</v>
      </c>
    </row>
    <row r="87" spans="1:25" x14ac:dyDescent="0.3">
      <c r="A87" s="73">
        <v>42922</v>
      </c>
      <c r="B87" s="72">
        <v>3863.8770836899998</v>
      </c>
      <c r="C87" s="72">
        <v>3931.4373403599998</v>
      </c>
      <c r="D87" s="72">
        <v>3986.0931509399998</v>
      </c>
      <c r="E87" s="72">
        <v>3989.1752591899999</v>
      </c>
      <c r="F87" s="72">
        <v>3999.4069182899998</v>
      </c>
      <c r="G87" s="72">
        <v>3997.4742266799999</v>
      </c>
      <c r="H87" s="72">
        <v>4033.2188476400001</v>
      </c>
      <c r="I87" s="72">
        <v>3946.3055731199997</v>
      </c>
      <c r="J87" s="72">
        <v>3805.4799242899999</v>
      </c>
      <c r="K87" s="72">
        <v>3696.2183353599999</v>
      </c>
      <c r="L87" s="72">
        <v>3625.3590155399997</v>
      </c>
      <c r="M87" s="72">
        <v>3601.6418050999996</v>
      </c>
      <c r="N87" s="72">
        <v>3594.01874886</v>
      </c>
      <c r="O87" s="72">
        <v>3603.19487901</v>
      </c>
      <c r="P87" s="72">
        <v>3607.9669147299996</v>
      </c>
      <c r="Q87" s="72">
        <v>3615.89012387</v>
      </c>
      <c r="R87" s="72">
        <v>3624.1899206899998</v>
      </c>
      <c r="S87" s="72">
        <v>3617.2442977199998</v>
      </c>
      <c r="T87" s="72">
        <v>3621.3826235000001</v>
      </c>
      <c r="U87" s="72">
        <v>3621.5424628799997</v>
      </c>
      <c r="V87" s="72">
        <v>3633.04575983</v>
      </c>
      <c r="W87" s="72">
        <v>3666.3256927899997</v>
      </c>
      <c r="X87" s="72">
        <v>3726.73743603</v>
      </c>
      <c r="Y87" s="72">
        <v>3792.3611772499999</v>
      </c>
    </row>
    <row r="88" spans="1:25" x14ac:dyDescent="0.3">
      <c r="A88" s="73">
        <v>42923</v>
      </c>
      <c r="B88" s="72">
        <v>3815.9705979899995</v>
      </c>
      <c r="C88" s="72">
        <v>3950.5843180099996</v>
      </c>
      <c r="D88" s="72">
        <v>3973.8562284099999</v>
      </c>
      <c r="E88" s="72">
        <v>3983.3933868199997</v>
      </c>
      <c r="F88" s="72">
        <v>3981.78705889</v>
      </c>
      <c r="G88" s="72">
        <v>3974.92514626</v>
      </c>
      <c r="H88" s="72">
        <v>4019.21206854</v>
      </c>
      <c r="I88" s="72">
        <v>3973.85290149</v>
      </c>
      <c r="J88" s="72">
        <v>3829.6839533500001</v>
      </c>
      <c r="K88" s="72">
        <v>3724.5157501099998</v>
      </c>
      <c r="L88" s="72">
        <v>3645.1404793299998</v>
      </c>
      <c r="M88" s="72">
        <v>3614.2017825199996</v>
      </c>
      <c r="N88" s="72">
        <v>3613.2156606799999</v>
      </c>
      <c r="O88" s="72">
        <v>3620.9192913699999</v>
      </c>
      <c r="P88" s="72">
        <v>3626.9790424999997</v>
      </c>
      <c r="Q88" s="72">
        <v>3623.69103937</v>
      </c>
      <c r="R88" s="72">
        <v>3627.9665757600001</v>
      </c>
      <c r="S88" s="72">
        <v>3614.2580918600001</v>
      </c>
      <c r="T88" s="72">
        <v>3625.25399629</v>
      </c>
      <c r="U88" s="72">
        <v>3628.8984828899997</v>
      </c>
      <c r="V88" s="72">
        <v>3646.7995306399998</v>
      </c>
      <c r="W88" s="72">
        <v>3677.7732044999998</v>
      </c>
      <c r="X88" s="72">
        <v>3753.6311523899999</v>
      </c>
      <c r="Y88" s="72">
        <v>3829.8170285199999</v>
      </c>
    </row>
    <row r="89" spans="1:25" x14ac:dyDescent="0.3">
      <c r="A89" s="73">
        <v>42924</v>
      </c>
      <c r="B89" s="72">
        <v>3872.90475655</v>
      </c>
      <c r="C89" s="72">
        <v>3945.3439629499999</v>
      </c>
      <c r="D89" s="72">
        <v>3995.8055659699999</v>
      </c>
      <c r="E89" s="72">
        <v>4001.1920787599997</v>
      </c>
      <c r="F89" s="72">
        <v>4002.2141403000001</v>
      </c>
      <c r="G89" s="72">
        <v>3989.5014539700001</v>
      </c>
      <c r="H89" s="72">
        <v>3999.3703297399998</v>
      </c>
      <c r="I89" s="72">
        <v>3898.0833115999999</v>
      </c>
      <c r="J89" s="72">
        <v>3799.3364955699999</v>
      </c>
      <c r="K89" s="72">
        <v>3694.1144816599999</v>
      </c>
      <c r="L89" s="72">
        <v>3617.9235594099996</v>
      </c>
      <c r="M89" s="72">
        <v>3590.5489569199999</v>
      </c>
      <c r="N89" s="72">
        <v>3598.8944232499998</v>
      </c>
      <c r="O89" s="72">
        <v>3609.0873117699998</v>
      </c>
      <c r="P89" s="72">
        <v>3614.0865845099997</v>
      </c>
      <c r="Q89" s="72">
        <v>3611.3269420199999</v>
      </c>
      <c r="R89" s="72">
        <v>3609.6038133699999</v>
      </c>
      <c r="S89" s="72">
        <v>3611.0273719100001</v>
      </c>
      <c r="T89" s="72">
        <v>3660.6844015199999</v>
      </c>
      <c r="U89" s="72">
        <v>3654.9712063699999</v>
      </c>
      <c r="V89" s="72">
        <v>3651.7141189599997</v>
      </c>
      <c r="W89" s="72">
        <v>3673.5544959599997</v>
      </c>
      <c r="X89" s="72">
        <v>3724.1149208900001</v>
      </c>
      <c r="Y89" s="72">
        <v>3769.1958231599997</v>
      </c>
    </row>
    <row r="90" spans="1:25" x14ac:dyDescent="0.3">
      <c r="A90" s="73">
        <v>42925</v>
      </c>
      <c r="B90" s="72">
        <v>3858.0139434799999</v>
      </c>
      <c r="C90" s="72">
        <v>3935.02692531</v>
      </c>
      <c r="D90" s="72">
        <v>3998.2650639600001</v>
      </c>
      <c r="E90" s="72">
        <v>3998.6369390199998</v>
      </c>
      <c r="F90" s="72">
        <v>3998.56961215</v>
      </c>
      <c r="G90" s="72">
        <v>3992.50631406</v>
      </c>
      <c r="H90" s="72">
        <v>4003.4221250400001</v>
      </c>
      <c r="I90" s="72">
        <v>3939.6758861599997</v>
      </c>
      <c r="J90" s="72">
        <v>3845.33788809</v>
      </c>
      <c r="K90" s="72">
        <v>3692.7911778299999</v>
      </c>
      <c r="L90" s="72">
        <v>3598.8664207299998</v>
      </c>
      <c r="M90" s="72">
        <v>3554.0722922099999</v>
      </c>
      <c r="N90" s="72">
        <v>3558.7461840299998</v>
      </c>
      <c r="O90" s="72">
        <v>3563.4516393199997</v>
      </c>
      <c r="P90" s="72">
        <v>3572.5642451099998</v>
      </c>
      <c r="Q90" s="72">
        <v>3571.59451025</v>
      </c>
      <c r="R90" s="72">
        <v>3576.5551606099998</v>
      </c>
      <c r="S90" s="72">
        <v>3482.4007619199997</v>
      </c>
      <c r="T90" s="72">
        <v>3433.7938721799997</v>
      </c>
      <c r="U90" s="72">
        <v>3433.3750744899999</v>
      </c>
      <c r="V90" s="72">
        <v>3484.98873422</v>
      </c>
      <c r="W90" s="72">
        <v>3553.5217324</v>
      </c>
      <c r="X90" s="72">
        <v>3675.1039332599998</v>
      </c>
      <c r="Y90" s="72">
        <v>3792.98885204</v>
      </c>
    </row>
    <row r="91" spans="1:25" x14ac:dyDescent="0.3">
      <c r="A91" s="73">
        <v>42926</v>
      </c>
      <c r="B91" s="72">
        <v>3758.1296104099997</v>
      </c>
      <c r="C91" s="72">
        <v>3844.2064333699996</v>
      </c>
      <c r="D91" s="72">
        <v>3969.4238445699998</v>
      </c>
      <c r="E91" s="72">
        <v>3987.0144034800001</v>
      </c>
      <c r="F91" s="72">
        <v>3936.6606125599997</v>
      </c>
      <c r="G91" s="72">
        <v>3948.3915719299998</v>
      </c>
      <c r="H91" s="72">
        <v>3925.6539252799998</v>
      </c>
      <c r="I91" s="72">
        <v>3860.5359128599998</v>
      </c>
      <c r="J91" s="72">
        <v>3769.8109346400001</v>
      </c>
      <c r="K91" s="72">
        <v>3670.6909329699997</v>
      </c>
      <c r="L91" s="72">
        <v>3669.9722365799998</v>
      </c>
      <c r="M91" s="72">
        <v>3665.2237716499999</v>
      </c>
      <c r="N91" s="72">
        <v>3662.5476704299999</v>
      </c>
      <c r="O91" s="72">
        <v>3668.7122293399998</v>
      </c>
      <c r="P91" s="72">
        <v>3669.2712827699997</v>
      </c>
      <c r="Q91" s="72">
        <v>3673.06274016</v>
      </c>
      <c r="R91" s="72">
        <v>3659.88790363</v>
      </c>
      <c r="S91" s="72">
        <v>3658.1148226099999</v>
      </c>
      <c r="T91" s="72">
        <v>3663.0900382999998</v>
      </c>
      <c r="U91" s="72">
        <v>3662.8899613799999</v>
      </c>
      <c r="V91" s="72">
        <v>3663.0910780499999</v>
      </c>
      <c r="W91" s="72">
        <v>3644.0514245999998</v>
      </c>
      <c r="X91" s="72">
        <v>3649.5405862699999</v>
      </c>
      <c r="Y91" s="72">
        <v>3752.4453856599998</v>
      </c>
    </row>
    <row r="92" spans="1:25" x14ac:dyDescent="0.3">
      <c r="A92" s="73">
        <v>42927</v>
      </c>
      <c r="B92" s="72">
        <v>3845.6116408499997</v>
      </c>
      <c r="C92" s="72">
        <v>3860.8493144199997</v>
      </c>
      <c r="D92" s="72">
        <v>3989.3995965600002</v>
      </c>
      <c r="E92" s="72">
        <v>3985.5998102199997</v>
      </c>
      <c r="F92" s="72">
        <v>3990.6661094899996</v>
      </c>
      <c r="G92" s="72">
        <v>3987.0591388399998</v>
      </c>
      <c r="H92" s="72">
        <v>4019.9055551799997</v>
      </c>
      <c r="I92" s="72">
        <v>3982.6374590299997</v>
      </c>
      <c r="J92" s="72">
        <v>3844.8602119599996</v>
      </c>
      <c r="K92" s="72">
        <v>3723.5012845199999</v>
      </c>
      <c r="L92" s="72">
        <v>3646.8586902299999</v>
      </c>
      <c r="M92" s="72">
        <v>3619.1477798699998</v>
      </c>
      <c r="N92" s="72">
        <v>3623.21035592</v>
      </c>
      <c r="O92" s="72">
        <v>3625.5992664099999</v>
      </c>
      <c r="P92" s="72">
        <v>3627.4943845100001</v>
      </c>
      <c r="Q92" s="72">
        <v>3623.17708662</v>
      </c>
      <c r="R92" s="72">
        <v>3633.0581260399999</v>
      </c>
      <c r="S92" s="72">
        <v>3634.7786238399999</v>
      </c>
      <c r="T92" s="72">
        <v>3654.59162573</v>
      </c>
      <c r="U92" s="72">
        <v>3664.3569274299998</v>
      </c>
      <c r="V92" s="72">
        <v>3675.8513493099999</v>
      </c>
      <c r="W92" s="72">
        <v>3695.3507684399997</v>
      </c>
      <c r="X92" s="72">
        <v>3769.9495159499997</v>
      </c>
      <c r="Y92" s="72">
        <v>3827.7756642299996</v>
      </c>
    </row>
    <row r="93" spans="1:25" x14ac:dyDescent="0.3">
      <c r="A93" s="73">
        <v>42928</v>
      </c>
      <c r="B93" s="72">
        <v>3854.02704829</v>
      </c>
      <c r="C93" s="72">
        <v>3915.4954541900001</v>
      </c>
      <c r="D93" s="72">
        <v>3975.7148752600001</v>
      </c>
      <c r="E93" s="72">
        <v>3976.9236145</v>
      </c>
      <c r="F93" s="72">
        <v>3980.7787122</v>
      </c>
      <c r="G93" s="72">
        <v>3978.7752207399999</v>
      </c>
      <c r="H93" s="72">
        <v>4013.1776272599996</v>
      </c>
      <c r="I93" s="72">
        <v>4007.9232317399997</v>
      </c>
      <c r="J93" s="72">
        <v>3859.3596847899998</v>
      </c>
      <c r="K93" s="72">
        <v>3738.62539745</v>
      </c>
      <c r="L93" s="72">
        <v>3657.88577128</v>
      </c>
      <c r="M93" s="72">
        <v>3626.6479515999999</v>
      </c>
      <c r="N93" s="72">
        <v>3634.2710033999997</v>
      </c>
      <c r="O93" s="72">
        <v>3641.3008238299999</v>
      </c>
      <c r="P93" s="72">
        <v>3640.2773230099997</v>
      </c>
      <c r="Q93" s="72">
        <v>3638.0137364299999</v>
      </c>
      <c r="R93" s="72">
        <v>3644.0649003200001</v>
      </c>
      <c r="S93" s="72">
        <v>3643.9615081699999</v>
      </c>
      <c r="T93" s="72">
        <v>3654.76581743</v>
      </c>
      <c r="U93" s="72">
        <v>3661.9086879399997</v>
      </c>
      <c r="V93" s="72">
        <v>3681.2232281299998</v>
      </c>
      <c r="W93" s="72">
        <v>3709.1643805999997</v>
      </c>
      <c r="X93" s="72">
        <v>3790.9998450499997</v>
      </c>
      <c r="Y93" s="72">
        <v>3820.5996439599999</v>
      </c>
    </row>
    <row r="94" spans="1:25" x14ac:dyDescent="0.3">
      <c r="A94" s="73">
        <v>42929</v>
      </c>
      <c r="B94" s="72">
        <v>3829.67651037</v>
      </c>
      <c r="C94" s="72">
        <v>3902.9390634799997</v>
      </c>
      <c r="D94" s="72">
        <v>3986.5631636100002</v>
      </c>
      <c r="E94" s="72">
        <v>3992.1933885499998</v>
      </c>
      <c r="F94" s="72">
        <v>3993.3496774099999</v>
      </c>
      <c r="G94" s="72">
        <v>3994.81847178</v>
      </c>
      <c r="H94" s="72">
        <v>4019.05269284</v>
      </c>
      <c r="I94" s="72">
        <v>3923.2361439699998</v>
      </c>
      <c r="J94" s="72">
        <v>3791.3606279599999</v>
      </c>
      <c r="K94" s="72">
        <v>3688.3042573099997</v>
      </c>
      <c r="L94" s="72">
        <v>3608.60576081</v>
      </c>
      <c r="M94" s="72">
        <v>3580.1187762099999</v>
      </c>
      <c r="N94" s="72">
        <v>3589.3075866599997</v>
      </c>
      <c r="O94" s="72">
        <v>3587.1137325099999</v>
      </c>
      <c r="P94" s="72">
        <v>3586.8092014499998</v>
      </c>
      <c r="Q94" s="72">
        <v>3587.4690141999999</v>
      </c>
      <c r="R94" s="72">
        <v>3595.0037657499997</v>
      </c>
      <c r="S94" s="72">
        <v>3602.2885340299999</v>
      </c>
      <c r="T94" s="72">
        <v>3643.5214274999998</v>
      </c>
      <c r="U94" s="72">
        <v>3663.5247503299997</v>
      </c>
      <c r="V94" s="72">
        <v>3686.6965894099999</v>
      </c>
      <c r="W94" s="72">
        <v>3726.74540953</v>
      </c>
      <c r="X94" s="72">
        <v>3793.1499020299998</v>
      </c>
      <c r="Y94" s="72">
        <v>3834.4514530199999</v>
      </c>
    </row>
    <row r="95" spans="1:25" x14ac:dyDescent="0.3">
      <c r="A95" s="73">
        <v>42930</v>
      </c>
      <c r="B95" s="72">
        <v>3845.26459613</v>
      </c>
      <c r="C95" s="72">
        <v>3836.54649703</v>
      </c>
      <c r="D95" s="72">
        <v>3918.6553278899996</v>
      </c>
      <c r="E95" s="72">
        <v>3906.8100924099999</v>
      </c>
      <c r="F95" s="72">
        <v>3903.1414216799999</v>
      </c>
      <c r="G95" s="72">
        <v>3909.5375487099996</v>
      </c>
      <c r="H95" s="72">
        <v>3947.1619239799998</v>
      </c>
      <c r="I95" s="72">
        <v>3897.8557978399999</v>
      </c>
      <c r="J95" s="72">
        <v>3745.0893063999997</v>
      </c>
      <c r="K95" s="72">
        <v>3678.7326312199998</v>
      </c>
      <c r="L95" s="72">
        <v>3629.0114200899998</v>
      </c>
      <c r="M95" s="72">
        <v>3624.1020560499996</v>
      </c>
      <c r="N95" s="72">
        <v>3617.0815072199998</v>
      </c>
      <c r="O95" s="72">
        <v>3620.42041758</v>
      </c>
      <c r="P95" s="72">
        <v>3620.0262476899998</v>
      </c>
      <c r="Q95" s="72">
        <v>3624.1257301999999</v>
      </c>
      <c r="R95" s="72">
        <v>3619.4182087199997</v>
      </c>
      <c r="S95" s="72">
        <v>3616.97223343</v>
      </c>
      <c r="T95" s="72">
        <v>3609.7673150299997</v>
      </c>
      <c r="U95" s="72">
        <v>3597.6156858299996</v>
      </c>
      <c r="V95" s="72">
        <v>3598.08134118</v>
      </c>
      <c r="W95" s="72">
        <v>3603.1002067300001</v>
      </c>
      <c r="X95" s="72">
        <v>3618.5543619599998</v>
      </c>
      <c r="Y95" s="72">
        <v>3632.6638818599999</v>
      </c>
    </row>
    <row r="96" spans="1:25" x14ac:dyDescent="0.3">
      <c r="A96" s="73">
        <v>42931</v>
      </c>
      <c r="B96" s="72">
        <v>3762.6020339799998</v>
      </c>
      <c r="C96" s="72">
        <v>3856.6709302300001</v>
      </c>
      <c r="D96" s="72">
        <v>3927.9272695799996</v>
      </c>
      <c r="E96" s="72">
        <v>3931.9694558299998</v>
      </c>
      <c r="F96" s="72">
        <v>3937.0055073099998</v>
      </c>
      <c r="G96" s="72">
        <v>3934.8649376499998</v>
      </c>
      <c r="H96" s="72">
        <v>3930.6123198199998</v>
      </c>
      <c r="I96" s="72">
        <v>3844.3252447499999</v>
      </c>
      <c r="J96" s="72">
        <v>3722.8590471100001</v>
      </c>
      <c r="K96" s="72">
        <v>3664.4677297499998</v>
      </c>
      <c r="L96" s="72">
        <v>3652.9667622900001</v>
      </c>
      <c r="M96" s="72">
        <v>3651.4185255500001</v>
      </c>
      <c r="N96" s="72">
        <v>3644.5434582599996</v>
      </c>
      <c r="O96" s="72">
        <v>3635.2840971599999</v>
      </c>
      <c r="P96" s="72">
        <v>3633.7589198199998</v>
      </c>
      <c r="Q96" s="72">
        <v>3634.1410909699998</v>
      </c>
      <c r="R96" s="72">
        <v>3631.85383658</v>
      </c>
      <c r="S96" s="72">
        <v>3632.8747700999998</v>
      </c>
      <c r="T96" s="72">
        <v>3630.51768868</v>
      </c>
      <c r="U96" s="72">
        <v>3630.52187435</v>
      </c>
      <c r="V96" s="72">
        <v>3653.83174482</v>
      </c>
      <c r="W96" s="72">
        <v>3631.44162654</v>
      </c>
      <c r="X96" s="72">
        <v>3609.6208529399996</v>
      </c>
      <c r="Y96" s="72">
        <v>3699.3545473299996</v>
      </c>
    </row>
    <row r="97" spans="1:25" x14ac:dyDescent="0.3">
      <c r="A97" s="73">
        <v>42932</v>
      </c>
      <c r="B97" s="72">
        <v>3853.3115894799998</v>
      </c>
      <c r="C97" s="72">
        <v>3951.8994344500002</v>
      </c>
      <c r="D97" s="72">
        <v>4001.91089414</v>
      </c>
      <c r="E97" s="72">
        <v>3992.9110113499996</v>
      </c>
      <c r="F97" s="72">
        <v>3986.8272983399997</v>
      </c>
      <c r="G97" s="72">
        <v>3979.8431933899997</v>
      </c>
      <c r="H97" s="72">
        <v>3999.6910421899997</v>
      </c>
      <c r="I97" s="72">
        <v>3920.45053229</v>
      </c>
      <c r="J97" s="72">
        <v>3791.0133124700001</v>
      </c>
      <c r="K97" s="72">
        <v>3651.5103985399996</v>
      </c>
      <c r="L97" s="72">
        <v>3579.29756997</v>
      </c>
      <c r="M97" s="72">
        <v>3540.6564237299999</v>
      </c>
      <c r="N97" s="72">
        <v>3554.4774527899999</v>
      </c>
      <c r="O97" s="72">
        <v>3535.4563169499997</v>
      </c>
      <c r="P97" s="72">
        <v>3535.6340672000001</v>
      </c>
      <c r="Q97" s="72">
        <v>3537.0771290299999</v>
      </c>
      <c r="R97" s="72">
        <v>3534.7155837599998</v>
      </c>
      <c r="S97" s="72">
        <v>3529.8633413499997</v>
      </c>
      <c r="T97" s="72">
        <v>3533.4789022</v>
      </c>
      <c r="U97" s="72">
        <v>3532.1868736000001</v>
      </c>
      <c r="V97" s="72">
        <v>3559.0268699899998</v>
      </c>
      <c r="W97" s="72">
        <v>3617.0170763799997</v>
      </c>
      <c r="X97" s="72">
        <v>3675.4715176699997</v>
      </c>
      <c r="Y97" s="72">
        <v>3778.7214686299999</v>
      </c>
    </row>
    <row r="98" spans="1:25" x14ac:dyDescent="0.3">
      <c r="A98" s="73">
        <v>42933</v>
      </c>
      <c r="B98" s="72">
        <v>3850.9566355499996</v>
      </c>
      <c r="C98" s="72">
        <v>3948.2948218799997</v>
      </c>
      <c r="D98" s="72">
        <v>4009.2527560099998</v>
      </c>
      <c r="E98" s="72">
        <v>4003.6494078800001</v>
      </c>
      <c r="F98" s="72">
        <v>3998.1483772299998</v>
      </c>
      <c r="G98" s="72">
        <v>4001.7251334199996</v>
      </c>
      <c r="H98" s="72">
        <v>3983.4637413599999</v>
      </c>
      <c r="I98" s="72">
        <v>3871.92154712</v>
      </c>
      <c r="J98" s="72">
        <v>3734.4909856700001</v>
      </c>
      <c r="K98" s="72">
        <v>3653.4231832399996</v>
      </c>
      <c r="L98" s="72">
        <v>3565.5390534399999</v>
      </c>
      <c r="M98" s="72">
        <v>3543.58905994</v>
      </c>
      <c r="N98" s="72">
        <v>3564.1457046</v>
      </c>
      <c r="O98" s="72">
        <v>3567.6275506500001</v>
      </c>
      <c r="P98" s="72">
        <v>3569.5297381599999</v>
      </c>
      <c r="Q98" s="72">
        <v>3572.3155082999997</v>
      </c>
      <c r="R98" s="72">
        <v>3573.7719072699997</v>
      </c>
      <c r="S98" s="72">
        <v>3571.5678454599997</v>
      </c>
      <c r="T98" s="72">
        <v>3567.64953311</v>
      </c>
      <c r="U98" s="72">
        <v>3559.0200539399998</v>
      </c>
      <c r="V98" s="72">
        <v>3556.2389148099996</v>
      </c>
      <c r="W98" s="72">
        <v>3596.1221206</v>
      </c>
      <c r="X98" s="72">
        <v>3623.6559358099998</v>
      </c>
      <c r="Y98" s="72">
        <v>3776.3386332499999</v>
      </c>
    </row>
    <row r="99" spans="1:25" x14ac:dyDescent="0.3">
      <c r="A99" s="73">
        <v>42934</v>
      </c>
      <c r="B99" s="72">
        <v>3904.9190995200001</v>
      </c>
      <c r="C99" s="72">
        <v>3930.9202936799998</v>
      </c>
      <c r="D99" s="72">
        <v>3989.4822504199997</v>
      </c>
      <c r="E99" s="72">
        <v>3988.5317585500002</v>
      </c>
      <c r="F99" s="72">
        <v>3987.2849032399999</v>
      </c>
      <c r="G99" s="72">
        <v>3988.9576470400002</v>
      </c>
      <c r="H99" s="72">
        <v>4003.4822299499997</v>
      </c>
      <c r="I99" s="72">
        <v>3927.4314706199998</v>
      </c>
      <c r="J99" s="72">
        <v>3749.4646799799998</v>
      </c>
      <c r="K99" s="72">
        <v>3658.1684874999996</v>
      </c>
      <c r="L99" s="72">
        <v>3578.9378498799997</v>
      </c>
      <c r="M99" s="72">
        <v>3557.10756889</v>
      </c>
      <c r="N99" s="72">
        <v>3554.8420556599999</v>
      </c>
      <c r="O99" s="72">
        <v>3547.1514556899997</v>
      </c>
      <c r="P99" s="72">
        <v>3555.4352093299999</v>
      </c>
      <c r="Q99" s="72">
        <v>3558.6977894099996</v>
      </c>
      <c r="R99" s="72">
        <v>3559.0843603600001</v>
      </c>
      <c r="S99" s="72">
        <v>3542.7220740899998</v>
      </c>
      <c r="T99" s="72">
        <v>3561.9517247799999</v>
      </c>
      <c r="U99" s="72">
        <v>3575.1924703700001</v>
      </c>
      <c r="V99" s="72">
        <v>3598.3518529600001</v>
      </c>
      <c r="W99" s="72">
        <v>3633.63189848</v>
      </c>
      <c r="X99" s="72">
        <v>3693.2668468299998</v>
      </c>
      <c r="Y99" s="72">
        <v>3823.8453320099998</v>
      </c>
    </row>
    <row r="100" spans="1:25" x14ac:dyDescent="0.3">
      <c r="A100" s="73">
        <v>42935</v>
      </c>
      <c r="B100" s="72">
        <v>3734.6178262099997</v>
      </c>
      <c r="C100" s="72">
        <v>3839.6824099599999</v>
      </c>
      <c r="D100" s="72">
        <v>3895.1981875299998</v>
      </c>
      <c r="E100" s="72">
        <v>3910.1317042400001</v>
      </c>
      <c r="F100" s="72">
        <v>3917.92836098</v>
      </c>
      <c r="G100" s="72">
        <v>3907.7683780299999</v>
      </c>
      <c r="H100" s="72">
        <v>3824.4246781799998</v>
      </c>
      <c r="I100" s="72">
        <v>3738.4020513299997</v>
      </c>
      <c r="J100" s="72">
        <v>3620.8424850199999</v>
      </c>
      <c r="K100" s="72">
        <v>3532.0579403299998</v>
      </c>
      <c r="L100" s="72">
        <v>3457.4003163100001</v>
      </c>
      <c r="M100" s="72">
        <v>3438.95080095</v>
      </c>
      <c r="N100" s="72">
        <v>3438.9112814999999</v>
      </c>
      <c r="O100" s="72">
        <v>3414.3509888099998</v>
      </c>
      <c r="P100" s="72">
        <v>3435.4740041</v>
      </c>
      <c r="Q100" s="72">
        <v>3437.4870511899999</v>
      </c>
      <c r="R100" s="72">
        <v>3443.8356070199998</v>
      </c>
      <c r="S100" s="72">
        <v>3423.89273697</v>
      </c>
      <c r="T100" s="72">
        <v>3434.1242021799999</v>
      </c>
      <c r="U100" s="72">
        <v>3439.9547197799998</v>
      </c>
      <c r="V100" s="72">
        <v>3455.73027998</v>
      </c>
      <c r="W100" s="72">
        <v>3491.3187147999997</v>
      </c>
      <c r="X100" s="72">
        <v>3568.39166359</v>
      </c>
      <c r="Y100" s="72">
        <v>3675.2413170799996</v>
      </c>
    </row>
    <row r="101" spans="1:25" x14ac:dyDescent="0.3">
      <c r="A101" s="73">
        <v>42936</v>
      </c>
      <c r="B101" s="72">
        <v>3675.9370489299999</v>
      </c>
      <c r="C101" s="72">
        <v>3756.88538801</v>
      </c>
      <c r="D101" s="72">
        <v>3826.6722246499999</v>
      </c>
      <c r="E101" s="72">
        <v>3855.3998283899996</v>
      </c>
      <c r="F101" s="72">
        <v>3859.6770928299998</v>
      </c>
      <c r="G101" s="72">
        <v>3854.1447429199998</v>
      </c>
      <c r="H101" s="72">
        <v>3773.0133436799997</v>
      </c>
      <c r="I101" s="72">
        <v>3712.0282840999998</v>
      </c>
      <c r="J101" s="72">
        <v>3582.4270437399996</v>
      </c>
      <c r="K101" s="72">
        <v>3504.7449104399998</v>
      </c>
      <c r="L101" s="72">
        <v>3432.2608407399998</v>
      </c>
      <c r="M101" s="72">
        <v>3390.1085420899999</v>
      </c>
      <c r="N101" s="72">
        <v>3392.9814108400001</v>
      </c>
      <c r="O101" s="72">
        <v>3376.5285137400001</v>
      </c>
      <c r="P101" s="72">
        <v>3395.5608446799997</v>
      </c>
      <c r="Q101" s="72">
        <v>3395.0391792</v>
      </c>
      <c r="R101" s="72">
        <v>3399.25844452</v>
      </c>
      <c r="S101" s="72">
        <v>3397.48869031</v>
      </c>
      <c r="T101" s="72">
        <v>3414.4112127399999</v>
      </c>
      <c r="U101" s="72">
        <v>3419.7287683899999</v>
      </c>
      <c r="V101" s="72">
        <v>3402.0728974799999</v>
      </c>
      <c r="W101" s="72">
        <v>3421.4244286399999</v>
      </c>
      <c r="X101" s="72">
        <v>3490.9582477499998</v>
      </c>
      <c r="Y101" s="72">
        <v>3603.7011564099998</v>
      </c>
    </row>
    <row r="102" spans="1:25" x14ac:dyDescent="0.3">
      <c r="A102" s="73">
        <v>42937</v>
      </c>
      <c r="B102" s="72">
        <v>3675.1088126199998</v>
      </c>
      <c r="C102" s="72">
        <v>3722.5118687099998</v>
      </c>
      <c r="D102" s="72">
        <v>3771.0488308299996</v>
      </c>
      <c r="E102" s="72">
        <v>3776.9107413399997</v>
      </c>
      <c r="F102" s="72">
        <v>3769.1022035299998</v>
      </c>
      <c r="G102" s="72">
        <v>3766.1065483899997</v>
      </c>
      <c r="H102" s="72">
        <v>3691.8322101799999</v>
      </c>
      <c r="I102" s="72">
        <v>3615.2217800599997</v>
      </c>
      <c r="J102" s="72">
        <v>3563.00931038</v>
      </c>
      <c r="K102" s="72">
        <v>3485.3669167099997</v>
      </c>
      <c r="L102" s="72">
        <v>3455.35607682</v>
      </c>
      <c r="M102" s="72">
        <v>3484.9441737100001</v>
      </c>
      <c r="N102" s="72">
        <v>3483.6635210499999</v>
      </c>
      <c r="O102" s="72">
        <v>3475.8837410399997</v>
      </c>
      <c r="P102" s="72">
        <v>3472.2463230499998</v>
      </c>
      <c r="Q102" s="72">
        <v>3463.74882742</v>
      </c>
      <c r="R102" s="72">
        <v>3455.1662000699998</v>
      </c>
      <c r="S102" s="72">
        <v>3457.3669235499997</v>
      </c>
      <c r="T102" s="72">
        <v>3445.45461884</v>
      </c>
      <c r="U102" s="72">
        <v>3427.6523812699998</v>
      </c>
      <c r="V102" s="72">
        <v>3418.57655441</v>
      </c>
      <c r="W102" s="72">
        <v>3477.3575454099996</v>
      </c>
      <c r="X102" s="72">
        <v>3511.8134352799998</v>
      </c>
      <c r="Y102" s="72">
        <v>3605.9497642299998</v>
      </c>
    </row>
    <row r="103" spans="1:25" x14ac:dyDescent="0.3">
      <c r="A103" s="73">
        <v>42938</v>
      </c>
      <c r="B103" s="72">
        <v>3678.02997551</v>
      </c>
      <c r="C103" s="72">
        <v>3715.49864751</v>
      </c>
      <c r="D103" s="72">
        <v>3737.8673363499997</v>
      </c>
      <c r="E103" s="72">
        <v>3754.58653142</v>
      </c>
      <c r="F103" s="72">
        <v>3768.99753349</v>
      </c>
      <c r="G103" s="72">
        <v>3760.1358296200001</v>
      </c>
      <c r="H103" s="72">
        <v>3722.6517144999998</v>
      </c>
      <c r="I103" s="72">
        <v>3617.2710456099999</v>
      </c>
      <c r="J103" s="72">
        <v>3495.5023075899999</v>
      </c>
      <c r="K103" s="72">
        <v>3415.0218493999996</v>
      </c>
      <c r="L103" s="72">
        <v>3356.47832466</v>
      </c>
      <c r="M103" s="72">
        <v>3423.8482943499998</v>
      </c>
      <c r="N103" s="72">
        <v>3403.1407971899998</v>
      </c>
      <c r="O103" s="72">
        <v>3361.3737297599996</v>
      </c>
      <c r="P103" s="72">
        <v>3346.2661684599998</v>
      </c>
      <c r="Q103" s="72">
        <v>3352.4668148599999</v>
      </c>
      <c r="R103" s="72">
        <v>3355.4080101099999</v>
      </c>
      <c r="S103" s="72">
        <v>3354.3072927399999</v>
      </c>
      <c r="T103" s="72">
        <v>3358.1465220799996</v>
      </c>
      <c r="U103" s="72">
        <v>3359.9461425999998</v>
      </c>
      <c r="V103" s="72">
        <v>3368.4227240699997</v>
      </c>
      <c r="W103" s="72">
        <v>3379.3639454899999</v>
      </c>
      <c r="X103" s="72">
        <v>3415.6547214500001</v>
      </c>
      <c r="Y103" s="72">
        <v>3523.1441898999997</v>
      </c>
    </row>
    <row r="104" spans="1:25" x14ac:dyDescent="0.3">
      <c r="A104" s="73">
        <v>42939</v>
      </c>
      <c r="B104" s="72">
        <v>3626.11909294</v>
      </c>
      <c r="C104" s="72">
        <v>3670.79238218</v>
      </c>
      <c r="D104" s="72">
        <v>3738.6564615899997</v>
      </c>
      <c r="E104" s="72">
        <v>3762.6509437</v>
      </c>
      <c r="F104" s="72">
        <v>3783.7757368999996</v>
      </c>
      <c r="G104" s="72">
        <v>3783.9564580799997</v>
      </c>
      <c r="H104" s="72">
        <v>3755.43915711</v>
      </c>
      <c r="I104" s="72">
        <v>3633.1421528199999</v>
      </c>
      <c r="J104" s="72">
        <v>3515.8661198599998</v>
      </c>
      <c r="K104" s="72">
        <v>3424.4743152899996</v>
      </c>
      <c r="L104" s="72">
        <v>3374.4485075299999</v>
      </c>
      <c r="M104" s="72">
        <v>3391.2605441399996</v>
      </c>
      <c r="N104" s="72">
        <v>3434.3071791399998</v>
      </c>
      <c r="O104" s="72">
        <v>3392.4212502799996</v>
      </c>
      <c r="P104" s="72">
        <v>3361.40239845</v>
      </c>
      <c r="Q104" s="72">
        <v>3360.1403023799999</v>
      </c>
      <c r="R104" s="72">
        <v>3363.0948664699999</v>
      </c>
      <c r="S104" s="72">
        <v>3362.4294809099997</v>
      </c>
      <c r="T104" s="72">
        <v>3364.0019473399998</v>
      </c>
      <c r="U104" s="72">
        <v>3364.4486779200001</v>
      </c>
      <c r="V104" s="72">
        <v>3356.50350432</v>
      </c>
      <c r="W104" s="72">
        <v>3390.0568779499999</v>
      </c>
      <c r="X104" s="72">
        <v>3442.2611976499998</v>
      </c>
      <c r="Y104" s="72">
        <v>3507.8435915799996</v>
      </c>
    </row>
    <row r="105" spans="1:25" x14ac:dyDescent="0.3">
      <c r="A105" s="73">
        <v>42940</v>
      </c>
      <c r="B105" s="72">
        <v>3571.4679050899999</v>
      </c>
      <c r="C105" s="72">
        <v>3692.1664176599998</v>
      </c>
      <c r="D105" s="72">
        <v>3718.7885268699997</v>
      </c>
      <c r="E105" s="72">
        <v>3732.30653562</v>
      </c>
      <c r="F105" s="72">
        <v>3745.8787595499998</v>
      </c>
      <c r="G105" s="72">
        <v>3728.8090104299999</v>
      </c>
      <c r="H105" s="72">
        <v>3673.79766956</v>
      </c>
      <c r="I105" s="72">
        <v>3639.5513197699997</v>
      </c>
      <c r="J105" s="72">
        <v>3495.2977539399999</v>
      </c>
      <c r="K105" s="72">
        <v>3496.6746831099999</v>
      </c>
      <c r="L105" s="72">
        <v>3488.62768899</v>
      </c>
      <c r="M105" s="72">
        <v>3496.1559227599996</v>
      </c>
      <c r="N105" s="72">
        <v>3489.7143142299997</v>
      </c>
      <c r="O105" s="72">
        <v>3494.9294803600001</v>
      </c>
      <c r="P105" s="72">
        <v>3487.0714965799998</v>
      </c>
      <c r="Q105" s="72">
        <v>3486.37204406</v>
      </c>
      <c r="R105" s="72">
        <v>3481.5152390499998</v>
      </c>
      <c r="S105" s="72">
        <v>3478.9974975699997</v>
      </c>
      <c r="T105" s="72">
        <v>3482.30268716</v>
      </c>
      <c r="U105" s="72">
        <v>3477.1969224199997</v>
      </c>
      <c r="V105" s="72">
        <v>3469.4904581199999</v>
      </c>
      <c r="W105" s="72">
        <v>3501.5468974199998</v>
      </c>
      <c r="X105" s="72">
        <v>3466.8103084700001</v>
      </c>
      <c r="Y105" s="72">
        <v>3537.52043955</v>
      </c>
    </row>
    <row r="106" spans="1:25" x14ac:dyDescent="0.3">
      <c r="A106" s="73">
        <v>42941</v>
      </c>
      <c r="B106" s="72">
        <v>3618.5760456599996</v>
      </c>
      <c r="C106" s="72">
        <v>3711.33870381</v>
      </c>
      <c r="D106" s="72">
        <v>3782.7094652000001</v>
      </c>
      <c r="E106" s="72">
        <v>3804.3596892800001</v>
      </c>
      <c r="F106" s="72">
        <v>3815.1070297199999</v>
      </c>
      <c r="G106" s="72">
        <v>3807.1985208299998</v>
      </c>
      <c r="H106" s="72">
        <v>3730.0828685299998</v>
      </c>
      <c r="I106" s="72">
        <v>3605.1481552699997</v>
      </c>
      <c r="J106" s="72">
        <v>3494.59553727</v>
      </c>
      <c r="K106" s="72">
        <v>3401.1278641899999</v>
      </c>
      <c r="L106" s="72">
        <v>3335.0851447999999</v>
      </c>
      <c r="M106" s="72">
        <v>3344.5252461699997</v>
      </c>
      <c r="N106" s="72">
        <v>3347.5114780999997</v>
      </c>
      <c r="O106" s="72">
        <v>3336.7158848199997</v>
      </c>
      <c r="P106" s="72">
        <v>3343.1492332599996</v>
      </c>
      <c r="Q106" s="72">
        <v>3349.6359631399996</v>
      </c>
      <c r="R106" s="72">
        <v>3364.5319720100001</v>
      </c>
      <c r="S106" s="72">
        <v>3359.0955868999999</v>
      </c>
      <c r="T106" s="72">
        <v>3374.4942334299999</v>
      </c>
      <c r="U106" s="72">
        <v>3375.8552509699998</v>
      </c>
      <c r="V106" s="72">
        <v>3351.4515821199998</v>
      </c>
      <c r="W106" s="72">
        <v>3353.5348525699997</v>
      </c>
      <c r="X106" s="72">
        <v>3423.6467824699998</v>
      </c>
      <c r="Y106" s="72">
        <v>3535.4860557299999</v>
      </c>
    </row>
    <row r="107" spans="1:25" x14ac:dyDescent="0.3">
      <c r="A107" s="73">
        <v>42942</v>
      </c>
      <c r="B107" s="72">
        <v>3623.8879526699998</v>
      </c>
      <c r="C107" s="72">
        <v>3650.5033921599997</v>
      </c>
      <c r="D107" s="72">
        <v>3733.3271493099996</v>
      </c>
      <c r="E107" s="72">
        <v>3777.2076252499996</v>
      </c>
      <c r="F107" s="72">
        <v>3783.8473074099998</v>
      </c>
      <c r="G107" s="72">
        <v>3768.88866315</v>
      </c>
      <c r="H107" s="72">
        <v>3676.3719511899999</v>
      </c>
      <c r="I107" s="72">
        <v>3574.3070183699997</v>
      </c>
      <c r="J107" s="72">
        <v>3468.7278542999998</v>
      </c>
      <c r="K107" s="72">
        <v>3386.6091803699996</v>
      </c>
      <c r="L107" s="72">
        <v>3346.05252397</v>
      </c>
      <c r="M107" s="72">
        <v>3330.78505417</v>
      </c>
      <c r="N107" s="72">
        <v>3336.2930646</v>
      </c>
      <c r="O107" s="72">
        <v>3321.6546935299998</v>
      </c>
      <c r="P107" s="72">
        <v>3343.80085822</v>
      </c>
      <c r="Q107" s="72">
        <v>3340.5519722499998</v>
      </c>
      <c r="R107" s="72">
        <v>3342.3909082499999</v>
      </c>
      <c r="S107" s="72">
        <v>3333.9841860900001</v>
      </c>
      <c r="T107" s="72">
        <v>3352.0692627399999</v>
      </c>
      <c r="U107" s="72">
        <v>3360.1963481600001</v>
      </c>
      <c r="V107" s="72">
        <v>3364.1247156099998</v>
      </c>
      <c r="W107" s="72">
        <v>3364.2788501099999</v>
      </c>
      <c r="X107" s="72">
        <v>3411.16347576</v>
      </c>
      <c r="Y107" s="72">
        <v>3514.0895259999998</v>
      </c>
    </row>
    <row r="108" spans="1:25" x14ac:dyDescent="0.3">
      <c r="A108" s="73">
        <v>42943</v>
      </c>
      <c r="B108" s="72">
        <v>3570.9329215299999</v>
      </c>
      <c r="C108" s="72">
        <v>3660.9849765599997</v>
      </c>
      <c r="D108" s="72">
        <v>3744.1277334699998</v>
      </c>
      <c r="E108" s="72">
        <v>3761.3888961499997</v>
      </c>
      <c r="F108" s="72">
        <v>3762.4435808599997</v>
      </c>
      <c r="G108" s="72">
        <v>3751.2557891900001</v>
      </c>
      <c r="H108" s="72">
        <v>3665.1670736699998</v>
      </c>
      <c r="I108" s="72">
        <v>3566.44958099</v>
      </c>
      <c r="J108" s="72">
        <v>3464.3121223799999</v>
      </c>
      <c r="K108" s="72">
        <v>3378.4620831399998</v>
      </c>
      <c r="L108" s="72">
        <v>3316.84041772</v>
      </c>
      <c r="M108" s="72">
        <v>3333.5959721999998</v>
      </c>
      <c r="N108" s="72">
        <v>3328.43925859</v>
      </c>
      <c r="O108" s="72">
        <v>3321.2401225099998</v>
      </c>
      <c r="P108" s="72">
        <v>3317.9837390999996</v>
      </c>
      <c r="Q108" s="72">
        <v>3316.14125586</v>
      </c>
      <c r="R108" s="72">
        <v>3317.9486738000001</v>
      </c>
      <c r="S108" s="72">
        <v>3307.9282728200001</v>
      </c>
      <c r="T108" s="72">
        <v>3323.7273600399999</v>
      </c>
      <c r="U108" s="72">
        <v>3325.4445708999997</v>
      </c>
      <c r="V108" s="72">
        <v>3321.20221825</v>
      </c>
      <c r="W108" s="72">
        <v>3346.1370305099999</v>
      </c>
      <c r="X108" s="72">
        <v>3415.6466324600001</v>
      </c>
      <c r="Y108" s="72">
        <v>3509.4017655599996</v>
      </c>
    </row>
    <row r="109" spans="1:25" x14ac:dyDescent="0.3">
      <c r="A109" s="73">
        <v>42944</v>
      </c>
      <c r="B109" s="72">
        <v>3596.5118073899998</v>
      </c>
      <c r="C109" s="72">
        <v>3691.6536128299999</v>
      </c>
      <c r="D109" s="72">
        <v>3765.1967314899998</v>
      </c>
      <c r="E109" s="72">
        <v>3786.8519391199998</v>
      </c>
      <c r="F109" s="72">
        <v>3795.56402557</v>
      </c>
      <c r="G109" s="72">
        <v>3781.95199254</v>
      </c>
      <c r="H109" s="72">
        <v>3697.5943089799998</v>
      </c>
      <c r="I109" s="72">
        <v>3569.8749587500001</v>
      </c>
      <c r="J109" s="72">
        <v>3469.67532785</v>
      </c>
      <c r="K109" s="72">
        <v>3380.83309022</v>
      </c>
      <c r="L109" s="72">
        <v>3313.7894453399999</v>
      </c>
      <c r="M109" s="72">
        <v>3297.7159162099997</v>
      </c>
      <c r="N109" s="72">
        <v>3307.42092189</v>
      </c>
      <c r="O109" s="72">
        <v>3312.36021123</v>
      </c>
      <c r="P109" s="72">
        <v>3316.8796144299999</v>
      </c>
      <c r="Q109" s="72">
        <v>3320.8508293800001</v>
      </c>
      <c r="R109" s="72">
        <v>3332.7811558099997</v>
      </c>
      <c r="S109" s="72">
        <v>3332.93680971</v>
      </c>
      <c r="T109" s="72">
        <v>3355.4426769199999</v>
      </c>
      <c r="U109" s="72">
        <v>3356.3660939699998</v>
      </c>
      <c r="V109" s="72">
        <v>3352.0203970799998</v>
      </c>
      <c r="W109" s="72">
        <v>3372.2476327700001</v>
      </c>
      <c r="X109" s="72">
        <v>3427.3501000399997</v>
      </c>
      <c r="Y109" s="72">
        <v>3517.1630149899997</v>
      </c>
    </row>
    <row r="110" spans="1:25" x14ac:dyDescent="0.3">
      <c r="A110" s="73">
        <v>42945</v>
      </c>
      <c r="B110" s="72">
        <v>3561.7152105699997</v>
      </c>
      <c r="C110" s="72">
        <v>3652.0745431800001</v>
      </c>
      <c r="D110" s="72">
        <v>3712.6257595299999</v>
      </c>
      <c r="E110" s="72">
        <v>3725.72054798</v>
      </c>
      <c r="F110" s="72">
        <v>3738.1387987599996</v>
      </c>
      <c r="G110" s="72">
        <v>3740.0198112599996</v>
      </c>
      <c r="H110" s="72">
        <v>3706.9676495999997</v>
      </c>
      <c r="I110" s="72">
        <v>3614.8685376199996</v>
      </c>
      <c r="J110" s="72">
        <v>3523.38186146</v>
      </c>
      <c r="K110" s="72">
        <v>3435.2646213899998</v>
      </c>
      <c r="L110" s="72">
        <v>3368.4147409299999</v>
      </c>
      <c r="M110" s="72">
        <v>3343.9099038899999</v>
      </c>
      <c r="N110" s="72">
        <v>3360.1953670199996</v>
      </c>
      <c r="O110" s="72">
        <v>3348.4335503999996</v>
      </c>
      <c r="P110" s="72">
        <v>3361.1144881699997</v>
      </c>
      <c r="Q110" s="72">
        <v>3361.0638450499996</v>
      </c>
      <c r="R110" s="72">
        <v>3360.8566746699998</v>
      </c>
      <c r="S110" s="72">
        <v>3344.6724627899998</v>
      </c>
      <c r="T110" s="72">
        <v>3349.7870540199997</v>
      </c>
      <c r="U110" s="72">
        <v>3349.51885477</v>
      </c>
      <c r="V110" s="72">
        <v>3366.0035532099996</v>
      </c>
      <c r="W110" s="72">
        <v>3392.9435115900001</v>
      </c>
      <c r="X110" s="72">
        <v>3461.4026977399999</v>
      </c>
      <c r="Y110" s="72">
        <v>3575.2154792799997</v>
      </c>
    </row>
    <row r="111" spans="1:25" x14ac:dyDescent="0.3">
      <c r="A111" s="73">
        <v>42946</v>
      </c>
      <c r="B111" s="72">
        <v>3576.3114181999999</v>
      </c>
      <c r="C111" s="72">
        <v>3661.2317110299996</v>
      </c>
      <c r="D111" s="72">
        <v>3733.6956674600001</v>
      </c>
      <c r="E111" s="72">
        <v>3746.4575736299998</v>
      </c>
      <c r="F111" s="72">
        <v>3772.9371430599999</v>
      </c>
      <c r="G111" s="72">
        <v>3779.03348297</v>
      </c>
      <c r="H111" s="72">
        <v>3735.01712877</v>
      </c>
      <c r="I111" s="72">
        <v>3631.8371395700001</v>
      </c>
      <c r="J111" s="72">
        <v>3530.4655626799999</v>
      </c>
      <c r="K111" s="72">
        <v>3407.0892193999998</v>
      </c>
      <c r="L111" s="72">
        <v>3325.7205957900001</v>
      </c>
      <c r="M111" s="72">
        <v>3300.2031535199999</v>
      </c>
      <c r="N111" s="72">
        <v>3306.2323406999999</v>
      </c>
      <c r="O111" s="72">
        <v>3300.1675976699999</v>
      </c>
      <c r="P111" s="72">
        <v>3315.5952158499999</v>
      </c>
      <c r="Q111" s="72">
        <v>3310.21114915</v>
      </c>
      <c r="R111" s="72">
        <v>3314.0497114799996</v>
      </c>
      <c r="S111" s="72">
        <v>3297.6006432599997</v>
      </c>
      <c r="T111" s="72">
        <v>3299.3211106799999</v>
      </c>
      <c r="U111" s="72">
        <v>3295.90582825</v>
      </c>
      <c r="V111" s="72">
        <v>3306.7671982899997</v>
      </c>
      <c r="W111" s="72">
        <v>3342.5828286199999</v>
      </c>
      <c r="X111" s="72">
        <v>3388.6741642499996</v>
      </c>
      <c r="Y111" s="72">
        <v>3505.5549221799997</v>
      </c>
    </row>
    <row r="112" spans="1:25" x14ac:dyDescent="0.3">
      <c r="A112" s="73">
        <v>42947</v>
      </c>
      <c r="B112" s="72">
        <v>3598.1396371599999</v>
      </c>
      <c r="C112" s="72">
        <v>3688.9796941999998</v>
      </c>
      <c r="D112" s="72">
        <v>3738.2583827499998</v>
      </c>
      <c r="E112" s="72">
        <v>3753.6684739899997</v>
      </c>
      <c r="F112" s="72">
        <v>3779.4643143899998</v>
      </c>
      <c r="G112" s="72">
        <v>3764.4286416499999</v>
      </c>
      <c r="H112" s="72">
        <v>3676.2877148699999</v>
      </c>
      <c r="I112" s="72">
        <v>3569.8101179699997</v>
      </c>
      <c r="J112" s="72">
        <v>3460.9576350299999</v>
      </c>
      <c r="K112" s="72">
        <v>3370.25545556</v>
      </c>
      <c r="L112" s="72">
        <v>3308.1814605499999</v>
      </c>
      <c r="M112" s="72">
        <v>3295.1579953699998</v>
      </c>
      <c r="N112" s="72">
        <v>3293.1070273599998</v>
      </c>
      <c r="O112" s="72">
        <v>3297.74130947</v>
      </c>
      <c r="P112" s="72">
        <v>3317.2350247099998</v>
      </c>
      <c r="Q112" s="72">
        <v>3322.9812766</v>
      </c>
      <c r="R112" s="72">
        <v>3330.5987490299999</v>
      </c>
      <c r="S112" s="72">
        <v>3302.37437847</v>
      </c>
      <c r="T112" s="72">
        <v>3289.84062761</v>
      </c>
      <c r="U112" s="72">
        <v>3295.7367346199999</v>
      </c>
      <c r="V112" s="72">
        <v>3320.8020050299997</v>
      </c>
      <c r="W112" s="72">
        <v>3346.4283411599999</v>
      </c>
      <c r="X112" s="72">
        <v>3425.6402843599999</v>
      </c>
      <c r="Y112" s="72">
        <v>3526.7849125600001</v>
      </c>
    </row>
    <row r="115" spans="1:25" x14ac:dyDescent="0.3">
      <c r="A115" s="217" t="s">
        <v>2</v>
      </c>
      <c r="B115" s="219" t="s">
        <v>126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1"/>
    </row>
    <row r="116" spans="1:25" x14ac:dyDescent="0.3">
      <c r="A116" s="218"/>
      <c r="B116" s="170" t="s">
        <v>39</v>
      </c>
      <c r="C116" s="171" t="s">
        <v>40</v>
      </c>
      <c r="D116" s="172" t="s">
        <v>41</v>
      </c>
      <c r="E116" s="171" t="s">
        <v>42</v>
      </c>
      <c r="F116" s="171" t="s">
        <v>43</v>
      </c>
      <c r="G116" s="171" t="s">
        <v>44</v>
      </c>
      <c r="H116" s="171" t="s">
        <v>45</v>
      </c>
      <c r="I116" s="171" t="s">
        <v>46</v>
      </c>
      <c r="J116" s="171" t="s">
        <v>47</v>
      </c>
      <c r="K116" s="170" t="s">
        <v>48</v>
      </c>
      <c r="L116" s="171" t="s">
        <v>49</v>
      </c>
      <c r="M116" s="173" t="s">
        <v>50</v>
      </c>
      <c r="N116" s="170" t="s">
        <v>51</v>
      </c>
      <c r="O116" s="171" t="s">
        <v>52</v>
      </c>
      <c r="P116" s="173" t="s">
        <v>53</v>
      </c>
      <c r="Q116" s="172" t="s">
        <v>54</v>
      </c>
      <c r="R116" s="171" t="s">
        <v>55</v>
      </c>
      <c r="S116" s="172" t="s">
        <v>56</v>
      </c>
      <c r="T116" s="171" t="s">
        <v>57</v>
      </c>
      <c r="U116" s="172" t="s">
        <v>58</v>
      </c>
      <c r="V116" s="171" t="s">
        <v>59</v>
      </c>
      <c r="W116" s="172" t="s">
        <v>60</v>
      </c>
      <c r="X116" s="171" t="s">
        <v>61</v>
      </c>
      <c r="Y116" s="171" t="s">
        <v>62</v>
      </c>
    </row>
    <row r="117" spans="1:25" x14ac:dyDescent="0.3">
      <c r="A117" s="73" t="s">
        <v>153</v>
      </c>
      <c r="B117" s="72">
        <v>4255.0262264800003</v>
      </c>
      <c r="C117" s="72">
        <v>4316.526499900001</v>
      </c>
      <c r="D117" s="72">
        <v>4380.708684610001</v>
      </c>
      <c r="E117" s="72">
        <v>4366.1148784400011</v>
      </c>
      <c r="F117" s="72">
        <v>4354.8490811200008</v>
      </c>
      <c r="G117" s="72">
        <v>4357.8626969700008</v>
      </c>
      <c r="H117" s="72">
        <v>4391.5635135500006</v>
      </c>
      <c r="I117" s="72">
        <v>4341.4257610700006</v>
      </c>
      <c r="J117" s="72">
        <v>4289.4543383700002</v>
      </c>
      <c r="K117" s="72">
        <v>4210.8825673600004</v>
      </c>
      <c r="L117" s="72">
        <v>4134.1387134400011</v>
      </c>
      <c r="M117" s="72">
        <v>4124.6214191099998</v>
      </c>
      <c r="N117" s="72">
        <v>4134.0001189100003</v>
      </c>
      <c r="O117" s="72">
        <v>4127.2672064600001</v>
      </c>
      <c r="P117" s="72">
        <v>4120.59826144</v>
      </c>
      <c r="Q117" s="72">
        <v>4116.3880192799998</v>
      </c>
      <c r="R117" s="72">
        <v>4115.3127557999996</v>
      </c>
      <c r="S117" s="72">
        <v>4106.8780017500003</v>
      </c>
      <c r="T117" s="72">
        <v>4105.7750367600001</v>
      </c>
      <c r="U117" s="72">
        <v>4107.3765224600002</v>
      </c>
      <c r="V117" s="72">
        <v>4135.2373747000011</v>
      </c>
      <c r="W117" s="72">
        <v>4161.3173663300004</v>
      </c>
      <c r="X117" s="72">
        <v>4150.2044968000009</v>
      </c>
      <c r="Y117" s="72">
        <v>4212.3388358900011</v>
      </c>
    </row>
    <row r="118" spans="1:25" x14ac:dyDescent="0.3">
      <c r="A118" s="73">
        <v>42918</v>
      </c>
      <c r="B118" s="72">
        <v>4238.9232934600004</v>
      </c>
      <c r="C118" s="72">
        <v>4318.7683112700006</v>
      </c>
      <c r="D118" s="72">
        <v>4382.8805365000007</v>
      </c>
      <c r="E118" s="72">
        <v>4405.7173998100006</v>
      </c>
      <c r="F118" s="72">
        <v>4405.9390351400007</v>
      </c>
      <c r="G118" s="72">
        <v>4437.4804278100009</v>
      </c>
      <c r="H118" s="72">
        <v>4419.2603920300007</v>
      </c>
      <c r="I118" s="72">
        <v>4412.9004486900012</v>
      </c>
      <c r="J118" s="72">
        <v>4324.7974820800009</v>
      </c>
      <c r="K118" s="72">
        <v>4197.3054307900011</v>
      </c>
      <c r="L118" s="72">
        <v>4091.6543879000005</v>
      </c>
      <c r="M118" s="72">
        <v>4067.13556586</v>
      </c>
      <c r="N118" s="72">
        <v>4069.0442745900004</v>
      </c>
      <c r="O118" s="72">
        <v>4069.5944745700003</v>
      </c>
      <c r="P118" s="72">
        <v>4089.6131215300002</v>
      </c>
      <c r="Q118" s="72">
        <v>4095.0664687700005</v>
      </c>
      <c r="R118" s="72">
        <v>4094.1957512500003</v>
      </c>
      <c r="S118" s="72">
        <v>4075.0936324400004</v>
      </c>
      <c r="T118" s="72">
        <v>4071.6771390500003</v>
      </c>
      <c r="U118" s="72">
        <v>4080.05320695</v>
      </c>
      <c r="V118" s="72">
        <v>4084.2301300400004</v>
      </c>
      <c r="W118" s="72">
        <v>4111.7038258299999</v>
      </c>
      <c r="X118" s="72">
        <v>4128.3536038100001</v>
      </c>
      <c r="Y118" s="72">
        <v>4219.9846196500002</v>
      </c>
    </row>
    <row r="119" spans="1:25" x14ac:dyDescent="0.3">
      <c r="A119" s="73">
        <v>42919</v>
      </c>
      <c r="B119" s="72">
        <v>4281.4455169800003</v>
      </c>
      <c r="C119" s="72">
        <v>4364.7796873200004</v>
      </c>
      <c r="D119" s="72">
        <v>4442.7246040100008</v>
      </c>
      <c r="E119" s="72">
        <v>4451.0982982200003</v>
      </c>
      <c r="F119" s="72">
        <v>4444.2976083100002</v>
      </c>
      <c r="G119" s="72">
        <v>4446.5987680800008</v>
      </c>
      <c r="H119" s="72">
        <v>4484.8800979000007</v>
      </c>
      <c r="I119" s="72">
        <v>4414.3289091900006</v>
      </c>
      <c r="J119" s="72">
        <v>4283.9575726000003</v>
      </c>
      <c r="K119" s="72">
        <v>4176.7419248900005</v>
      </c>
      <c r="L119" s="72">
        <v>4122.8973502999997</v>
      </c>
      <c r="M119" s="72">
        <v>4101.5606170600004</v>
      </c>
      <c r="N119" s="72">
        <v>4083.8138804800005</v>
      </c>
      <c r="O119" s="72">
        <v>4102.2361258399997</v>
      </c>
      <c r="P119" s="72">
        <v>4104.7744366899997</v>
      </c>
      <c r="Q119" s="72">
        <v>4105.4108558199996</v>
      </c>
      <c r="R119" s="72">
        <v>4114.3962509200001</v>
      </c>
      <c r="S119" s="72">
        <v>4090.6345849300001</v>
      </c>
      <c r="T119" s="72">
        <v>4102.6050072999997</v>
      </c>
      <c r="U119" s="72">
        <v>4094.0567921200004</v>
      </c>
      <c r="V119" s="72">
        <v>4106.9353643000004</v>
      </c>
      <c r="W119" s="72">
        <v>4133.9739059700005</v>
      </c>
      <c r="X119" s="72">
        <v>4217.7670643300007</v>
      </c>
      <c r="Y119" s="72">
        <v>4286.2239668400007</v>
      </c>
    </row>
    <row r="120" spans="1:25" x14ac:dyDescent="0.3">
      <c r="A120" s="73">
        <v>42920</v>
      </c>
      <c r="B120" s="72">
        <v>4280.1517527100004</v>
      </c>
      <c r="C120" s="72">
        <v>4350.5925743400003</v>
      </c>
      <c r="D120" s="72">
        <v>4439.9364249600003</v>
      </c>
      <c r="E120" s="72">
        <v>4447.2718496800007</v>
      </c>
      <c r="F120" s="72">
        <v>4440.1644238000008</v>
      </c>
      <c r="G120" s="72">
        <v>4444.3267237900009</v>
      </c>
      <c r="H120" s="72">
        <v>4481.7114086800011</v>
      </c>
      <c r="I120" s="72">
        <v>4367.5795544000011</v>
      </c>
      <c r="J120" s="72">
        <v>4238.934303680001</v>
      </c>
      <c r="K120" s="72">
        <v>4145.1835160500004</v>
      </c>
      <c r="L120" s="72">
        <v>4072.6250742100001</v>
      </c>
      <c r="M120" s="72">
        <v>4051.7160319000004</v>
      </c>
      <c r="N120" s="72">
        <v>4047.9361849100001</v>
      </c>
      <c r="O120" s="72">
        <v>4058.8337244900003</v>
      </c>
      <c r="P120" s="72">
        <v>4068.20220328</v>
      </c>
      <c r="Q120" s="72">
        <v>4079.3794391900001</v>
      </c>
      <c r="R120" s="72">
        <v>4105.0495948899998</v>
      </c>
      <c r="S120" s="72">
        <v>4130.6358469100005</v>
      </c>
      <c r="T120" s="72">
        <v>4164.8800841600005</v>
      </c>
      <c r="U120" s="72">
        <v>4163.8577698100007</v>
      </c>
      <c r="V120" s="72">
        <v>4180.1493690200004</v>
      </c>
      <c r="W120" s="72">
        <v>4202.4089369700005</v>
      </c>
      <c r="X120" s="72">
        <v>4203.5847514700008</v>
      </c>
      <c r="Y120" s="72">
        <v>4265.1777705100012</v>
      </c>
    </row>
    <row r="121" spans="1:25" x14ac:dyDescent="0.3">
      <c r="A121" s="73">
        <v>42921</v>
      </c>
      <c r="B121" s="72">
        <v>4278.7026219400004</v>
      </c>
      <c r="C121" s="72">
        <v>4413.934363540001</v>
      </c>
      <c r="D121" s="72">
        <v>4436.0153192900007</v>
      </c>
      <c r="E121" s="72">
        <v>4438.7136441000002</v>
      </c>
      <c r="F121" s="72">
        <v>4435.8945124800011</v>
      </c>
      <c r="G121" s="72">
        <v>4440.0990584700012</v>
      </c>
      <c r="H121" s="72">
        <v>4485.6885308600013</v>
      </c>
      <c r="I121" s="72">
        <v>4367.1349717500007</v>
      </c>
      <c r="J121" s="72">
        <v>4263.318862430001</v>
      </c>
      <c r="K121" s="72">
        <v>4170.0955854100011</v>
      </c>
      <c r="L121" s="72">
        <v>4093.69154647</v>
      </c>
      <c r="M121" s="72">
        <v>4078.6299919000003</v>
      </c>
      <c r="N121" s="72">
        <v>4091.5802340500004</v>
      </c>
      <c r="O121" s="72">
        <v>4102.9089729699999</v>
      </c>
      <c r="P121" s="72">
        <v>4109.2700128699998</v>
      </c>
      <c r="Q121" s="72">
        <v>4106.2908620400003</v>
      </c>
      <c r="R121" s="72">
        <v>4114.65013172</v>
      </c>
      <c r="S121" s="72">
        <v>4102.42172372</v>
      </c>
      <c r="T121" s="72">
        <v>4111.0489181299999</v>
      </c>
      <c r="U121" s="72">
        <v>4112.0529368199996</v>
      </c>
      <c r="V121" s="72">
        <v>4127.1262405199996</v>
      </c>
      <c r="W121" s="72">
        <v>4157.4619196400008</v>
      </c>
      <c r="X121" s="72">
        <v>4186.4687329800008</v>
      </c>
      <c r="Y121" s="72">
        <v>4235.2988346300008</v>
      </c>
    </row>
    <row r="122" spans="1:25" x14ac:dyDescent="0.3">
      <c r="A122" s="73">
        <v>42922</v>
      </c>
      <c r="B122" s="72">
        <v>4346.9570836900002</v>
      </c>
      <c r="C122" s="72">
        <v>4414.5173403600002</v>
      </c>
      <c r="D122" s="72">
        <v>4469.1731509400006</v>
      </c>
      <c r="E122" s="72">
        <v>4472.2552591900003</v>
      </c>
      <c r="F122" s="72">
        <v>4482.4869182900002</v>
      </c>
      <c r="G122" s="72">
        <v>4480.5542266800003</v>
      </c>
      <c r="H122" s="72">
        <v>4516.2988476400005</v>
      </c>
      <c r="I122" s="72">
        <v>4429.385573120001</v>
      </c>
      <c r="J122" s="72">
        <v>4288.5599242900007</v>
      </c>
      <c r="K122" s="72">
        <v>4179.2983353600011</v>
      </c>
      <c r="L122" s="72">
        <v>4108.4390155399997</v>
      </c>
      <c r="M122" s="72">
        <v>4084.7218051000004</v>
      </c>
      <c r="N122" s="72">
        <v>4077.0987488600003</v>
      </c>
      <c r="O122" s="72">
        <v>4086.2748790100004</v>
      </c>
      <c r="P122" s="72">
        <v>4091.0469147300005</v>
      </c>
      <c r="Q122" s="72">
        <v>4098.97012387</v>
      </c>
      <c r="R122" s="72">
        <v>4107.2699206899997</v>
      </c>
      <c r="S122" s="72">
        <v>4100.3242977199998</v>
      </c>
      <c r="T122" s="72">
        <v>4104.4626234999996</v>
      </c>
      <c r="U122" s="72">
        <v>4104.6224628800001</v>
      </c>
      <c r="V122" s="72">
        <v>4116.1257598299999</v>
      </c>
      <c r="W122" s="72">
        <v>4149.405692790001</v>
      </c>
      <c r="X122" s="72">
        <v>4209.8174360300009</v>
      </c>
      <c r="Y122" s="72">
        <v>4275.4411772500007</v>
      </c>
    </row>
    <row r="123" spans="1:25" x14ac:dyDescent="0.3">
      <c r="A123" s="73">
        <v>42923</v>
      </c>
      <c r="B123" s="72">
        <v>4299.0505979900008</v>
      </c>
      <c r="C123" s="72">
        <v>4433.6643180100009</v>
      </c>
      <c r="D123" s="72">
        <v>4456.9362284100007</v>
      </c>
      <c r="E123" s="72">
        <v>4466.473386820001</v>
      </c>
      <c r="F123" s="72">
        <v>4464.8670588900004</v>
      </c>
      <c r="G123" s="72">
        <v>4458.0051462600004</v>
      </c>
      <c r="H123" s="72">
        <v>4502.2920685400004</v>
      </c>
      <c r="I123" s="72">
        <v>4456.9329014900004</v>
      </c>
      <c r="J123" s="72">
        <v>4312.7639533500005</v>
      </c>
      <c r="K123" s="72">
        <v>4207.5957501100011</v>
      </c>
      <c r="L123" s="72">
        <v>4128.2204793300007</v>
      </c>
      <c r="M123" s="72">
        <v>4097.28178252</v>
      </c>
      <c r="N123" s="72">
        <v>4096.2956606799999</v>
      </c>
      <c r="O123" s="72">
        <v>4103.9992913699998</v>
      </c>
      <c r="P123" s="72">
        <v>4110.0590425</v>
      </c>
      <c r="Q123" s="72">
        <v>4106.7710393699999</v>
      </c>
      <c r="R123" s="72">
        <v>4111.0465757599995</v>
      </c>
      <c r="S123" s="72">
        <v>4097.3380918599996</v>
      </c>
      <c r="T123" s="72">
        <v>4108.33399629</v>
      </c>
      <c r="U123" s="72">
        <v>4111.9784828900001</v>
      </c>
      <c r="V123" s="72">
        <v>4129.8795306400007</v>
      </c>
      <c r="W123" s="72">
        <v>4160.8532045000011</v>
      </c>
      <c r="X123" s="72">
        <v>4236.7111523900003</v>
      </c>
      <c r="Y123" s="72">
        <v>4312.8970285200012</v>
      </c>
    </row>
    <row r="124" spans="1:25" x14ac:dyDescent="0.3">
      <c r="A124" s="73">
        <v>42924</v>
      </c>
      <c r="B124" s="72">
        <v>4355.9847565500004</v>
      </c>
      <c r="C124" s="72">
        <v>4428.4239629500007</v>
      </c>
      <c r="D124" s="72">
        <v>4478.8855659700002</v>
      </c>
      <c r="E124" s="72">
        <v>4484.272078760001</v>
      </c>
      <c r="F124" s="72">
        <v>4485.2941403000004</v>
      </c>
      <c r="G124" s="72">
        <v>4472.5814539700004</v>
      </c>
      <c r="H124" s="72">
        <v>4482.4503297400006</v>
      </c>
      <c r="I124" s="72">
        <v>4381.1633116000012</v>
      </c>
      <c r="J124" s="72">
        <v>4282.4164955700007</v>
      </c>
      <c r="K124" s="72">
        <v>4177.1944816600007</v>
      </c>
      <c r="L124" s="72">
        <v>4101.00355941</v>
      </c>
      <c r="M124" s="72">
        <v>4073.6289569200003</v>
      </c>
      <c r="N124" s="72">
        <v>4081.9744232500002</v>
      </c>
      <c r="O124" s="72">
        <v>4092.1673117700002</v>
      </c>
      <c r="P124" s="72">
        <v>4097.1665845099997</v>
      </c>
      <c r="Q124" s="72">
        <v>4094.4069420200003</v>
      </c>
      <c r="R124" s="72">
        <v>4092.6838133700003</v>
      </c>
      <c r="S124" s="72">
        <v>4094.10737191</v>
      </c>
      <c r="T124" s="72">
        <v>4143.7644015200003</v>
      </c>
      <c r="U124" s="72">
        <v>4138.0512063700007</v>
      </c>
      <c r="V124" s="72">
        <v>4134.7941189600006</v>
      </c>
      <c r="W124" s="72">
        <v>4156.634495960001</v>
      </c>
      <c r="X124" s="72">
        <v>4207.1949208900005</v>
      </c>
      <c r="Y124" s="72">
        <v>4252.275823160001</v>
      </c>
    </row>
    <row r="125" spans="1:25" x14ac:dyDescent="0.3">
      <c r="A125" s="73">
        <v>42925</v>
      </c>
      <c r="B125" s="72">
        <v>4341.0939434800002</v>
      </c>
      <c r="C125" s="72">
        <v>4418.1069253100004</v>
      </c>
      <c r="D125" s="72">
        <v>4481.3450639600005</v>
      </c>
      <c r="E125" s="72">
        <v>4481.7169390200006</v>
      </c>
      <c r="F125" s="72">
        <v>4481.6496121500004</v>
      </c>
      <c r="G125" s="72">
        <v>4475.5863140600004</v>
      </c>
      <c r="H125" s="72">
        <v>4486.5021250400005</v>
      </c>
      <c r="I125" s="72">
        <v>4422.755886160001</v>
      </c>
      <c r="J125" s="72">
        <v>4328.4178880900008</v>
      </c>
      <c r="K125" s="72">
        <v>4175.8711778300003</v>
      </c>
      <c r="L125" s="72">
        <v>4081.9464207300002</v>
      </c>
      <c r="M125" s="72">
        <v>4037.1522922100003</v>
      </c>
      <c r="N125" s="72">
        <v>4041.8261840300001</v>
      </c>
      <c r="O125" s="72">
        <v>4046.5316393200005</v>
      </c>
      <c r="P125" s="72">
        <v>4055.6442451100002</v>
      </c>
      <c r="Q125" s="72">
        <v>4054.6745102500004</v>
      </c>
      <c r="R125" s="72">
        <v>4059.6351606100002</v>
      </c>
      <c r="S125" s="72">
        <v>3965.4807619200005</v>
      </c>
      <c r="T125" s="72">
        <v>3916.8738721800005</v>
      </c>
      <c r="U125" s="72">
        <v>3916.4550744900002</v>
      </c>
      <c r="V125" s="72">
        <v>3968.0687342200004</v>
      </c>
      <c r="W125" s="72">
        <v>4036.6017324000004</v>
      </c>
      <c r="X125" s="72">
        <v>4158.1839332600011</v>
      </c>
      <c r="Y125" s="72">
        <v>4276.0688520400008</v>
      </c>
    </row>
    <row r="126" spans="1:25" x14ac:dyDescent="0.3">
      <c r="A126" s="73">
        <v>42926</v>
      </c>
      <c r="B126" s="72">
        <v>4241.209610410001</v>
      </c>
      <c r="C126" s="72">
        <v>4327.2864333700009</v>
      </c>
      <c r="D126" s="72">
        <v>4452.5038445700011</v>
      </c>
      <c r="E126" s="72">
        <v>4470.0944034800004</v>
      </c>
      <c r="F126" s="72">
        <v>4419.740612560001</v>
      </c>
      <c r="G126" s="72">
        <v>4431.4715719300002</v>
      </c>
      <c r="H126" s="72">
        <v>4408.7339252800011</v>
      </c>
      <c r="I126" s="72">
        <v>4343.6159128600011</v>
      </c>
      <c r="J126" s="72">
        <v>4252.8909346400005</v>
      </c>
      <c r="K126" s="72">
        <v>4153.770932970001</v>
      </c>
      <c r="L126" s="72">
        <v>4153.0522365800007</v>
      </c>
      <c r="M126" s="72">
        <v>4148.3037716500003</v>
      </c>
      <c r="N126" s="72">
        <v>4145.6276704300008</v>
      </c>
      <c r="O126" s="72">
        <v>4151.7922293400006</v>
      </c>
      <c r="P126" s="72">
        <v>4152.3512827700006</v>
      </c>
      <c r="Q126" s="72">
        <v>4156.1427401600004</v>
      </c>
      <c r="R126" s="72">
        <v>4142.9679036300004</v>
      </c>
      <c r="S126" s="72">
        <v>4141.1948226100012</v>
      </c>
      <c r="T126" s="72">
        <v>4146.1700383000007</v>
      </c>
      <c r="U126" s="72">
        <v>4145.9699613800003</v>
      </c>
      <c r="V126" s="72">
        <v>4146.1710780500007</v>
      </c>
      <c r="W126" s="72">
        <v>4127.1314246000002</v>
      </c>
      <c r="X126" s="72">
        <v>4132.6205862700008</v>
      </c>
      <c r="Y126" s="72">
        <v>4235.5253856600011</v>
      </c>
    </row>
    <row r="127" spans="1:25" x14ac:dyDescent="0.3">
      <c r="A127" s="73">
        <v>42927</v>
      </c>
      <c r="B127" s="72">
        <v>4328.691640850001</v>
      </c>
      <c r="C127" s="72">
        <v>4343.929314420001</v>
      </c>
      <c r="D127" s="72">
        <v>4472.4795965600006</v>
      </c>
      <c r="E127" s="72">
        <v>4468.6798102200009</v>
      </c>
      <c r="F127" s="72">
        <v>4473.7461094900009</v>
      </c>
      <c r="G127" s="72">
        <v>4470.1391388400007</v>
      </c>
      <c r="H127" s="72">
        <v>4502.985555180001</v>
      </c>
      <c r="I127" s="72">
        <v>4465.717459030001</v>
      </c>
      <c r="J127" s="72">
        <v>4327.9402119600009</v>
      </c>
      <c r="K127" s="72">
        <v>4206.5812845200007</v>
      </c>
      <c r="L127" s="72">
        <v>4129.9386902300002</v>
      </c>
      <c r="M127" s="72">
        <v>4102.2277798699997</v>
      </c>
      <c r="N127" s="72">
        <v>4106.2903559200004</v>
      </c>
      <c r="O127" s="72">
        <v>4108.6792664100003</v>
      </c>
      <c r="P127" s="72">
        <v>4110.5743845099996</v>
      </c>
      <c r="Q127" s="72">
        <v>4106.2570866200003</v>
      </c>
      <c r="R127" s="72">
        <v>4116.1381260400003</v>
      </c>
      <c r="S127" s="72">
        <v>4117.8586238400003</v>
      </c>
      <c r="T127" s="72">
        <v>4137.6716257300004</v>
      </c>
      <c r="U127" s="72">
        <v>4147.4369274300007</v>
      </c>
      <c r="V127" s="72">
        <v>4158.9313493100008</v>
      </c>
      <c r="W127" s="72">
        <v>4178.430768440001</v>
      </c>
      <c r="X127" s="72">
        <v>4253.029515950001</v>
      </c>
      <c r="Y127" s="72">
        <v>4310.8556642300009</v>
      </c>
    </row>
    <row r="128" spans="1:25" x14ac:dyDescent="0.3">
      <c r="A128" s="73">
        <v>42928</v>
      </c>
      <c r="B128" s="72">
        <v>4337.1070482900004</v>
      </c>
      <c r="C128" s="72">
        <v>4398.5754541900005</v>
      </c>
      <c r="D128" s="72">
        <v>4458.7948752600005</v>
      </c>
      <c r="E128" s="72">
        <v>4460.0036145000004</v>
      </c>
      <c r="F128" s="72">
        <v>4463.8587122000008</v>
      </c>
      <c r="G128" s="72">
        <v>4461.8552207400007</v>
      </c>
      <c r="H128" s="72">
        <v>4496.2576272600008</v>
      </c>
      <c r="I128" s="72">
        <v>4491.003231740001</v>
      </c>
      <c r="J128" s="72">
        <v>4342.4396847900007</v>
      </c>
      <c r="K128" s="72">
        <v>4221.7053974500004</v>
      </c>
      <c r="L128" s="72">
        <v>4140.9657712800008</v>
      </c>
      <c r="M128" s="72">
        <v>4109.7279515999999</v>
      </c>
      <c r="N128" s="72">
        <v>4117.3510034000001</v>
      </c>
      <c r="O128" s="72">
        <v>4124.3808238299998</v>
      </c>
      <c r="P128" s="72">
        <v>4123.3573230100001</v>
      </c>
      <c r="Q128" s="72">
        <v>4121.0937364299998</v>
      </c>
      <c r="R128" s="72">
        <v>4127.1449003199996</v>
      </c>
      <c r="S128" s="72">
        <v>4127.0415081700003</v>
      </c>
      <c r="T128" s="72">
        <v>4137.8458174300004</v>
      </c>
      <c r="U128" s="72">
        <v>4144.988687940001</v>
      </c>
      <c r="V128" s="72">
        <v>4164.3032281300002</v>
      </c>
      <c r="W128" s="72">
        <v>4192.244380600001</v>
      </c>
      <c r="X128" s="72">
        <v>4274.0798450500006</v>
      </c>
      <c r="Y128" s="72">
        <v>4303.6796439600002</v>
      </c>
    </row>
    <row r="129" spans="1:25" x14ac:dyDescent="0.3">
      <c r="A129" s="73">
        <v>42929</v>
      </c>
      <c r="B129" s="72">
        <v>4312.7565103700008</v>
      </c>
      <c r="C129" s="72">
        <v>4386.019063480001</v>
      </c>
      <c r="D129" s="72">
        <v>4469.6431636100006</v>
      </c>
      <c r="E129" s="72">
        <v>4475.2733885500002</v>
      </c>
      <c r="F129" s="72">
        <v>4476.4296774100003</v>
      </c>
      <c r="G129" s="72">
        <v>4477.8984717800013</v>
      </c>
      <c r="H129" s="72">
        <v>4502.1326928400013</v>
      </c>
      <c r="I129" s="72">
        <v>4406.3161439700007</v>
      </c>
      <c r="J129" s="72">
        <v>4274.4406279600007</v>
      </c>
      <c r="K129" s="72">
        <v>4171.384257310001</v>
      </c>
      <c r="L129" s="72">
        <v>4091.6857608100004</v>
      </c>
      <c r="M129" s="72">
        <v>4063.1987762100002</v>
      </c>
      <c r="N129" s="72">
        <v>4072.3875866600001</v>
      </c>
      <c r="O129" s="72">
        <v>4070.1937325100002</v>
      </c>
      <c r="P129" s="72">
        <v>4069.8892014500002</v>
      </c>
      <c r="Q129" s="72">
        <v>4070.5490142000003</v>
      </c>
      <c r="R129" s="72">
        <v>4078.0837657500001</v>
      </c>
      <c r="S129" s="72">
        <v>4085.3685340300003</v>
      </c>
      <c r="T129" s="72">
        <v>4126.6014274999998</v>
      </c>
      <c r="U129" s="72">
        <v>4146.6047503300006</v>
      </c>
      <c r="V129" s="72">
        <v>4169.7765894100012</v>
      </c>
      <c r="W129" s="72">
        <v>4209.8254095300008</v>
      </c>
      <c r="X129" s="72">
        <v>4276.2299020300006</v>
      </c>
      <c r="Y129" s="72">
        <v>4317.5314530200012</v>
      </c>
    </row>
    <row r="130" spans="1:25" x14ac:dyDescent="0.3">
      <c r="A130" s="73">
        <v>42930</v>
      </c>
      <c r="B130" s="72">
        <v>4328.3445961300004</v>
      </c>
      <c r="C130" s="72">
        <v>4319.6264970300008</v>
      </c>
      <c r="D130" s="72">
        <v>4401.7353278900009</v>
      </c>
      <c r="E130" s="72">
        <v>4389.8900924100008</v>
      </c>
      <c r="F130" s="72">
        <v>4386.2214216800003</v>
      </c>
      <c r="G130" s="72">
        <v>4392.6175487100008</v>
      </c>
      <c r="H130" s="72">
        <v>4430.241923980001</v>
      </c>
      <c r="I130" s="72">
        <v>4380.9357978400003</v>
      </c>
      <c r="J130" s="72">
        <v>4228.169306400001</v>
      </c>
      <c r="K130" s="72">
        <v>4161.8126312200011</v>
      </c>
      <c r="L130" s="72">
        <v>4112.0914200899997</v>
      </c>
      <c r="M130" s="72">
        <v>4107.18205605</v>
      </c>
      <c r="N130" s="72">
        <v>4100.1615072200002</v>
      </c>
      <c r="O130" s="72">
        <v>4103.5004175799995</v>
      </c>
      <c r="P130" s="72">
        <v>4103.1062476899997</v>
      </c>
      <c r="Q130" s="72">
        <v>4107.2057302000003</v>
      </c>
      <c r="R130" s="72">
        <v>4102.4982087199996</v>
      </c>
      <c r="S130" s="72">
        <v>4100.0522334300003</v>
      </c>
      <c r="T130" s="72">
        <v>4092.8473150300001</v>
      </c>
      <c r="U130" s="72">
        <v>4080.6956858300005</v>
      </c>
      <c r="V130" s="72">
        <v>4081.1613411800004</v>
      </c>
      <c r="W130" s="72">
        <v>4086.18020673</v>
      </c>
      <c r="X130" s="72">
        <v>4101.6343619600002</v>
      </c>
      <c r="Y130" s="72">
        <v>4115.7438818600003</v>
      </c>
    </row>
    <row r="131" spans="1:25" x14ac:dyDescent="0.3">
      <c r="A131" s="73">
        <v>42931</v>
      </c>
      <c r="B131" s="72">
        <v>4245.6820339800006</v>
      </c>
      <c r="C131" s="72">
        <v>4339.7509302300004</v>
      </c>
      <c r="D131" s="72">
        <v>4411.0072695800009</v>
      </c>
      <c r="E131" s="72">
        <v>4415.0494558300006</v>
      </c>
      <c r="F131" s="72">
        <v>4420.085507310001</v>
      </c>
      <c r="G131" s="72">
        <v>4417.9449376500006</v>
      </c>
      <c r="H131" s="72">
        <v>4413.6923198200002</v>
      </c>
      <c r="I131" s="72">
        <v>4327.4052447500007</v>
      </c>
      <c r="J131" s="72">
        <v>4205.9390471100005</v>
      </c>
      <c r="K131" s="72">
        <v>4147.5477297500011</v>
      </c>
      <c r="L131" s="72">
        <v>4136.0467622900005</v>
      </c>
      <c r="M131" s="72">
        <v>4134.4985255500005</v>
      </c>
      <c r="N131" s="72">
        <v>4127.6234582600009</v>
      </c>
      <c r="O131" s="72">
        <v>4118.3640971599998</v>
      </c>
      <c r="P131" s="72">
        <v>4116.8389198200002</v>
      </c>
      <c r="Q131" s="72">
        <v>4117.2210909699998</v>
      </c>
      <c r="R131" s="72">
        <v>4114.9338365800004</v>
      </c>
      <c r="S131" s="72">
        <v>4115.9547701000001</v>
      </c>
      <c r="T131" s="72">
        <v>4113.5976886799999</v>
      </c>
      <c r="U131" s="72">
        <v>4113.6018743499999</v>
      </c>
      <c r="V131" s="72">
        <v>4136.9117448200004</v>
      </c>
      <c r="W131" s="72">
        <v>4114.5216265400004</v>
      </c>
      <c r="X131" s="72">
        <v>4092.7008529400005</v>
      </c>
      <c r="Y131" s="72">
        <v>4182.4345473300009</v>
      </c>
    </row>
    <row r="132" spans="1:25" x14ac:dyDescent="0.3">
      <c r="A132" s="73">
        <v>42932</v>
      </c>
      <c r="B132" s="72">
        <v>4336.3915894800011</v>
      </c>
      <c r="C132" s="72">
        <v>4434.9794344500006</v>
      </c>
      <c r="D132" s="72">
        <v>4484.9908941400008</v>
      </c>
      <c r="E132" s="72">
        <v>4475.9910113500009</v>
      </c>
      <c r="F132" s="72">
        <v>4469.907298340001</v>
      </c>
      <c r="G132" s="72">
        <v>4462.923193390001</v>
      </c>
      <c r="H132" s="72">
        <v>4482.771042190001</v>
      </c>
      <c r="I132" s="72">
        <v>4403.5305322900003</v>
      </c>
      <c r="J132" s="72">
        <v>4274.0933124700005</v>
      </c>
      <c r="K132" s="72">
        <v>4134.5903985400009</v>
      </c>
      <c r="L132" s="72">
        <v>4062.3775699700004</v>
      </c>
      <c r="M132" s="72">
        <v>4023.7364237300003</v>
      </c>
      <c r="N132" s="72">
        <v>4037.5574527900003</v>
      </c>
      <c r="O132" s="72">
        <v>4018.5363169500001</v>
      </c>
      <c r="P132" s="72">
        <v>4018.7140672</v>
      </c>
      <c r="Q132" s="72">
        <v>4020.1571290300003</v>
      </c>
      <c r="R132" s="72">
        <v>4017.7955837600002</v>
      </c>
      <c r="S132" s="72">
        <v>4012.9433413500001</v>
      </c>
      <c r="T132" s="72">
        <v>4016.5589022000004</v>
      </c>
      <c r="U132" s="72">
        <v>4015.2668736000001</v>
      </c>
      <c r="V132" s="72">
        <v>4042.1068699900002</v>
      </c>
      <c r="W132" s="72">
        <v>4100.0970763799996</v>
      </c>
      <c r="X132" s="72">
        <v>4158.551517670001</v>
      </c>
      <c r="Y132" s="72">
        <v>4261.8014686300012</v>
      </c>
    </row>
    <row r="133" spans="1:25" x14ac:dyDescent="0.3">
      <c r="A133" s="73">
        <v>42933</v>
      </c>
      <c r="B133" s="72">
        <v>4334.0366355500009</v>
      </c>
      <c r="C133" s="72">
        <v>4431.374821880001</v>
      </c>
      <c r="D133" s="72">
        <v>4492.3327560100006</v>
      </c>
      <c r="E133" s="72">
        <v>4486.7294078800005</v>
      </c>
      <c r="F133" s="72">
        <v>4481.2283772300007</v>
      </c>
      <c r="G133" s="72">
        <v>4484.8051334200009</v>
      </c>
      <c r="H133" s="72">
        <v>4466.5437413600011</v>
      </c>
      <c r="I133" s="72">
        <v>4355.0015471200004</v>
      </c>
      <c r="J133" s="72">
        <v>4217.5709856700005</v>
      </c>
      <c r="K133" s="72">
        <v>4136.5031832400009</v>
      </c>
      <c r="L133" s="72">
        <v>4048.6190534400002</v>
      </c>
      <c r="M133" s="72">
        <v>4026.6690599400004</v>
      </c>
      <c r="N133" s="72">
        <v>4047.2257046</v>
      </c>
      <c r="O133" s="72">
        <v>4050.70755065</v>
      </c>
      <c r="P133" s="72">
        <v>4052.6097381600002</v>
      </c>
      <c r="Q133" s="72">
        <v>4055.3955083000005</v>
      </c>
      <c r="R133" s="72">
        <v>4056.8519072700001</v>
      </c>
      <c r="S133" s="72">
        <v>4054.6478454600001</v>
      </c>
      <c r="T133" s="72">
        <v>4050.7295331100004</v>
      </c>
      <c r="U133" s="72">
        <v>4042.1000539400002</v>
      </c>
      <c r="V133" s="72">
        <v>4039.3189148100005</v>
      </c>
      <c r="W133" s="72">
        <v>4079.2021206000004</v>
      </c>
      <c r="X133" s="72">
        <v>4106.7359358100002</v>
      </c>
      <c r="Y133" s="72">
        <v>4259.4186332500003</v>
      </c>
    </row>
    <row r="134" spans="1:25" x14ac:dyDescent="0.3">
      <c r="A134" s="73">
        <v>42934</v>
      </c>
      <c r="B134" s="72">
        <v>4387.9990995200005</v>
      </c>
      <c r="C134" s="72">
        <v>4414.0002936800011</v>
      </c>
      <c r="D134" s="72">
        <v>4472.562250420001</v>
      </c>
      <c r="E134" s="72">
        <v>4471.6117585500006</v>
      </c>
      <c r="F134" s="72">
        <v>4470.3649032400008</v>
      </c>
      <c r="G134" s="72">
        <v>4472.0376470400006</v>
      </c>
      <c r="H134" s="72">
        <v>4486.562229950001</v>
      </c>
      <c r="I134" s="72">
        <v>4410.5114706200002</v>
      </c>
      <c r="J134" s="72">
        <v>4232.5446799800011</v>
      </c>
      <c r="K134" s="72">
        <v>4141.2484875000009</v>
      </c>
      <c r="L134" s="72">
        <v>4062.0178498800001</v>
      </c>
      <c r="M134" s="72">
        <v>4040.1875688900004</v>
      </c>
      <c r="N134" s="72">
        <v>4037.9220556600003</v>
      </c>
      <c r="O134" s="72">
        <v>4030.2314556900005</v>
      </c>
      <c r="P134" s="72">
        <v>4038.5152093300003</v>
      </c>
      <c r="Q134" s="72">
        <v>4041.7777894100004</v>
      </c>
      <c r="R134" s="72">
        <v>4042.16436036</v>
      </c>
      <c r="S134" s="72">
        <v>4025.8020740900001</v>
      </c>
      <c r="T134" s="72">
        <v>4045.0317247800003</v>
      </c>
      <c r="U134" s="72">
        <v>4058.2724703700001</v>
      </c>
      <c r="V134" s="72">
        <v>4081.43185296</v>
      </c>
      <c r="W134" s="72">
        <v>4116.7118984799999</v>
      </c>
      <c r="X134" s="72">
        <v>4176.3468468300007</v>
      </c>
      <c r="Y134" s="72">
        <v>4306.9253320100006</v>
      </c>
    </row>
    <row r="135" spans="1:25" x14ac:dyDescent="0.3">
      <c r="A135" s="73">
        <v>42935</v>
      </c>
      <c r="B135" s="72">
        <v>4217.697826210001</v>
      </c>
      <c r="C135" s="72">
        <v>4322.7624099600007</v>
      </c>
      <c r="D135" s="72">
        <v>4378.2781875300007</v>
      </c>
      <c r="E135" s="72">
        <v>4393.2117042400005</v>
      </c>
      <c r="F135" s="72">
        <v>4401.0083609800004</v>
      </c>
      <c r="G135" s="72">
        <v>4390.8483780300012</v>
      </c>
      <c r="H135" s="72">
        <v>4307.5046781800011</v>
      </c>
      <c r="I135" s="72">
        <v>4221.482051330001</v>
      </c>
      <c r="J135" s="72">
        <v>4103.9224850199998</v>
      </c>
      <c r="K135" s="72">
        <v>4015.1379403300002</v>
      </c>
      <c r="L135" s="72">
        <v>3940.48031631</v>
      </c>
      <c r="M135" s="72">
        <v>3922.0308009500004</v>
      </c>
      <c r="N135" s="72">
        <v>3921.9912815000002</v>
      </c>
      <c r="O135" s="72">
        <v>3897.4309888100001</v>
      </c>
      <c r="P135" s="72">
        <v>3918.5540041000004</v>
      </c>
      <c r="Q135" s="72">
        <v>3920.5670511900003</v>
      </c>
      <c r="R135" s="72">
        <v>3926.9156070200002</v>
      </c>
      <c r="S135" s="72">
        <v>3906.9727369700004</v>
      </c>
      <c r="T135" s="72">
        <v>3917.2042021800003</v>
      </c>
      <c r="U135" s="72">
        <v>3923.0347197800002</v>
      </c>
      <c r="V135" s="72">
        <v>3938.8102799800004</v>
      </c>
      <c r="W135" s="72">
        <v>3974.3987148000001</v>
      </c>
      <c r="X135" s="72">
        <v>4051.4716635900004</v>
      </c>
      <c r="Y135" s="72">
        <v>4158.3213170800009</v>
      </c>
    </row>
    <row r="136" spans="1:25" x14ac:dyDescent="0.3">
      <c r="A136" s="73">
        <v>42936</v>
      </c>
      <c r="B136" s="72">
        <v>4159.0170489300008</v>
      </c>
      <c r="C136" s="72">
        <v>4239.9653880100004</v>
      </c>
      <c r="D136" s="72">
        <v>4309.7522246500012</v>
      </c>
      <c r="E136" s="72">
        <v>4338.4798283900009</v>
      </c>
      <c r="F136" s="72">
        <v>4342.7570928300011</v>
      </c>
      <c r="G136" s="72">
        <v>4337.2247429200006</v>
      </c>
      <c r="H136" s="72">
        <v>4256.0933436800005</v>
      </c>
      <c r="I136" s="72">
        <v>4195.1082841000007</v>
      </c>
      <c r="J136" s="72">
        <v>4065.5070437400004</v>
      </c>
      <c r="K136" s="72">
        <v>3987.8249104400002</v>
      </c>
      <c r="L136" s="72">
        <v>3915.3408407400002</v>
      </c>
      <c r="M136" s="72">
        <v>3873.1885420900003</v>
      </c>
      <c r="N136" s="72">
        <v>3876.06141084</v>
      </c>
      <c r="O136" s="72">
        <v>3859.60851374</v>
      </c>
      <c r="P136" s="72">
        <v>3878.6408446800001</v>
      </c>
      <c r="Q136" s="72">
        <v>3878.1191792000004</v>
      </c>
      <c r="R136" s="72">
        <v>3882.3384445200004</v>
      </c>
      <c r="S136" s="72">
        <v>3880.5686903100004</v>
      </c>
      <c r="T136" s="72">
        <v>3897.4912127400003</v>
      </c>
      <c r="U136" s="72">
        <v>3902.8087683900003</v>
      </c>
      <c r="V136" s="72">
        <v>3885.1528974800003</v>
      </c>
      <c r="W136" s="72">
        <v>3904.5044286400002</v>
      </c>
      <c r="X136" s="72">
        <v>3974.0382477500002</v>
      </c>
      <c r="Y136" s="72">
        <v>4086.7811564100002</v>
      </c>
    </row>
    <row r="137" spans="1:25" x14ac:dyDescent="0.3">
      <c r="A137" s="73">
        <v>42937</v>
      </c>
      <c r="B137" s="72">
        <v>4158.188812620001</v>
      </c>
      <c r="C137" s="72">
        <v>4205.5918687100002</v>
      </c>
      <c r="D137" s="72">
        <v>4254.1288308300009</v>
      </c>
      <c r="E137" s="72">
        <v>4259.9907413400006</v>
      </c>
      <c r="F137" s="72">
        <v>4252.1822035300011</v>
      </c>
      <c r="G137" s="72">
        <v>4249.186548390001</v>
      </c>
      <c r="H137" s="72">
        <v>4174.9122101800003</v>
      </c>
      <c r="I137" s="72">
        <v>4098.3017800600001</v>
      </c>
      <c r="J137" s="72">
        <v>4046.0893103800004</v>
      </c>
      <c r="K137" s="72">
        <v>3968.4469167100001</v>
      </c>
      <c r="L137" s="72">
        <v>3938.4360768200004</v>
      </c>
      <c r="M137" s="72">
        <v>3968.02417371</v>
      </c>
      <c r="N137" s="72">
        <v>3966.7435210500003</v>
      </c>
      <c r="O137" s="72">
        <v>3958.9637410400005</v>
      </c>
      <c r="P137" s="72">
        <v>3955.3263230500002</v>
      </c>
      <c r="Q137" s="72">
        <v>3946.8288274200004</v>
      </c>
      <c r="R137" s="72">
        <v>3938.2462000700002</v>
      </c>
      <c r="S137" s="72">
        <v>3940.4469235500005</v>
      </c>
      <c r="T137" s="72">
        <v>3928.5346188400003</v>
      </c>
      <c r="U137" s="72">
        <v>3910.7323812700001</v>
      </c>
      <c r="V137" s="72">
        <v>3901.6565544100004</v>
      </c>
      <c r="W137" s="72">
        <v>3960.4375454100004</v>
      </c>
      <c r="X137" s="72">
        <v>3994.8934352800002</v>
      </c>
      <c r="Y137" s="72">
        <v>4089.0297642300002</v>
      </c>
    </row>
    <row r="138" spans="1:25" x14ac:dyDescent="0.3">
      <c r="A138" s="73">
        <v>42938</v>
      </c>
      <c r="B138" s="72">
        <v>4161.1099755100004</v>
      </c>
      <c r="C138" s="72">
        <v>4198.5786475100003</v>
      </c>
      <c r="D138" s="72">
        <v>4220.947336350001</v>
      </c>
      <c r="E138" s="72">
        <v>4237.6665314200009</v>
      </c>
      <c r="F138" s="72">
        <v>4252.0775334900009</v>
      </c>
      <c r="G138" s="72">
        <v>4243.2158296200005</v>
      </c>
      <c r="H138" s="72">
        <v>4205.7317145000006</v>
      </c>
      <c r="I138" s="72">
        <v>4100.3510456100003</v>
      </c>
      <c r="J138" s="72">
        <v>3978.5823075900003</v>
      </c>
      <c r="K138" s="72">
        <v>3898.1018494000004</v>
      </c>
      <c r="L138" s="72">
        <v>3839.5583246600004</v>
      </c>
      <c r="M138" s="72">
        <v>3906.9282943500002</v>
      </c>
      <c r="N138" s="72">
        <v>3886.2207971900002</v>
      </c>
      <c r="O138" s="72">
        <v>3844.4537297600004</v>
      </c>
      <c r="P138" s="72">
        <v>3829.3461684600002</v>
      </c>
      <c r="Q138" s="72">
        <v>3835.5468148600003</v>
      </c>
      <c r="R138" s="72">
        <v>3838.4880101100002</v>
      </c>
      <c r="S138" s="72">
        <v>3837.3872927400002</v>
      </c>
      <c r="T138" s="72">
        <v>3841.2265220800004</v>
      </c>
      <c r="U138" s="72">
        <v>3843.0261426000002</v>
      </c>
      <c r="V138" s="72">
        <v>3851.5027240700001</v>
      </c>
      <c r="W138" s="72">
        <v>3862.4439454900003</v>
      </c>
      <c r="X138" s="72">
        <v>3898.7347214500001</v>
      </c>
      <c r="Y138" s="72">
        <v>4006.2241899000005</v>
      </c>
    </row>
    <row r="139" spans="1:25" x14ac:dyDescent="0.3">
      <c r="A139" s="73">
        <v>42939</v>
      </c>
      <c r="B139" s="72">
        <v>4109.1990929399999</v>
      </c>
      <c r="C139" s="72">
        <v>4153.8723821800004</v>
      </c>
      <c r="D139" s="72">
        <v>4221.7364615900005</v>
      </c>
      <c r="E139" s="72">
        <v>4245.7309437000004</v>
      </c>
      <c r="F139" s="72">
        <v>4266.8557369000009</v>
      </c>
      <c r="G139" s="72">
        <v>4267.0364580800006</v>
      </c>
      <c r="H139" s="72">
        <v>4238.5191571100004</v>
      </c>
      <c r="I139" s="72">
        <v>4116.2221528199998</v>
      </c>
      <c r="J139" s="72">
        <v>3998.9461198600002</v>
      </c>
      <c r="K139" s="72">
        <v>3907.5543152900004</v>
      </c>
      <c r="L139" s="72">
        <v>3857.5285075300003</v>
      </c>
      <c r="M139" s="72">
        <v>3874.3405441400005</v>
      </c>
      <c r="N139" s="72">
        <v>3917.3871791400002</v>
      </c>
      <c r="O139" s="72">
        <v>3875.5012502800005</v>
      </c>
      <c r="P139" s="72">
        <v>3844.4823984500003</v>
      </c>
      <c r="Q139" s="72">
        <v>3843.2203023800002</v>
      </c>
      <c r="R139" s="72">
        <v>3846.1748664700003</v>
      </c>
      <c r="S139" s="72">
        <v>3845.5094809100001</v>
      </c>
      <c r="T139" s="72">
        <v>3847.0819473400002</v>
      </c>
      <c r="U139" s="72">
        <v>3847.5286779200001</v>
      </c>
      <c r="V139" s="72">
        <v>3839.58350432</v>
      </c>
      <c r="W139" s="72">
        <v>3873.1368779500003</v>
      </c>
      <c r="X139" s="72">
        <v>3925.3411976500001</v>
      </c>
      <c r="Y139" s="72">
        <v>3990.9235915800004</v>
      </c>
    </row>
    <row r="140" spans="1:25" x14ac:dyDescent="0.3">
      <c r="A140" s="73">
        <v>42940</v>
      </c>
      <c r="B140" s="72">
        <v>4054.5479050900003</v>
      </c>
      <c r="C140" s="72">
        <v>4175.2464176600006</v>
      </c>
      <c r="D140" s="72">
        <v>4201.868526870001</v>
      </c>
      <c r="E140" s="72">
        <v>4215.3865356200004</v>
      </c>
      <c r="F140" s="72">
        <v>4228.9587595500007</v>
      </c>
      <c r="G140" s="72">
        <v>4211.8890104300008</v>
      </c>
      <c r="H140" s="72">
        <v>4156.8776695600009</v>
      </c>
      <c r="I140" s="72">
        <v>4122.6313197700001</v>
      </c>
      <c r="J140" s="72">
        <v>3978.3777539400003</v>
      </c>
      <c r="K140" s="72">
        <v>3979.7546831100003</v>
      </c>
      <c r="L140" s="72">
        <v>3971.7076889900004</v>
      </c>
      <c r="M140" s="72">
        <v>3979.2359227600004</v>
      </c>
      <c r="N140" s="72">
        <v>3972.7943142300005</v>
      </c>
      <c r="O140" s="72">
        <v>3978.00948036</v>
      </c>
      <c r="P140" s="72">
        <v>3970.1514965800002</v>
      </c>
      <c r="Q140" s="72">
        <v>3969.4520440600004</v>
      </c>
      <c r="R140" s="72">
        <v>3964.5952390500001</v>
      </c>
      <c r="S140" s="72">
        <v>3962.0774975700001</v>
      </c>
      <c r="T140" s="72">
        <v>3965.3826871600004</v>
      </c>
      <c r="U140" s="72">
        <v>3960.2769224200001</v>
      </c>
      <c r="V140" s="72">
        <v>3952.5704581200002</v>
      </c>
      <c r="W140" s="72">
        <v>3984.6268974200002</v>
      </c>
      <c r="X140" s="72">
        <v>3949.89030847</v>
      </c>
      <c r="Y140" s="72">
        <v>4020.6004395500004</v>
      </c>
    </row>
    <row r="141" spans="1:25" x14ac:dyDescent="0.3">
      <c r="A141" s="73">
        <v>42941</v>
      </c>
      <c r="B141" s="72">
        <v>4101.65604566</v>
      </c>
      <c r="C141" s="72">
        <v>4194.4187038100008</v>
      </c>
      <c r="D141" s="72">
        <v>4265.7894652000004</v>
      </c>
      <c r="E141" s="72">
        <v>4287.4396892800005</v>
      </c>
      <c r="F141" s="72">
        <v>4298.1870297200003</v>
      </c>
      <c r="G141" s="72">
        <v>4290.2785208300011</v>
      </c>
      <c r="H141" s="72">
        <v>4213.1628685300002</v>
      </c>
      <c r="I141" s="72">
        <v>4088.2281552700001</v>
      </c>
      <c r="J141" s="72">
        <v>3977.6755372700004</v>
      </c>
      <c r="K141" s="72">
        <v>3884.2078641900002</v>
      </c>
      <c r="L141" s="72">
        <v>3818.1651448000002</v>
      </c>
      <c r="M141" s="72">
        <v>3827.6052461700001</v>
      </c>
      <c r="N141" s="72">
        <v>3830.5914781000001</v>
      </c>
      <c r="O141" s="72">
        <v>3819.7958848200001</v>
      </c>
      <c r="P141" s="72">
        <v>3826.2292332600005</v>
      </c>
      <c r="Q141" s="72">
        <v>3832.7159631400004</v>
      </c>
      <c r="R141" s="72">
        <v>3847.61197201</v>
      </c>
      <c r="S141" s="72">
        <v>3842.1755869000003</v>
      </c>
      <c r="T141" s="72">
        <v>3857.5742334300003</v>
      </c>
      <c r="U141" s="72">
        <v>3858.9352509700002</v>
      </c>
      <c r="V141" s="72">
        <v>3834.5315821200002</v>
      </c>
      <c r="W141" s="72">
        <v>3836.6148525700005</v>
      </c>
      <c r="X141" s="72">
        <v>3906.7267824700002</v>
      </c>
      <c r="Y141" s="72">
        <v>4018.5660557300002</v>
      </c>
    </row>
    <row r="142" spans="1:25" x14ac:dyDescent="0.3">
      <c r="A142" s="73">
        <v>42942</v>
      </c>
      <c r="B142" s="72">
        <v>4106.9679526700002</v>
      </c>
      <c r="C142" s="72">
        <v>4133.5833921600006</v>
      </c>
      <c r="D142" s="72">
        <v>4216.4071493100009</v>
      </c>
      <c r="E142" s="72">
        <v>4260.2876252500009</v>
      </c>
      <c r="F142" s="72">
        <v>4266.927307410001</v>
      </c>
      <c r="G142" s="72">
        <v>4251.9686631500008</v>
      </c>
      <c r="H142" s="72">
        <v>4159.4519511900007</v>
      </c>
      <c r="I142" s="72">
        <v>4057.3870183700005</v>
      </c>
      <c r="J142" s="72">
        <v>3951.8078543000001</v>
      </c>
      <c r="K142" s="72">
        <v>3869.6891803700005</v>
      </c>
      <c r="L142" s="72">
        <v>3829.1325239700004</v>
      </c>
      <c r="M142" s="72">
        <v>3813.8650541700003</v>
      </c>
      <c r="N142" s="72">
        <v>3819.3730646000004</v>
      </c>
      <c r="O142" s="72">
        <v>3804.7346935300002</v>
      </c>
      <c r="P142" s="72">
        <v>3826.8808582200004</v>
      </c>
      <c r="Q142" s="72">
        <v>3823.6319722500002</v>
      </c>
      <c r="R142" s="72">
        <v>3825.4709082500003</v>
      </c>
      <c r="S142" s="72">
        <v>3817.06418609</v>
      </c>
      <c r="T142" s="72">
        <v>3835.1492627400003</v>
      </c>
      <c r="U142" s="72">
        <v>3843.27634816</v>
      </c>
      <c r="V142" s="72">
        <v>3847.2047156100002</v>
      </c>
      <c r="W142" s="72">
        <v>3847.3588501100003</v>
      </c>
      <c r="X142" s="72">
        <v>3894.2434757600004</v>
      </c>
      <c r="Y142" s="72">
        <v>3997.1695260000001</v>
      </c>
    </row>
    <row r="143" spans="1:25" x14ac:dyDescent="0.3">
      <c r="A143" s="73">
        <v>42943</v>
      </c>
      <c r="B143" s="72">
        <v>4054.0129215300003</v>
      </c>
      <c r="C143" s="72">
        <v>4144.064976560001</v>
      </c>
      <c r="D143" s="72">
        <v>4227.2077334700007</v>
      </c>
      <c r="E143" s="72">
        <v>4244.4688961500005</v>
      </c>
      <c r="F143" s="72">
        <v>4245.5235808600009</v>
      </c>
      <c r="G143" s="72">
        <v>4234.3357891900005</v>
      </c>
      <c r="H143" s="72">
        <v>4148.2470736700006</v>
      </c>
      <c r="I143" s="72">
        <v>4049.5295809900003</v>
      </c>
      <c r="J143" s="72">
        <v>3947.3921223800003</v>
      </c>
      <c r="K143" s="72">
        <v>3861.5420831400002</v>
      </c>
      <c r="L143" s="72">
        <v>3799.9204177200004</v>
      </c>
      <c r="M143" s="72">
        <v>3816.6759722000002</v>
      </c>
      <c r="N143" s="72">
        <v>3811.5192585900004</v>
      </c>
      <c r="O143" s="72">
        <v>3804.3201225100001</v>
      </c>
      <c r="P143" s="72">
        <v>3801.0637391000005</v>
      </c>
      <c r="Q143" s="72">
        <v>3799.2212558600004</v>
      </c>
      <c r="R143" s="72">
        <v>3801.0286738</v>
      </c>
      <c r="S143" s="72">
        <v>3791.00827282</v>
      </c>
      <c r="T143" s="72">
        <v>3806.8073600400003</v>
      </c>
      <c r="U143" s="72">
        <v>3808.5245709000005</v>
      </c>
      <c r="V143" s="72">
        <v>3804.2822182500004</v>
      </c>
      <c r="W143" s="72">
        <v>3829.2170305100003</v>
      </c>
      <c r="X143" s="72">
        <v>3898.72663246</v>
      </c>
      <c r="Y143" s="72">
        <v>3992.4817655600004</v>
      </c>
    </row>
    <row r="144" spans="1:25" x14ac:dyDescent="0.3">
      <c r="A144" s="73">
        <v>42944</v>
      </c>
      <c r="B144" s="72">
        <v>4079.5918073900002</v>
      </c>
      <c r="C144" s="72">
        <v>4174.7336128300003</v>
      </c>
      <c r="D144" s="72">
        <v>4248.2767314900011</v>
      </c>
      <c r="E144" s="72">
        <v>4269.9319391200006</v>
      </c>
      <c r="F144" s="72">
        <v>4278.6440255700008</v>
      </c>
      <c r="G144" s="72">
        <v>4265.0319925400008</v>
      </c>
      <c r="H144" s="72">
        <v>4180.6743089800002</v>
      </c>
      <c r="I144" s="72">
        <v>4052.9549587500001</v>
      </c>
      <c r="J144" s="72">
        <v>3952.7553278500004</v>
      </c>
      <c r="K144" s="72">
        <v>3863.9130902200004</v>
      </c>
      <c r="L144" s="72">
        <v>3796.8694453400003</v>
      </c>
      <c r="M144" s="72">
        <v>3780.7959162100001</v>
      </c>
      <c r="N144" s="72">
        <v>3790.50092189</v>
      </c>
      <c r="O144" s="72">
        <v>3795.4402112300004</v>
      </c>
      <c r="P144" s="72">
        <v>3799.9596144300003</v>
      </c>
      <c r="Q144" s="72">
        <v>3803.93082938</v>
      </c>
      <c r="R144" s="72">
        <v>3815.8611558100001</v>
      </c>
      <c r="S144" s="72">
        <v>3816.0168097100004</v>
      </c>
      <c r="T144" s="72">
        <v>3838.5226769200003</v>
      </c>
      <c r="U144" s="72">
        <v>3839.4460939700002</v>
      </c>
      <c r="V144" s="72">
        <v>3835.1003970800002</v>
      </c>
      <c r="W144" s="72">
        <v>3855.32763277</v>
      </c>
      <c r="X144" s="72">
        <v>3910.4301000400005</v>
      </c>
      <c r="Y144" s="72">
        <v>4000.2430149900001</v>
      </c>
    </row>
    <row r="145" spans="1:25" x14ac:dyDescent="0.3">
      <c r="A145" s="73">
        <v>42945</v>
      </c>
      <c r="B145" s="72">
        <v>4044.7952105700001</v>
      </c>
      <c r="C145" s="72">
        <v>4135.1545431800005</v>
      </c>
      <c r="D145" s="72">
        <v>4195.7057595300012</v>
      </c>
      <c r="E145" s="72">
        <v>4208.8005479800004</v>
      </c>
      <c r="F145" s="72">
        <v>4221.2187987600009</v>
      </c>
      <c r="G145" s="72">
        <v>4223.0998112600009</v>
      </c>
      <c r="H145" s="72">
        <v>4190.047649600001</v>
      </c>
      <c r="I145" s="72">
        <v>4097.94853762</v>
      </c>
      <c r="J145" s="72">
        <v>4006.4618614600004</v>
      </c>
      <c r="K145" s="72">
        <v>3918.3446213900002</v>
      </c>
      <c r="L145" s="72">
        <v>3851.4947409300003</v>
      </c>
      <c r="M145" s="72">
        <v>3826.9899038900003</v>
      </c>
      <c r="N145" s="72">
        <v>3843.2753670200004</v>
      </c>
      <c r="O145" s="72">
        <v>3831.5135504000004</v>
      </c>
      <c r="P145" s="72">
        <v>3844.1944881700001</v>
      </c>
      <c r="Q145" s="72">
        <v>3844.1438450500004</v>
      </c>
      <c r="R145" s="72">
        <v>3843.9366746700002</v>
      </c>
      <c r="S145" s="72">
        <v>3827.7524627900002</v>
      </c>
      <c r="T145" s="72">
        <v>3832.8670540200005</v>
      </c>
      <c r="U145" s="72">
        <v>3832.5988547700003</v>
      </c>
      <c r="V145" s="72">
        <v>3849.0835532100004</v>
      </c>
      <c r="W145" s="72">
        <v>3876.02351159</v>
      </c>
      <c r="X145" s="72">
        <v>3944.4826977400003</v>
      </c>
      <c r="Y145" s="72">
        <v>4058.2954792800001</v>
      </c>
    </row>
    <row r="146" spans="1:25" x14ac:dyDescent="0.3">
      <c r="A146" s="73">
        <v>42946</v>
      </c>
      <c r="B146" s="72">
        <v>4059.3914182000003</v>
      </c>
      <c r="C146" s="72">
        <v>4144.3117110300009</v>
      </c>
      <c r="D146" s="72">
        <v>4216.7756674600005</v>
      </c>
      <c r="E146" s="72">
        <v>4229.5375736300011</v>
      </c>
      <c r="F146" s="72">
        <v>4256.0171430600003</v>
      </c>
      <c r="G146" s="72">
        <v>4262.1134829700004</v>
      </c>
      <c r="H146" s="72">
        <v>4218.0971287700004</v>
      </c>
      <c r="I146" s="72">
        <v>4114.9171395699996</v>
      </c>
      <c r="J146" s="72">
        <v>4013.5455626800003</v>
      </c>
      <c r="K146" s="72">
        <v>3890.1692194000002</v>
      </c>
      <c r="L146" s="72">
        <v>3808.80059579</v>
      </c>
      <c r="M146" s="72">
        <v>3783.2831535200003</v>
      </c>
      <c r="N146" s="72">
        <v>3789.3123407000003</v>
      </c>
      <c r="O146" s="72">
        <v>3783.2475976700002</v>
      </c>
      <c r="P146" s="72">
        <v>3798.6752158500003</v>
      </c>
      <c r="Q146" s="72">
        <v>3793.2911491500004</v>
      </c>
      <c r="R146" s="72">
        <v>3797.1297114800004</v>
      </c>
      <c r="S146" s="72">
        <v>3780.6806432600001</v>
      </c>
      <c r="T146" s="72">
        <v>3782.4011106800003</v>
      </c>
      <c r="U146" s="72">
        <v>3778.9858282500004</v>
      </c>
      <c r="V146" s="72">
        <v>3789.8471982900005</v>
      </c>
      <c r="W146" s="72">
        <v>3825.6628286200003</v>
      </c>
      <c r="X146" s="72">
        <v>3871.7541642500005</v>
      </c>
      <c r="Y146" s="72">
        <v>3988.6349221800001</v>
      </c>
    </row>
    <row r="147" spans="1:25" x14ac:dyDescent="0.3">
      <c r="A147" s="73">
        <v>42947</v>
      </c>
      <c r="B147" s="72">
        <v>4081.2196371600003</v>
      </c>
      <c r="C147" s="72">
        <v>4172.0596942000011</v>
      </c>
      <c r="D147" s="72">
        <v>4221.3383827500011</v>
      </c>
      <c r="E147" s="72">
        <v>4236.748473990001</v>
      </c>
      <c r="F147" s="72">
        <v>4262.5443143900011</v>
      </c>
      <c r="G147" s="72">
        <v>4247.5086416500008</v>
      </c>
      <c r="H147" s="72">
        <v>4159.3677148700008</v>
      </c>
      <c r="I147" s="72">
        <v>4052.8901179700001</v>
      </c>
      <c r="J147" s="72">
        <v>3944.0376350300003</v>
      </c>
      <c r="K147" s="72">
        <v>3853.3354555600004</v>
      </c>
      <c r="L147" s="72">
        <v>3791.2614605500003</v>
      </c>
      <c r="M147" s="72">
        <v>3778.2379953700001</v>
      </c>
      <c r="N147" s="72">
        <v>3776.1870273600002</v>
      </c>
      <c r="O147" s="72">
        <v>3780.8213094700004</v>
      </c>
      <c r="P147" s="72">
        <v>3800.3150247100002</v>
      </c>
      <c r="Q147" s="72">
        <v>3806.0612766000004</v>
      </c>
      <c r="R147" s="72">
        <v>3813.6787490300003</v>
      </c>
      <c r="S147" s="72">
        <v>3785.4543784700004</v>
      </c>
      <c r="T147" s="72">
        <v>3772.9206276100003</v>
      </c>
      <c r="U147" s="72">
        <v>3778.8167346200003</v>
      </c>
      <c r="V147" s="72">
        <v>3803.8820050300005</v>
      </c>
      <c r="W147" s="72">
        <v>3829.5083411600003</v>
      </c>
      <c r="X147" s="72">
        <v>3908.7202843600003</v>
      </c>
      <c r="Y147" s="72">
        <v>4009.86491256</v>
      </c>
    </row>
    <row r="149" spans="1:25" x14ac:dyDescent="0.3">
      <c r="A149" s="198" t="s">
        <v>2</v>
      </c>
      <c r="B149" s="214" t="s">
        <v>72</v>
      </c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6"/>
    </row>
    <row r="150" spans="1:25" x14ac:dyDescent="0.3">
      <c r="A150" s="199"/>
      <c r="B150" s="166" t="s">
        <v>39</v>
      </c>
      <c r="C150" s="167" t="s">
        <v>40</v>
      </c>
      <c r="D150" s="168" t="s">
        <v>41</v>
      </c>
      <c r="E150" s="167" t="s">
        <v>42</v>
      </c>
      <c r="F150" s="167" t="s">
        <v>43</v>
      </c>
      <c r="G150" s="167" t="s">
        <v>44</v>
      </c>
      <c r="H150" s="167" t="s">
        <v>45</v>
      </c>
      <c r="I150" s="167" t="s">
        <v>46</v>
      </c>
      <c r="J150" s="167" t="s">
        <v>47</v>
      </c>
      <c r="K150" s="166" t="s">
        <v>48</v>
      </c>
      <c r="L150" s="167" t="s">
        <v>49</v>
      </c>
      <c r="M150" s="169" t="s">
        <v>50</v>
      </c>
      <c r="N150" s="166" t="s">
        <v>51</v>
      </c>
      <c r="O150" s="167" t="s">
        <v>52</v>
      </c>
      <c r="P150" s="169" t="s">
        <v>53</v>
      </c>
      <c r="Q150" s="168" t="s">
        <v>54</v>
      </c>
      <c r="R150" s="167" t="s">
        <v>55</v>
      </c>
      <c r="S150" s="168" t="s">
        <v>56</v>
      </c>
      <c r="T150" s="167" t="s">
        <v>57</v>
      </c>
      <c r="U150" s="168" t="s">
        <v>58</v>
      </c>
      <c r="V150" s="167" t="s">
        <v>59</v>
      </c>
      <c r="W150" s="168" t="s">
        <v>60</v>
      </c>
      <c r="X150" s="167" t="s">
        <v>61</v>
      </c>
      <c r="Y150" s="167" t="s">
        <v>62</v>
      </c>
    </row>
    <row r="151" spans="1:25" x14ac:dyDescent="0.3">
      <c r="A151" s="73" t="s">
        <v>153</v>
      </c>
      <c r="B151" s="72">
        <v>0</v>
      </c>
      <c r="C151" s="72">
        <v>0</v>
      </c>
      <c r="D151" s="72">
        <v>0</v>
      </c>
      <c r="E151" s="72">
        <v>0</v>
      </c>
      <c r="F151" s="72">
        <v>0</v>
      </c>
      <c r="G151" s="72">
        <v>0</v>
      </c>
      <c r="H151" s="72">
        <v>0</v>
      </c>
      <c r="I151" s="72">
        <v>0</v>
      </c>
      <c r="J151" s="72">
        <v>0</v>
      </c>
      <c r="K151" s="72">
        <v>0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2">
        <v>0</v>
      </c>
      <c r="R151" s="72">
        <v>0</v>
      </c>
      <c r="S151" s="72">
        <v>0</v>
      </c>
      <c r="T151" s="72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</row>
    <row r="152" spans="1:25" x14ac:dyDescent="0.3">
      <c r="A152" s="73">
        <v>42918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2">
        <v>0</v>
      </c>
      <c r="O152" s="72">
        <v>0</v>
      </c>
      <c r="P152" s="72">
        <v>0</v>
      </c>
      <c r="Q152" s="72">
        <v>0</v>
      </c>
      <c r="R152" s="72">
        <v>0</v>
      </c>
      <c r="S152" s="72">
        <v>0</v>
      </c>
      <c r="T152" s="72">
        <v>0</v>
      </c>
      <c r="U152" s="72">
        <v>0</v>
      </c>
      <c r="V152" s="72">
        <v>0</v>
      </c>
      <c r="W152" s="72">
        <v>0</v>
      </c>
      <c r="X152" s="72">
        <v>0</v>
      </c>
      <c r="Y152" s="72">
        <v>0</v>
      </c>
    </row>
    <row r="153" spans="1:25" x14ac:dyDescent="0.3">
      <c r="A153" s="73">
        <v>42919</v>
      </c>
      <c r="B153" s="72">
        <v>0</v>
      </c>
      <c r="C153" s="72">
        <v>0</v>
      </c>
      <c r="D153" s="72">
        <v>0</v>
      </c>
      <c r="E153" s="72">
        <v>0</v>
      </c>
      <c r="F153" s="72">
        <v>0</v>
      </c>
      <c r="G153" s="72">
        <v>0</v>
      </c>
      <c r="H153" s="72">
        <v>0</v>
      </c>
      <c r="I153" s="72">
        <v>0</v>
      </c>
      <c r="J153" s="72">
        <v>0</v>
      </c>
      <c r="K153" s="72">
        <v>0</v>
      </c>
      <c r="L153" s="72">
        <v>0</v>
      </c>
      <c r="M153" s="72">
        <v>0</v>
      </c>
      <c r="N153" s="72">
        <v>0</v>
      </c>
      <c r="O153" s="72">
        <v>0</v>
      </c>
      <c r="P153" s="72">
        <v>0</v>
      </c>
      <c r="Q153" s="72">
        <v>0</v>
      </c>
      <c r="R153" s="72">
        <v>0</v>
      </c>
      <c r="S153" s="72">
        <v>0</v>
      </c>
      <c r="T153" s="72">
        <v>0</v>
      </c>
      <c r="U153" s="72">
        <v>0</v>
      </c>
      <c r="V153" s="72">
        <v>0</v>
      </c>
      <c r="W153" s="72">
        <v>0</v>
      </c>
      <c r="X153" s="72">
        <v>0</v>
      </c>
      <c r="Y153" s="72">
        <v>0</v>
      </c>
    </row>
    <row r="154" spans="1:25" x14ac:dyDescent="0.3">
      <c r="A154" s="73">
        <v>42920</v>
      </c>
      <c r="B154" s="72">
        <v>0</v>
      </c>
      <c r="C154" s="72">
        <v>0</v>
      </c>
      <c r="D154" s="72">
        <v>0</v>
      </c>
      <c r="E154" s="72">
        <v>0</v>
      </c>
      <c r="F154" s="72">
        <v>0</v>
      </c>
      <c r="G154" s="72">
        <v>0</v>
      </c>
      <c r="H154" s="72">
        <v>0</v>
      </c>
      <c r="I154" s="72">
        <v>0</v>
      </c>
      <c r="J154" s="72">
        <v>0</v>
      </c>
      <c r="K154" s="72">
        <v>0</v>
      </c>
      <c r="L154" s="72">
        <v>0</v>
      </c>
      <c r="M154" s="72">
        <v>0</v>
      </c>
      <c r="N154" s="72">
        <v>0</v>
      </c>
      <c r="O154" s="72">
        <v>0</v>
      </c>
      <c r="P154" s="72">
        <v>0</v>
      </c>
      <c r="Q154" s="72">
        <v>0</v>
      </c>
      <c r="R154" s="72">
        <v>0</v>
      </c>
      <c r="S154" s="72">
        <v>0</v>
      </c>
      <c r="T154" s="72">
        <v>0</v>
      </c>
      <c r="U154" s="72">
        <v>0</v>
      </c>
      <c r="V154" s="72">
        <v>0</v>
      </c>
      <c r="W154" s="72">
        <v>0</v>
      </c>
      <c r="X154" s="72">
        <v>0</v>
      </c>
      <c r="Y154" s="72">
        <v>0</v>
      </c>
    </row>
    <row r="155" spans="1:25" x14ac:dyDescent="0.3">
      <c r="A155" s="73">
        <v>42921</v>
      </c>
      <c r="B155" s="72">
        <v>0</v>
      </c>
      <c r="C155" s="72">
        <v>0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72">
        <v>0</v>
      </c>
      <c r="J155" s="72">
        <v>0</v>
      </c>
      <c r="K155" s="72">
        <v>0</v>
      </c>
      <c r="L155" s="72">
        <v>0</v>
      </c>
      <c r="M155" s="72">
        <v>0</v>
      </c>
      <c r="N155" s="72">
        <v>0</v>
      </c>
      <c r="O155" s="72">
        <v>0</v>
      </c>
      <c r="P155" s="72">
        <v>0</v>
      </c>
      <c r="Q155" s="72">
        <v>0</v>
      </c>
      <c r="R155" s="72">
        <v>0</v>
      </c>
      <c r="S155" s="72">
        <v>0</v>
      </c>
      <c r="T155" s="72">
        <v>0</v>
      </c>
      <c r="U155" s="72">
        <v>0</v>
      </c>
      <c r="V155" s="72">
        <v>0</v>
      </c>
      <c r="W155" s="72">
        <v>0</v>
      </c>
      <c r="X155" s="72">
        <v>0</v>
      </c>
      <c r="Y155" s="72">
        <v>0</v>
      </c>
    </row>
    <row r="156" spans="1:25" x14ac:dyDescent="0.3">
      <c r="A156" s="73">
        <v>42922</v>
      </c>
      <c r="B156" s="72">
        <v>0</v>
      </c>
      <c r="C156" s="72">
        <v>0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72">
        <v>0</v>
      </c>
      <c r="K156" s="72">
        <v>0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2">
        <v>0</v>
      </c>
      <c r="R156" s="72">
        <v>0</v>
      </c>
      <c r="S156" s="72">
        <v>0</v>
      </c>
      <c r="T156" s="72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</row>
    <row r="157" spans="1:25" x14ac:dyDescent="0.3">
      <c r="A157" s="73">
        <v>42923</v>
      </c>
      <c r="B157" s="72">
        <v>0</v>
      </c>
      <c r="C157" s="72">
        <v>0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72">
        <v>0</v>
      </c>
      <c r="K157" s="72">
        <v>0</v>
      </c>
      <c r="L157" s="72">
        <v>0</v>
      </c>
      <c r="M157" s="72">
        <v>0</v>
      </c>
      <c r="N157" s="72">
        <v>0</v>
      </c>
      <c r="O157" s="72">
        <v>0</v>
      </c>
      <c r="P157" s="72">
        <v>0</v>
      </c>
      <c r="Q157" s="72">
        <v>0</v>
      </c>
      <c r="R157" s="72">
        <v>0</v>
      </c>
      <c r="S157" s="72">
        <v>0</v>
      </c>
      <c r="T157" s="72">
        <v>0</v>
      </c>
      <c r="U157" s="72">
        <v>0</v>
      </c>
      <c r="V157" s="72">
        <v>0</v>
      </c>
      <c r="W157" s="72">
        <v>0</v>
      </c>
      <c r="X157" s="72">
        <v>0</v>
      </c>
      <c r="Y157" s="72">
        <v>0</v>
      </c>
    </row>
    <row r="158" spans="1:25" x14ac:dyDescent="0.3">
      <c r="A158" s="73">
        <v>42924</v>
      </c>
      <c r="B158" s="72">
        <v>0</v>
      </c>
      <c r="C158" s="72">
        <v>0</v>
      </c>
      <c r="D158" s="72">
        <v>0</v>
      </c>
      <c r="E158" s="72">
        <v>0</v>
      </c>
      <c r="F158" s="72">
        <v>0</v>
      </c>
      <c r="G158" s="72">
        <v>0</v>
      </c>
      <c r="H158" s="72">
        <v>0</v>
      </c>
      <c r="I158" s="72">
        <v>0</v>
      </c>
      <c r="J158" s="72">
        <v>0</v>
      </c>
      <c r="K158" s="72">
        <v>0</v>
      </c>
      <c r="L158" s="72">
        <v>0</v>
      </c>
      <c r="M158" s="72">
        <v>0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0</v>
      </c>
      <c r="U158" s="72">
        <v>0</v>
      </c>
      <c r="V158" s="72">
        <v>0</v>
      </c>
      <c r="W158" s="72">
        <v>0</v>
      </c>
      <c r="X158" s="72">
        <v>0</v>
      </c>
      <c r="Y158" s="72">
        <v>0</v>
      </c>
    </row>
    <row r="159" spans="1:25" x14ac:dyDescent="0.3">
      <c r="A159" s="73">
        <v>42925</v>
      </c>
      <c r="B159" s="72">
        <v>0</v>
      </c>
      <c r="C159" s="72">
        <v>0</v>
      </c>
      <c r="D159" s="72">
        <v>0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0</v>
      </c>
      <c r="M159" s="72">
        <v>0</v>
      </c>
      <c r="N159" s="72">
        <v>0</v>
      </c>
      <c r="O159" s="72">
        <v>0</v>
      </c>
      <c r="P159" s="72">
        <v>0</v>
      </c>
      <c r="Q159" s="72">
        <v>0</v>
      </c>
      <c r="R159" s="72">
        <v>0</v>
      </c>
      <c r="S159" s="72">
        <v>0</v>
      </c>
      <c r="T159" s="72">
        <v>0</v>
      </c>
      <c r="U159" s="72">
        <v>0</v>
      </c>
      <c r="V159" s="72">
        <v>0</v>
      </c>
      <c r="W159" s="72">
        <v>0</v>
      </c>
      <c r="X159" s="72">
        <v>0</v>
      </c>
      <c r="Y159" s="72">
        <v>0</v>
      </c>
    </row>
    <row r="160" spans="1:25" x14ac:dyDescent="0.3">
      <c r="A160" s="73">
        <v>42926</v>
      </c>
      <c r="B160" s="72">
        <v>0</v>
      </c>
      <c r="C160" s="72">
        <v>0</v>
      </c>
      <c r="D160" s="72">
        <v>0</v>
      </c>
      <c r="E160" s="72">
        <v>0</v>
      </c>
      <c r="F160" s="72">
        <v>0</v>
      </c>
      <c r="G160" s="72">
        <v>0</v>
      </c>
      <c r="H160" s="72">
        <v>0</v>
      </c>
      <c r="I160" s="72">
        <v>0</v>
      </c>
      <c r="J160" s="72">
        <v>0</v>
      </c>
      <c r="K160" s="72">
        <v>0</v>
      </c>
      <c r="L160" s="72">
        <v>0</v>
      </c>
      <c r="M160" s="72">
        <v>0</v>
      </c>
      <c r="N160" s="72">
        <v>0</v>
      </c>
      <c r="O160" s="72">
        <v>0</v>
      </c>
      <c r="P160" s="72">
        <v>0</v>
      </c>
      <c r="Q160" s="72">
        <v>0</v>
      </c>
      <c r="R160" s="72">
        <v>0</v>
      </c>
      <c r="S160" s="72">
        <v>0</v>
      </c>
      <c r="T160" s="72">
        <v>0</v>
      </c>
      <c r="U160" s="72">
        <v>0</v>
      </c>
      <c r="V160" s="72">
        <v>0</v>
      </c>
      <c r="W160" s="72">
        <v>0</v>
      </c>
      <c r="X160" s="72">
        <v>0</v>
      </c>
      <c r="Y160" s="72">
        <v>0</v>
      </c>
    </row>
    <row r="161" spans="1:25" x14ac:dyDescent="0.3">
      <c r="A161" s="73">
        <v>42927</v>
      </c>
      <c r="B161" s="72">
        <v>0</v>
      </c>
      <c r="C161" s="72">
        <v>0</v>
      </c>
      <c r="D161" s="72">
        <v>0</v>
      </c>
      <c r="E161" s="72">
        <v>0</v>
      </c>
      <c r="F161" s="72">
        <v>0</v>
      </c>
      <c r="G161" s="72">
        <v>0</v>
      </c>
      <c r="H161" s="72">
        <v>0</v>
      </c>
      <c r="I161" s="72">
        <v>0</v>
      </c>
      <c r="J161" s="72">
        <v>0</v>
      </c>
      <c r="K161" s="72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2">
        <v>0</v>
      </c>
      <c r="R161" s="72">
        <v>0</v>
      </c>
      <c r="S161" s="72">
        <v>0</v>
      </c>
      <c r="T161" s="72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</row>
    <row r="162" spans="1:25" x14ac:dyDescent="0.3">
      <c r="A162" s="73">
        <v>42928</v>
      </c>
      <c r="B162" s="72">
        <v>0</v>
      </c>
      <c r="C162" s="72">
        <v>0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72">
        <v>0</v>
      </c>
      <c r="K162" s="72">
        <v>0</v>
      </c>
      <c r="L162" s="72">
        <v>0</v>
      </c>
      <c r="M162" s="72">
        <v>0</v>
      </c>
      <c r="N162" s="72">
        <v>0</v>
      </c>
      <c r="O162" s="72">
        <v>0</v>
      </c>
      <c r="P162" s="72">
        <v>0</v>
      </c>
      <c r="Q162" s="72">
        <v>0</v>
      </c>
      <c r="R162" s="72">
        <v>0</v>
      </c>
      <c r="S162" s="72">
        <v>0</v>
      </c>
      <c r="T162" s="72">
        <v>0</v>
      </c>
      <c r="U162" s="72">
        <v>0</v>
      </c>
      <c r="V162" s="72">
        <v>0</v>
      </c>
      <c r="W162" s="72">
        <v>0</v>
      </c>
      <c r="X162" s="72">
        <v>0</v>
      </c>
      <c r="Y162" s="72">
        <v>0</v>
      </c>
    </row>
    <row r="163" spans="1:25" x14ac:dyDescent="0.3">
      <c r="A163" s="73">
        <v>42929</v>
      </c>
      <c r="B163" s="72">
        <v>0</v>
      </c>
      <c r="C163" s="72">
        <v>0</v>
      </c>
      <c r="D163" s="72"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72">
        <v>0</v>
      </c>
      <c r="P163" s="72">
        <v>0</v>
      </c>
      <c r="Q163" s="72">
        <v>0</v>
      </c>
      <c r="R163" s="72">
        <v>0</v>
      </c>
      <c r="S163" s="72">
        <v>0</v>
      </c>
      <c r="T163" s="72">
        <v>0</v>
      </c>
      <c r="U163" s="72">
        <v>0</v>
      </c>
      <c r="V163" s="72">
        <v>0</v>
      </c>
      <c r="W163" s="72">
        <v>0</v>
      </c>
      <c r="X163" s="72">
        <v>0</v>
      </c>
      <c r="Y163" s="72">
        <v>0</v>
      </c>
    </row>
    <row r="164" spans="1:25" x14ac:dyDescent="0.3">
      <c r="A164" s="73">
        <v>42930</v>
      </c>
      <c r="B164" s="72">
        <v>0</v>
      </c>
      <c r="C164" s="72">
        <v>0</v>
      </c>
      <c r="D164" s="72">
        <v>0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v>0</v>
      </c>
      <c r="Q164" s="72">
        <v>0</v>
      </c>
      <c r="R164" s="72">
        <v>0</v>
      </c>
      <c r="S164" s="72">
        <v>0</v>
      </c>
      <c r="T164" s="72">
        <v>0</v>
      </c>
      <c r="U164" s="72">
        <v>0</v>
      </c>
      <c r="V164" s="72">
        <v>0</v>
      </c>
      <c r="W164" s="72">
        <v>0</v>
      </c>
      <c r="X164" s="72">
        <v>0</v>
      </c>
      <c r="Y164" s="72">
        <v>0</v>
      </c>
    </row>
    <row r="165" spans="1:25" x14ac:dyDescent="0.3">
      <c r="A165" s="73">
        <v>42931</v>
      </c>
      <c r="B165" s="72">
        <v>0</v>
      </c>
      <c r="C165" s="72">
        <v>0</v>
      </c>
      <c r="D165" s="72"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0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</row>
    <row r="166" spans="1:25" x14ac:dyDescent="0.3">
      <c r="A166" s="73">
        <v>42932</v>
      </c>
      <c r="B166" s="72">
        <v>0</v>
      </c>
      <c r="C166" s="72">
        <v>0</v>
      </c>
      <c r="D166" s="72"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0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</row>
    <row r="167" spans="1:25" x14ac:dyDescent="0.3">
      <c r="A167" s="73">
        <v>42933</v>
      </c>
      <c r="B167" s="72">
        <v>0</v>
      </c>
      <c r="C167" s="72">
        <v>0</v>
      </c>
      <c r="D167" s="72"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0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</row>
    <row r="168" spans="1:25" x14ac:dyDescent="0.3">
      <c r="A168" s="73">
        <v>42934</v>
      </c>
      <c r="B168" s="72">
        <v>0</v>
      </c>
      <c r="C168" s="72">
        <v>0</v>
      </c>
      <c r="D168" s="72"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</row>
    <row r="169" spans="1:25" x14ac:dyDescent="0.3">
      <c r="A169" s="73">
        <v>42935</v>
      </c>
      <c r="B169" s="72">
        <v>0</v>
      </c>
      <c r="C169" s="72">
        <v>0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0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</row>
    <row r="170" spans="1:25" x14ac:dyDescent="0.3">
      <c r="A170" s="73">
        <v>42936</v>
      </c>
      <c r="B170" s="72">
        <v>0</v>
      </c>
      <c r="C170" s="72">
        <v>0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72">
        <v>0</v>
      </c>
      <c r="K170" s="72">
        <v>0</v>
      </c>
      <c r="L170" s="72">
        <v>0</v>
      </c>
      <c r="M170" s="72">
        <v>0</v>
      </c>
      <c r="N170" s="72">
        <v>0</v>
      </c>
      <c r="O170" s="72">
        <v>0</v>
      </c>
      <c r="P170" s="72">
        <v>0</v>
      </c>
      <c r="Q170" s="72">
        <v>0</v>
      </c>
      <c r="R170" s="72">
        <v>0</v>
      </c>
      <c r="S170" s="72">
        <v>0</v>
      </c>
      <c r="T170" s="72">
        <v>0</v>
      </c>
      <c r="U170" s="72">
        <v>0</v>
      </c>
      <c r="V170" s="72">
        <v>0</v>
      </c>
      <c r="W170" s="72">
        <v>0</v>
      </c>
      <c r="X170" s="72">
        <v>0</v>
      </c>
      <c r="Y170" s="72">
        <v>0</v>
      </c>
    </row>
    <row r="171" spans="1:25" x14ac:dyDescent="0.3">
      <c r="A171" s="73">
        <v>42937</v>
      </c>
      <c r="B171" s="72">
        <v>0</v>
      </c>
      <c r="C171" s="72">
        <v>0</v>
      </c>
      <c r="D171" s="72">
        <v>0</v>
      </c>
      <c r="E171" s="72">
        <v>0</v>
      </c>
      <c r="F171" s="72">
        <v>0</v>
      </c>
      <c r="G171" s="72">
        <v>0</v>
      </c>
      <c r="H171" s="72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</row>
    <row r="172" spans="1:25" x14ac:dyDescent="0.3">
      <c r="A172" s="73">
        <v>42938</v>
      </c>
      <c r="B172" s="72">
        <v>0</v>
      </c>
      <c r="C172" s="72">
        <v>0</v>
      </c>
      <c r="D172" s="72">
        <v>0</v>
      </c>
      <c r="E172" s="72">
        <v>0</v>
      </c>
      <c r="F172" s="72">
        <v>0</v>
      </c>
      <c r="G172" s="72">
        <v>0</v>
      </c>
      <c r="H172" s="72">
        <v>0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</row>
    <row r="173" spans="1:25" x14ac:dyDescent="0.3">
      <c r="A173" s="73">
        <v>42939</v>
      </c>
      <c r="B173" s="72">
        <v>0</v>
      </c>
      <c r="C173" s="72">
        <v>0</v>
      </c>
      <c r="D173" s="72">
        <v>0</v>
      </c>
      <c r="E173" s="72">
        <v>0</v>
      </c>
      <c r="F173" s="72">
        <v>0</v>
      </c>
      <c r="G173" s="72">
        <v>0</v>
      </c>
      <c r="H173" s="72">
        <v>0</v>
      </c>
      <c r="I173" s="72">
        <v>0</v>
      </c>
      <c r="J173" s="72">
        <v>0</v>
      </c>
      <c r="K173" s="72">
        <v>0</v>
      </c>
      <c r="L173" s="72">
        <v>0</v>
      </c>
      <c r="M173" s="72">
        <v>0</v>
      </c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</row>
    <row r="174" spans="1:25" x14ac:dyDescent="0.3">
      <c r="A174" s="73">
        <v>42940</v>
      </c>
      <c r="B174" s="72">
        <v>0</v>
      </c>
      <c r="C174" s="72">
        <v>0</v>
      </c>
      <c r="D174" s="72">
        <v>0</v>
      </c>
      <c r="E174" s="72">
        <v>0</v>
      </c>
      <c r="F174" s="72">
        <v>0</v>
      </c>
      <c r="G174" s="72">
        <v>0</v>
      </c>
      <c r="H174" s="72">
        <v>0</v>
      </c>
      <c r="I174" s="72">
        <v>0</v>
      </c>
      <c r="J174" s="72">
        <v>0</v>
      </c>
      <c r="K174" s="72">
        <v>0</v>
      </c>
      <c r="L174" s="72">
        <v>0</v>
      </c>
      <c r="M174" s="72">
        <v>0</v>
      </c>
      <c r="N174" s="72">
        <v>0</v>
      </c>
      <c r="O174" s="72">
        <v>0</v>
      </c>
      <c r="P174" s="72">
        <v>0</v>
      </c>
      <c r="Q174" s="72">
        <v>0</v>
      </c>
      <c r="R174" s="72">
        <v>0</v>
      </c>
      <c r="S174" s="72">
        <v>0</v>
      </c>
      <c r="T174" s="72">
        <v>0</v>
      </c>
      <c r="U174" s="72">
        <v>0</v>
      </c>
      <c r="V174" s="72">
        <v>0</v>
      </c>
      <c r="W174" s="72">
        <v>0</v>
      </c>
      <c r="X174" s="72">
        <v>0</v>
      </c>
      <c r="Y174" s="72">
        <v>0</v>
      </c>
    </row>
    <row r="175" spans="1:25" x14ac:dyDescent="0.3">
      <c r="A175" s="73">
        <v>42941</v>
      </c>
      <c r="B175" s="72">
        <v>0</v>
      </c>
      <c r="C175" s="72">
        <v>0</v>
      </c>
      <c r="D175" s="72">
        <v>0</v>
      </c>
      <c r="E175" s="72">
        <v>0</v>
      </c>
      <c r="F175" s="72">
        <v>0</v>
      </c>
      <c r="G175" s="72">
        <v>0</v>
      </c>
      <c r="H175" s="72">
        <v>0</v>
      </c>
      <c r="I175" s="72">
        <v>0</v>
      </c>
      <c r="J175" s="72">
        <v>0</v>
      </c>
      <c r="K175" s="72">
        <v>0</v>
      </c>
      <c r="L175" s="72">
        <v>0</v>
      </c>
      <c r="M175" s="72">
        <v>0</v>
      </c>
      <c r="N175" s="72">
        <v>0</v>
      </c>
      <c r="O175" s="72">
        <v>0</v>
      </c>
      <c r="P175" s="72">
        <v>0</v>
      </c>
      <c r="Q175" s="72">
        <v>0</v>
      </c>
      <c r="R175" s="72">
        <v>0</v>
      </c>
      <c r="S175" s="72">
        <v>0</v>
      </c>
      <c r="T175" s="72">
        <v>0</v>
      </c>
      <c r="U175" s="72">
        <v>0</v>
      </c>
      <c r="V175" s="72">
        <v>0</v>
      </c>
      <c r="W175" s="72">
        <v>0</v>
      </c>
      <c r="X175" s="72">
        <v>0</v>
      </c>
      <c r="Y175" s="72">
        <v>0</v>
      </c>
    </row>
    <row r="176" spans="1:25" x14ac:dyDescent="0.3">
      <c r="A176" s="73">
        <v>42942</v>
      </c>
      <c r="B176" s="72">
        <v>0</v>
      </c>
      <c r="C176" s="72">
        <v>0</v>
      </c>
      <c r="D176" s="72">
        <v>0</v>
      </c>
      <c r="E176" s="72">
        <v>0</v>
      </c>
      <c r="F176" s="72">
        <v>0</v>
      </c>
      <c r="G176" s="72">
        <v>0</v>
      </c>
      <c r="H176" s="72">
        <v>0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2">
        <v>0</v>
      </c>
      <c r="R176" s="72">
        <v>0</v>
      </c>
      <c r="S176" s="72">
        <v>0</v>
      </c>
      <c r="T176" s="72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</row>
    <row r="177" spans="1:25" x14ac:dyDescent="0.3">
      <c r="A177" s="73">
        <v>42943</v>
      </c>
      <c r="B177" s="72">
        <v>0</v>
      </c>
      <c r="C177" s="72">
        <v>0</v>
      </c>
      <c r="D177" s="72">
        <v>0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72">
        <v>0</v>
      </c>
      <c r="P177" s="72">
        <v>0</v>
      </c>
      <c r="Q177" s="72">
        <v>0</v>
      </c>
      <c r="R177" s="72">
        <v>0</v>
      </c>
      <c r="S177" s="72">
        <v>0</v>
      </c>
      <c r="T177" s="72">
        <v>0</v>
      </c>
      <c r="U177" s="72">
        <v>0</v>
      </c>
      <c r="V177" s="72">
        <v>0</v>
      </c>
      <c r="W177" s="72">
        <v>0</v>
      </c>
      <c r="X177" s="72">
        <v>0</v>
      </c>
      <c r="Y177" s="72">
        <v>0</v>
      </c>
    </row>
    <row r="178" spans="1:25" x14ac:dyDescent="0.3">
      <c r="A178" s="73">
        <v>42944</v>
      </c>
      <c r="B178" s="72">
        <v>0</v>
      </c>
      <c r="C178" s="72">
        <v>0</v>
      </c>
      <c r="D178" s="72">
        <v>0</v>
      </c>
      <c r="E178" s="72">
        <v>0</v>
      </c>
      <c r="F178" s="72">
        <v>0</v>
      </c>
      <c r="G178" s="72">
        <v>0</v>
      </c>
      <c r="H178" s="72">
        <v>0</v>
      </c>
      <c r="I178" s="72">
        <v>0</v>
      </c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72">
        <v>0</v>
      </c>
      <c r="V178" s="72">
        <v>0</v>
      </c>
      <c r="W178" s="72">
        <v>0</v>
      </c>
      <c r="X178" s="72">
        <v>0</v>
      </c>
      <c r="Y178" s="72">
        <v>0</v>
      </c>
    </row>
    <row r="179" spans="1:25" x14ac:dyDescent="0.3">
      <c r="A179" s="73">
        <v>42945</v>
      </c>
      <c r="B179" s="72">
        <v>0</v>
      </c>
      <c r="C179" s="72">
        <v>0</v>
      </c>
      <c r="D179" s="72">
        <v>0</v>
      </c>
      <c r="E179" s="72">
        <v>0</v>
      </c>
      <c r="F179" s="72">
        <v>0</v>
      </c>
      <c r="G179" s="72">
        <v>0</v>
      </c>
      <c r="H179" s="72">
        <v>0</v>
      </c>
      <c r="I179" s="72">
        <v>0</v>
      </c>
      <c r="J179" s="72">
        <v>0</v>
      </c>
      <c r="K179" s="72">
        <v>0</v>
      </c>
      <c r="L179" s="72">
        <v>0</v>
      </c>
      <c r="M179" s="72">
        <v>0</v>
      </c>
      <c r="N179" s="72">
        <v>0</v>
      </c>
      <c r="O179" s="72">
        <v>0</v>
      </c>
      <c r="P179" s="72">
        <v>0</v>
      </c>
      <c r="Q179" s="72">
        <v>0</v>
      </c>
      <c r="R179" s="72">
        <v>0</v>
      </c>
      <c r="S179" s="72">
        <v>0</v>
      </c>
      <c r="T179" s="72">
        <v>0</v>
      </c>
      <c r="U179" s="72">
        <v>0</v>
      </c>
      <c r="V179" s="72">
        <v>0</v>
      </c>
      <c r="W179" s="72">
        <v>0</v>
      </c>
      <c r="X179" s="72">
        <v>0</v>
      </c>
      <c r="Y179" s="72">
        <v>0</v>
      </c>
    </row>
    <row r="180" spans="1:25" x14ac:dyDescent="0.3">
      <c r="A180" s="73">
        <v>42946</v>
      </c>
      <c r="B180" s="72">
        <v>0</v>
      </c>
      <c r="C180" s="72">
        <v>0</v>
      </c>
      <c r="D180" s="72">
        <v>0</v>
      </c>
      <c r="E180" s="72">
        <v>0</v>
      </c>
      <c r="F180" s="72">
        <v>0</v>
      </c>
      <c r="G180" s="72">
        <v>0</v>
      </c>
      <c r="H180" s="72">
        <v>0</v>
      </c>
      <c r="I180" s="72">
        <v>0</v>
      </c>
      <c r="J180" s="72">
        <v>0</v>
      </c>
      <c r="K180" s="72">
        <v>0</v>
      </c>
      <c r="L180" s="72">
        <v>0</v>
      </c>
      <c r="M180" s="72">
        <v>0</v>
      </c>
      <c r="N180" s="72">
        <v>0</v>
      </c>
      <c r="O180" s="72">
        <v>0</v>
      </c>
      <c r="P180" s="72">
        <v>0</v>
      </c>
      <c r="Q180" s="72">
        <v>0</v>
      </c>
      <c r="R180" s="72">
        <v>0</v>
      </c>
      <c r="S180" s="72">
        <v>0</v>
      </c>
      <c r="T180" s="72">
        <v>0</v>
      </c>
      <c r="U180" s="72">
        <v>0</v>
      </c>
      <c r="V180" s="72">
        <v>0</v>
      </c>
      <c r="W180" s="72">
        <v>0</v>
      </c>
      <c r="X180" s="72">
        <v>0</v>
      </c>
      <c r="Y180" s="72">
        <v>0</v>
      </c>
    </row>
    <row r="181" spans="1:25" x14ac:dyDescent="0.3">
      <c r="A181" s="73">
        <v>42947</v>
      </c>
      <c r="B181" s="72">
        <v>0</v>
      </c>
      <c r="C181" s="72">
        <v>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72">
        <v>0</v>
      </c>
      <c r="K181" s="72">
        <v>0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2">
        <v>0</v>
      </c>
      <c r="R181" s="72">
        <v>0</v>
      </c>
      <c r="S181" s="72">
        <v>0</v>
      </c>
      <c r="T181" s="72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</row>
    <row r="184" spans="1:25" x14ac:dyDescent="0.3">
      <c r="A184" s="217" t="s">
        <v>2</v>
      </c>
      <c r="B184" s="214" t="s">
        <v>73</v>
      </c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6"/>
    </row>
    <row r="185" spans="1:25" x14ac:dyDescent="0.3">
      <c r="A185" s="218"/>
      <c r="B185" s="170" t="s">
        <v>39</v>
      </c>
      <c r="C185" s="171" t="s">
        <v>40</v>
      </c>
      <c r="D185" s="172" t="s">
        <v>41</v>
      </c>
      <c r="E185" s="171" t="s">
        <v>42</v>
      </c>
      <c r="F185" s="171" t="s">
        <v>43</v>
      </c>
      <c r="G185" s="171" t="s">
        <v>44</v>
      </c>
      <c r="H185" s="171" t="s">
        <v>45</v>
      </c>
      <c r="I185" s="171" t="s">
        <v>46</v>
      </c>
      <c r="J185" s="171" t="s">
        <v>47</v>
      </c>
      <c r="K185" s="170" t="s">
        <v>48</v>
      </c>
      <c r="L185" s="171" t="s">
        <v>49</v>
      </c>
      <c r="M185" s="173" t="s">
        <v>50</v>
      </c>
      <c r="N185" s="170" t="s">
        <v>51</v>
      </c>
      <c r="O185" s="171" t="s">
        <v>52</v>
      </c>
      <c r="P185" s="173" t="s">
        <v>53</v>
      </c>
      <c r="Q185" s="172" t="s">
        <v>54</v>
      </c>
      <c r="R185" s="171" t="s">
        <v>55</v>
      </c>
      <c r="S185" s="172" t="s">
        <v>56</v>
      </c>
      <c r="T185" s="171" t="s">
        <v>57</v>
      </c>
      <c r="U185" s="172" t="s">
        <v>58</v>
      </c>
      <c r="V185" s="171" t="s">
        <v>59</v>
      </c>
      <c r="W185" s="172" t="s">
        <v>60</v>
      </c>
      <c r="X185" s="171" t="s">
        <v>61</v>
      </c>
      <c r="Y185" s="171" t="s">
        <v>62</v>
      </c>
    </row>
    <row r="186" spans="1:25" x14ac:dyDescent="0.3">
      <c r="A186" s="73" t="s">
        <v>153</v>
      </c>
      <c r="B186" s="72">
        <v>99.638996599999999</v>
      </c>
      <c r="C186" s="72">
        <v>105.78902394000001</v>
      </c>
      <c r="D186" s="72">
        <v>112.20724241000001</v>
      </c>
      <c r="E186" s="72">
        <v>110.7478618</v>
      </c>
      <c r="F186" s="72">
        <v>109.62128207000001</v>
      </c>
      <c r="G186" s="72">
        <v>109.92264365</v>
      </c>
      <c r="H186" s="72">
        <v>113.29272530999999</v>
      </c>
      <c r="I186" s="72">
        <v>108.27895006</v>
      </c>
      <c r="J186" s="72">
        <v>103.08180779</v>
      </c>
      <c r="K186" s="72">
        <v>95.224630689999998</v>
      </c>
      <c r="L186" s="72">
        <v>87.5502453</v>
      </c>
      <c r="M186" s="72">
        <v>86.598515860000006</v>
      </c>
      <c r="N186" s="72">
        <v>87.536385839999994</v>
      </c>
      <c r="O186" s="72">
        <v>86.863094599999997</v>
      </c>
      <c r="P186" s="72">
        <v>86.196200099999999</v>
      </c>
      <c r="Q186" s="72">
        <v>85.775175880000006</v>
      </c>
      <c r="R186" s="72">
        <v>85.667649530000006</v>
      </c>
      <c r="S186" s="72">
        <v>84.824174130000003</v>
      </c>
      <c r="T186" s="72">
        <v>84.713877629999999</v>
      </c>
      <c r="U186" s="72">
        <v>84.874026200000003</v>
      </c>
      <c r="V186" s="72">
        <v>87.660111420000007</v>
      </c>
      <c r="W186" s="72">
        <v>90.268110590000006</v>
      </c>
      <c r="X186" s="72">
        <v>89.156823630000005</v>
      </c>
      <c r="Y186" s="72">
        <v>95.370257539999997</v>
      </c>
    </row>
    <row r="187" spans="1:25" x14ac:dyDescent="0.3">
      <c r="A187" s="73">
        <v>42918</v>
      </c>
      <c r="B187" s="72">
        <v>98.028703300000004</v>
      </c>
      <c r="C187" s="72">
        <v>106.01320508000001</v>
      </c>
      <c r="D187" s="72">
        <v>112.4244276</v>
      </c>
      <c r="E187" s="72">
        <v>114.70811393</v>
      </c>
      <c r="F187" s="72">
        <v>114.73027747</v>
      </c>
      <c r="G187" s="72">
        <v>117.88441673</v>
      </c>
      <c r="H187" s="72">
        <v>116.06241316000001</v>
      </c>
      <c r="I187" s="72">
        <v>115.42641881999999</v>
      </c>
      <c r="J187" s="72">
        <v>106.61612216</v>
      </c>
      <c r="K187" s="72">
        <v>93.866917029999996</v>
      </c>
      <c r="L187" s="72">
        <v>83.301812740000003</v>
      </c>
      <c r="M187" s="72">
        <v>80.849930540000003</v>
      </c>
      <c r="N187" s="72">
        <v>81.04080141</v>
      </c>
      <c r="O187" s="72">
        <v>81.095821409999999</v>
      </c>
      <c r="P187" s="72">
        <v>83.097686109999998</v>
      </c>
      <c r="Q187" s="72">
        <v>83.643020829999998</v>
      </c>
      <c r="R187" s="72">
        <v>83.555949080000005</v>
      </c>
      <c r="S187" s="72">
        <v>81.645737199999999</v>
      </c>
      <c r="T187" s="72">
        <v>81.304087859999996</v>
      </c>
      <c r="U187" s="72">
        <v>82.141694650000005</v>
      </c>
      <c r="V187" s="72">
        <v>82.559386959999998</v>
      </c>
      <c r="W187" s="72">
        <v>85.306756539999995</v>
      </c>
      <c r="X187" s="72">
        <v>86.971734330000004</v>
      </c>
      <c r="Y187" s="72">
        <v>96.13483592</v>
      </c>
    </row>
    <row r="188" spans="1:25" x14ac:dyDescent="0.3">
      <c r="A188" s="73">
        <v>42919</v>
      </c>
      <c r="B188" s="72">
        <v>102.28092565</v>
      </c>
      <c r="C188" s="72">
        <v>110.61434269</v>
      </c>
      <c r="D188" s="72">
        <v>118.40883435000001</v>
      </c>
      <c r="E188" s="72">
        <v>119.24620378</v>
      </c>
      <c r="F188" s="72">
        <v>118.56613478</v>
      </c>
      <c r="G188" s="72">
        <v>118.79625076000001</v>
      </c>
      <c r="H188" s="72">
        <v>122.62438374</v>
      </c>
      <c r="I188" s="72">
        <v>115.56926487</v>
      </c>
      <c r="J188" s="72">
        <v>102.53213121</v>
      </c>
      <c r="K188" s="72">
        <v>91.810566440000002</v>
      </c>
      <c r="L188" s="72">
        <v>86.426108979999995</v>
      </c>
      <c r="M188" s="72">
        <v>84.292435659999995</v>
      </c>
      <c r="N188" s="72">
        <v>82.517762000000005</v>
      </c>
      <c r="O188" s="72">
        <v>84.359986539999994</v>
      </c>
      <c r="P188" s="72">
        <v>84.613817620000006</v>
      </c>
      <c r="Q188" s="72">
        <v>84.677459540000001</v>
      </c>
      <c r="R188" s="72">
        <v>85.575999049999993</v>
      </c>
      <c r="S188" s="72">
        <v>83.199832450000002</v>
      </c>
      <c r="T188" s="72">
        <v>84.396874679999996</v>
      </c>
      <c r="U188" s="72">
        <v>83.542053170000003</v>
      </c>
      <c r="V188" s="72">
        <v>84.829910380000001</v>
      </c>
      <c r="W188" s="72">
        <v>87.533764550000001</v>
      </c>
      <c r="X188" s="72">
        <v>95.913080390000005</v>
      </c>
      <c r="Y188" s="72">
        <v>102.75877063999999</v>
      </c>
    </row>
    <row r="189" spans="1:25" x14ac:dyDescent="0.3">
      <c r="A189" s="73">
        <v>42920</v>
      </c>
      <c r="B189" s="72">
        <v>102.15154922000001</v>
      </c>
      <c r="C189" s="72">
        <v>109.19563139</v>
      </c>
      <c r="D189" s="72">
        <v>118.13001645</v>
      </c>
      <c r="E189" s="72">
        <v>118.86355892</v>
      </c>
      <c r="F189" s="72">
        <v>118.15281632999999</v>
      </c>
      <c r="G189" s="72">
        <v>118.56904633000001</v>
      </c>
      <c r="H189" s="72">
        <v>122.30751481999999</v>
      </c>
      <c r="I189" s="72">
        <v>110.89432939</v>
      </c>
      <c r="J189" s="72">
        <v>98.029804319999997</v>
      </c>
      <c r="K189" s="72">
        <v>88.654725560000003</v>
      </c>
      <c r="L189" s="72">
        <v>81.398881369999998</v>
      </c>
      <c r="M189" s="72">
        <v>79.307977140000006</v>
      </c>
      <c r="N189" s="72">
        <v>78.929992440000007</v>
      </c>
      <c r="O189" s="72">
        <v>80.019746400000002</v>
      </c>
      <c r="P189" s="72">
        <v>80.956594280000004</v>
      </c>
      <c r="Q189" s="72">
        <v>82.074317870000002</v>
      </c>
      <c r="R189" s="72">
        <v>84.641333439999997</v>
      </c>
      <c r="S189" s="72">
        <v>87.199958640000006</v>
      </c>
      <c r="T189" s="72">
        <v>90.624382370000006</v>
      </c>
      <c r="U189" s="72">
        <v>90.522150929999995</v>
      </c>
      <c r="V189" s="72">
        <v>92.151310859999995</v>
      </c>
      <c r="W189" s="72">
        <v>94.377267649999993</v>
      </c>
      <c r="X189" s="72">
        <v>94.494849099999996</v>
      </c>
      <c r="Y189" s="72">
        <v>100.654151</v>
      </c>
    </row>
    <row r="190" spans="1:25" x14ac:dyDescent="0.3">
      <c r="A190" s="73">
        <v>42921</v>
      </c>
      <c r="B190" s="72">
        <v>102.00663615000001</v>
      </c>
      <c r="C190" s="72">
        <v>115.52981031</v>
      </c>
      <c r="D190" s="72">
        <v>117.73790588</v>
      </c>
      <c r="E190" s="72">
        <v>118.00773836</v>
      </c>
      <c r="F190" s="72">
        <v>117.7258252</v>
      </c>
      <c r="G190" s="72">
        <v>118.1462798</v>
      </c>
      <c r="H190" s="72">
        <v>122.70522704</v>
      </c>
      <c r="I190" s="72">
        <v>110.84987113</v>
      </c>
      <c r="J190" s="72">
        <v>100.4682602</v>
      </c>
      <c r="K190" s="72">
        <v>91.145932490000007</v>
      </c>
      <c r="L190" s="72">
        <v>83.505528600000005</v>
      </c>
      <c r="M190" s="72">
        <v>81.999373140000003</v>
      </c>
      <c r="N190" s="72">
        <v>83.294397360000005</v>
      </c>
      <c r="O190" s="72">
        <v>84.427271250000004</v>
      </c>
      <c r="P190" s="72">
        <v>85.063375239999999</v>
      </c>
      <c r="Q190" s="72">
        <v>84.765460160000003</v>
      </c>
      <c r="R190" s="72">
        <v>85.601387130000006</v>
      </c>
      <c r="S190" s="72">
        <v>84.378546330000006</v>
      </c>
      <c r="T190" s="72">
        <v>85.241265769999998</v>
      </c>
      <c r="U190" s="72">
        <v>85.341667639999997</v>
      </c>
      <c r="V190" s="72">
        <v>86.848998010000003</v>
      </c>
      <c r="W190" s="72">
        <v>89.882565920000005</v>
      </c>
      <c r="X190" s="72">
        <v>92.783247250000002</v>
      </c>
      <c r="Y190" s="72">
        <v>97.666257419999994</v>
      </c>
    </row>
    <row r="191" spans="1:25" x14ac:dyDescent="0.3">
      <c r="A191" s="73">
        <v>42922</v>
      </c>
      <c r="B191" s="72">
        <v>108.83208232</v>
      </c>
      <c r="C191" s="72">
        <v>115.58810799</v>
      </c>
      <c r="D191" s="72">
        <v>121.05368905</v>
      </c>
      <c r="E191" s="72">
        <v>121.36189987</v>
      </c>
      <c r="F191" s="72">
        <v>122.38506578000001</v>
      </c>
      <c r="G191" s="72">
        <v>122.19179662000001</v>
      </c>
      <c r="H191" s="72">
        <v>125.76625872</v>
      </c>
      <c r="I191" s="72">
        <v>117.07493126999999</v>
      </c>
      <c r="J191" s="72">
        <v>102.99236638000001</v>
      </c>
      <c r="K191" s="72">
        <v>92.066207489999996</v>
      </c>
      <c r="L191" s="72">
        <v>84.980275509999998</v>
      </c>
      <c r="M191" s="72">
        <v>82.608554459999993</v>
      </c>
      <c r="N191" s="72">
        <v>81.846248840000001</v>
      </c>
      <c r="O191" s="72">
        <v>82.763861849999998</v>
      </c>
      <c r="P191" s="72">
        <v>83.241065430000006</v>
      </c>
      <c r="Q191" s="72">
        <v>84.033386340000007</v>
      </c>
      <c r="R191" s="72">
        <v>84.863366020000001</v>
      </c>
      <c r="S191" s="72">
        <v>84.168803729999993</v>
      </c>
      <c r="T191" s="72">
        <v>84.582636300000004</v>
      </c>
      <c r="U191" s="72">
        <v>84.598620240000002</v>
      </c>
      <c r="V191" s="72">
        <v>85.748949940000003</v>
      </c>
      <c r="W191" s="72">
        <v>89.076943229999998</v>
      </c>
      <c r="X191" s="72">
        <v>95.118117560000002</v>
      </c>
      <c r="Y191" s="72">
        <v>101.68049168</v>
      </c>
    </row>
    <row r="192" spans="1:25" x14ac:dyDescent="0.3">
      <c r="A192" s="73">
        <v>42923</v>
      </c>
      <c r="B192" s="72">
        <v>104.04143375</v>
      </c>
      <c r="C192" s="72">
        <v>117.50280574999999</v>
      </c>
      <c r="D192" s="72">
        <v>119.82999679</v>
      </c>
      <c r="E192" s="72">
        <v>120.78371264</v>
      </c>
      <c r="F192" s="72">
        <v>120.62307984</v>
      </c>
      <c r="G192" s="72">
        <v>119.93688858</v>
      </c>
      <c r="H192" s="72">
        <v>124.36558081</v>
      </c>
      <c r="I192" s="72">
        <v>119.8296641</v>
      </c>
      <c r="J192" s="72">
        <v>105.41276929</v>
      </c>
      <c r="K192" s="72">
        <v>94.895948959999998</v>
      </c>
      <c r="L192" s="72">
        <v>86.958421889999997</v>
      </c>
      <c r="M192" s="72">
        <v>83.864552209999999</v>
      </c>
      <c r="N192" s="72">
        <v>83.765940020000002</v>
      </c>
      <c r="O192" s="72">
        <v>84.536303090000004</v>
      </c>
      <c r="P192" s="72">
        <v>85.142278200000007</v>
      </c>
      <c r="Q192" s="72">
        <v>84.813477890000001</v>
      </c>
      <c r="R192" s="72">
        <v>85.241031530000001</v>
      </c>
      <c r="S192" s="72">
        <v>83.870183139999995</v>
      </c>
      <c r="T192" s="72">
        <v>84.969773579999995</v>
      </c>
      <c r="U192" s="72">
        <v>85.334222240000003</v>
      </c>
      <c r="V192" s="72">
        <v>87.124327019999996</v>
      </c>
      <c r="W192" s="72">
        <v>90.221694400000004</v>
      </c>
      <c r="X192" s="72">
        <v>97.807489189999998</v>
      </c>
      <c r="Y192" s="72">
        <v>105.42607681</v>
      </c>
    </row>
    <row r="193" spans="1:25" x14ac:dyDescent="0.3">
      <c r="A193" s="73">
        <v>42924</v>
      </c>
      <c r="B193" s="72">
        <v>109.73484961</v>
      </c>
      <c r="C193" s="72">
        <v>116.97877025</v>
      </c>
      <c r="D193" s="72">
        <v>122.02493054999999</v>
      </c>
      <c r="E193" s="72">
        <v>122.56358183</v>
      </c>
      <c r="F193" s="72">
        <v>122.66578798</v>
      </c>
      <c r="G193" s="72">
        <v>121.39451935</v>
      </c>
      <c r="H193" s="72">
        <v>122.38140693</v>
      </c>
      <c r="I193" s="72">
        <v>112.25270510999999</v>
      </c>
      <c r="J193" s="72">
        <v>102.37802351000001</v>
      </c>
      <c r="K193" s="72">
        <v>91.855822119999999</v>
      </c>
      <c r="L193" s="72">
        <v>84.236729890000007</v>
      </c>
      <c r="M193" s="72">
        <v>81.499269650000002</v>
      </c>
      <c r="N193" s="72">
        <v>82.333816279999994</v>
      </c>
      <c r="O193" s="72">
        <v>83.353105130000003</v>
      </c>
      <c r="P193" s="72">
        <v>83.853032400000004</v>
      </c>
      <c r="Q193" s="72">
        <v>83.577068159999996</v>
      </c>
      <c r="R193" s="72">
        <v>83.404755289999997</v>
      </c>
      <c r="S193" s="72">
        <v>83.547111139999998</v>
      </c>
      <c r="T193" s="72">
        <v>88.512814109999994</v>
      </c>
      <c r="U193" s="72">
        <v>87.941494590000005</v>
      </c>
      <c r="V193" s="72">
        <v>87.615785849999995</v>
      </c>
      <c r="W193" s="72">
        <v>89.799823549999999</v>
      </c>
      <c r="X193" s="72">
        <v>94.855866039999995</v>
      </c>
      <c r="Y193" s="72">
        <v>99.363956270000003</v>
      </c>
    </row>
    <row r="194" spans="1:25" x14ac:dyDescent="0.3">
      <c r="A194" s="73">
        <v>42925</v>
      </c>
      <c r="B194" s="72">
        <v>108.24576829999999</v>
      </c>
      <c r="C194" s="72">
        <v>115.94706648</v>
      </c>
      <c r="D194" s="72">
        <v>122.27088035</v>
      </c>
      <c r="E194" s="72">
        <v>122.30806785999999</v>
      </c>
      <c r="F194" s="72">
        <v>122.30133517</v>
      </c>
      <c r="G194" s="72">
        <v>121.69500536</v>
      </c>
      <c r="H194" s="72">
        <v>122.78658646</v>
      </c>
      <c r="I194" s="72">
        <v>116.41196257</v>
      </c>
      <c r="J194" s="72">
        <v>106.97816276</v>
      </c>
      <c r="K194" s="72">
        <v>91.72349174</v>
      </c>
      <c r="L194" s="72">
        <v>82.331016030000001</v>
      </c>
      <c r="M194" s="72">
        <v>77.851603170000004</v>
      </c>
      <c r="N194" s="72">
        <v>78.318992359999996</v>
      </c>
      <c r="O194" s="72">
        <v>78.789537890000005</v>
      </c>
      <c r="P194" s="72">
        <v>79.700798460000001</v>
      </c>
      <c r="Q194" s="72">
        <v>79.603824979999999</v>
      </c>
      <c r="R194" s="72">
        <v>80.099890009999996</v>
      </c>
      <c r="S194" s="72">
        <v>70.684450150000004</v>
      </c>
      <c r="T194" s="72">
        <v>65.823761169999997</v>
      </c>
      <c r="U194" s="72">
        <v>65.781881400000003</v>
      </c>
      <c r="V194" s="72">
        <v>70.943247380000003</v>
      </c>
      <c r="W194" s="72">
        <v>77.796547189999998</v>
      </c>
      <c r="X194" s="72">
        <v>89.954767279999999</v>
      </c>
      <c r="Y194" s="72">
        <v>101.74325915999999</v>
      </c>
    </row>
    <row r="195" spans="1:25" x14ac:dyDescent="0.3">
      <c r="A195" s="73">
        <v>42926</v>
      </c>
      <c r="B195" s="72">
        <v>98.257334990000004</v>
      </c>
      <c r="C195" s="72">
        <v>106.86501729</v>
      </c>
      <c r="D195" s="72">
        <v>119.38675841</v>
      </c>
      <c r="E195" s="72">
        <v>121.1458143</v>
      </c>
      <c r="F195" s="72">
        <v>116.11043521000001</v>
      </c>
      <c r="G195" s="72">
        <v>117.28353115</v>
      </c>
      <c r="H195" s="72">
        <v>115.00976648</v>
      </c>
      <c r="I195" s="72">
        <v>108.49796524</v>
      </c>
      <c r="J195" s="72">
        <v>99.425467420000004</v>
      </c>
      <c r="K195" s="72">
        <v>89.513467250000005</v>
      </c>
      <c r="L195" s="72">
        <v>89.441597610000002</v>
      </c>
      <c r="M195" s="72">
        <v>88.966751119999998</v>
      </c>
      <c r="N195" s="72">
        <v>88.699140999999997</v>
      </c>
      <c r="O195" s="72">
        <v>89.315596889999995</v>
      </c>
      <c r="P195" s="72">
        <v>89.371502230000004</v>
      </c>
      <c r="Q195" s="72">
        <v>89.750647970000003</v>
      </c>
      <c r="R195" s="72">
        <v>88.433164320000003</v>
      </c>
      <c r="S195" s="72">
        <v>88.255856210000005</v>
      </c>
      <c r="T195" s="72">
        <v>88.753377779999994</v>
      </c>
      <c r="U195" s="72">
        <v>88.733370089999994</v>
      </c>
      <c r="V195" s="72">
        <v>88.75348176</v>
      </c>
      <c r="W195" s="72">
        <v>86.849516410000007</v>
      </c>
      <c r="X195" s="72">
        <v>87.398432580000005</v>
      </c>
      <c r="Y195" s="72">
        <v>97.688912520000002</v>
      </c>
    </row>
    <row r="196" spans="1:25" x14ac:dyDescent="0.3">
      <c r="A196" s="73">
        <v>42927</v>
      </c>
      <c r="B196" s="72">
        <v>107.00553804</v>
      </c>
      <c r="C196" s="72">
        <v>108.5293054</v>
      </c>
      <c r="D196" s="72">
        <v>121.38433361</v>
      </c>
      <c r="E196" s="72">
        <v>121.00435498</v>
      </c>
      <c r="F196" s="72">
        <v>121.5109849</v>
      </c>
      <c r="G196" s="72">
        <v>121.15028784</v>
      </c>
      <c r="H196" s="72">
        <v>124.43492947</v>
      </c>
      <c r="I196" s="72">
        <v>120.70811986</v>
      </c>
      <c r="J196" s="72">
        <v>106.93039515</v>
      </c>
      <c r="K196" s="72">
        <v>94.794502410000007</v>
      </c>
      <c r="L196" s="72">
        <v>87.130242980000006</v>
      </c>
      <c r="M196" s="72">
        <v>84.359151940000004</v>
      </c>
      <c r="N196" s="72">
        <v>84.765409550000001</v>
      </c>
      <c r="O196" s="72">
        <v>85.00430059</v>
      </c>
      <c r="P196" s="72">
        <v>85.193812399999999</v>
      </c>
      <c r="Q196" s="72">
        <v>84.762082620000001</v>
      </c>
      <c r="R196" s="72">
        <v>85.750186560000003</v>
      </c>
      <c r="S196" s="72">
        <v>85.922236339999998</v>
      </c>
      <c r="T196" s="72">
        <v>87.903536529999997</v>
      </c>
      <c r="U196" s="72">
        <v>88.8800667</v>
      </c>
      <c r="V196" s="72">
        <v>90.029508879999995</v>
      </c>
      <c r="W196" s="72">
        <v>91.979450799999995</v>
      </c>
      <c r="X196" s="72">
        <v>99.439325550000007</v>
      </c>
      <c r="Y196" s="72">
        <v>105.22194038000001</v>
      </c>
    </row>
    <row r="197" spans="1:25" x14ac:dyDescent="0.3">
      <c r="A197" s="73">
        <v>42928</v>
      </c>
      <c r="B197" s="72">
        <v>107.84707878</v>
      </c>
      <c r="C197" s="72">
        <v>113.99391937</v>
      </c>
      <c r="D197" s="72">
        <v>120.01586148</v>
      </c>
      <c r="E197" s="72">
        <v>120.13673540000001</v>
      </c>
      <c r="F197" s="72">
        <v>120.52224517000001</v>
      </c>
      <c r="G197" s="72">
        <v>120.32189603</v>
      </c>
      <c r="H197" s="72">
        <v>123.76213668</v>
      </c>
      <c r="I197" s="72">
        <v>123.23669713</v>
      </c>
      <c r="J197" s="72">
        <v>108.38034243</v>
      </c>
      <c r="K197" s="72">
        <v>96.306913699999996</v>
      </c>
      <c r="L197" s="72">
        <v>88.232951080000007</v>
      </c>
      <c r="M197" s="72">
        <v>85.109169109999996</v>
      </c>
      <c r="N197" s="72">
        <v>85.871474289999995</v>
      </c>
      <c r="O197" s="72">
        <v>86.574456339999998</v>
      </c>
      <c r="P197" s="72">
        <v>86.472106249999996</v>
      </c>
      <c r="Q197" s="72">
        <v>86.245747600000001</v>
      </c>
      <c r="R197" s="72">
        <v>86.850863989999993</v>
      </c>
      <c r="S197" s="72">
        <v>86.840524770000002</v>
      </c>
      <c r="T197" s="72">
        <v>87.920955699999993</v>
      </c>
      <c r="U197" s="72">
        <v>88.635242750000003</v>
      </c>
      <c r="V197" s="72">
        <v>90.566696769999993</v>
      </c>
      <c r="W197" s="72">
        <v>93.360812010000004</v>
      </c>
      <c r="X197" s="72">
        <v>101.54435846</v>
      </c>
      <c r="Y197" s="72">
        <v>104.50433835</v>
      </c>
    </row>
    <row r="198" spans="1:25" x14ac:dyDescent="0.3">
      <c r="A198" s="73">
        <v>42929</v>
      </c>
      <c r="B198" s="72">
        <v>105.41202499000001</v>
      </c>
      <c r="C198" s="72">
        <v>112.7382803</v>
      </c>
      <c r="D198" s="72">
        <v>121.10069031</v>
      </c>
      <c r="E198" s="72">
        <v>121.66371281000001</v>
      </c>
      <c r="F198" s="72">
        <v>121.77934169</v>
      </c>
      <c r="G198" s="72">
        <v>121.92622113</v>
      </c>
      <c r="H198" s="72">
        <v>124.34964324000001</v>
      </c>
      <c r="I198" s="72">
        <v>114.76798835</v>
      </c>
      <c r="J198" s="72">
        <v>101.58043675</v>
      </c>
      <c r="K198" s="72">
        <v>91.274799680000001</v>
      </c>
      <c r="L198" s="72">
        <v>83.304950030000001</v>
      </c>
      <c r="M198" s="72">
        <v>80.456251570000006</v>
      </c>
      <c r="N198" s="72">
        <v>81.375132620000002</v>
      </c>
      <c r="O198" s="72">
        <v>81.155747199999993</v>
      </c>
      <c r="P198" s="72">
        <v>81.125294100000005</v>
      </c>
      <c r="Q198" s="72">
        <v>81.19127537</v>
      </c>
      <c r="R198" s="72">
        <v>81.944750529999993</v>
      </c>
      <c r="S198" s="72">
        <v>82.673227359999998</v>
      </c>
      <c r="T198" s="72">
        <v>86.796516699999998</v>
      </c>
      <c r="U198" s="72">
        <v>88.796848990000001</v>
      </c>
      <c r="V198" s="72">
        <v>91.114032890000004</v>
      </c>
      <c r="W198" s="72">
        <v>95.118914910000001</v>
      </c>
      <c r="X198" s="72">
        <v>101.75936416</v>
      </c>
      <c r="Y198" s="72">
        <v>105.88951926</v>
      </c>
    </row>
    <row r="199" spans="1:25" x14ac:dyDescent="0.3">
      <c r="A199" s="73">
        <v>42930</v>
      </c>
      <c r="B199" s="72">
        <v>106.97083357</v>
      </c>
      <c r="C199" s="72">
        <v>106.09902366</v>
      </c>
      <c r="D199" s="72">
        <v>114.30990674</v>
      </c>
      <c r="E199" s="72">
        <v>113.12538318999999</v>
      </c>
      <c r="F199" s="72">
        <v>112.75851612</v>
      </c>
      <c r="G199" s="72">
        <v>113.39812882</v>
      </c>
      <c r="H199" s="72">
        <v>117.16056635</v>
      </c>
      <c r="I199" s="72">
        <v>112.22995374</v>
      </c>
      <c r="J199" s="72">
        <v>96.953304590000002</v>
      </c>
      <c r="K199" s="72">
        <v>90.317637079999997</v>
      </c>
      <c r="L199" s="72">
        <v>85.34551596</v>
      </c>
      <c r="M199" s="72">
        <v>84.854579560000005</v>
      </c>
      <c r="N199" s="72">
        <v>84.152524679999999</v>
      </c>
      <c r="O199" s="72">
        <v>84.486415710000003</v>
      </c>
      <c r="P199" s="72">
        <v>84.446998719999996</v>
      </c>
      <c r="Q199" s="72">
        <v>84.856946969999996</v>
      </c>
      <c r="R199" s="72">
        <v>84.386194829999994</v>
      </c>
      <c r="S199" s="72">
        <v>84.141597300000001</v>
      </c>
      <c r="T199" s="72">
        <v>83.421105460000007</v>
      </c>
      <c r="U199" s="72">
        <v>82.205942539999995</v>
      </c>
      <c r="V199" s="72">
        <v>82.252508070000005</v>
      </c>
      <c r="W199" s="72">
        <v>82.754394629999993</v>
      </c>
      <c r="X199" s="72">
        <v>84.299810149999999</v>
      </c>
      <c r="Y199" s="72">
        <v>85.71076214</v>
      </c>
    </row>
    <row r="200" spans="1:25" x14ac:dyDescent="0.3">
      <c r="A200" s="73">
        <v>42931</v>
      </c>
      <c r="B200" s="72">
        <v>98.704577349999994</v>
      </c>
      <c r="C200" s="72">
        <v>108.11146698</v>
      </c>
      <c r="D200" s="72">
        <v>115.23710091</v>
      </c>
      <c r="E200" s="72">
        <v>115.64131954</v>
      </c>
      <c r="F200" s="72">
        <v>116.14492468</v>
      </c>
      <c r="G200" s="72">
        <v>115.93086771999999</v>
      </c>
      <c r="H200" s="72">
        <v>115.50560594</v>
      </c>
      <c r="I200" s="72">
        <v>106.87689843</v>
      </c>
      <c r="J200" s="72">
        <v>94.730278659999996</v>
      </c>
      <c r="K200" s="72">
        <v>88.891146930000005</v>
      </c>
      <c r="L200" s="72">
        <v>87.741050180000002</v>
      </c>
      <c r="M200" s="72">
        <v>87.586226510000003</v>
      </c>
      <c r="N200" s="72">
        <v>86.898719779999993</v>
      </c>
      <c r="O200" s="72">
        <v>85.972783669999998</v>
      </c>
      <c r="P200" s="72">
        <v>85.820265939999999</v>
      </c>
      <c r="Q200" s="72">
        <v>85.858483050000004</v>
      </c>
      <c r="R200" s="72">
        <v>85.629757609999999</v>
      </c>
      <c r="S200" s="72">
        <v>85.731850960000003</v>
      </c>
      <c r="T200" s="72">
        <v>85.496142820000003</v>
      </c>
      <c r="U200" s="72">
        <v>85.496561389999997</v>
      </c>
      <c r="V200" s="72">
        <v>87.827548440000001</v>
      </c>
      <c r="W200" s="72">
        <v>85.588536610000006</v>
      </c>
      <c r="X200" s="72">
        <v>83.406459249999997</v>
      </c>
      <c r="Y200" s="72">
        <v>92.379828689999997</v>
      </c>
    </row>
    <row r="201" spans="1:25" x14ac:dyDescent="0.3">
      <c r="A201" s="73">
        <v>42932</v>
      </c>
      <c r="B201" s="72">
        <v>107.7755329</v>
      </c>
      <c r="C201" s="72">
        <v>117.6343174</v>
      </c>
      <c r="D201" s="72">
        <v>122.63546337</v>
      </c>
      <c r="E201" s="72">
        <v>121.73547508999999</v>
      </c>
      <c r="F201" s="72">
        <v>121.12710379000001</v>
      </c>
      <c r="G201" s="72">
        <v>120.42869329</v>
      </c>
      <c r="H201" s="72">
        <v>122.41347817</v>
      </c>
      <c r="I201" s="72">
        <v>114.48942718000001</v>
      </c>
      <c r="J201" s="72">
        <v>101.5457052</v>
      </c>
      <c r="K201" s="72">
        <v>87.595413809999997</v>
      </c>
      <c r="L201" s="72">
        <v>80.374130949999994</v>
      </c>
      <c r="M201" s="72">
        <v>76.510016329999999</v>
      </c>
      <c r="N201" s="72">
        <v>77.892119230000006</v>
      </c>
      <c r="O201" s="72">
        <v>75.990005650000001</v>
      </c>
      <c r="P201" s="72">
        <v>76.007780670000002</v>
      </c>
      <c r="Q201" s="72">
        <v>76.152086859999997</v>
      </c>
      <c r="R201" s="72">
        <v>75.915932330000004</v>
      </c>
      <c r="S201" s="72">
        <v>75.430708089999996</v>
      </c>
      <c r="T201" s="72">
        <v>75.792264169999996</v>
      </c>
      <c r="U201" s="72">
        <v>75.663061310000003</v>
      </c>
      <c r="V201" s="72">
        <v>78.347060949999999</v>
      </c>
      <c r="W201" s="72">
        <v>84.146081589999994</v>
      </c>
      <c r="X201" s="72">
        <v>89.991525719999999</v>
      </c>
      <c r="Y201" s="72">
        <v>100.31652081999999</v>
      </c>
    </row>
    <row r="202" spans="1:25" x14ac:dyDescent="0.3">
      <c r="A202" s="73">
        <v>42933</v>
      </c>
      <c r="B202" s="72">
        <v>107.54003751</v>
      </c>
      <c r="C202" s="72">
        <v>117.27385614000001</v>
      </c>
      <c r="D202" s="72">
        <v>123.36964955000001</v>
      </c>
      <c r="E202" s="72">
        <v>122.80931474</v>
      </c>
      <c r="F202" s="72">
        <v>122.25921168000001</v>
      </c>
      <c r="G202" s="72">
        <v>122.6168873</v>
      </c>
      <c r="H202" s="72">
        <v>120.79074808999999</v>
      </c>
      <c r="I202" s="72">
        <v>109.63652867</v>
      </c>
      <c r="J202" s="72">
        <v>95.893472520000003</v>
      </c>
      <c r="K202" s="72">
        <v>87.786692279999997</v>
      </c>
      <c r="L202" s="72">
        <v>78.998279299999993</v>
      </c>
      <c r="M202" s="72">
        <v>76.803279950000004</v>
      </c>
      <c r="N202" s="72">
        <v>78.858944410000007</v>
      </c>
      <c r="O202" s="72">
        <v>79.207129019999996</v>
      </c>
      <c r="P202" s="72">
        <v>79.397347769999996</v>
      </c>
      <c r="Q202" s="72">
        <v>79.675924780000003</v>
      </c>
      <c r="R202" s="72">
        <v>79.821564679999994</v>
      </c>
      <c r="S202" s="72">
        <v>79.601158499999997</v>
      </c>
      <c r="T202" s="72">
        <v>79.209327259999995</v>
      </c>
      <c r="U202" s="72">
        <v>78.346379350000007</v>
      </c>
      <c r="V202" s="72">
        <v>78.068265429999997</v>
      </c>
      <c r="W202" s="72">
        <v>82.056586010000004</v>
      </c>
      <c r="X202" s="72">
        <v>84.809967529999994</v>
      </c>
      <c r="Y202" s="72">
        <v>100.07823728</v>
      </c>
    </row>
    <row r="203" spans="1:25" x14ac:dyDescent="0.3">
      <c r="A203" s="73">
        <v>42934</v>
      </c>
      <c r="B203" s="72">
        <v>112.93628391</v>
      </c>
      <c r="C203" s="72">
        <v>115.53640332000001</v>
      </c>
      <c r="D203" s="72">
        <v>121.392599</v>
      </c>
      <c r="E203" s="72">
        <v>121.29754981000001</v>
      </c>
      <c r="F203" s="72">
        <v>121.17286428</v>
      </c>
      <c r="G203" s="72">
        <v>121.34013865999999</v>
      </c>
      <c r="H203" s="72">
        <v>122.79259695</v>
      </c>
      <c r="I203" s="72">
        <v>115.18752102000001</v>
      </c>
      <c r="J203" s="72">
        <v>97.390841949999995</v>
      </c>
      <c r="K203" s="72">
        <v>88.261222700000005</v>
      </c>
      <c r="L203" s="72">
        <v>80.33815894</v>
      </c>
      <c r="M203" s="72">
        <v>78.155130839999998</v>
      </c>
      <c r="N203" s="72">
        <v>77.92857952</v>
      </c>
      <c r="O203" s="72">
        <v>77.159519520000003</v>
      </c>
      <c r="P203" s="72">
        <v>77.987894890000007</v>
      </c>
      <c r="Q203" s="72">
        <v>78.314152890000003</v>
      </c>
      <c r="R203" s="72">
        <v>78.352809989999997</v>
      </c>
      <c r="S203" s="72">
        <v>76.716581360000006</v>
      </c>
      <c r="T203" s="72">
        <v>78.639546429999996</v>
      </c>
      <c r="U203" s="72">
        <v>79.963620989999995</v>
      </c>
      <c r="V203" s="72">
        <v>82.279559250000005</v>
      </c>
      <c r="W203" s="72">
        <v>85.807563799999997</v>
      </c>
      <c r="X203" s="72">
        <v>91.771058640000007</v>
      </c>
      <c r="Y203" s="72">
        <v>104.82890715000001</v>
      </c>
    </row>
    <row r="204" spans="1:25" x14ac:dyDescent="0.3">
      <c r="A204" s="73">
        <v>42935</v>
      </c>
      <c r="B204" s="72">
        <v>95.906156569999993</v>
      </c>
      <c r="C204" s="72">
        <v>106.41261495000001</v>
      </c>
      <c r="D204" s="72">
        <v>111.96419271000001</v>
      </c>
      <c r="E204" s="72">
        <v>113.45754438</v>
      </c>
      <c r="F204" s="72">
        <v>114.23721005</v>
      </c>
      <c r="G204" s="72">
        <v>113.22121176</v>
      </c>
      <c r="H204" s="72">
        <v>104.88684177</v>
      </c>
      <c r="I204" s="72">
        <v>96.284579089999994</v>
      </c>
      <c r="J204" s="72">
        <v>84.528622459999994</v>
      </c>
      <c r="K204" s="72">
        <v>75.65016799</v>
      </c>
      <c r="L204" s="72">
        <v>68.184405580000004</v>
      </c>
      <c r="M204" s="72">
        <v>66.339454050000001</v>
      </c>
      <c r="N204" s="72">
        <v>66.335502099999999</v>
      </c>
      <c r="O204" s="72">
        <v>63.879472829999997</v>
      </c>
      <c r="P204" s="72">
        <v>65.991774359999994</v>
      </c>
      <c r="Q204" s="72">
        <v>66.193079069999996</v>
      </c>
      <c r="R204" s="72">
        <v>66.827934659999997</v>
      </c>
      <c r="S204" s="72">
        <v>64.833647650000003</v>
      </c>
      <c r="T204" s="72">
        <v>65.856794170000001</v>
      </c>
      <c r="U204" s="72">
        <v>66.439845930000004</v>
      </c>
      <c r="V204" s="72">
        <v>68.017401950000007</v>
      </c>
      <c r="W204" s="72">
        <v>71.57624543</v>
      </c>
      <c r="X204" s="72">
        <v>79.283540310000006</v>
      </c>
      <c r="Y204" s="72">
        <v>89.968505660000005</v>
      </c>
    </row>
    <row r="205" spans="1:25" x14ac:dyDescent="0.3">
      <c r="A205" s="73">
        <v>42936</v>
      </c>
      <c r="B205" s="72">
        <v>90.038078850000005</v>
      </c>
      <c r="C205" s="72">
        <v>98.132912750000003</v>
      </c>
      <c r="D205" s="72">
        <v>105.11159642</v>
      </c>
      <c r="E205" s="72">
        <v>107.98435679000001</v>
      </c>
      <c r="F205" s="72">
        <v>108.41208324</v>
      </c>
      <c r="G205" s="72">
        <v>107.85884824999999</v>
      </c>
      <c r="H205" s="72">
        <v>99.745708320000006</v>
      </c>
      <c r="I205" s="72">
        <v>93.647202359999994</v>
      </c>
      <c r="J205" s="72">
        <v>80.687078330000006</v>
      </c>
      <c r="K205" s="72">
        <v>72.918864999999997</v>
      </c>
      <c r="L205" s="72">
        <v>65.670458030000006</v>
      </c>
      <c r="M205" s="72">
        <v>61.455228159999997</v>
      </c>
      <c r="N205" s="72">
        <v>61.742515040000001</v>
      </c>
      <c r="O205" s="72">
        <v>60.097225330000001</v>
      </c>
      <c r="P205" s="72">
        <v>62.000458420000001</v>
      </c>
      <c r="Q205" s="72">
        <v>61.948291869999998</v>
      </c>
      <c r="R205" s="72">
        <v>62.37021841</v>
      </c>
      <c r="S205" s="72">
        <v>62.193242980000001</v>
      </c>
      <c r="T205" s="72">
        <v>63.885495229999997</v>
      </c>
      <c r="U205" s="72">
        <v>64.417250789999997</v>
      </c>
      <c r="V205" s="72">
        <v>62.6516637</v>
      </c>
      <c r="W205" s="72">
        <v>64.586816819999996</v>
      </c>
      <c r="X205" s="72">
        <v>71.54019873</v>
      </c>
      <c r="Y205" s="72">
        <v>82.814489589999994</v>
      </c>
    </row>
    <row r="206" spans="1:25" x14ac:dyDescent="0.3">
      <c r="A206" s="73">
        <v>42937</v>
      </c>
      <c r="B206" s="72">
        <v>89.955255219999998</v>
      </c>
      <c r="C206" s="72">
        <v>94.695560819999997</v>
      </c>
      <c r="D206" s="72">
        <v>99.549257040000001</v>
      </c>
      <c r="E206" s="72">
        <v>100.13544809</v>
      </c>
      <c r="F206" s="72">
        <v>99.354594309999996</v>
      </c>
      <c r="G206" s="72">
        <v>99.055028789999994</v>
      </c>
      <c r="H206" s="72">
        <v>91.627594970000004</v>
      </c>
      <c r="I206" s="72">
        <v>83.966551960000004</v>
      </c>
      <c r="J206" s="72">
        <v>78.745304989999994</v>
      </c>
      <c r="K206" s="72">
        <v>70.981065619999995</v>
      </c>
      <c r="L206" s="72">
        <v>67.979981640000005</v>
      </c>
      <c r="M206" s="72">
        <v>70.938791320000007</v>
      </c>
      <c r="N206" s="72">
        <v>70.810726059999993</v>
      </c>
      <c r="O206" s="72">
        <v>70.032748060000003</v>
      </c>
      <c r="P206" s="72">
        <v>69.669006260000003</v>
      </c>
      <c r="Q206" s="72">
        <v>68.819256699999997</v>
      </c>
      <c r="R206" s="72">
        <v>67.960993959999996</v>
      </c>
      <c r="S206" s="72">
        <v>68.181066310000006</v>
      </c>
      <c r="T206" s="72">
        <v>66.989835839999998</v>
      </c>
      <c r="U206" s="72">
        <v>65.209612079999999</v>
      </c>
      <c r="V206" s="72">
        <v>64.302029390000001</v>
      </c>
      <c r="W206" s="72">
        <v>70.180128490000001</v>
      </c>
      <c r="X206" s="72">
        <v>73.625717480000006</v>
      </c>
      <c r="Y206" s="72">
        <v>83.039350380000002</v>
      </c>
    </row>
    <row r="207" spans="1:25" x14ac:dyDescent="0.3">
      <c r="A207" s="73">
        <v>42938</v>
      </c>
      <c r="B207" s="72">
        <v>90.2473715</v>
      </c>
      <c r="C207" s="72">
        <v>93.994238699999997</v>
      </c>
      <c r="D207" s="72">
        <v>96.231107589999993</v>
      </c>
      <c r="E207" s="72">
        <v>97.903027100000003</v>
      </c>
      <c r="F207" s="72">
        <v>99.344127299999997</v>
      </c>
      <c r="G207" s="72">
        <v>98.457956920000001</v>
      </c>
      <c r="H207" s="72">
        <v>94.709545399999996</v>
      </c>
      <c r="I207" s="72">
        <v>84.17147851</v>
      </c>
      <c r="J207" s="72">
        <v>71.994604710000004</v>
      </c>
      <c r="K207" s="72">
        <v>63.946558889999999</v>
      </c>
      <c r="L207" s="72">
        <v>58.092206419999997</v>
      </c>
      <c r="M207" s="72">
        <v>64.829203390000004</v>
      </c>
      <c r="N207" s="72">
        <v>62.758453670000002</v>
      </c>
      <c r="O207" s="72">
        <v>58.581746930000001</v>
      </c>
      <c r="P207" s="72">
        <v>57.070990799999997</v>
      </c>
      <c r="Q207" s="72">
        <v>57.69105544</v>
      </c>
      <c r="R207" s="72">
        <v>57.985174960000002</v>
      </c>
      <c r="S207" s="72">
        <v>57.875103230000001</v>
      </c>
      <c r="T207" s="72">
        <v>58.259026159999998</v>
      </c>
      <c r="U207" s="72">
        <v>58.438988209999998</v>
      </c>
      <c r="V207" s="72">
        <v>59.286646359999999</v>
      </c>
      <c r="W207" s="72">
        <v>60.380768500000002</v>
      </c>
      <c r="X207" s="72">
        <v>64.009846100000004</v>
      </c>
      <c r="Y207" s="72">
        <v>74.758792940000006</v>
      </c>
    </row>
    <row r="208" spans="1:25" x14ac:dyDescent="0.3">
      <c r="A208" s="73">
        <v>42939</v>
      </c>
      <c r="B208" s="72">
        <v>85.056283250000007</v>
      </c>
      <c r="C208" s="72">
        <v>89.523612170000007</v>
      </c>
      <c r="D208" s="72">
        <v>96.310020109999996</v>
      </c>
      <c r="E208" s="72">
        <v>98.709468319999999</v>
      </c>
      <c r="F208" s="72">
        <v>100.82194764</v>
      </c>
      <c r="G208" s="72">
        <v>100.84001976</v>
      </c>
      <c r="H208" s="72">
        <v>97.988289660000007</v>
      </c>
      <c r="I208" s="72">
        <v>85.758589240000006</v>
      </c>
      <c r="J208" s="72">
        <v>74.030985939999994</v>
      </c>
      <c r="K208" s="72">
        <v>64.891805480000002</v>
      </c>
      <c r="L208" s="72">
        <v>59.889224710000001</v>
      </c>
      <c r="M208" s="72">
        <v>61.570428370000002</v>
      </c>
      <c r="N208" s="72">
        <v>65.875091870000006</v>
      </c>
      <c r="O208" s="72">
        <v>61.686498980000003</v>
      </c>
      <c r="P208" s="72">
        <v>58.5846138</v>
      </c>
      <c r="Q208" s="72">
        <v>58.458404190000003</v>
      </c>
      <c r="R208" s="72">
        <v>58.753860600000003</v>
      </c>
      <c r="S208" s="72">
        <v>58.687322039999998</v>
      </c>
      <c r="T208" s="72">
        <v>58.844568690000003</v>
      </c>
      <c r="U208" s="72">
        <v>58.889241749999997</v>
      </c>
      <c r="V208" s="72">
        <v>58.094724390000003</v>
      </c>
      <c r="W208" s="72">
        <v>61.450061750000003</v>
      </c>
      <c r="X208" s="72">
        <v>66.670493719999996</v>
      </c>
      <c r="Y208" s="72">
        <v>73.228733109999993</v>
      </c>
    </row>
    <row r="209" spans="1:25" x14ac:dyDescent="0.3">
      <c r="A209" s="73">
        <v>42940</v>
      </c>
      <c r="B209" s="72">
        <v>79.591164460000002</v>
      </c>
      <c r="C209" s="72">
        <v>91.661015719999995</v>
      </c>
      <c r="D209" s="72">
        <v>94.323226640000001</v>
      </c>
      <c r="E209" s="72">
        <v>95.67502752</v>
      </c>
      <c r="F209" s="72">
        <v>97.032249910000004</v>
      </c>
      <c r="G209" s="72">
        <v>95.325275000000005</v>
      </c>
      <c r="H209" s="72">
        <v>89.824140909999997</v>
      </c>
      <c r="I209" s="72">
        <v>86.399505930000004</v>
      </c>
      <c r="J209" s="72">
        <v>71.974149350000005</v>
      </c>
      <c r="K209" s="72">
        <v>72.111842260000003</v>
      </c>
      <c r="L209" s="72">
        <v>71.307142850000005</v>
      </c>
      <c r="M209" s="72">
        <v>72.059966230000001</v>
      </c>
      <c r="N209" s="72">
        <v>71.415805379999995</v>
      </c>
      <c r="O209" s="72">
        <v>71.937321990000001</v>
      </c>
      <c r="P209" s="72">
        <v>71.151523609999998</v>
      </c>
      <c r="Q209" s="72">
        <v>71.081578359999995</v>
      </c>
      <c r="R209" s="72">
        <v>70.595897859999994</v>
      </c>
      <c r="S209" s="72">
        <v>70.344123710000005</v>
      </c>
      <c r="T209" s="72">
        <v>70.674642669999997</v>
      </c>
      <c r="U209" s="72">
        <v>70.164066199999994</v>
      </c>
      <c r="V209" s="72">
        <v>69.393419769999994</v>
      </c>
      <c r="W209" s="72">
        <v>72.599063700000002</v>
      </c>
      <c r="X209" s="72">
        <v>69.125404799999998</v>
      </c>
      <c r="Y209" s="72">
        <v>76.196417909999994</v>
      </c>
    </row>
    <row r="210" spans="1:25" x14ac:dyDescent="0.3">
      <c r="A210" s="73">
        <v>42941</v>
      </c>
      <c r="B210" s="72">
        <v>84.301978520000006</v>
      </c>
      <c r="C210" s="72">
        <v>93.578244330000004</v>
      </c>
      <c r="D210" s="72">
        <v>100.71532046999999</v>
      </c>
      <c r="E210" s="72">
        <v>102.88034288</v>
      </c>
      <c r="F210" s="72">
        <v>103.95507693</v>
      </c>
      <c r="G210" s="72">
        <v>103.16422604</v>
      </c>
      <c r="H210" s="72">
        <v>95.452660809999998</v>
      </c>
      <c r="I210" s="72">
        <v>82.959189480000006</v>
      </c>
      <c r="J210" s="72">
        <v>71.903927679999995</v>
      </c>
      <c r="K210" s="72">
        <v>62.557160369999998</v>
      </c>
      <c r="L210" s="72">
        <v>55.952888430000002</v>
      </c>
      <c r="M210" s="72">
        <v>56.896898569999998</v>
      </c>
      <c r="N210" s="72">
        <v>57.195521759999998</v>
      </c>
      <c r="O210" s="72">
        <v>56.115962439999997</v>
      </c>
      <c r="P210" s="72">
        <v>56.759297279999998</v>
      </c>
      <c r="Q210" s="72">
        <v>57.40797027</v>
      </c>
      <c r="R210" s="72">
        <v>58.897571149999997</v>
      </c>
      <c r="S210" s="72">
        <v>58.353932639999996</v>
      </c>
      <c r="T210" s="72">
        <v>59.893797300000003</v>
      </c>
      <c r="U210" s="72">
        <v>60.029899049999997</v>
      </c>
      <c r="V210" s="72">
        <v>57.589532169999998</v>
      </c>
      <c r="W210" s="72">
        <v>57.797859209999999</v>
      </c>
      <c r="X210" s="72">
        <v>64.809052199999996</v>
      </c>
      <c r="Y210" s="72">
        <v>75.992979529999999</v>
      </c>
    </row>
    <row r="211" spans="1:25" x14ac:dyDescent="0.3">
      <c r="A211" s="73">
        <v>42942</v>
      </c>
      <c r="B211" s="72">
        <v>84.833169220000002</v>
      </c>
      <c r="C211" s="72">
        <v>87.494713169999997</v>
      </c>
      <c r="D211" s="72">
        <v>95.777088879999994</v>
      </c>
      <c r="E211" s="72">
        <v>100.16513648</v>
      </c>
      <c r="F211" s="72">
        <v>100.82910468999999</v>
      </c>
      <c r="G211" s="72">
        <v>99.333240270000005</v>
      </c>
      <c r="H211" s="72">
        <v>90.08156907</v>
      </c>
      <c r="I211" s="72">
        <v>79.875075789999997</v>
      </c>
      <c r="J211" s="72">
        <v>69.317159380000007</v>
      </c>
      <c r="K211" s="72">
        <v>61.105291989999998</v>
      </c>
      <c r="L211" s="72">
        <v>57.049626349999997</v>
      </c>
      <c r="M211" s="72">
        <v>55.522879369999998</v>
      </c>
      <c r="N211" s="72">
        <v>56.073680410000001</v>
      </c>
      <c r="O211" s="72">
        <v>54.609843310000002</v>
      </c>
      <c r="P211" s="72">
        <v>56.824459779999998</v>
      </c>
      <c r="Q211" s="72">
        <v>56.499571179999997</v>
      </c>
      <c r="R211" s="72">
        <v>56.683464780000001</v>
      </c>
      <c r="S211" s="72">
        <v>55.842792559999999</v>
      </c>
      <c r="T211" s="72">
        <v>57.651300229999997</v>
      </c>
      <c r="U211" s="72">
        <v>58.46400877</v>
      </c>
      <c r="V211" s="72">
        <v>58.856845509999999</v>
      </c>
      <c r="W211" s="72">
        <v>58.872258960000003</v>
      </c>
      <c r="X211" s="72">
        <v>63.560721530000002</v>
      </c>
      <c r="Y211" s="72">
        <v>73.853326550000006</v>
      </c>
    </row>
    <row r="212" spans="1:25" x14ac:dyDescent="0.3">
      <c r="A212" s="73">
        <v>42943</v>
      </c>
      <c r="B212" s="72">
        <v>79.537666110000004</v>
      </c>
      <c r="C212" s="72">
        <v>88.542871610000006</v>
      </c>
      <c r="D212" s="72">
        <v>96.857147299999994</v>
      </c>
      <c r="E212" s="72">
        <v>98.58326357</v>
      </c>
      <c r="F212" s="72">
        <v>98.688732040000005</v>
      </c>
      <c r="G212" s="72">
        <v>97.569952869999995</v>
      </c>
      <c r="H212" s="72">
        <v>88.961081320000005</v>
      </c>
      <c r="I212" s="72">
        <v>79.089332049999996</v>
      </c>
      <c r="J212" s="72">
        <v>68.875586190000007</v>
      </c>
      <c r="K212" s="72">
        <v>60.290582270000002</v>
      </c>
      <c r="L212" s="72">
        <v>54.12841573</v>
      </c>
      <c r="M212" s="72">
        <v>55.803971169999997</v>
      </c>
      <c r="N212" s="72">
        <v>55.288299809999998</v>
      </c>
      <c r="O212" s="72">
        <v>54.568386199999999</v>
      </c>
      <c r="P212" s="72">
        <v>54.242747860000001</v>
      </c>
      <c r="Q212" s="72">
        <v>54.05849954</v>
      </c>
      <c r="R212" s="72">
        <v>54.239241329999999</v>
      </c>
      <c r="S212" s="72">
        <v>53.237201239999997</v>
      </c>
      <c r="T212" s="72">
        <v>54.817109960000003</v>
      </c>
      <c r="U212" s="72">
        <v>54.988831040000001</v>
      </c>
      <c r="V212" s="72">
        <v>54.564595779999998</v>
      </c>
      <c r="W212" s="72">
        <v>57.058076999999997</v>
      </c>
      <c r="X212" s="72">
        <v>64.009037199999995</v>
      </c>
      <c r="Y212" s="72">
        <v>73.384550509999997</v>
      </c>
    </row>
    <row r="213" spans="1:25" x14ac:dyDescent="0.3">
      <c r="A213" s="73">
        <v>42944</v>
      </c>
      <c r="B213" s="72">
        <v>82.09555469</v>
      </c>
      <c r="C213" s="72">
        <v>91.609735240000006</v>
      </c>
      <c r="D213" s="72">
        <v>98.964047100000002</v>
      </c>
      <c r="E213" s="72">
        <v>101.12956787</v>
      </c>
      <c r="F213" s="72">
        <v>102.00077650999999</v>
      </c>
      <c r="G213" s="72">
        <v>100.63957320999999</v>
      </c>
      <c r="H213" s="72">
        <v>92.203804849999997</v>
      </c>
      <c r="I213" s="72">
        <v>79.431869829999997</v>
      </c>
      <c r="J213" s="72">
        <v>69.411906740000006</v>
      </c>
      <c r="K213" s="72">
        <v>60.527682980000002</v>
      </c>
      <c r="L213" s="72">
        <v>53.823318489999998</v>
      </c>
      <c r="M213" s="72">
        <v>52.215965570000002</v>
      </c>
      <c r="N213" s="72">
        <v>53.18646614</v>
      </c>
      <c r="O213" s="72">
        <v>53.680395079999997</v>
      </c>
      <c r="P213" s="72">
        <v>54.132335400000002</v>
      </c>
      <c r="Q213" s="72">
        <v>54.529456889999999</v>
      </c>
      <c r="R213" s="72">
        <v>55.722489529999997</v>
      </c>
      <c r="S213" s="72">
        <v>55.738054920000003</v>
      </c>
      <c r="T213" s="72">
        <v>57.988641649999998</v>
      </c>
      <c r="U213" s="72">
        <v>58.080983349999997</v>
      </c>
      <c r="V213" s="72">
        <v>57.64641366</v>
      </c>
      <c r="W213" s="72">
        <v>59.669137229999997</v>
      </c>
      <c r="X213" s="72">
        <v>65.179383959999996</v>
      </c>
      <c r="Y213" s="72">
        <v>74.160675449999999</v>
      </c>
    </row>
    <row r="214" spans="1:25" x14ac:dyDescent="0.3">
      <c r="A214" s="73">
        <v>42945</v>
      </c>
      <c r="B214" s="72">
        <v>78.615895010000003</v>
      </c>
      <c r="C214" s="72">
        <v>87.651828269999996</v>
      </c>
      <c r="D214" s="72">
        <v>93.706949910000006</v>
      </c>
      <c r="E214" s="72">
        <v>95.016428750000003</v>
      </c>
      <c r="F214" s="72">
        <v>96.258253830000001</v>
      </c>
      <c r="G214" s="72">
        <v>96.446355080000004</v>
      </c>
      <c r="H214" s="72">
        <v>93.141138909999995</v>
      </c>
      <c r="I214" s="72">
        <v>83.931227719999995</v>
      </c>
      <c r="J214" s="72">
        <v>74.782560099999998</v>
      </c>
      <c r="K214" s="72">
        <v>65.970836090000006</v>
      </c>
      <c r="L214" s="72">
        <v>59.285848049999998</v>
      </c>
      <c r="M214" s="72">
        <v>56.835364339999998</v>
      </c>
      <c r="N214" s="72">
        <v>58.463910660000003</v>
      </c>
      <c r="O214" s="72">
        <v>57.287728989999998</v>
      </c>
      <c r="P214" s="72">
        <v>58.555822769999999</v>
      </c>
      <c r="Q214" s="72">
        <v>58.550758459999997</v>
      </c>
      <c r="R214" s="72">
        <v>58.530041420000003</v>
      </c>
      <c r="S214" s="72">
        <v>56.911620229999997</v>
      </c>
      <c r="T214" s="72">
        <v>57.423079360000003</v>
      </c>
      <c r="U214" s="72">
        <v>57.396259430000001</v>
      </c>
      <c r="V214" s="72">
        <v>59.044729269999998</v>
      </c>
      <c r="W214" s="72">
        <v>61.738725109999997</v>
      </c>
      <c r="X214" s="72">
        <v>68.584643729999996</v>
      </c>
      <c r="Y214" s="72">
        <v>79.965921879999996</v>
      </c>
    </row>
    <row r="215" spans="1:25" x14ac:dyDescent="0.3">
      <c r="A215" s="73">
        <v>42946</v>
      </c>
      <c r="B215" s="72">
        <v>80.075515769999996</v>
      </c>
      <c r="C215" s="72">
        <v>88.56754506</v>
      </c>
      <c r="D215" s="72">
        <v>95.813940700000003</v>
      </c>
      <c r="E215" s="72">
        <v>97.090131319999998</v>
      </c>
      <c r="F215" s="72">
        <v>99.738088259999998</v>
      </c>
      <c r="G215" s="72">
        <v>100.34772225</v>
      </c>
      <c r="H215" s="72">
        <v>95.946086829999999</v>
      </c>
      <c r="I215" s="72">
        <v>85.628087910000005</v>
      </c>
      <c r="J215" s="72">
        <v>75.490930219999996</v>
      </c>
      <c r="K215" s="72">
        <v>63.153295890000003</v>
      </c>
      <c r="L215" s="72">
        <v>55.01643353</v>
      </c>
      <c r="M215" s="72">
        <v>52.464689309999997</v>
      </c>
      <c r="N215" s="72">
        <v>53.067608020000002</v>
      </c>
      <c r="O215" s="72">
        <v>52.461133719999999</v>
      </c>
      <c r="P215" s="72">
        <v>54.003895540000002</v>
      </c>
      <c r="Q215" s="72">
        <v>53.465488870000001</v>
      </c>
      <c r="R215" s="72">
        <v>53.849345100000001</v>
      </c>
      <c r="S215" s="72">
        <v>52.204438279999998</v>
      </c>
      <c r="T215" s="72">
        <v>52.376485019999997</v>
      </c>
      <c r="U215" s="72">
        <v>52.034956780000002</v>
      </c>
      <c r="V215" s="72">
        <v>53.121093780000002</v>
      </c>
      <c r="W215" s="72">
        <v>56.702656820000001</v>
      </c>
      <c r="X215" s="72">
        <v>61.311790379999998</v>
      </c>
      <c r="Y215" s="72">
        <v>72.999866170000004</v>
      </c>
    </row>
    <row r="216" spans="1:25" x14ac:dyDescent="0.3">
      <c r="A216" s="73">
        <v>42947</v>
      </c>
      <c r="B216" s="72">
        <v>82.258337670000003</v>
      </c>
      <c r="C216" s="72">
        <v>91.342343369999995</v>
      </c>
      <c r="D216" s="72">
        <v>96.270212229999998</v>
      </c>
      <c r="E216" s="72">
        <v>97.811221349999997</v>
      </c>
      <c r="F216" s="72">
        <v>100.39080539</v>
      </c>
      <c r="G216" s="72">
        <v>98.887238120000006</v>
      </c>
      <c r="H216" s="72">
        <v>90.073145440000005</v>
      </c>
      <c r="I216" s="72">
        <v>79.425385750000004</v>
      </c>
      <c r="J216" s="72">
        <v>68.540137459999997</v>
      </c>
      <c r="K216" s="72">
        <v>59.469919509999997</v>
      </c>
      <c r="L216" s="72">
        <v>53.262520010000003</v>
      </c>
      <c r="M216" s="72">
        <v>51.960173490000003</v>
      </c>
      <c r="N216" s="72">
        <v>51.755076690000003</v>
      </c>
      <c r="O216" s="72">
        <v>52.218504899999999</v>
      </c>
      <c r="P216" s="72">
        <v>54.167876419999999</v>
      </c>
      <c r="Q216" s="72">
        <v>54.742501609999998</v>
      </c>
      <c r="R216" s="72">
        <v>55.504248859999997</v>
      </c>
      <c r="S216" s="72">
        <v>52.681811799999998</v>
      </c>
      <c r="T216" s="72">
        <v>51.42843671</v>
      </c>
      <c r="U216" s="72">
        <v>52.018047420000002</v>
      </c>
      <c r="V216" s="72">
        <v>54.524574459999997</v>
      </c>
      <c r="W216" s="72">
        <v>57.087208070000003</v>
      </c>
      <c r="X216" s="72">
        <v>65.008402390000001</v>
      </c>
      <c r="Y216" s="72">
        <v>75.122865210000001</v>
      </c>
    </row>
    <row r="218" spans="1:25" x14ac:dyDescent="0.3">
      <c r="A218" s="217" t="s">
        <v>2</v>
      </c>
      <c r="B218" s="214" t="s">
        <v>74</v>
      </c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6"/>
    </row>
    <row r="219" spans="1:25" x14ac:dyDescent="0.3">
      <c r="A219" s="218"/>
      <c r="B219" s="170" t="s">
        <v>39</v>
      </c>
      <c r="C219" s="171" t="s">
        <v>40</v>
      </c>
      <c r="D219" s="172" t="s">
        <v>41</v>
      </c>
      <c r="E219" s="171" t="s">
        <v>42</v>
      </c>
      <c r="F219" s="171" t="s">
        <v>43</v>
      </c>
      <c r="G219" s="171" t="s">
        <v>44</v>
      </c>
      <c r="H219" s="171" t="s">
        <v>45</v>
      </c>
      <c r="I219" s="171" t="s">
        <v>46</v>
      </c>
      <c r="J219" s="171" t="s">
        <v>47</v>
      </c>
      <c r="K219" s="170" t="s">
        <v>48</v>
      </c>
      <c r="L219" s="171" t="s">
        <v>49</v>
      </c>
      <c r="M219" s="173" t="s">
        <v>50</v>
      </c>
      <c r="N219" s="170" t="s">
        <v>51</v>
      </c>
      <c r="O219" s="171" t="s">
        <v>52</v>
      </c>
      <c r="P219" s="173" t="s">
        <v>53</v>
      </c>
      <c r="Q219" s="172" t="s">
        <v>54</v>
      </c>
      <c r="R219" s="171" t="s">
        <v>55</v>
      </c>
      <c r="S219" s="172" t="s">
        <v>56</v>
      </c>
      <c r="T219" s="171" t="s">
        <v>57</v>
      </c>
      <c r="U219" s="172" t="s">
        <v>58</v>
      </c>
      <c r="V219" s="171" t="s">
        <v>59</v>
      </c>
      <c r="W219" s="172" t="s">
        <v>60</v>
      </c>
      <c r="X219" s="171" t="s">
        <v>61</v>
      </c>
      <c r="Y219" s="171" t="s">
        <v>62</v>
      </c>
    </row>
    <row r="220" spans="1:25" x14ac:dyDescent="0.3">
      <c r="A220" s="73" t="s">
        <v>153</v>
      </c>
      <c r="B220" s="72">
        <v>249.09749149999999</v>
      </c>
      <c r="C220" s="72">
        <v>264.47255985999999</v>
      </c>
      <c r="D220" s="72">
        <v>280.51810604000002</v>
      </c>
      <c r="E220" s="72">
        <v>276.86965449000002</v>
      </c>
      <c r="F220" s="72">
        <v>274.05320516</v>
      </c>
      <c r="G220" s="72">
        <v>274.80660913000003</v>
      </c>
      <c r="H220" s="72">
        <v>283.23181326999998</v>
      </c>
      <c r="I220" s="72">
        <v>270.69737515000003</v>
      </c>
      <c r="J220" s="72">
        <v>257.70451947999999</v>
      </c>
      <c r="K220" s="72">
        <v>238.06157672000001</v>
      </c>
      <c r="L220" s="72">
        <v>218.87561324000001</v>
      </c>
      <c r="M220" s="72">
        <v>216.49628966</v>
      </c>
      <c r="N220" s="72">
        <v>218.84096460999999</v>
      </c>
      <c r="O220" s="72">
        <v>217.1577365</v>
      </c>
      <c r="P220" s="72">
        <v>215.49050023999999</v>
      </c>
      <c r="Q220" s="72">
        <v>214.43793969999999</v>
      </c>
      <c r="R220" s="72">
        <v>214.16912382999999</v>
      </c>
      <c r="S220" s="72">
        <v>212.06043532000001</v>
      </c>
      <c r="T220" s="72">
        <v>211.78469407</v>
      </c>
      <c r="U220" s="72">
        <v>212.18506550000001</v>
      </c>
      <c r="V220" s="72">
        <v>219.15027856</v>
      </c>
      <c r="W220" s="72">
        <v>225.67027647</v>
      </c>
      <c r="X220" s="72">
        <v>222.89205908</v>
      </c>
      <c r="Y220" s="72">
        <v>238.42564386000001</v>
      </c>
    </row>
    <row r="221" spans="1:25" x14ac:dyDescent="0.3">
      <c r="A221" s="73">
        <v>42918</v>
      </c>
      <c r="B221" s="72">
        <v>245.07175824999999</v>
      </c>
      <c r="C221" s="72">
        <v>265.03301269999997</v>
      </c>
      <c r="D221" s="72">
        <v>281.06106900999998</v>
      </c>
      <c r="E221" s="72">
        <v>286.77028483999999</v>
      </c>
      <c r="F221" s="72">
        <v>286.82569367000002</v>
      </c>
      <c r="G221" s="72">
        <v>294.71104184000001</v>
      </c>
      <c r="H221" s="72">
        <v>290.15603289000001</v>
      </c>
      <c r="I221" s="72">
        <v>288.56604706000002</v>
      </c>
      <c r="J221" s="72">
        <v>266.54030540000002</v>
      </c>
      <c r="K221" s="72">
        <v>234.66729258000001</v>
      </c>
      <c r="L221" s="72">
        <v>208.25453185999999</v>
      </c>
      <c r="M221" s="72">
        <v>202.12482635000001</v>
      </c>
      <c r="N221" s="72">
        <v>202.60200352999999</v>
      </c>
      <c r="O221" s="72">
        <v>202.73955352999999</v>
      </c>
      <c r="P221" s="72">
        <v>207.74421527000001</v>
      </c>
      <c r="Q221" s="72">
        <v>209.10755208</v>
      </c>
      <c r="R221" s="72">
        <v>208.88987270000001</v>
      </c>
      <c r="S221" s="72">
        <v>204.11434299000001</v>
      </c>
      <c r="T221" s="72">
        <v>203.26021965000001</v>
      </c>
      <c r="U221" s="72">
        <v>205.35423661999999</v>
      </c>
      <c r="V221" s="72">
        <v>206.39846739000001</v>
      </c>
      <c r="W221" s="72">
        <v>213.26689134</v>
      </c>
      <c r="X221" s="72">
        <v>217.42933583999999</v>
      </c>
      <c r="Y221" s="72">
        <v>240.3370898</v>
      </c>
    </row>
    <row r="222" spans="1:25" x14ac:dyDescent="0.3">
      <c r="A222" s="73">
        <v>42919</v>
      </c>
      <c r="B222" s="72">
        <v>255.70231412999999</v>
      </c>
      <c r="C222" s="72">
        <v>276.53585671000002</v>
      </c>
      <c r="D222" s="72">
        <v>296.02208589000003</v>
      </c>
      <c r="E222" s="72">
        <v>298.11550943999998</v>
      </c>
      <c r="F222" s="72">
        <v>296.41533695999999</v>
      </c>
      <c r="G222" s="72">
        <v>296.9906269</v>
      </c>
      <c r="H222" s="72">
        <v>306.56095936000003</v>
      </c>
      <c r="I222" s="72">
        <v>288.92316218000002</v>
      </c>
      <c r="J222" s="72">
        <v>256.33032802999998</v>
      </c>
      <c r="K222" s="72">
        <v>229.52641611000001</v>
      </c>
      <c r="L222" s="72">
        <v>216.06527245999999</v>
      </c>
      <c r="M222" s="72">
        <v>210.73108915</v>
      </c>
      <c r="N222" s="72">
        <v>206.29440500000001</v>
      </c>
      <c r="O222" s="72">
        <v>210.89996633999999</v>
      </c>
      <c r="P222" s="72">
        <v>211.53454406</v>
      </c>
      <c r="Q222" s="72">
        <v>211.69364884000001</v>
      </c>
      <c r="R222" s="72">
        <v>213.93999761000001</v>
      </c>
      <c r="S222" s="72">
        <v>207.99958111999999</v>
      </c>
      <c r="T222" s="72">
        <v>210.99218671</v>
      </c>
      <c r="U222" s="72">
        <v>208.85513291000001</v>
      </c>
      <c r="V222" s="72">
        <v>212.07477596000001</v>
      </c>
      <c r="W222" s="72">
        <v>218.83441138000001</v>
      </c>
      <c r="X222" s="72">
        <v>239.78270097000001</v>
      </c>
      <c r="Y222" s="72">
        <v>256.89692659000002</v>
      </c>
    </row>
    <row r="223" spans="1:25" x14ac:dyDescent="0.3">
      <c r="A223" s="73">
        <v>42920</v>
      </c>
      <c r="B223" s="72">
        <v>255.37887305999999</v>
      </c>
      <c r="C223" s="72">
        <v>272.98907846999998</v>
      </c>
      <c r="D223" s="72">
        <v>295.32504111999998</v>
      </c>
      <c r="E223" s="72">
        <v>297.15889729999998</v>
      </c>
      <c r="F223" s="72">
        <v>295.38204082999999</v>
      </c>
      <c r="G223" s="72">
        <v>296.42261582999998</v>
      </c>
      <c r="H223" s="72">
        <v>305.76878705000001</v>
      </c>
      <c r="I223" s="72">
        <v>277.23582348000002</v>
      </c>
      <c r="J223" s="72">
        <v>245.07451080000001</v>
      </c>
      <c r="K223" s="72">
        <v>221.63681389999999</v>
      </c>
      <c r="L223" s="72">
        <v>203.49720343999999</v>
      </c>
      <c r="M223" s="72">
        <v>198.26994285999999</v>
      </c>
      <c r="N223" s="72">
        <v>197.32498111000001</v>
      </c>
      <c r="O223" s="72">
        <v>200.04936601</v>
      </c>
      <c r="P223" s="72">
        <v>202.3914857</v>
      </c>
      <c r="Q223" s="72">
        <v>205.18579467999999</v>
      </c>
      <c r="R223" s="72">
        <v>211.60333360999999</v>
      </c>
      <c r="S223" s="72">
        <v>217.99989661000001</v>
      </c>
      <c r="T223" s="72">
        <v>226.56095592</v>
      </c>
      <c r="U223" s="72">
        <v>226.30537734000001</v>
      </c>
      <c r="V223" s="72">
        <v>230.37827713999999</v>
      </c>
      <c r="W223" s="72">
        <v>235.94316913</v>
      </c>
      <c r="X223" s="72">
        <v>236.23712275</v>
      </c>
      <c r="Y223" s="72">
        <v>251.63537751000001</v>
      </c>
    </row>
    <row r="224" spans="1:25" x14ac:dyDescent="0.3">
      <c r="A224" s="73">
        <v>42921</v>
      </c>
      <c r="B224" s="72">
        <v>255.01659036999999</v>
      </c>
      <c r="C224" s="72">
        <v>288.82452576999998</v>
      </c>
      <c r="D224" s="72">
        <v>294.34476470999999</v>
      </c>
      <c r="E224" s="72">
        <v>295.01934591000003</v>
      </c>
      <c r="F224" s="72">
        <v>294.31456300000002</v>
      </c>
      <c r="G224" s="72">
        <v>295.36569950000001</v>
      </c>
      <c r="H224" s="72">
        <v>306.7630676</v>
      </c>
      <c r="I224" s="72">
        <v>277.12467781999999</v>
      </c>
      <c r="J224" s="72">
        <v>251.17065049000001</v>
      </c>
      <c r="K224" s="72">
        <v>227.86483124</v>
      </c>
      <c r="L224" s="72">
        <v>208.76382150000001</v>
      </c>
      <c r="M224" s="72">
        <v>204.99843286000001</v>
      </c>
      <c r="N224" s="72">
        <v>208.23599340000001</v>
      </c>
      <c r="O224" s="72">
        <v>211.06817813000001</v>
      </c>
      <c r="P224" s="72">
        <v>212.65843810000001</v>
      </c>
      <c r="Q224" s="72">
        <v>211.91365038999999</v>
      </c>
      <c r="R224" s="72">
        <v>214.00346780999999</v>
      </c>
      <c r="S224" s="72">
        <v>210.94636581</v>
      </c>
      <c r="T224" s="72">
        <v>213.10316442000001</v>
      </c>
      <c r="U224" s="72">
        <v>213.35416909</v>
      </c>
      <c r="V224" s="72">
        <v>217.12249500999999</v>
      </c>
      <c r="W224" s="72">
        <v>224.70641479</v>
      </c>
      <c r="X224" s="72">
        <v>231.95811813</v>
      </c>
      <c r="Y224" s="72">
        <v>244.16564353999999</v>
      </c>
    </row>
    <row r="225" spans="1:25" x14ac:dyDescent="0.3">
      <c r="A225" s="73">
        <v>42922</v>
      </c>
      <c r="B225" s="72">
        <v>272.08020581</v>
      </c>
      <c r="C225" s="72">
        <v>288.97026997</v>
      </c>
      <c r="D225" s="72">
        <v>302.63422262</v>
      </c>
      <c r="E225" s="72">
        <v>303.40474968000001</v>
      </c>
      <c r="F225" s="72">
        <v>305.96266445999998</v>
      </c>
      <c r="G225" s="72">
        <v>305.47949154999998</v>
      </c>
      <c r="H225" s="72">
        <v>314.41564678999998</v>
      </c>
      <c r="I225" s="72">
        <v>292.68732815999999</v>
      </c>
      <c r="J225" s="72">
        <v>257.48091596</v>
      </c>
      <c r="K225" s="72">
        <v>230.16551871999999</v>
      </c>
      <c r="L225" s="72">
        <v>212.45068877</v>
      </c>
      <c r="M225" s="72">
        <v>206.52138615999999</v>
      </c>
      <c r="N225" s="72">
        <v>204.6156221</v>
      </c>
      <c r="O225" s="72">
        <v>206.90965464000001</v>
      </c>
      <c r="P225" s="72">
        <v>208.10266357</v>
      </c>
      <c r="Q225" s="72">
        <v>210.08346585000001</v>
      </c>
      <c r="R225" s="72">
        <v>212.15841506000001</v>
      </c>
      <c r="S225" s="72">
        <v>210.42200930999999</v>
      </c>
      <c r="T225" s="72">
        <v>211.45659076000001</v>
      </c>
      <c r="U225" s="72">
        <v>211.49655060000001</v>
      </c>
      <c r="V225" s="72">
        <v>214.37237483999999</v>
      </c>
      <c r="W225" s="72">
        <v>222.69235807999999</v>
      </c>
      <c r="X225" s="72">
        <v>237.79529389000001</v>
      </c>
      <c r="Y225" s="72">
        <v>254.2012292</v>
      </c>
    </row>
    <row r="226" spans="1:25" x14ac:dyDescent="0.3">
      <c r="A226" s="73">
        <v>42923</v>
      </c>
      <c r="B226" s="72">
        <v>260.10358437999997</v>
      </c>
      <c r="C226" s="72">
        <v>293.75701438999999</v>
      </c>
      <c r="D226" s="72">
        <v>299.57499199</v>
      </c>
      <c r="E226" s="72">
        <v>301.95928158999999</v>
      </c>
      <c r="F226" s="72">
        <v>301.55769960999999</v>
      </c>
      <c r="G226" s="72">
        <v>299.84222145000001</v>
      </c>
      <c r="H226" s="72">
        <v>310.91395202000001</v>
      </c>
      <c r="I226" s="72">
        <v>299.57416025999999</v>
      </c>
      <c r="J226" s="72">
        <v>263.53192322000001</v>
      </c>
      <c r="K226" s="72">
        <v>237.23987241</v>
      </c>
      <c r="L226" s="72">
        <v>217.39605472</v>
      </c>
      <c r="M226" s="72">
        <v>209.66138050999999</v>
      </c>
      <c r="N226" s="72">
        <v>209.41485005000001</v>
      </c>
      <c r="O226" s="72">
        <v>211.34075773000001</v>
      </c>
      <c r="P226" s="72">
        <v>212.85569551</v>
      </c>
      <c r="Q226" s="72">
        <v>212.03369473000001</v>
      </c>
      <c r="R226" s="72">
        <v>213.10257881999999</v>
      </c>
      <c r="S226" s="72">
        <v>209.67545784999999</v>
      </c>
      <c r="T226" s="72">
        <v>212.42443395999999</v>
      </c>
      <c r="U226" s="72">
        <v>213.33555561</v>
      </c>
      <c r="V226" s="72">
        <v>217.81081753999999</v>
      </c>
      <c r="W226" s="72">
        <v>225.55423601000001</v>
      </c>
      <c r="X226" s="72">
        <v>244.51872298000001</v>
      </c>
      <c r="Y226" s="72">
        <v>263.56519200999998</v>
      </c>
    </row>
    <row r="227" spans="1:25" x14ac:dyDescent="0.3">
      <c r="A227" s="73">
        <v>42924</v>
      </c>
      <c r="B227" s="72">
        <v>274.33712401999998</v>
      </c>
      <c r="C227" s="72">
        <v>292.44692562</v>
      </c>
      <c r="D227" s="72">
        <v>305.06232638</v>
      </c>
      <c r="E227" s="72">
        <v>306.40895456999999</v>
      </c>
      <c r="F227" s="72">
        <v>306.66446996000002</v>
      </c>
      <c r="G227" s="72">
        <v>303.48629837999999</v>
      </c>
      <c r="H227" s="72">
        <v>305.95351732</v>
      </c>
      <c r="I227" s="72">
        <v>280.63176277999997</v>
      </c>
      <c r="J227" s="72">
        <v>255.94505878000001</v>
      </c>
      <c r="K227" s="72">
        <v>229.63955530000001</v>
      </c>
      <c r="L227" s="72">
        <v>210.59182473999999</v>
      </c>
      <c r="M227" s="72">
        <v>203.74817411000001</v>
      </c>
      <c r="N227" s="72">
        <v>205.83454069999999</v>
      </c>
      <c r="O227" s="72">
        <v>208.38276282999999</v>
      </c>
      <c r="P227" s="72">
        <v>209.63258101</v>
      </c>
      <c r="Q227" s="72">
        <v>208.94267038999999</v>
      </c>
      <c r="R227" s="72">
        <v>208.51188823000001</v>
      </c>
      <c r="S227" s="72">
        <v>208.86777785999999</v>
      </c>
      <c r="T227" s="72">
        <v>221.28203525999999</v>
      </c>
      <c r="U227" s="72">
        <v>219.85373648000001</v>
      </c>
      <c r="V227" s="72">
        <v>219.03946461999999</v>
      </c>
      <c r="W227" s="72">
        <v>224.49955886999999</v>
      </c>
      <c r="X227" s="72">
        <v>237.13966511000001</v>
      </c>
      <c r="Y227" s="72">
        <v>248.40989067000001</v>
      </c>
    </row>
    <row r="228" spans="1:25" x14ac:dyDescent="0.3">
      <c r="A228" s="73">
        <v>42925</v>
      </c>
      <c r="B228" s="72">
        <v>270.61442075000002</v>
      </c>
      <c r="C228" s="72">
        <v>289.86766620999998</v>
      </c>
      <c r="D228" s="72">
        <v>305.67720086999998</v>
      </c>
      <c r="E228" s="72">
        <v>305.77016964000001</v>
      </c>
      <c r="F228" s="72">
        <v>305.75333791999998</v>
      </c>
      <c r="G228" s="72">
        <v>304.23751340000001</v>
      </c>
      <c r="H228" s="72">
        <v>306.96646614000002</v>
      </c>
      <c r="I228" s="72">
        <v>291.02990641999997</v>
      </c>
      <c r="J228" s="72">
        <v>267.44540690999997</v>
      </c>
      <c r="K228" s="72">
        <v>229.30872934000001</v>
      </c>
      <c r="L228" s="72">
        <v>205.82754007</v>
      </c>
      <c r="M228" s="72">
        <v>194.62900794000001</v>
      </c>
      <c r="N228" s="72">
        <v>195.79748089</v>
      </c>
      <c r="O228" s="72">
        <v>196.97384471000001</v>
      </c>
      <c r="P228" s="72">
        <v>199.25199616</v>
      </c>
      <c r="Q228" s="72">
        <v>199.00956245</v>
      </c>
      <c r="R228" s="72">
        <v>200.24972503999999</v>
      </c>
      <c r="S228" s="72">
        <v>176.71112536000001</v>
      </c>
      <c r="T228" s="72">
        <v>164.55940293</v>
      </c>
      <c r="U228" s="72">
        <v>164.45470351</v>
      </c>
      <c r="V228" s="72">
        <v>177.35811844</v>
      </c>
      <c r="W228" s="72">
        <v>194.49136798000001</v>
      </c>
      <c r="X228" s="72">
        <v>224.8869182</v>
      </c>
      <c r="Y228" s="72">
        <v>254.35814789</v>
      </c>
    </row>
    <row r="229" spans="1:25" x14ac:dyDescent="0.3">
      <c r="A229" s="73">
        <v>42926</v>
      </c>
      <c r="B229" s="72">
        <v>245.64333748999999</v>
      </c>
      <c r="C229" s="72">
        <v>267.16254322999998</v>
      </c>
      <c r="D229" s="72">
        <v>298.46689602999999</v>
      </c>
      <c r="E229" s="72">
        <v>302.86453575000002</v>
      </c>
      <c r="F229" s="72">
        <v>290.27608801999997</v>
      </c>
      <c r="G229" s="72">
        <v>293.20882786999999</v>
      </c>
      <c r="H229" s="72">
        <v>287.52441620000002</v>
      </c>
      <c r="I229" s="72">
        <v>271.24491310000002</v>
      </c>
      <c r="J229" s="72">
        <v>248.56366854000001</v>
      </c>
      <c r="K229" s="72">
        <v>223.78366813</v>
      </c>
      <c r="L229" s="72">
        <v>223.60399403</v>
      </c>
      <c r="M229" s="72">
        <v>222.41687780000001</v>
      </c>
      <c r="N229" s="72">
        <v>221.74785249000001</v>
      </c>
      <c r="O229" s="72">
        <v>223.28899222000001</v>
      </c>
      <c r="P229" s="72">
        <v>223.42875558</v>
      </c>
      <c r="Q229" s="72">
        <v>224.37661992</v>
      </c>
      <c r="R229" s="72">
        <v>221.08291079</v>
      </c>
      <c r="S229" s="72">
        <v>220.63964053999999</v>
      </c>
      <c r="T229" s="72">
        <v>221.88344445999999</v>
      </c>
      <c r="U229" s="72">
        <v>221.83342522999999</v>
      </c>
      <c r="V229" s="72">
        <v>221.8837044</v>
      </c>
      <c r="W229" s="72">
        <v>217.12379103000001</v>
      </c>
      <c r="X229" s="72">
        <v>218.49608144999999</v>
      </c>
      <c r="Y229" s="72">
        <v>244.22228129999999</v>
      </c>
    </row>
    <row r="230" spans="1:25" x14ac:dyDescent="0.3">
      <c r="A230" s="73">
        <v>42927</v>
      </c>
      <c r="B230" s="72">
        <v>267.51384510000003</v>
      </c>
      <c r="C230" s="72">
        <v>271.32326348999999</v>
      </c>
      <c r="D230" s="72">
        <v>303.46083401999999</v>
      </c>
      <c r="E230" s="72">
        <v>302.51088743999998</v>
      </c>
      <c r="F230" s="72">
        <v>303.77746225999999</v>
      </c>
      <c r="G230" s="72">
        <v>302.87571959000002</v>
      </c>
      <c r="H230" s="72">
        <v>311.08732368</v>
      </c>
      <c r="I230" s="72">
        <v>301.77029964000002</v>
      </c>
      <c r="J230" s="72">
        <v>267.32598787000001</v>
      </c>
      <c r="K230" s="72">
        <v>236.98625601000001</v>
      </c>
      <c r="L230" s="72">
        <v>217.82560744</v>
      </c>
      <c r="M230" s="72">
        <v>210.89787985000001</v>
      </c>
      <c r="N230" s="72">
        <v>211.91352386</v>
      </c>
      <c r="O230" s="72">
        <v>212.51075148999999</v>
      </c>
      <c r="P230" s="72">
        <v>212.98453101000001</v>
      </c>
      <c r="Q230" s="72">
        <v>211.90520653999999</v>
      </c>
      <c r="R230" s="72">
        <v>214.37546639000001</v>
      </c>
      <c r="S230" s="72">
        <v>214.80559084000001</v>
      </c>
      <c r="T230" s="72">
        <v>219.75884131999999</v>
      </c>
      <c r="U230" s="72">
        <v>222.20016673999999</v>
      </c>
      <c r="V230" s="72">
        <v>225.07377220999999</v>
      </c>
      <c r="W230" s="72">
        <v>229.94862699000001</v>
      </c>
      <c r="X230" s="72">
        <v>248.59831387</v>
      </c>
      <c r="Y230" s="72">
        <v>263.05485093999999</v>
      </c>
    </row>
    <row r="231" spans="1:25" x14ac:dyDescent="0.3">
      <c r="A231" s="73">
        <v>42928</v>
      </c>
      <c r="B231" s="72">
        <v>269.61769695999999</v>
      </c>
      <c r="C231" s="72">
        <v>284.98479843000001</v>
      </c>
      <c r="D231" s="72">
        <v>300.03965369999997</v>
      </c>
      <c r="E231" s="72">
        <v>300.34183851</v>
      </c>
      <c r="F231" s="72">
        <v>301.30561293</v>
      </c>
      <c r="G231" s="72">
        <v>300.80474006999998</v>
      </c>
      <c r="H231" s="72">
        <v>309.40534170000001</v>
      </c>
      <c r="I231" s="72">
        <v>308.09174281999998</v>
      </c>
      <c r="J231" s="72">
        <v>270.95085607999999</v>
      </c>
      <c r="K231" s="72">
        <v>240.76728424999999</v>
      </c>
      <c r="L231" s="72">
        <v>220.5823777</v>
      </c>
      <c r="M231" s="72">
        <v>212.77292277999999</v>
      </c>
      <c r="N231" s="72">
        <v>214.67868573000001</v>
      </c>
      <c r="O231" s="72">
        <v>216.43614084000001</v>
      </c>
      <c r="P231" s="72">
        <v>216.18026563999999</v>
      </c>
      <c r="Q231" s="72">
        <v>215.61436899</v>
      </c>
      <c r="R231" s="72">
        <v>217.12715996</v>
      </c>
      <c r="S231" s="72">
        <v>217.10131193000001</v>
      </c>
      <c r="T231" s="72">
        <v>219.80238924</v>
      </c>
      <c r="U231" s="72">
        <v>221.58810686999999</v>
      </c>
      <c r="V231" s="72">
        <v>226.41674191999999</v>
      </c>
      <c r="W231" s="72">
        <v>233.40203002999999</v>
      </c>
      <c r="X231" s="72">
        <v>253.86089615</v>
      </c>
      <c r="Y231" s="72">
        <v>261.26084587000003</v>
      </c>
    </row>
    <row r="232" spans="1:25" x14ac:dyDescent="0.3">
      <c r="A232" s="73">
        <v>42929</v>
      </c>
      <c r="B232" s="72">
        <v>263.53006248000003</v>
      </c>
      <c r="C232" s="72">
        <v>281.84570074999999</v>
      </c>
      <c r="D232" s="72">
        <v>302.75172579000002</v>
      </c>
      <c r="E232" s="72">
        <v>304.15928201999998</v>
      </c>
      <c r="F232" s="72">
        <v>304.44835424000001</v>
      </c>
      <c r="G232" s="72">
        <v>304.81555283</v>
      </c>
      <c r="H232" s="72">
        <v>310.87410808999999</v>
      </c>
      <c r="I232" s="72">
        <v>286.91997087999999</v>
      </c>
      <c r="J232" s="72">
        <v>253.95109187</v>
      </c>
      <c r="K232" s="72">
        <v>228.18699921000001</v>
      </c>
      <c r="L232" s="72">
        <v>208.26237509000001</v>
      </c>
      <c r="M232" s="72">
        <v>201.14062894</v>
      </c>
      <c r="N232" s="72">
        <v>203.43783155</v>
      </c>
      <c r="O232" s="72">
        <v>202.88936801</v>
      </c>
      <c r="P232" s="72">
        <v>202.81323524999999</v>
      </c>
      <c r="Q232" s="72">
        <v>202.97818842999999</v>
      </c>
      <c r="R232" s="72">
        <v>204.86187631999999</v>
      </c>
      <c r="S232" s="72">
        <v>206.68306838999999</v>
      </c>
      <c r="T232" s="72">
        <v>216.99129176</v>
      </c>
      <c r="U232" s="72">
        <v>221.99212247</v>
      </c>
      <c r="V232" s="72">
        <v>227.78508224000001</v>
      </c>
      <c r="W232" s="72">
        <v>237.79728727</v>
      </c>
      <c r="X232" s="72">
        <v>254.39841039000001</v>
      </c>
      <c r="Y232" s="72">
        <v>264.72379813999999</v>
      </c>
    </row>
    <row r="233" spans="1:25" x14ac:dyDescent="0.3">
      <c r="A233" s="73">
        <v>42930</v>
      </c>
      <c r="B233" s="72">
        <v>267.42708391999997</v>
      </c>
      <c r="C233" s="72">
        <v>265.24755914000002</v>
      </c>
      <c r="D233" s="72">
        <v>285.77476686</v>
      </c>
      <c r="E233" s="72">
        <v>282.81345799000002</v>
      </c>
      <c r="F233" s="72">
        <v>281.89629029999998</v>
      </c>
      <c r="G233" s="72">
        <v>283.49532205999998</v>
      </c>
      <c r="H233" s="72">
        <v>292.90141588</v>
      </c>
      <c r="I233" s="72">
        <v>280.57488433999998</v>
      </c>
      <c r="J233" s="72">
        <v>242.38326147999999</v>
      </c>
      <c r="K233" s="72">
        <v>225.79409269000001</v>
      </c>
      <c r="L233" s="72">
        <v>213.36378991000001</v>
      </c>
      <c r="M233" s="72">
        <v>212.1364489</v>
      </c>
      <c r="N233" s="72">
        <v>210.38131168999999</v>
      </c>
      <c r="O233" s="72">
        <v>211.21603927999999</v>
      </c>
      <c r="P233" s="72">
        <v>211.11749681000001</v>
      </c>
      <c r="Q233" s="72">
        <v>212.14236743000001</v>
      </c>
      <c r="R233" s="72">
        <v>210.96548705999999</v>
      </c>
      <c r="S233" s="72">
        <v>210.35399323999999</v>
      </c>
      <c r="T233" s="72">
        <v>208.55276363999999</v>
      </c>
      <c r="U233" s="72">
        <v>205.51485633999999</v>
      </c>
      <c r="V233" s="72">
        <v>205.63127018</v>
      </c>
      <c r="W233" s="72">
        <v>206.88598657</v>
      </c>
      <c r="X233" s="72">
        <v>210.74952536999999</v>
      </c>
      <c r="Y233" s="72">
        <v>214.27690534999999</v>
      </c>
    </row>
    <row r="234" spans="1:25" x14ac:dyDescent="0.3">
      <c r="A234" s="73">
        <v>42931</v>
      </c>
      <c r="B234" s="72">
        <v>246.76144338</v>
      </c>
      <c r="C234" s="72">
        <v>270.27866743999999</v>
      </c>
      <c r="D234" s="72">
        <v>288.09275228000001</v>
      </c>
      <c r="E234" s="72">
        <v>289.10329883999998</v>
      </c>
      <c r="F234" s="72">
        <v>290.36231170999997</v>
      </c>
      <c r="G234" s="72">
        <v>289.82716929999998</v>
      </c>
      <c r="H234" s="72">
        <v>288.76401484000002</v>
      </c>
      <c r="I234" s="72">
        <v>267.19224607000001</v>
      </c>
      <c r="J234" s="72">
        <v>236.82569666000001</v>
      </c>
      <c r="K234" s="72">
        <v>222.22786732</v>
      </c>
      <c r="L234" s="72">
        <v>219.35262546000001</v>
      </c>
      <c r="M234" s="72">
        <v>218.96556627000001</v>
      </c>
      <c r="N234" s="72">
        <v>217.24679945</v>
      </c>
      <c r="O234" s="72">
        <v>214.93195917</v>
      </c>
      <c r="P234" s="72">
        <v>214.55066484</v>
      </c>
      <c r="Q234" s="72">
        <v>214.64620762999999</v>
      </c>
      <c r="R234" s="72">
        <v>214.07439403000001</v>
      </c>
      <c r="S234" s="72">
        <v>214.32962741</v>
      </c>
      <c r="T234" s="72">
        <v>213.74035705</v>
      </c>
      <c r="U234" s="72">
        <v>213.74140346999999</v>
      </c>
      <c r="V234" s="72">
        <v>219.56887108999999</v>
      </c>
      <c r="W234" s="72">
        <v>213.97134152000001</v>
      </c>
      <c r="X234" s="72">
        <v>208.51614812</v>
      </c>
      <c r="Y234" s="72">
        <v>230.94957171999999</v>
      </c>
    </row>
    <row r="235" spans="1:25" x14ac:dyDescent="0.3">
      <c r="A235" s="73">
        <v>42932</v>
      </c>
      <c r="B235" s="72">
        <v>269.43883225000002</v>
      </c>
      <c r="C235" s="72">
        <v>294.08579350000002</v>
      </c>
      <c r="D235" s="72">
        <v>306.58865842</v>
      </c>
      <c r="E235" s="72">
        <v>304.33868772</v>
      </c>
      <c r="F235" s="72">
        <v>302.81775947</v>
      </c>
      <c r="G235" s="72">
        <v>301.07173323000001</v>
      </c>
      <c r="H235" s="72">
        <v>306.03369543000002</v>
      </c>
      <c r="I235" s="72">
        <v>286.22356796000003</v>
      </c>
      <c r="J235" s="72">
        <v>253.86426299999999</v>
      </c>
      <c r="K235" s="72">
        <v>218.98853452</v>
      </c>
      <c r="L235" s="72">
        <v>200.93532737999999</v>
      </c>
      <c r="M235" s="72">
        <v>191.27504081999999</v>
      </c>
      <c r="N235" s="72">
        <v>194.73029808000001</v>
      </c>
      <c r="O235" s="72">
        <v>189.97501412</v>
      </c>
      <c r="P235" s="72">
        <v>190.01945168</v>
      </c>
      <c r="Q235" s="72">
        <v>190.38021714000001</v>
      </c>
      <c r="R235" s="72">
        <v>189.78983081999999</v>
      </c>
      <c r="S235" s="72">
        <v>188.57677021999999</v>
      </c>
      <c r="T235" s="72">
        <v>189.48066043</v>
      </c>
      <c r="U235" s="72">
        <v>189.15765328000001</v>
      </c>
      <c r="V235" s="72">
        <v>195.86765238000001</v>
      </c>
      <c r="W235" s="72">
        <v>210.36520397999999</v>
      </c>
      <c r="X235" s="72">
        <v>224.97881430000001</v>
      </c>
      <c r="Y235" s="72">
        <v>250.79130204000001</v>
      </c>
    </row>
    <row r="236" spans="1:25" x14ac:dyDescent="0.3">
      <c r="A236" s="73">
        <v>42933</v>
      </c>
      <c r="B236" s="72">
        <v>268.85009377</v>
      </c>
      <c r="C236" s="72">
        <v>293.18464035</v>
      </c>
      <c r="D236" s="72">
        <v>308.42412388999998</v>
      </c>
      <c r="E236" s="72">
        <v>307.02328684999998</v>
      </c>
      <c r="F236" s="72">
        <v>305.64802918999999</v>
      </c>
      <c r="G236" s="72">
        <v>306.54221824000001</v>
      </c>
      <c r="H236" s="72">
        <v>301.97687022000002</v>
      </c>
      <c r="I236" s="72">
        <v>274.09132166000001</v>
      </c>
      <c r="J236" s="72">
        <v>239.7336813</v>
      </c>
      <c r="K236" s="72">
        <v>219.46673068999999</v>
      </c>
      <c r="L236" s="72">
        <v>197.49569824</v>
      </c>
      <c r="M236" s="72">
        <v>192.00819987</v>
      </c>
      <c r="N236" s="72">
        <v>197.14736103000001</v>
      </c>
      <c r="O236" s="72">
        <v>198.01782255000001</v>
      </c>
      <c r="P236" s="72">
        <v>198.49336941999999</v>
      </c>
      <c r="Q236" s="72">
        <v>199.18981195999999</v>
      </c>
      <c r="R236" s="72">
        <v>199.55391169999999</v>
      </c>
      <c r="S236" s="72">
        <v>199.00289624999999</v>
      </c>
      <c r="T236" s="72">
        <v>198.02331816</v>
      </c>
      <c r="U236" s="72">
        <v>195.86594837000001</v>
      </c>
      <c r="V236" s="72">
        <v>195.17066359</v>
      </c>
      <c r="W236" s="72">
        <v>205.14146503000001</v>
      </c>
      <c r="X236" s="72">
        <v>212.02491884</v>
      </c>
      <c r="Y236" s="72">
        <v>250.19559319999999</v>
      </c>
    </row>
    <row r="237" spans="1:25" x14ac:dyDescent="0.3">
      <c r="A237" s="73">
        <v>42934</v>
      </c>
      <c r="B237" s="72">
        <v>282.34070975999998</v>
      </c>
      <c r="C237" s="72">
        <v>288.8410083</v>
      </c>
      <c r="D237" s="72">
        <v>303.48149748999998</v>
      </c>
      <c r="E237" s="72">
        <v>303.24387452000002</v>
      </c>
      <c r="F237" s="72">
        <v>302.93216068999999</v>
      </c>
      <c r="G237" s="72">
        <v>303.35034664</v>
      </c>
      <c r="H237" s="72">
        <v>306.98149237000001</v>
      </c>
      <c r="I237" s="72">
        <v>287.96880254000001</v>
      </c>
      <c r="J237" s="72">
        <v>243.47710488000001</v>
      </c>
      <c r="K237" s="72">
        <v>220.65305676</v>
      </c>
      <c r="L237" s="72">
        <v>200.84539735000001</v>
      </c>
      <c r="M237" s="72">
        <v>195.38782710999999</v>
      </c>
      <c r="N237" s="72">
        <v>194.82144880000001</v>
      </c>
      <c r="O237" s="72">
        <v>192.89879880999999</v>
      </c>
      <c r="P237" s="72">
        <v>194.96973722000001</v>
      </c>
      <c r="Q237" s="72">
        <v>195.78538223999999</v>
      </c>
      <c r="R237" s="72">
        <v>195.88202497</v>
      </c>
      <c r="S237" s="72">
        <v>191.79145341</v>
      </c>
      <c r="T237" s="72">
        <v>196.59886607999999</v>
      </c>
      <c r="U237" s="72">
        <v>199.90905248000001</v>
      </c>
      <c r="V237" s="72">
        <v>205.69889812</v>
      </c>
      <c r="W237" s="72">
        <v>214.51890950000001</v>
      </c>
      <c r="X237" s="72">
        <v>229.42764658999999</v>
      </c>
      <c r="Y237" s="72">
        <v>262.07226788999998</v>
      </c>
    </row>
    <row r="238" spans="1:25" x14ac:dyDescent="0.3">
      <c r="A238" s="73">
        <v>42935</v>
      </c>
      <c r="B238" s="72">
        <v>239.76539144</v>
      </c>
      <c r="C238" s="72">
        <v>266.03153737000002</v>
      </c>
      <c r="D238" s="72">
        <v>279.91048176999999</v>
      </c>
      <c r="E238" s="72">
        <v>283.64386094000002</v>
      </c>
      <c r="F238" s="72">
        <v>285.59302513</v>
      </c>
      <c r="G238" s="72">
        <v>283.05302939000001</v>
      </c>
      <c r="H238" s="72">
        <v>262.21710443000001</v>
      </c>
      <c r="I238" s="72">
        <v>240.71144772</v>
      </c>
      <c r="J238" s="72">
        <v>211.32155614000001</v>
      </c>
      <c r="K238" s="72">
        <v>189.12541997</v>
      </c>
      <c r="L238" s="72">
        <v>170.46101396</v>
      </c>
      <c r="M238" s="72">
        <v>165.84863512000001</v>
      </c>
      <c r="N238" s="72">
        <v>165.83875526</v>
      </c>
      <c r="O238" s="72">
        <v>159.69868209000001</v>
      </c>
      <c r="P238" s="72">
        <v>164.97943591000001</v>
      </c>
      <c r="Q238" s="72">
        <v>165.48269768</v>
      </c>
      <c r="R238" s="72">
        <v>167.06983664000001</v>
      </c>
      <c r="S238" s="72">
        <v>162.08411913</v>
      </c>
      <c r="T238" s="72">
        <v>164.64198543000001</v>
      </c>
      <c r="U238" s="72">
        <v>166.09961483000001</v>
      </c>
      <c r="V238" s="72">
        <v>170.04350488</v>
      </c>
      <c r="W238" s="72">
        <v>178.94061357999999</v>
      </c>
      <c r="X238" s="72">
        <v>198.20885078000001</v>
      </c>
      <c r="Y238" s="72">
        <v>224.92126415000001</v>
      </c>
    </row>
    <row r="239" spans="1:25" x14ac:dyDescent="0.3">
      <c r="A239" s="73">
        <v>42936</v>
      </c>
      <c r="B239" s="72">
        <v>225.09519711999999</v>
      </c>
      <c r="C239" s="72">
        <v>245.33228188999999</v>
      </c>
      <c r="D239" s="72">
        <v>262.77899105</v>
      </c>
      <c r="E239" s="72">
        <v>269.96089197999999</v>
      </c>
      <c r="F239" s="72">
        <v>271.03020808999997</v>
      </c>
      <c r="G239" s="72">
        <v>269.64712061</v>
      </c>
      <c r="H239" s="72">
        <v>249.36427080000001</v>
      </c>
      <c r="I239" s="72">
        <v>234.11800590999999</v>
      </c>
      <c r="J239" s="72">
        <v>201.71769581999999</v>
      </c>
      <c r="K239" s="72">
        <v>182.29716249000001</v>
      </c>
      <c r="L239" s="72">
        <v>164.17614506999999</v>
      </c>
      <c r="M239" s="72">
        <v>153.63807041000001</v>
      </c>
      <c r="N239" s="72">
        <v>154.35628758999999</v>
      </c>
      <c r="O239" s="72">
        <v>150.24306332</v>
      </c>
      <c r="P239" s="72">
        <v>155.00114604999999</v>
      </c>
      <c r="Q239" s="72">
        <v>154.87072968000001</v>
      </c>
      <c r="R239" s="72">
        <v>155.92554601000001</v>
      </c>
      <c r="S239" s="72">
        <v>155.48310746000001</v>
      </c>
      <c r="T239" s="72">
        <v>159.71373807000001</v>
      </c>
      <c r="U239" s="72">
        <v>161.04312698000001</v>
      </c>
      <c r="V239" s="72">
        <v>156.62915924999999</v>
      </c>
      <c r="W239" s="72">
        <v>161.46704204</v>
      </c>
      <c r="X239" s="72">
        <v>178.85049681999999</v>
      </c>
      <c r="Y239" s="72">
        <v>207.03622399</v>
      </c>
    </row>
    <row r="240" spans="1:25" x14ac:dyDescent="0.3">
      <c r="A240" s="73">
        <v>42937</v>
      </c>
      <c r="B240" s="72">
        <v>224.88813804</v>
      </c>
      <c r="C240" s="72">
        <v>236.73890205999999</v>
      </c>
      <c r="D240" s="72">
        <v>248.87314258999999</v>
      </c>
      <c r="E240" s="72">
        <v>250.33862022</v>
      </c>
      <c r="F240" s="72">
        <v>248.38648577000001</v>
      </c>
      <c r="G240" s="72">
        <v>247.63757197999999</v>
      </c>
      <c r="H240" s="72">
        <v>229.06898742999999</v>
      </c>
      <c r="I240" s="72">
        <v>209.91637990000001</v>
      </c>
      <c r="J240" s="72">
        <v>196.86326248</v>
      </c>
      <c r="K240" s="72">
        <v>177.45266405999999</v>
      </c>
      <c r="L240" s="72">
        <v>169.94995409000001</v>
      </c>
      <c r="M240" s="72">
        <v>177.34697831</v>
      </c>
      <c r="N240" s="72">
        <v>177.02681515</v>
      </c>
      <c r="O240" s="72">
        <v>175.08187014000001</v>
      </c>
      <c r="P240" s="72">
        <v>174.17251565000001</v>
      </c>
      <c r="Q240" s="72">
        <v>172.04814174000001</v>
      </c>
      <c r="R240" s="72">
        <v>169.90248489999999</v>
      </c>
      <c r="S240" s="72">
        <v>170.45266577000001</v>
      </c>
      <c r="T240" s="72">
        <v>167.47458958999999</v>
      </c>
      <c r="U240" s="72">
        <v>163.0240302</v>
      </c>
      <c r="V240" s="72">
        <v>160.75507349</v>
      </c>
      <c r="W240" s="72">
        <v>175.45032123999999</v>
      </c>
      <c r="X240" s="72">
        <v>184.06429370000001</v>
      </c>
      <c r="Y240" s="72">
        <v>207.59837594000001</v>
      </c>
    </row>
    <row r="241" spans="1:25" x14ac:dyDescent="0.3">
      <c r="A241" s="73">
        <v>42938</v>
      </c>
      <c r="B241" s="72">
        <v>225.61842876</v>
      </c>
      <c r="C241" s="72">
        <v>234.98559675999999</v>
      </c>
      <c r="D241" s="72">
        <v>240.57776896999999</v>
      </c>
      <c r="E241" s="72">
        <v>244.75756774000001</v>
      </c>
      <c r="F241" s="72">
        <v>248.36031826000001</v>
      </c>
      <c r="G241" s="72">
        <v>246.14489229</v>
      </c>
      <c r="H241" s="72">
        <v>236.77386351000001</v>
      </c>
      <c r="I241" s="72">
        <v>210.42869629</v>
      </c>
      <c r="J241" s="72">
        <v>179.98651178</v>
      </c>
      <c r="K241" s="72">
        <v>159.86639722999999</v>
      </c>
      <c r="L241" s="72">
        <v>145.23051605000001</v>
      </c>
      <c r="M241" s="72">
        <v>162.07300846999999</v>
      </c>
      <c r="N241" s="72">
        <v>156.89613417999999</v>
      </c>
      <c r="O241" s="72">
        <v>146.45436731999999</v>
      </c>
      <c r="P241" s="72">
        <v>142.67747700000001</v>
      </c>
      <c r="Q241" s="72">
        <v>144.22763860000001</v>
      </c>
      <c r="R241" s="72">
        <v>144.96293740999999</v>
      </c>
      <c r="S241" s="72">
        <v>144.68775807</v>
      </c>
      <c r="T241" s="72">
        <v>145.64756539999999</v>
      </c>
      <c r="U241" s="72">
        <v>146.09747053000001</v>
      </c>
      <c r="V241" s="72">
        <v>148.21661589999999</v>
      </c>
      <c r="W241" s="72">
        <v>150.95192126000001</v>
      </c>
      <c r="X241" s="72">
        <v>160.02461525000001</v>
      </c>
      <c r="Y241" s="72">
        <v>186.89698236000001</v>
      </c>
    </row>
    <row r="242" spans="1:25" x14ac:dyDescent="0.3">
      <c r="A242" s="73">
        <v>42939</v>
      </c>
      <c r="B242" s="72">
        <v>212.64070812</v>
      </c>
      <c r="C242" s="72">
        <v>223.80903043000001</v>
      </c>
      <c r="D242" s="72">
        <v>240.77505027999999</v>
      </c>
      <c r="E242" s="72">
        <v>246.77367081</v>
      </c>
      <c r="F242" s="72">
        <v>252.05486911</v>
      </c>
      <c r="G242" s="72">
        <v>252.10004939999999</v>
      </c>
      <c r="H242" s="72">
        <v>244.97072416</v>
      </c>
      <c r="I242" s="72">
        <v>214.39647309</v>
      </c>
      <c r="J242" s="72">
        <v>185.07746485000001</v>
      </c>
      <c r="K242" s="72">
        <v>162.22951370999999</v>
      </c>
      <c r="L242" s="72">
        <v>149.72306176999999</v>
      </c>
      <c r="M242" s="72">
        <v>153.92607092</v>
      </c>
      <c r="N242" s="72">
        <v>164.68772967000001</v>
      </c>
      <c r="O242" s="72">
        <v>154.21624745</v>
      </c>
      <c r="P242" s="72">
        <v>146.4615345</v>
      </c>
      <c r="Q242" s="72">
        <v>146.14601048</v>
      </c>
      <c r="R242" s="72">
        <v>146.88465149999999</v>
      </c>
      <c r="S242" s="72">
        <v>146.71830510999999</v>
      </c>
      <c r="T242" s="72">
        <v>147.11142172000001</v>
      </c>
      <c r="U242" s="72">
        <v>147.22310436000001</v>
      </c>
      <c r="V242" s="72">
        <v>145.23681096000001</v>
      </c>
      <c r="W242" s="72">
        <v>153.62515436999999</v>
      </c>
      <c r="X242" s="72">
        <v>166.6762343</v>
      </c>
      <c r="Y242" s="72">
        <v>183.07183277999999</v>
      </c>
    </row>
    <row r="243" spans="1:25" x14ac:dyDescent="0.3">
      <c r="A243" s="73">
        <v>42940</v>
      </c>
      <c r="B243" s="72">
        <v>198.97791115999999</v>
      </c>
      <c r="C243" s="72">
        <v>229.1525393</v>
      </c>
      <c r="D243" s="72">
        <v>235.80806659999999</v>
      </c>
      <c r="E243" s="72">
        <v>239.18756879</v>
      </c>
      <c r="F243" s="72">
        <v>242.58062476999999</v>
      </c>
      <c r="G243" s="72">
        <v>238.31318748999999</v>
      </c>
      <c r="H243" s="72">
        <v>224.56035227000001</v>
      </c>
      <c r="I243" s="72">
        <v>215.99876483</v>
      </c>
      <c r="J243" s="72">
        <v>179.93537337000001</v>
      </c>
      <c r="K243" s="72">
        <v>180.27960565999999</v>
      </c>
      <c r="L243" s="72">
        <v>178.26785713000001</v>
      </c>
      <c r="M243" s="72">
        <v>180.14991556999999</v>
      </c>
      <c r="N243" s="72">
        <v>178.53951344000001</v>
      </c>
      <c r="O243" s="72">
        <v>179.84330496999999</v>
      </c>
      <c r="P243" s="72">
        <v>177.87880903000001</v>
      </c>
      <c r="Q243" s="72">
        <v>177.70394590000001</v>
      </c>
      <c r="R243" s="72">
        <v>176.48974465000001</v>
      </c>
      <c r="S243" s="72">
        <v>175.86030928</v>
      </c>
      <c r="T243" s="72">
        <v>176.68660667</v>
      </c>
      <c r="U243" s="72">
        <v>175.41016549</v>
      </c>
      <c r="V243" s="72">
        <v>173.48354940999999</v>
      </c>
      <c r="W243" s="72">
        <v>181.49765923999999</v>
      </c>
      <c r="X243" s="72">
        <v>172.813512</v>
      </c>
      <c r="Y243" s="72">
        <v>190.49104477</v>
      </c>
    </row>
    <row r="244" spans="1:25" x14ac:dyDescent="0.3">
      <c r="A244" s="73">
        <v>42941</v>
      </c>
      <c r="B244" s="72">
        <v>210.7549463</v>
      </c>
      <c r="C244" s="72">
        <v>233.94561084</v>
      </c>
      <c r="D244" s="72">
        <v>251.78830117999999</v>
      </c>
      <c r="E244" s="72">
        <v>257.20085719999997</v>
      </c>
      <c r="F244" s="72">
        <v>259.88769230999998</v>
      </c>
      <c r="G244" s="72">
        <v>257.91056508999998</v>
      </c>
      <c r="H244" s="72">
        <v>238.63165201999999</v>
      </c>
      <c r="I244" s="72">
        <v>207.39797369999999</v>
      </c>
      <c r="J244" s="72">
        <v>179.75981920000001</v>
      </c>
      <c r="K244" s="72">
        <v>156.39290093</v>
      </c>
      <c r="L244" s="72">
        <v>139.88222107999999</v>
      </c>
      <c r="M244" s="72">
        <v>142.24224642999999</v>
      </c>
      <c r="N244" s="72">
        <v>142.98880441</v>
      </c>
      <c r="O244" s="72">
        <v>140.28990608999999</v>
      </c>
      <c r="P244" s="72">
        <v>141.8982432</v>
      </c>
      <c r="Q244" s="72">
        <v>143.51992566999999</v>
      </c>
      <c r="R244" s="72">
        <v>147.24392789000001</v>
      </c>
      <c r="S244" s="72">
        <v>145.88483160999999</v>
      </c>
      <c r="T244" s="72">
        <v>149.73449324000001</v>
      </c>
      <c r="U244" s="72">
        <v>150.07474762999999</v>
      </c>
      <c r="V244" s="72">
        <v>143.97383041000001</v>
      </c>
      <c r="W244" s="72">
        <v>144.49464803000001</v>
      </c>
      <c r="X244" s="72">
        <v>162.02263049999999</v>
      </c>
      <c r="Y244" s="72">
        <v>189.98244882</v>
      </c>
    </row>
    <row r="245" spans="1:25" x14ac:dyDescent="0.3">
      <c r="A245" s="73">
        <v>42942</v>
      </c>
      <c r="B245" s="72">
        <v>212.08292305000001</v>
      </c>
      <c r="C245" s="72">
        <v>218.73678292</v>
      </c>
      <c r="D245" s="72">
        <v>239.44272221</v>
      </c>
      <c r="E245" s="72">
        <v>250.4128412</v>
      </c>
      <c r="F245" s="72">
        <v>252.07276174</v>
      </c>
      <c r="G245" s="72">
        <v>248.33310066999999</v>
      </c>
      <c r="H245" s="72">
        <v>225.20392268000001</v>
      </c>
      <c r="I245" s="72">
        <v>199.68768947999999</v>
      </c>
      <c r="J245" s="72">
        <v>173.29289846</v>
      </c>
      <c r="K245" s="72">
        <v>152.76322998000001</v>
      </c>
      <c r="L245" s="72">
        <v>142.62406587999999</v>
      </c>
      <c r="M245" s="72">
        <v>138.80719843</v>
      </c>
      <c r="N245" s="72">
        <v>140.18420103</v>
      </c>
      <c r="O245" s="72">
        <v>136.52460826999999</v>
      </c>
      <c r="P245" s="72">
        <v>142.06114944000001</v>
      </c>
      <c r="Q245" s="72">
        <v>141.24892795</v>
      </c>
      <c r="R245" s="72">
        <v>141.70866194999999</v>
      </c>
      <c r="S245" s="72">
        <v>139.60698141</v>
      </c>
      <c r="T245" s="72">
        <v>144.12825057000001</v>
      </c>
      <c r="U245" s="72">
        <v>146.16002191999999</v>
      </c>
      <c r="V245" s="72">
        <v>147.14211379</v>
      </c>
      <c r="W245" s="72">
        <v>147.18064741000001</v>
      </c>
      <c r="X245" s="72">
        <v>158.90180382</v>
      </c>
      <c r="Y245" s="72">
        <v>184.63331638</v>
      </c>
    </row>
    <row r="246" spans="1:25" x14ac:dyDescent="0.3">
      <c r="A246" s="73">
        <v>42943</v>
      </c>
      <c r="B246" s="72">
        <v>198.84416526999999</v>
      </c>
      <c r="C246" s="72">
        <v>221.35717901999999</v>
      </c>
      <c r="D246" s="72">
        <v>242.14286824999999</v>
      </c>
      <c r="E246" s="72">
        <v>246.45815891999999</v>
      </c>
      <c r="F246" s="72">
        <v>246.72183010000001</v>
      </c>
      <c r="G246" s="72">
        <v>243.92488218</v>
      </c>
      <c r="H246" s="72">
        <v>222.40270330000001</v>
      </c>
      <c r="I246" s="72">
        <v>197.72333012999999</v>
      </c>
      <c r="J246" s="72">
        <v>172.18896548000001</v>
      </c>
      <c r="K246" s="72">
        <v>150.72645567000001</v>
      </c>
      <c r="L246" s="72">
        <v>135.32103931</v>
      </c>
      <c r="M246" s="72">
        <v>139.50992793</v>
      </c>
      <c r="N246" s="72">
        <v>138.22074953000001</v>
      </c>
      <c r="O246" s="72">
        <v>136.42096551</v>
      </c>
      <c r="P246" s="72">
        <v>135.60686966</v>
      </c>
      <c r="Q246" s="72">
        <v>135.14624885000001</v>
      </c>
      <c r="R246" s="72">
        <v>135.59810332999999</v>
      </c>
      <c r="S246" s="72">
        <v>133.09300309</v>
      </c>
      <c r="T246" s="72">
        <v>137.04277489</v>
      </c>
      <c r="U246" s="72">
        <v>137.47207761000001</v>
      </c>
      <c r="V246" s="72">
        <v>136.41148945</v>
      </c>
      <c r="W246" s="72">
        <v>142.64519250999999</v>
      </c>
      <c r="X246" s="72">
        <v>160.022593</v>
      </c>
      <c r="Y246" s="72">
        <v>183.46137626999999</v>
      </c>
    </row>
    <row r="247" spans="1:25" x14ac:dyDescent="0.3">
      <c r="A247" s="73">
        <v>42944</v>
      </c>
      <c r="B247" s="72">
        <v>205.23888672999999</v>
      </c>
      <c r="C247" s="72">
        <v>229.02433808999999</v>
      </c>
      <c r="D247" s="72">
        <v>247.41011775999999</v>
      </c>
      <c r="E247" s="72">
        <v>252.82391966</v>
      </c>
      <c r="F247" s="72">
        <v>255.00194128000001</v>
      </c>
      <c r="G247" s="72">
        <v>251.59893302</v>
      </c>
      <c r="H247" s="72">
        <v>230.50951212999999</v>
      </c>
      <c r="I247" s="72">
        <v>198.57967457000001</v>
      </c>
      <c r="J247" s="72">
        <v>173.52976684999999</v>
      </c>
      <c r="K247" s="72">
        <v>151.31920744000001</v>
      </c>
      <c r="L247" s="72">
        <v>134.55829621999999</v>
      </c>
      <c r="M247" s="72">
        <v>130.53991393999999</v>
      </c>
      <c r="N247" s="72">
        <v>132.96616535999999</v>
      </c>
      <c r="O247" s="72">
        <v>134.20098769000001</v>
      </c>
      <c r="P247" s="72">
        <v>135.33083848999999</v>
      </c>
      <c r="Q247" s="72">
        <v>136.32364222999999</v>
      </c>
      <c r="R247" s="72">
        <v>139.30622384</v>
      </c>
      <c r="S247" s="72">
        <v>139.34513731000001</v>
      </c>
      <c r="T247" s="72">
        <v>144.97160410999999</v>
      </c>
      <c r="U247" s="72">
        <v>145.20245838</v>
      </c>
      <c r="V247" s="72">
        <v>144.11603414999999</v>
      </c>
      <c r="W247" s="72">
        <v>149.17284308000001</v>
      </c>
      <c r="X247" s="72">
        <v>162.94845989000001</v>
      </c>
      <c r="Y247" s="72">
        <v>185.40168863</v>
      </c>
    </row>
    <row r="248" spans="1:25" x14ac:dyDescent="0.3">
      <c r="A248" s="73">
        <v>42945</v>
      </c>
      <c r="B248" s="72">
        <v>196.53973753</v>
      </c>
      <c r="C248" s="72">
        <v>219.12957068</v>
      </c>
      <c r="D248" s="72">
        <v>234.26737477</v>
      </c>
      <c r="E248" s="72">
        <v>237.54107188</v>
      </c>
      <c r="F248" s="72">
        <v>240.64563457</v>
      </c>
      <c r="G248" s="72">
        <v>241.1158877</v>
      </c>
      <c r="H248" s="72">
        <v>232.85284727999999</v>
      </c>
      <c r="I248" s="72">
        <v>209.82806929</v>
      </c>
      <c r="J248" s="72">
        <v>186.95640025</v>
      </c>
      <c r="K248" s="72">
        <v>164.92709023</v>
      </c>
      <c r="L248" s="72">
        <v>148.21462012000001</v>
      </c>
      <c r="M248" s="72">
        <v>142.08841086000001</v>
      </c>
      <c r="N248" s="72">
        <v>146.15977663999999</v>
      </c>
      <c r="O248" s="72">
        <v>143.21932247999999</v>
      </c>
      <c r="P248" s="72">
        <v>146.38955693</v>
      </c>
      <c r="Q248" s="72">
        <v>146.37689614999999</v>
      </c>
      <c r="R248" s="72">
        <v>146.32510354999999</v>
      </c>
      <c r="S248" s="72">
        <v>142.27905057999999</v>
      </c>
      <c r="T248" s="72">
        <v>143.55769839000001</v>
      </c>
      <c r="U248" s="72">
        <v>143.49064858</v>
      </c>
      <c r="V248" s="72">
        <v>147.61182319</v>
      </c>
      <c r="W248" s="72">
        <v>154.34681277999999</v>
      </c>
      <c r="X248" s="72">
        <v>171.46160932000001</v>
      </c>
      <c r="Y248" s="72">
        <v>199.91480469999999</v>
      </c>
    </row>
    <row r="249" spans="1:25" x14ac:dyDescent="0.3">
      <c r="A249" s="73">
        <v>42946</v>
      </c>
      <c r="B249" s="72">
        <v>200.18878943000001</v>
      </c>
      <c r="C249" s="72">
        <v>221.41886263999999</v>
      </c>
      <c r="D249" s="72">
        <v>239.53485175</v>
      </c>
      <c r="E249" s="72">
        <v>242.72532828999999</v>
      </c>
      <c r="F249" s="72">
        <v>249.34522064999999</v>
      </c>
      <c r="G249" s="72">
        <v>250.86930563000001</v>
      </c>
      <c r="H249" s="72">
        <v>239.86521708000001</v>
      </c>
      <c r="I249" s="72">
        <v>214.07021978</v>
      </c>
      <c r="J249" s="72">
        <v>188.72732554999999</v>
      </c>
      <c r="K249" s="72">
        <v>157.88323973000001</v>
      </c>
      <c r="L249" s="72">
        <v>137.54108382999999</v>
      </c>
      <c r="M249" s="72">
        <v>131.16172326</v>
      </c>
      <c r="N249" s="72">
        <v>132.66902006000001</v>
      </c>
      <c r="O249" s="72">
        <v>131.15283429999999</v>
      </c>
      <c r="P249" s="72">
        <v>135.00973884999999</v>
      </c>
      <c r="Q249" s="72">
        <v>133.66372217</v>
      </c>
      <c r="R249" s="72">
        <v>134.62336275000001</v>
      </c>
      <c r="S249" s="72">
        <v>130.5110957</v>
      </c>
      <c r="T249" s="72">
        <v>130.94121254999999</v>
      </c>
      <c r="U249" s="72">
        <v>130.08739195000001</v>
      </c>
      <c r="V249" s="72">
        <v>132.80273446000001</v>
      </c>
      <c r="W249" s="72">
        <v>141.75664204</v>
      </c>
      <c r="X249" s="72">
        <v>153.27947595000001</v>
      </c>
      <c r="Y249" s="72">
        <v>182.49966542999999</v>
      </c>
    </row>
    <row r="250" spans="1:25" x14ac:dyDescent="0.3">
      <c r="A250" s="73">
        <v>42947</v>
      </c>
      <c r="B250" s="72">
        <v>205.64584417</v>
      </c>
      <c r="C250" s="72">
        <v>228.35585843000001</v>
      </c>
      <c r="D250" s="72">
        <v>240.67553057000001</v>
      </c>
      <c r="E250" s="72">
        <v>244.52805337999999</v>
      </c>
      <c r="F250" s="72">
        <v>250.97701348000001</v>
      </c>
      <c r="G250" s="72">
        <v>247.21809529999999</v>
      </c>
      <c r="H250" s="72">
        <v>225.18286359999999</v>
      </c>
      <c r="I250" s="72">
        <v>198.56346438</v>
      </c>
      <c r="J250" s="72">
        <v>171.35034364000001</v>
      </c>
      <c r="K250" s="72">
        <v>148.67479877</v>
      </c>
      <c r="L250" s="72">
        <v>133.15630002</v>
      </c>
      <c r="M250" s="72">
        <v>129.90043373</v>
      </c>
      <c r="N250" s="72">
        <v>129.38769171999999</v>
      </c>
      <c r="O250" s="72">
        <v>130.54626225000001</v>
      </c>
      <c r="P250" s="72">
        <v>135.41969105999999</v>
      </c>
      <c r="Q250" s="72">
        <v>136.85625403</v>
      </c>
      <c r="R250" s="72">
        <v>138.76062214000001</v>
      </c>
      <c r="S250" s="72">
        <v>131.70452950000001</v>
      </c>
      <c r="T250" s="72">
        <v>128.57109179</v>
      </c>
      <c r="U250" s="72">
        <v>130.04511854</v>
      </c>
      <c r="V250" s="72">
        <v>136.31143614000001</v>
      </c>
      <c r="W250" s="72">
        <v>142.71802016999999</v>
      </c>
      <c r="X250" s="72">
        <v>162.52100597</v>
      </c>
      <c r="Y250" s="72">
        <v>187.80716301999999</v>
      </c>
    </row>
    <row r="252" spans="1:25" x14ac:dyDescent="0.3">
      <c r="A252" s="217" t="s">
        <v>2</v>
      </c>
      <c r="B252" s="214" t="s">
        <v>75</v>
      </c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6"/>
    </row>
    <row r="253" spans="1:25" x14ac:dyDescent="0.3">
      <c r="A253" s="218"/>
      <c r="B253" s="170" t="s">
        <v>39</v>
      </c>
      <c r="C253" s="171" t="s">
        <v>40</v>
      </c>
      <c r="D253" s="172" t="s">
        <v>41</v>
      </c>
      <c r="E253" s="171" t="s">
        <v>42</v>
      </c>
      <c r="F253" s="171" t="s">
        <v>43</v>
      </c>
      <c r="G253" s="171" t="s">
        <v>44</v>
      </c>
      <c r="H253" s="171" t="s">
        <v>45</v>
      </c>
      <c r="I253" s="171" t="s">
        <v>46</v>
      </c>
      <c r="J253" s="171" t="s">
        <v>47</v>
      </c>
      <c r="K253" s="170" t="s">
        <v>48</v>
      </c>
      <c r="L253" s="171" t="s">
        <v>49</v>
      </c>
      <c r="M253" s="173" t="s">
        <v>50</v>
      </c>
      <c r="N253" s="170" t="s">
        <v>51</v>
      </c>
      <c r="O253" s="171" t="s">
        <v>52</v>
      </c>
      <c r="P253" s="173" t="s">
        <v>53</v>
      </c>
      <c r="Q253" s="172" t="s">
        <v>54</v>
      </c>
      <c r="R253" s="171" t="s">
        <v>55</v>
      </c>
      <c r="S253" s="172" t="s">
        <v>56</v>
      </c>
      <c r="T253" s="171" t="s">
        <v>57</v>
      </c>
      <c r="U253" s="172" t="s">
        <v>58</v>
      </c>
      <c r="V253" s="171" t="s">
        <v>59</v>
      </c>
      <c r="W253" s="172" t="s">
        <v>60</v>
      </c>
      <c r="X253" s="171" t="s">
        <v>61</v>
      </c>
      <c r="Y253" s="171" t="s">
        <v>62</v>
      </c>
    </row>
    <row r="254" spans="1:25" x14ac:dyDescent="0.3">
      <c r="A254" s="73" t="s">
        <v>153</v>
      </c>
      <c r="B254" s="72">
        <v>498.19498300999999</v>
      </c>
      <c r="C254" s="72">
        <v>528.94511971999998</v>
      </c>
      <c r="D254" s="72">
        <v>561.03621207000003</v>
      </c>
      <c r="E254" s="72">
        <v>553.73930899000004</v>
      </c>
      <c r="F254" s="72">
        <v>548.10641033000002</v>
      </c>
      <c r="G254" s="72">
        <v>549.61321825000005</v>
      </c>
      <c r="H254" s="72">
        <v>566.46362653999995</v>
      </c>
      <c r="I254" s="72">
        <v>541.39475030000006</v>
      </c>
      <c r="J254" s="72">
        <v>515.40903894999997</v>
      </c>
      <c r="K254" s="72">
        <v>476.12315345000002</v>
      </c>
      <c r="L254" s="72">
        <v>437.75122649000002</v>
      </c>
      <c r="M254" s="72">
        <v>432.99257932</v>
      </c>
      <c r="N254" s="72">
        <v>437.68192921999997</v>
      </c>
      <c r="O254" s="72">
        <v>434.315473</v>
      </c>
      <c r="P254" s="72">
        <v>430.98100048999999</v>
      </c>
      <c r="Q254" s="72">
        <v>428.87587940999998</v>
      </c>
      <c r="R254" s="72">
        <v>428.33824766999999</v>
      </c>
      <c r="S254" s="72">
        <v>424.12087064000002</v>
      </c>
      <c r="T254" s="72">
        <v>423.56938815000001</v>
      </c>
      <c r="U254" s="72">
        <v>424.37013100000001</v>
      </c>
      <c r="V254" s="72">
        <v>438.30055712000001</v>
      </c>
      <c r="W254" s="72">
        <v>451.34055293</v>
      </c>
      <c r="X254" s="72">
        <v>445.78411817</v>
      </c>
      <c r="Y254" s="72">
        <v>476.85128771000001</v>
      </c>
    </row>
    <row r="255" spans="1:25" x14ac:dyDescent="0.3">
      <c r="A255" s="73">
        <v>42918</v>
      </c>
      <c r="B255" s="72">
        <v>490.14351649999998</v>
      </c>
      <c r="C255" s="72">
        <v>530.06602539999994</v>
      </c>
      <c r="D255" s="72">
        <v>562.12213801999997</v>
      </c>
      <c r="E255" s="72">
        <v>573.54056966999997</v>
      </c>
      <c r="F255" s="72">
        <v>573.65138734000004</v>
      </c>
      <c r="G255" s="72">
        <v>589.42208367000001</v>
      </c>
      <c r="H255" s="72">
        <v>580.31206578000001</v>
      </c>
      <c r="I255" s="72">
        <v>577.13209411000003</v>
      </c>
      <c r="J255" s="72">
        <v>533.08061081000005</v>
      </c>
      <c r="K255" s="72">
        <v>469.33458516000002</v>
      </c>
      <c r="L255" s="72">
        <v>416.50906371999997</v>
      </c>
      <c r="M255" s="72">
        <v>404.24965270000001</v>
      </c>
      <c r="N255" s="72">
        <v>405.20400705999998</v>
      </c>
      <c r="O255" s="72">
        <v>405.47910704999998</v>
      </c>
      <c r="P255" s="72">
        <v>415.48843053000002</v>
      </c>
      <c r="Q255" s="72">
        <v>418.21510415</v>
      </c>
      <c r="R255" s="72">
        <v>417.77974539000002</v>
      </c>
      <c r="S255" s="72">
        <v>408.22868598999997</v>
      </c>
      <c r="T255" s="72">
        <v>406.52043929000001</v>
      </c>
      <c r="U255" s="72">
        <v>410.70847323999999</v>
      </c>
      <c r="V255" s="72">
        <v>412.79693479000002</v>
      </c>
      <c r="W255" s="72">
        <v>426.53378268</v>
      </c>
      <c r="X255" s="72">
        <v>434.85867166999998</v>
      </c>
      <c r="Y255" s="72">
        <v>480.67417958999999</v>
      </c>
    </row>
    <row r="256" spans="1:25" x14ac:dyDescent="0.3">
      <c r="A256" s="73">
        <v>42919</v>
      </c>
      <c r="B256" s="72">
        <v>511.40462825999998</v>
      </c>
      <c r="C256" s="72">
        <v>553.07171343000005</v>
      </c>
      <c r="D256" s="72">
        <v>592.04417177000005</v>
      </c>
      <c r="E256" s="72">
        <v>596.23101887999997</v>
      </c>
      <c r="F256" s="72">
        <v>592.83067391999998</v>
      </c>
      <c r="G256" s="72">
        <v>593.98125381</v>
      </c>
      <c r="H256" s="72">
        <v>613.12191872000005</v>
      </c>
      <c r="I256" s="72">
        <v>577.84632436000004</v>
      </c>
      <c r="J256" s="72">
        <v>512.66065606999996</v>
      </c>
      <c r="K256" s="72">
        <v>459.05283221000002</v>
      </c>
      <c r="L256" s="72">
        <v>432.13054491999998</v>
      </c>
      <c r="M256" s="72">
        <v>421.46217830000001</v>
      </c>
      <c r="N256" s="72">
        <v>412.58881000999997</v>
      </c>
      <c r="O256" s="72">
        <v>421.79993268999999</v>
      </c>
      <c r="P256" s="72">
        <v>423.06908811</v>
      </c>
      <c r="Q256" s="72">
        <v>423.38729768000002</v>
      </c>
      <c r="R256" s="72">
        <v>427.87999523000002</v>
      </c>
      <c r="S256" s="72">
        <v>415.99916223000002</v>
      </c>
      <c r="T256" s="72">
        <v>421.98437342</v>
      </c>
      <c r="U256" s="72">
        <v>417.71026583000003</v>
      </c>
      <c r="V256" s="72">
        <v>424.14955192000002</v>
      </c>
      <c r="W256" s="72">
        <v>437.66882275</v>
      </c>
      <c r="X256" s="72">
        <v>479.56540193000001</v>
      </c>
      <c r="Y256" s="72">
        <v>513.79385319000005</v>
      </c>
    </row>
    <row r="257" spans="1:25" x14ac:dyDescent="0.3">
      <c r="A257" s="73">
        <v>42920</v>
      </c>
      <c r="B257" s="72">
        <v>510.75774611999998</v>
      </c>
      <c r="C257" s="72">
        <v>545.97815693999996</v>
      </c>
      <c r="D257" s="72">
        <v>590.65008224999997</v>
      </c>
      <c r="E257" s="72">
        <v>594.31779460999996</v>
      </c>
      <c r="F257" s="72">
        <v>590.76408167</v>
      </c>
      <c r="G257" s="72">
        <v>592.84523165999997</v>
      </c>
      <c r="H257" s="72">
        <v>611.53757411000004</v>
      </c>
      <c r="I257" s="72">
        <v>554.47164697000005</v>
      </c>
      <c r="J257" s="72">
        <v>490.14902160999998</v>
      </c>
      <c r="K257" s="72">
        <v>443.27362778999998</v>
      </c>
      <c r="L257" s="72">
        <v>406.99440686999998</v>
      </c>
      <c r="M257" s="72">
        <v>396.53988571999997</v>
      </c>
      <c r="N257" s="72">
        <v>394.64996222000002</v>
      </c>
      <c r="O257" s="72">
        <v>400.09873200999999</v>
      </c>
      <c r="P257" s="72">
        <v>404.78297141000002</v>
      </c>
      <c r="Q257" s="72">
        <v>410.37158935999997</v>
      </c>
      <c r="R257" s="72">
        <v>423.20666720999998</v>
      </c>
      <c r="S257" s="72">
        <v>435.99979322000002</v>
      </c>
      <c r="T257" s="72">
        <v>453.12191185</v>
      </c>
      <c r="U257" s="72">
        <v>452.61075467000001</v>
      </c>
      <c r="V257" s="72">
        <v>460.75655427999999</v>
      </c>
      <c r="W257" s="72">
        <v>471.88633824999999</v>
      </c>
      <c r="X257" s="72">
        <v>472.47424549999999</v>
      </c>
      <c r="Y257" s="72">
        <v>503.27075502000002</v>
      </c>
    </row>
    <row r="258" spans="1:25" x14ac:dyDescent="0.3">
      <c r="A258" s="73">
        <v>42921</v>
      </c>
      <c r="B258" s="72">
        <v>510.03318073999998</v>
      </c>
      <c r="C258" s="72">
        <v>577.64905153999996</v>
      </c>
      <c r="D258" s="72">
        <v>588.68952940999998</v>
      </c>
      <c r="E258" s="72">
        <v>590.03869182000005</v>
      </c>
      <c r="F258" s="72">
        <v>588.62912601000005</v>
      </c>
      <c r="G258" s="72">
        <v>590.73139900000001</v>
      </c>
      <c r="H258" s="72">
        <v>613.5261352</v>
      </c>
      <c r="I258" s="72">
        <v>554.24935563999998</v>
      </c>
      <c r="J258" s="72">
        <v>502.34130098000003</v>
      </c>
      <c r="K258" s="72">
        <v>455.72966246999999</v>
      </c>
      <c r="L258" s="72">
        <v>417.52764300000001</v>
      </c>
      <c r="M258" s="72">
        <v>409.99686572000002</v>
      </c>
      <c r="N258" s="72">
        <v>416.47198679000002</v>
      </c>
      <c r="O258" s="72">
        <v>422.13635625000001</v>
      </c>
      <c r="P258" s="72">
        <v>425.31687620000002</v>
      </c>
      <c r="Q258" s="72">
        <v>423.82730078999998</v>
      </c>
      <c r="R258" s="72">
        <v>428.00693562999999</v>
      </c>
      <c r="S258" s="72">
        <v>421.89273163000001</v>
      </c>
      <c r="T258" s="72">
        <v>426.20632883000002</v>
      </c>
      <c r="U258" s="72">
        <v>426.70833818</v>
      </c>
      <c r="V258" s="72">
        <v>434.24499003</v>
      </c>
      <c r="W258" s="72">
        <v>449.41282959</v>
      </c>
      <c r="X258" s="72">
        <v>463.91623626000001</v>
      </c>
      <c r="Y258" s="72">
        <v>488.33128707999998</v>
      </c>
    </row>
    <row r="259" spans="1:25" x14ac:dyDescent="0.3">
      <c r="A259" s="73">
        <v>42922</v>
      </c>
      <c r="B259" s="72">
        <v>544.16041160999998</v>
      </c>
      <c r="C259" s="72">
        <v>577.94053995000002</v>
      </c>
      <c r="D259" s="72">
        <v>605.26844524000001</v>
      </c>
      <c r="E259" s="72">
        <v>606.80949936000002</v>
      </c>
      <c r="F259" s="72">
        <v>611.92532890999996</v>
      </c>
      <c r="G259" s="72">
        <v>610.95898310999996</v>
      </c>
      <c r="H259" s="72">
        <v>628.83129358999997</v>
      </c>
      <c r="I259" s="72">
        <v>585.37465632999999</v>
      </c>
      <c r="J259" s="72">
        <v>514.96183191</v>
      </c>
      <c r="K259" s="72">
        <v>460.33103745</v>
      </c>
      <c r="L259" s="72">
        <v>424.90137754</v>
      </c>
      <c r="M259" s="72">
        <v>413.04277231999998</v>
      </c>
      <c r="N259" s="72">
        <v>409.23124419999999</v>
      </c>
      <c r="O259" s="72">
        <v>413.81930927000002</v>
      </c>
      <c r="P259" s="72">
        <v>416.20532713</v>
      </c>
      <c r="Q259" s="72">
        <v>420.16693170000002</v>
      </c>
      <c r="R259" s="72">
        <v>424.31683011000001</v>
      </c>
      <c r="S259" s="72">
        <v>420.84401862999999</v>
      </c>
      <c r="T259" s="72">
        <v>422.91318152000002</v>
      </c>
      <c r="U259" s="72">
        <v>422.99310121000002</v>
      </c>
      <c r="V259" s="72">
        <v>428.74474967999998</v>
      </c>
      <c r="W259" s="72">
        <v>445.38471615999998</v>
      </c>
      <c r="X259" s="72">
        <v>475.59058778000002</v>
      </c>
      <c r="Y259" s="72">
        <v>508.40245838999999</v>
      </c>
    </row>
    <row r="260" spans="1:25" x14ac:dyDescent="0.3">
      <c r="A260" s="73">
        <v>42923</v>
      </c>
      <c r="B260" s="72">
        <v>520.20716875999994</v>
      </c>
      <c r="C260" s="72">
        <v>587.51402876999998</v>
      </c>
      <c r="D260" s="72">
        <v>599.14998396999999</v>
      </c>
      <c r="E260" s="72">
        <v>603.91856317999998</v>
      </c>
      <c r="F260" s="72">
        <v>603.11539920999996</v>
      </c>
      <c r="G260" s="72">
        <v>599.68444290000002</v>
      </c>
      <c r="H260" s="72">
        <v>621.82790404000002</v>
      </c>
      <c r="I260" s="72">
        <v>599.14832050999996</v>
      </c>
      <c r="J260" s="72">
        <v>527.06384644000002</v>
      </c>
      <c r="K260" s="72">
        <v>474.47974482000001</v>
      </c>
      <c r="L260" s="72">
        <v>434.79210942999998</v>
      </c>
      <c r="M260" s="72">
        <v>419.32276102999998</v>
      </c>
      <c r="N260" s="72">
        <v>418.82970010999998</v>
      </c>
      <c r="O260" s="72">
        <v>422.68151545000001</v>
      </c>
      <c r="P260" s="72">
        <v>425.71139102000001</v>
      </c>
      <c r="Q260" s="72">
        <v>424.06738945000001</v>
      </c>
      <c r="R260" s="72">
        <v>426.20515764999999</v>
      </c>
      <c r="S260" s="72">
        <v>419.35091569999997</v>
      </c>
      <c r="T260" s="72">
        <v>424.84886791000002</v>
      </c>
      <c r="U260" s="72">
        <v>426.67111120999999</v>
      </c>
      <c r="V260" s="72">
        <v>435.62163508999998</v>
      </c>
      <c r="W260" s="72">
        <v>451.10847202000002</v>
      </c>
      <c r="X260" s="72">
        <v>489.03744596000001</v>
      </c>
      <c r="Y260" s="72">
        <v>527.13038402999996</v>
      </c>
    </row>
    <row r="261" spans="1:25" x14ac:dyDescent="0.3">
      <c r="A261" s="73">
        <v>42924</v>
      </c>
      <c r="B261" s="72">
        <v>548.67424803999995</v>
      </c>
      <c r="C261" s="72">
        <v>584.89385124</v>
      </c>
      <c r="D261" s="72">
        <v>610.12465275</v>
      </c>
      <c r="E261" s="72">
        <v>612.81790914999999</v>
      </c>
      <c r="F261" s="72">
        <v>613.32893992000004</v>
      </c>
      <c r="G261" s="72">
        <v>606.97259674999998</v>
      </c>
      <c r="H261" s="72">
        <v>611.90703464000001</v>
      </c>
      <c r="I261" s="72">
        <v>561.26352556999996</v>
      </c>
      <c r="J261" s="72">
        <v>511.89011755000001</v>
      </c>
      <c r="K261" s="72">
        <v>459.27911060000002</v>
      </c>
      <c r="L261" s="72">
        <v>421.18364946999998</v>
      </c>
      <c r="M261" s="72">
        <v>407.49634823000002</v>
      </c>
      <c r="N261" s="72">
        <v>411.66908138999997</v>
      </c>
      <c r="O261" s="72">
        <v>416.76552564999997</v>
      </c>
      <c r="P261" s="72">
        <v>419.26516201999999</v>
      </c>
      <c r="Q261" s="72">
        <v>417.88534077999998</v>
      </c>
      <c r="R261" s="72">
        <v>417.02377645000001</v>
      </c>
      <c r="S261" s="72">
        <v>417.73555571999998</v>
      </c>
      <c r="T261" s="72">
        <v>442.56407052999998</v>
      </c>
      <c r="U261" s="72">
        <v>439.70747295000001</v>
      </c>
      <c r="V261" s="72">
        <v>438.07892924999999</v>
      </c>
      <c r="W261" s="72">
        <v>448.99911774999998</v>
      </c>
      <c r="X261" s="72">
        <v>474.27933021000001</v>
      </c>
      <c r="Y261" s="72">
        <v>496.81978135000003</v>
      </c>
    </row>
    <row r="262" spans="1:25" x14ac:dyDescent="0.3">
      <c r="A262" s="73">
        <v>42925</v>
      </c>
      <c r="B262" s="72">
        <v>541.22884151000005</v>
      </c>
      <c r="C262" s="72">
        <v>579.73533241999996</v>
      </c>
      <c r="D262" s="72">
        <v>611.35440174999997</v>
      </c>
      <c r="E262" s="72">
        <v>611.54033928000001</v>
      </c>
      <c r="F262" s="72">
        <v>611.50667583999996</v>
      </c>
      <c r="G262" s="72">
        <v>608.47502680000002</v>
      </c>
      <c r="H262" s="72">
        <v>613.93293229000005</v>
      </c>
      <c r="I262" s="72">
        <v>582.05981284999996</v>
      </c>
      <c r="J262" s="72">
        <v>534.89081381000005</v>
      </c>
      <c r="K262" s="72">
        <v>458.61745868000003</v>
      </c>
      <c r="L262" s="72">
        <v>411.65508012999999</v>
      </c>
      <c r="M262" s="72">
        <v>389.25801587000001</v>
      </c>
      <c r="N262" s="72">
        <v>391.59496178000001</v>
      </c>
      <c r="O262" s="72">
        <v>393.94768943000003</v>
      </c>
      <c r="P262" s="72">
        <v>398.50399232000001</v>
      </c>
      <c r="Q262" s="72">
        <v>398.01912489</v>
      </c>
      <c r="R262" s="72">
        <v>400.49945007000002</v>
      </c>
      <c r="S262" s="72">
        <v>353.42225072999997</v>
      </c>
      <c r="T262" s="72">
        <v>329.11880586000001</v>
      </c>
      <c r="U262" s="72">
        <v>328.90940701</v>
      </c>
      <c r="V262" s="72">
        <v>354.71623688</v>
      </c>
      <c r="W262" s="72">
        <v>388.98273597000002</v>
      </c>
      <c r="X262" s="72">
        <v>449.77383639999999</v>
      </c>
      <c r="Y262" s="72">
        <v>508.71629579</v>
      </c>
    </row>
    <row r="263" spans="1:25" x14ac:dyDescent="0.3">
      <c r="A263" s="73">
        <v>42926</v>
      </c>
      <c r="B263" s="72">
        <v>491.28667496999998</v>
      </c>
      <c r="C263" s="72">
        <v>534.32508644999996</v>
      </c>
      <c r="D263" s="72">
        <v>596.93379204999997</v>
      </c>
      <c r="E263" s="72">
        <v>605.72907151000004</v>
      </c>
      <c r="F263" s="72">
        <v>580.55217604999996</v>
      </c>
      <c r="G263" s="72">
        <v>586.41765572999998</v>
      </c>
      <c r="H263" s="72">
        <v>575.04883241000005</v>
      </c>
      <c r="I263" s="72">
        <v>542.48982620000004</v>
      </c>
      <c r="J263" s="72">
        <v>497.12733709000003</v>
      </c>
      <c r="K263" s="72">
        <v>447.56733624999998</v>
      </c>
      <c r="L263" s="72">
        <v>447.20798805999999</v>
      </c>
      <c r="M263" s="72">
        <v>444.83375559000001</v>
      </c>
      <c r="N263" s="72">
        <v>443.49570498000003</v>
      </c>
      <c r="O263" s="72">
        <v>446.57798444000002</v>
      </c>
      <c r="P263" s="72">
        <v>446.85751114999999</v>
      </c>
      <c r="Q263" s="72">
        <v>448.75323985</v>
      </c>
      <c r="R263" s="72">
        <v>442.16582158</v>
      </c>
      <c r="S263" s="72">
        <v>441.27928107000002</v>
      </c>
      <c r="T263" s="72">
        <v>443.76688891999999</v>
      </c>
      <c r="U263" s="72">
        <v>443.66685045999998</v>
      </c>
      <c r="V263" s="72">
        <v>443.76740878999999</v>
      </c>
      <c r="W263" s="72">
        <v>434.24758207000002</v>
      </c>
      <c r="X263" s="72">
        <v>436.99216289999998</v>
      </c>
      <c r="Y263" s="72">
        <v>488.44456259999998</v>
      </c>
    </row>
    <row r="264" spans="1:25" x14ac:dyDescent="0.3">
      <c r="A264" s="73">
        <v>42927</v>
      </c>
      <c r="B264" s="72">
        <v>535.02769019000004</v>
      </c>
      <c r="C264" s="72">
        <v>542.64652697999998</v>
      </c>
      <c r="D264" s="72">
        <v>606.92166804999999</v>
      </c>
      <c r="E264" s="72">
        <v>605.02177487999995</v>
      </c>
      <c r="F264" s="72">
        <v>607.55492450999998</v>
      </c>
      <c r="G264" s="72">
        <v>605.75143919000004</v>
      </c>
      <c r="H264" s="72">
        <v>622.17464735999999</v>
      </c>
      <c r="I264" s="72">
        <v>603.54059928000004</v>
      </c>
      <c r="J264" s="72">
        <v>534.65197575000002</v>
      </c>
      <c r="K264" s="72">
        <v>473.97251203000002</v>
      </c>
      <c r="L264" s="72">
        <v>435.65121488</v>
      </c>
      <c r="M264" s="72">
        <v>421.79575970000002</v>
      </c>
      <c r="N264" s="72">
        <v>423.82704773</v>
      </c>
      <c r="O264" s="72">
        <v>425.02150296999997</v>
      </c>
      <c r="P264" s="72">
        <v>425.96906202000002</v>
      </c>
      <c r="Q264" s="72">
        <v>423.81041307999999</v>
      </c>
      <c r="R264" s="72">
        <v>428.75093278999998</v>
      </c>
      <c r="S264" s="72">
        <v>429.61118169000002</v>
      </c>
      <c r="T264" s="72">
        <v>439.51768263000002</v>
      </c>
      <c r="U264" s="72">
        <v>444.40033347999997</v>
      </c>
      <c r="V264" s="72">
        <v>450.14754441999997</v>
      </c>
      <c r="W264" s="72">
        <v>459.89725399000002</v>
      </c>
      <c r="X264" s="72">
        <v>497.19662774</v>
      </c>
      <c r="Y264" s="72">
        <v>526.10970187999999</v>
      </c>
    </row>
    <row r="265" spans="1:25" x14ac:dyDescent="0.3">
      <c r="A265" s="73">
        <v>42928</v>
      </c>
      <c r="B265" s="72">
        <v>539.23539390999997</v>
      </c>
      <c r="C265" s="72">
        <v>569.96959686000002</v>
      </c>
      <c r="D265" s="72">
        <v>600.07930739999995</v>
      </c>
      <c r="E265" s="72">
        <v>600.68367702</v>
      </c>
      <c r="F265" s="72">
        <v>602.61122587</v>
      </c>
      <c r="G265" s="72">
        <v>601.60948013999996</v>
      </c>
      <c r="H265" s="72">
        <v>618.81068340000002</v>
      </c>
      <c r="I265" s="72">
        <v>616.18348563999996</v>
      </c>
      <c r="J265" s="72">
        <v>541.90171215999999</v>
      </c>
      <c r="K265" s="72">
        <v>481.53456849000003</v>
      </c>
      <c r="L265" s="72">
        <v>441.16475541</v>
      </c>
      <c r="M265" s="72">
        <v>425.54584556999998</v>
      </c>
      <c r="N265" s="72">
        <v>429.35737146999998</v>
      </c>
      <c r="O265" s="72">
        <v>432.87228168000001</v>
      </c>
      <c r="P265" s="72">
        <v>432.36053127000002</v>
      </c>
      <c r="Q265" s="72">
        <v>431.22873798000001</v>
      </c>
      <c r="R265" s="72">
        <v>434.25431993000001</v>
      </c>
      <c r="S265" s="72">
        <v>434.20262385000001</v>
      </c>
      <c r="T265" s="72">
        <v>439.60477847999999</v>
      </c>
      <c r="U265" s="72">
        <v>443.17621373999998</v>
      </c>
      <c r="V265" s="72">
        <v>452.83348382999998</v>
      </c>
      <c r="W265" s="72">
        <v>466.80406006999999</v>
      </c>
      <c r="X265" s="72">
        <v>507.72179229</v>
      </c>
      <c r="Y265" s="72">
        <v>522.52169174999995</v>
      </c>
    </row>
    <row r="266" spans="1:25" x14ac:dyDescent="0.3">
      <c r="A266" s="73">
        <v>42929</v>
      </c>
      <c r="B266" s="72">
        <v>527.06012495000004</v>
      </c>
      <c r="C266" s="72">
        <v>563.69140150999999</v>
      </c>
      <c r="D266" s="72">
        <v>605.50345157000004</v>
      </c>
      <c r="E266" s="72">
        <v>608.31856403999996</v>
      </c>
      <c r="F266" s="72">
        <v>608.89670847000002</v>
      </c>
      <c r="G266" s="72">
        <v>609.63110566</v>
      </c>
      <c r="H266" s="72">
        <v>621.74821618999999</v>
      </c>
      <c r="I266" s="72">
        <v>573.83994174999998</v>
      </c>
      <c r="J266" s="72">
        <v>507.90218375000001</v>
      </c>
      <c r="K266" s="72">
        <v>456.37399842000002</v>
      </c>
      <c r="L266" s="72">
        <v>416.52475017</v>
      </c>
      <c r="M266" s="72">
        <v>402.28125786999999</v>
      </c>
      <c r="N266" s="72">
        <v>406.8756631</v>
      </c>
      <c r="O266" s="72">
        <v>405.77873602</v>
      </c>
      <c r="P266" s="72">
        <v>405.62647048999997</v>
      </c>
      <c r="Q266" s="72">
        <v>405.95637686999999</v>
      </c>
      <c r="R266" s="72">
        <v>409.72375263999999</v>
      </c>
      <c r="S266" s="72">
        <v>413.36613677999998</v>
      </c>
      <c r="T266" s="72">
        <v>433.98258351999999</v>
      </c>
      <c r="U266" s="72">
        <v>443.98424492999999</v>
      </c>
      <c r="V266" s="72">
        <v>455.57016447000001</v>
      </c>
      <c r="W266" s="72">
        <v>475.59457452999999</v>
      </c>
      <c r="X266" s="72">
        <v>508.79682078000002</v>
      </c>
      <c r="Y266" s="72">
        <v>529.44759627999997</v>
      </c>
    </row>
    <row r="267" spans="1:25" x14ac:dyDescent="0.3">
      <c r="A267" s="73">
        <v>42930</v>
      </c>
      <c r="B267" s="72">
        <v>534.85416783000005</v>
      </c>
      <c r="C267" s="72">
        <v>530.49511828000004</v>
      </c>
      <c r="D267" s="72">
        <v>571.54953370999999</v>
      </c>
      <c r="E267" s="72">
        <v>565.62691597000003</v>
      </c>
      <c r="F267" s="72">
        <v>563.79258060999996</v>
      </c>
      <c r="G267" s="72">
        <v>566.99064411999996</v>
      </c>
      <c r="H267" s="72">
        <v>585.80283176</v>
      </c>
      <c r="I267" s="72">
        <v>561.14976868999997</v>
      </c>
      <c r="J267" s="72">
        <v>484.76652296999998</v>
      </c>
      <c r="K267" s="72">
        <v>451.58818538000003</v>
      </c>
      <c r="L267" s="72">
        <v>426.72757981000001</v>
      </c>
      <c r="M267" s="72">
        <v>424.27289779</v>
      </c>
      <c r="N267" s="72">
        <v>420.76262337999998</v>
      </c>
      <c r="O267" s="72">
        <v>422.43207855999998</v>
      </c>
      <c r="P267" s="72">
        <v>422.23499361</v>
      </c>
      <c r="Q267" s="72">
        <v>424.28473487000002</v>
      </c>
      <c r="R267" s="72">
        <v>421.93097412999998</v>
      </c>
      <c r="S267" s="72">
        <v>420.70798647999999</v>
      </c>
      <c r="T267" s="72">
        <v>417.10552727999999</v>
      </c>
      <c r="U267" s="72">
        <v>411.02971267999999</v>
      </c>
      <c r="V267" s="72">
        <v>411.26254036</v>
      </c>
      <c r="W267" s="72">
        <v>413.77197312999999</v>
      </c>
      <c r="X267" s="72">
        <v>421.49905074999998</v>
      </c>
      <c r="Y267" s="72">
        <v>428.55381069999999</v>
      </c>
    </row>
    <row r="268" spans="1:25" x14ac:dyDescent="0.3">
      <c r="A268" s="73">
        <v>42931</v>
      </c>
      <c r="B268" s="72">
        <v>493.52288676000001</v>
      </c>
      <c r="C268" s="72">
        <v>540.55733487999998</v>
      </c>
      <c r="D268" s="72">
        <v>576.18550456000003</v>
      </c>
      <c r="E268" s="72">
        <v>578.20659767999996</v>
      </c>
      <c r="F268" s="72">
        <v>580.72462341999994</v>
      </c>
      <c r="G268" s="72">
        <v>579.65433858999995</v>
      </c>
      <c r="H268" s="72">
        <v>577.52802968000003</v>
      </c>
      <c r="I268" s="72">
        <v>534.38449214000002</v>
      </c>
      <c r="J268" s="72">
        <v>473.65139332000001</v>
      </c>
      <c r="K268" s="72">
        <v>444.45573464</v>
      </c>
      <c r="L268" s="72">
        <v>438.70525091000002</v>
      </c>
      <c r="M268" s="72">
        <v>437.93113254000002</v>
      </c>
      <c r="N268" s="72">
        <v>434.49359889999999</v>
      </c>
      <c r="O268" s="72">
        <v>429.86391835000001</v>
      </c>
      <c r="P268" s="72">
        <v>429.10132967999999</v>
      </c>
      <c r="Q268" s="72">
        <v>429.29241524999998</v>
      </c>
      <c r="R268" s="72">
        <v>428.14878806000002</v>
      </c>
      <c r="S268" s="72">
        <v>428.65925482</v>
      </c>
      <c r="T268" s="72">
        <v>427.48071411000001</v>
      </c>
      <c r="U268" s="72">
        <v>427.48280693999999</v>
      </c>
      <c r="V268" s="72">
        <v>439.13774217999998</v>
      </c>
      <c r="W268" s="72">
        <v>427.94268304000002</v>
      </c>
      <c r="X268" s="72">
        <v>417.03229623999999</v>
      </c>
      <c r="Y268" s="72">
        <v>461.89914342999998</v>
      </c>
    </row>
    <row r="269" spans="1:25" x14ac:dyDescent="0.3">
      <c r="A269" s="73">
        <v>42932</v>
      </c>
      <c r="B269" s="72">
        <v>538.87766451000005</v>
      </c>
      <c r="C269" s="72">
        <v>588.17158699000004</v>
      </c>
      <c r="D269" s="72">
        <v>613.17731684</v>
      </c>
      <c r="E269" s="72">
        <v>608.67737543999999</v>
      </c>
      <c r="F269" s="72">
        <v>605.63551894</v>
      </c>
      <c r="G269" s="72">
        <v>602.14346646000001</v>
      </c>
      <c r="H269" s="72">
        <v>612.06739086000005</v>
      </c>
      <c r="I269" s="72">
        <v>572.44713591000004</v>
      </c>
      <c r="J269" s="72">
        <v>507.72852599999999</v>
      </c>
      <c r="K269" s="72">
        <v>437.97706904</v>
      </c>
      <c r="L269" s="72">
        <v>401.87065475000003</v>
      </c>
      <c r="M269" s="72">
        <v>382.55008163000002</v>
      </c>
      <c r="N269" s="72">
        <v>389.46059616000002</v>
      </c>
      <c r="O269" s="72">
        <v>379.95002823999999</v>
      </c>
      <c r="P269" s="72">
        <v>380.03890337000001</v>
      </c>
      <c r="Q269" s="72">
        <v>380.76043428000003</v>
      </c>
      <c r="R269" s="72">
        <v>379.57966164999999</v>
      </c>
      <c r="S269" s="72">
        <v>377.15354043999997</v>
      </c>
      <c r="T269" s="72">
        <v>378.96132087000001</v>
      </c>
      <c r="U269" s="72">
        <v>378.31530657000002</v>
      </c>
      <c r="V269" s="72">
        <v>391.73530476000002</v>
      </c>
      <c r="W269" s="72">
        <v>420.73040795999998</v>
      </c>
      <c r="X269" s="72">
        <v>449.95762860000002</v>
      </c>
      <c r="Y269" s="72">
        <v>501.58260408000001</v>
      </c>
    </row>
    <row r="270" spans="1:25" x14ac:dyDescent="0.3">
      <c r="A270" s="73">
        <v>42933</v>
      </c>
      <c r="B270" s="72">
        <v>537.70018754</v>
      </c>
      <c r="C270" s="72">
        <v>586.36928071</v>
      </c>
      <c r="D270" s="72">
        <v>616.84824776999994</v>
      </c>
      <c r="E270" s="72">
        <v>614.04657370999996</v>
      </c>
      <c r="F270" s="72">
        <v>611.29605837999998</v>
      </c>
      <c r="G270" s="72">
        <v>613.08443648000002</v>
      </c>
      <c r="H270" s="72">
        <v>603.95374045000005</v>
      </c>
      <c r="I270" s="72">
        <v>548.18264333000002</v>
      </c>
      <c r="J270" s="72">
        <v>479.4673626</v>
      </c>
      <c r="K270" s="72">
        <v>438.93346138999999</v>
      </c>
      <c r="L270" s="72">
        <v>394.99139649</v>
      </c>
      <c r="M270" s="72">
        <v>384.01639974</v>
      </c>
      <c r="N270" s="72">
        <v>394.29472206999998</v>
      </c>
      <c r="O270" s="72">
        <v>396.03564509</v>
      </c>
      <c r="P270" s="72">
        <v>396.98673884999999</v>
      </c>
      <c r="Q270" s="72">
        <v>398.37962391999997</v>
      </c>
      <c r="R270" s="72">
        <v>399.10782339999997</v>
      </c>
      <c r="S270" s="72">
        <v>398.00579249999998</v>
      </c>
      <c r="T270" s="72">
        <v>396.04663632</v>
      </c>
      <c r="U270" s="72">
        <v>391.73189674000002</v>
      </c>
      <c r="V270" s="72">
        <v>390.34132717</v>
      </c>
      <c r="W270" s="72">
        <v>410.28293007000002</v>
      </c>
      <c r="X270" s="72">
        <v>424.04983766999999</v>
      </c>
      <c r="Y270" s="72">
        <v>500.39118638999997</v>
      </c>
    </row>
    <row r="271" spans="1:25" x14ac:dyDescent="0.3">
      <c r="A271" s="73">
        <v>42934</v>
      </c>
      <c r="B271" s="72">
        <v>564.68141952999997</v>
      </c>
      <c r="C271" s="72">
        <v>577.68201661000001</v>
      </c>
      <c r="D271" s="72">
        <v>606.96299497999996</v>
      </c>
      <c r="E271" s="72">
        <v>606.48774904000004</v>
      </c>
      <c r="F271" s="72">
        <v>605.86432138999999</v>
      </c>
      <c r="G271" s="72">
        <v>606.70069329</v>
      </c>
      <c r="H271" s="72">
        <v>613.96298474000002</v>
      </c>
      <c r="I271" s="72">
        <v>575.93760508000003</v>
      </c>
      <c r="J271" s="72">
        <v>486.95420976000003</v>
      </c>
      <c r="K271" s="72">
        <v>441.30611352</v>
      </c>
      <c r="L271" s="72">
        <v>401.69079470999998</v>
      </c>
      <c r="M271" s="72">
        <v>390.77565421000003</v>
      </c>
      <c r="N271" s="72">
        <v>389.64289760000003</v>
      </c>
      <c r="O271" s="72">
        <v>385.79759761000003</v>
      </c>
      <c r="P271" s="72">
        <v>389.93947443000002</v>
      </c>
      <c r="Q271" s="72">
        <v>391.57076446999997</v>
      </c>
      <c r="R271" s="72">
        <v>391.76404995000001</v>
      </c>
      <c r="S271" s="72">
        <v>383.58290681</v>
      </c>
      <c r="T271" s="72">
        <v>393.19773215999999</v>
      </c>
      <c r="U271" s="72">
        <v>399.81810495000002</v>
      </c>
      <c r="V271" s="72">
        <v>411.39779625</v>
      </c>
      <c r="W271" s="72">
        <v>429.03781901000002</v>
      </c>
      <c r="X271" s="72">
        <v>458.85529317999999</v>
      </c>
      <c r="Y271" s="72">
        <v>524.14453576999995</v>
      </c>
    </row>
    <row r="272" spans="1:25" x14ac:dyDescent="0.3">
      <c r="A272" s="73">
        <v>42935</v>
      </c>
      <c r="B272" s="72">
        <v>479.53078287</v>
      </c>
      <c r="C272" s="72">
        <v>532.06307475000006</v>
      </c>
      <c r="D272" s="72">
        <v>559.82096352999997</v>
      </c>
      <c r="E272" s="72">
        <v>567.28772188999994</v>
      </c>
      <c r="F272" s="72">
        <v>571.18605026</v>
      </c>
      <c r="G272" s="72">
        <v>566.10605878000001</v>
      </c>
      <c r="H272" s="72">
        <v>524.43420886000001</v>
      </c>
      <c r="I272" s="72">
        <v>481.42289542999998</v>
      </c>
      <c r="J272" s="72">
        <v>422.64311228000003</v>
      </c>
      <c r="K272" s="72">
        <v>378.25083992999998</v>
      </c>
      <c r="L272" s="72">
        <v>340.92202792</v>
      </c>
      <c r="M272" s="72">
        <v>331.69727024000002</v>
      </c>
      <c r="N272" s="72">
        <v>331.67751052</v>
      </c>
      <c r="O272" s="72">
        <v>319.39736417</v>
      </c>
      <c r="P272" s="72">
        <v>329.95887182000001</v>
      </c>
      <c r="Q272" s="72">
        <v>330.96539536</v>
      </c>
      <c r="R272" s="72">
        <v>334.13967328000001</v>
      </c>
      <c r="S272" s="72">
        <v>324.16823825</v>
      </c>
      <c r="T272" s="72">
        <v>329.28397086000001</v>
      </c>
      <c r="U272" s="72">
        <v>332.19922966000001</v>
      </c>
      <c r="V272" s="72">
        <v>340.08700976</v>
      </c>
      <c r="W272" s="72">
        <v>357.88122716999999</v>
      </c>
      <c r="X272" s="72">
        <v>396.41770156000001</v>
      </c>
      <c r="Y272" s="72">
        <v>449.84252830999998</v>
      </c>
    </row>
    <row r="273" spans="1:25" x14ac:dyDescent="0.3">
      <c r="A273" s="73">
        <v>42936</v>
      </c>
      <c r="B273" s="72">
        <v>450.19039422999998</v>
      </c>
      <c r="C273" s="72">
        <v>490.66456376999997</v>
      </c>
      <c r="D273" s="72">
        <v>525.55798209</v>
      </c>
      <c r="E273" s="72">
        <v>539.92178395999997</v>
      </c>
      <c r="F273" s="72">
        <v>542.06041617999995</v>
      </c>
      <c r="G273" s="72">
        <v>539.29424123000001</v>
      </c>
      <c r="H273" s="72">
        <v>498.72854160999998</v>
      </c>
      <c r="I273" s="72">
        <v>468.23601181999999</v>
      </c>
      <c r="J273" s="72">
        <v>403.43539163999998</v>
      </c>
      <c r="K273" s="72">
        <v>364.59432499000002</v>
      </c>
      <c r="L273" s="72">
        <v>328.35229013999998</v>
      </c>
      <c r="M273" s="72">
        <v>307.27614081000002</v>
      </c>
      <c r="N273" s="72">
        <v>308.71257519</v>
      </c>
      <c r="O273" s="72">
        <v>300.48612664000001</v>
      </c>
      <c r="P273" s="72">
        <v>310.00229210999998</v>
      </c>
      <c r="Q273" s="72">
        <v>309.74145936999997</v>
      </c>
      <c r="R273" s="72">
        <v>311.85109203000002</v>
      </c>
      <c r="S273" s="72">
        <v>310.96621492000003</v>
      </c>
      <c r="T273" s="72">
        <v>319.42747614000001</v>
      </c>
      <c r="U273" s="72">
        <v>322.08625396000002</v>
      </c>
      <c r="V273" s="72">
        <v>313.25831850999998</v>
      </c>
      <c r="W273" s="72">
        <v>322.93408409</v>
      </c>
      <c r="X273" s="72">
        <v>357.70099363999998</v>
      </c>
      <c r="Y273" s="72">
        <v>414.07244796999998</v>
      </c>
    </row>
    <row r="274" spans="1:25" x14ac:dyDescent="0.3">
      <c r="A274" s="73">
        <v>42937</v>
      </c>
      <c r="B274" s="72">
        <v>449.77627608</v>
      </c>
      <c r="C274" s="72">
        <v>473.47780411999997</v>
      </c>
      <c r="D274" s="72">
        <v>497.74628517999997</v>
      </c>
      <c r="E274" s="72">
        <v>500.67724043999999</v>
      </c>
      <c r="F274" s="72">
        <v>496.77297153000001</v>
      </c>
      <c r="G274" s="72">
        <v>495.27514395999998</v>
      </c>
      <c r="H274" s="72">
        <v>458.13797485999999</v>
      </c>
      <c r="I274" s="72">
        <v>419.83275980000002</v>
      </c>
      <c r="J274" s="72">
        <v>393.72652496000001</v>
      </c>
      <c r="K274" s="72">
        <v>354.90532811999998</v>
      </c>
      <c r="L274" s="72">
        <v>339.89990818000001</v>
      </c>
      <c r="M274" s="72">
        <v>354.69395661999999</v>
      </c>
      <c r="N274" s="72">
        <v>354.05363029</v>
      </c>
      <c r="O274" s="72">
        <v>350.16374029000002</v>
      </c>
      <c r="P274" s="72">
        <v>348.34503129000001</v>
      </c>
      <c r="Q274" s="72">
        <v>344.09628348000001</v>
      </c>
      <c r="R274" s="72">
        <v>339.80496979999998</v>
      </c>
      <c r="S274" s="72">
        <v>340.90533154000002</v>
      </c>
      <c r="T274" s="72">
        <v>334.94917919</v>
      </c>
      <c r="U274" s="72">
        <v>326.0480604</v>
      </c>
      <c r="V274" s="72">
        <v>321.51014696999999</v>
      </c>
      <c r="W274" s="72">
        <v>350.90064246999998</v>
      </c>
      <c r="X274" s="72">
        <v>368.12858741000002</v>
      </c>
      <c r="Y274" s="72">
        <v>415.19675188000002</v>
      </c>
    </row>
    <row r="275" spans="1:25" x14ac:dyDescent="0.3">
      <c r="A275" s="73">
        <v>42938</v>
      </c>
      <c r="B275" s="72">
        <v>451.23685752</v>
      </c>
      <c r="C275" s="72">
        <v>469.97119351999999</v>
      </c>
      <c r="D275" s="72">
        <v>481.15553793999999</v>
      </c>
      <c r="E275" s="72">
        <v>489.51513548000003</v>
      </c>
      <c r="F275" s="72">
        <v>496.72063651000002</v>
      </c>
      <c r="G275" s="72">
        <v>492.28978458</v>
      </c>
      <c r="H275" s="72">
        <v>473.54772702000002</v>
      </c>
      <c r="I275" s="72">
        <v>420.85739257</v>
      </c>
      <c r="J275" s="72">
        <v>359.97302356</v>
      </c>
      <c r="K275" s="72">
        <v>319.73279446999999</v>
      </c>
      <c r="L275" s="72">
        <v>290.46103210000001</v>
      </c>
      <c r="M275" s="72">
        <v>324.14601693999998</v>
      </c>
      <c r="N275" s="72">
        <v>313.79226835999998</v>
      </c>
      <c r="O275" s="72">
        <v>292.90873464999999</v>
      </c>
      <c r="P275" s="72">
        <v>285.35495400000002</v>
      </c>
      <c r="Q275" s="72">
        <v>288.45527720000001</v>
      </c>
      <c r="R275" s="72">
        <v>289.92587481999999</v>
      </c>
      <c r="S275" s="72">
        <v>289.37551614</v>
      </c>
      <c r="T275" s="72">
        <v>291.29513080999999</v>
      </c>
      <c r="U275" s="72">
        <v>292.19494107000003</v>
      </c>
      <c r="V275" s="72">
        <v>296.43323179999999</v>
      </c>
      <c r="W275" s="72">
        <v>301.90384251</v>
      </c>
      <c r="X275" s="72">
        <v>320.04923049000001</v>
      </c>
      <c r="Y275" s="72">
        <v>373.79396472000002</v>
      </c>
    </row>
    <row r="276" spans="1:25" x14ac:dyDescent="0.3">
      <c r="A276" s="73">
        <v>42939</v>
      </c>
      <c r="B276" s="72">
        <v>425.28141624</v>
      </c>
      <c r="C276" s="72">
        <v>447.61806086000001</v>
      </c>
      <c r="D276" s="72">
        <v>481.55010055999998</v>
      </c>
      <c r="E276" s="72">
        <v>493.54734162</v>
      </c>
      <c r="F276" s="72">
        <v>504.10973822</v>
      </c>
      <c r="G276" s="72">
        <v>504.20009880999999</v>
      </c>
      <c r="H276" s="72">
        <v>489.94144832000001</v>
      </c>
      <c r="I276" s="72">
        <v>428.79294618</v>
      </c>
      <c r="J276" s="72">
        <v>370.15492970000003</v>
      </c>
      <c r="K276" s="72">
        <v>324.45902740999998</v>
      </c>
      <c r="L276" s="72">
        <v>299.44612353000002</v>
      </c>
      <c r="M276" s="72">
        <v>307.85214184</v>
      </c>
      <c r="N276" s="72">
        <v>329.37545934000002</v>
      </c>
      <c r="O276" s="72">
        <v>308.43249491</v>
      </c>
      <c r="P276" s="72">
        <v>292.92306898999999</v>
      </c>
      <c r="Q276" s="72">
        <v>292.29202096</v>
      </c>
      <c r="R276" s="72">
        <v>293.76930299999998</v>
      </c>
      <c r="S276" s="72">
        <v>293.43661021999998</v>
      </c>
      <c r="T276" s="72">
        <v>294.22284344000002</v>
      </c>
      <c r="U276" s="72">
        <v>294.44620873000002</v>
      </c>
      <c r="V276" s="72">
        <v>290.47362192999998</v>
      </c>
      <c r="W276" s="72">
        <v>307.25030873999998</v>
      </c>
      <c r="X276" s="72">
        <v>333.35246859</v>
      </c>
      <c r="Y276" s="72">
        <v>366.14366555999999</v>
      </c>
    </row>
    <row r="277" spans="1:25" x14ac:dyDescent="0.3">
      <c r="A277" s="73">
        <v>42940</v>
      </c>
      <c r="B277" s="72">
        <v>397.95582230999997</v>
      </c>
      <c r="C277" s="72">
        <v>458.3050786</v>
      </c>
      <c r="D277" s="72">
        <v>471.61613319999998</v>
      </c>
      <c r="E277" s="72">
        <v>478.37513758</v>
      </c>
      <c r="F277" s="72">
        <v>485.16124953999997</v>
      </c>
      <c r="G277" s="72">
        <v>476.62637497999998</v>
      </c>
      <c r="H277" s="72">
        <v>449.12070455000003</v>
      </c>
      <c r="I277" s="72">
        <v>431.99752964999999</v>
      </c>
      <c r="J277" s="72">
        <v>359.87074674000002</v>
      </c>
      <c r="K277" s="72">
        <v>360.55921131999997</v>
      </c>
      <c r="L277" s="72">
        <v>356.53571426000002</v>
      </c>
      <c r="M277" s="72">
        <v>360.29983114999999</v>
      </c>
      <c r="N277" s="72">
        <v>357.07902688000001</v>
      </c>
      <c r="O277" s="72">
        <v>359.68660994999999</v>
      </c>
      <c r="P277" s="72">
        <v>355.75761806000003</v>
      </c>
      <c r="Q277" s="72">
        <v>355.40789180000002</v>
      </c>
      <c r="R277" s="72">
        <v>352.97948929</v>
      </c>
      <c r="S277" s="72">
        <v>351.72061854999998</v>
      </c>
      <c r="T277" s="72">
        <v>353.37321335000001</v>
      </c>
      <c r="U277" s="72">
        <v>350.82033097999999</v>
      </c>
      <c r="V277" s="72">
        <v>346.96709883</v>
      </c>
      <c r="W277" s="72">
        <v>362.99531847999998</v>
      </c>
      <c r="X277" s="72">
        <v>345.62702400000001</v>
      </c>
      <c r="Y277" s="72">
        <v>380.98208954</v>
      </c>
    </row>
    <row r="278" spans="1:25" x14ac:dyDescent="0.3">
      <c r="A278" s="73">
        <v>42941</v>
      </c>
      <c r="B278" s="72">
        <v>421.5098926</v>
      </c>
      <c r="C278" s="72">
        <v>467.89122166999999</v>
      </c>
      <c r="D278" s="72">
        <v>503.57660236999999</v>
      </c>
      <c r="E278" s="72">
        <v>514.40171440999995</v>
      </c>
      <c r="F278" s="72">
        <v>519.77538462999996</v>
      </c>
      <c r="G278" s="72">
        <v>515.82113017999995</v>
      </c>
      <c r="H278" s="72">
        <v>477.26330402999997</v>
      </c>
      <c r="I278" s="72">
        <v>414.79594739999999</v>
      </c>
      <c r="J278" s="72">
        <v>359.51963840000002</v>
      </c>
      <c r="K278" s="72">
        <v>312.78580185999999</v>
      </c>
      <c r="L278" s="72">
        <v>279.76444217</v>
      </c>
      <c r="M278" s="72">
        <v>284.48449284999998</v>
      </c>
      <c r="N278" s="72">
        <v>285.97760882</v>
      </c>
      <c r="O278" s="72">
        <v>280.57981217999998</v>
      </c>
      <c r="P278" s="72">
        <v>283.79648639999999</v>
      </c>
      <c r="Q278" s="72">
        <v>287.03985133999998</v>
      </c>
      <c r="R278" s="72">
        <v>294.48785577000001</v>
      </c>
      <c r="S278" s="72">
        <v>291.76966321999998</v>
      </c>
      <c r="T278" s="72">
        <v>299.46898648000001</v>
      </c>
      <c r="U278" s="72">
        <v>300.14949524999997</v>
      </c>
      <c r="V278" s="72">
        <v>287.94766083000002</v>
      </c>
      <c r="W278" s="72">
        <v>288.98929605000001</v>
      </c>
      <c r="X278" s="72">
        <v>324.04526099999998</v>
      </c>
      <c r="Y278" s="72">
        <v>379.96489763</v>
      </c>
    </row>
    <row r="279" spans="1:25" x14ac:dyDescent="0.3">
      <c r="A279" s="73">
        <v>42942</v>
      </c>
      <c r="B279" s="72">
        <v>424.16584610000001</v>
      </c>
      <c r="C279" s="72">
        <v>437.47356585</v>
      </c>
      <c r="D279" s="72">
        <v>478.88544442</v>
      </c>
      <c r="E279" s="72">
        <v>500.82568239</v>
      </c>
      <c r="F279" s="72">
        <v>504.14552347</v>
      </c>
      <c r="G279" s="72">
        <v>496.66620133999999</v>
      </c>
      <c r="H279" s="72">
        <v>450.40784536000001</v>
      </c>
      <c r="I279" s="72">
        <v>399.37537895000003</v>
      </c>
      <c r="J279" s="72">
        <v>346.58579692000001</v>
      </c>
      <c r="K279" s="72">
        <v>305.52645995</v>
      </c>
      <c r="L279" s="72">
        <v>285.24813175000003</v>
      </c>
      <c r="M279" s="72">
        <v>277.61439684999999</v>
      </c>
      <c r="N279" s="72">
        <v>280.36840207</v>
      </c>
      <c r="O279" s="72">
        <v>273.04921653000002</v>
      </c>
      <c r="P279" s="72">
        <v>284.12229888000002</v>
      </c>
      <c r="Q279" s="72">
        <v>282.49785588999998</v>
      </c>
      <c r="R279" s="72">
        <v>283.41732388999998</v>
      </c>
      <c r="S279" s="72">
        <v>279.21396281</v>
      </c>
      <c r="T279" s="72">
        <v>288.25650114000001</v>
      </c>
      <c r="U279" s="72">
        <v>292.32004384999999</v>
      </c>
      <c r="V279" s="72">
        <v>294.28422756999998</v>
      </c>
      <c r="W279" s="72">
        <v>294.36129482000001</v>
      </c>
      <c r="X279" s="72">
        <v>317.80360765</v>
      </c>
      <c r="Y279" s="72">
        <v>369.26663277</v>
      </c>
    </row>
    <row r="280" spans="1:25" x14ac:dyDescent="0.3">
      <c r="A280" s="73">
        <v>42943</v>
      </c>
      <c r="B280" s="72">
        <v>397.68833052999997</v>
      </c>
      <c r="C280" s="72">
        <v>442.71435804999999</v>
      </c>
      <c r="D280" s="72">
        <v>484.28573649999998</v>
      </c>
      <c r="E280" s="72">
        <v>492.91631783999998</v>
      </c>
      <c r="F280" s="72">
        <v>493.44366020000001</v>
      </c>
      <c r="G280" s="72">
        <v>487.84976435999999</v>
      </c>
      <c r="H280" s="72">
        <v>444.80540660000003</v>
      </c>
      <c r="I280" s="72">
        <v>395.44666025999999</v>
      </c>
      <c r="J280" s="72">
        <v>344.37793096000001</v>
      </c>
      <c r="K280" s="72">
        <v>301.45291134000001</v>
      </c>
      <c r="L280" s="72">
        <v>270.64207863000001</v>
      </c>
      <c r="M280" s="72">
        <v>279.01985587000001</v>
      </c>
      <c r="N280" s="72">
        <v>276.44149906000001</v>
      </c>
      <c r="O280" s="72">
        <v>272.84193102</v>
      </c>
      <c r="P280" s="72">
        <v>271.21373932</v>
      </c>
      <c r="Q280" s="72">
        <v>270.29249770000001</v>
      </c>
      <c r="R280" s="72">
        <v>271.19620666999998</v>
      </c>
      <c r="S280" s="72">
        <v>266.18600617999999</v>
      </c>
      <c r="T280" s="72">
        <v>274.08554979000002</v>
      </c>
      <c r="U280" s="72">
        <v>274.94415522000003</v>
      </c>
      <c r="V280" s="72">
        <v>272.82297889</v>
      </c>
      <c r="W280" s="72">
        <v>285.29038501999997</v>
      </c>
      <c r="X280" s="72">
        <v>320.045186</v>
      </c>
      <c r="Y280" s="72">
        <v>366.92275254999998</v>
      </c>
    </row>
    <row r="281" spans="1:25" x14ac:dyDescent="0.3">
      <c r="A281" s="73">
        <v>42944</v>
      </c>
      <c r="B281" s="72">
        <v>410.47777345999998</v>
      </c>
      <c r="C281" s="72">
        <v>458.04867617999997</v>
      </c>
      <c r="D281" s="72">
        <v>494.82023550999997</v>
      </c>
      <c r="E281" s="72">
        <v>505.64783933000001</v>
      </c>
      <c r="F281" s="72">
        <v>510.00388255000001</v>
      </c>
      <c r="G281" s="72">
        <v>503.19786604000001</v>
      </c>
      <c r="H281" s="72">
        <v>461.01902425999998</v>
      </c>
      <c r="I281" s="72">
        <v>397.15934914000002</v>
      </c>
      <c r="J281" s="72">
        <v>347.05953369000002</v>
      </c>
      <c r="K281" s="72">
        <v>302.63841488000003</v>
      </c>
      <c r="L281" s="72">
        <v>269.11659243999998</v>
      </c>
      <c r="M281" s="72">
        <v>261.07982786999997</v>
      </c>
      <c r="N281" s="72">
        <v>265.93233070999997</v>
      </c>
      <c r="O281" s="72">
        <v>268.40197538000001</v>
      </c>
      <c r="P281" s="72">
        <v>270.66167697999998</v>
      </c>
      <c r="Q281" s="72">
        <v>272.64728445999998</v>
      </c>
      <c r="R281" s="72">
        <v>278.61244766999999</v>
      </c>
      <c r="S281" s="72">
        <v>278.69027462000003</v>
      </c>
      <c r="T281" s="72">
        <v>289.94320822999998</v>
      </c>
      <c r="U281" s="72">
        <v>290.40491674999998</v>
      </c>
      <c r="V281" s="72">
        <v>288.23206830999999</v>
      </c>
      <c r="W281" s="72">
        <v>298.34568615000001</v>
      </c>
      <c r="X281" s="72">
        <v>325.89691979000003</v>
      </c>
      <c r="Y281" s="72">
        <v>370.80337725999999</v>
      </c>
    </row>
    <row r="282" spans="1:25" x14ac:dyDescent="0.3">
      <c r="A282" s="73">
        <v>42945</v>
      </c>
      <c r="B282" s="72">
        <v>393.07947504999999</v>
      </c>
      <c r="C282" s="72">
        <v>438.25914136</v>
      </c>
      <c r="D282" s="72">
        <v>468.53474953</v>
      </c>
      <c r="E282" s="72">
        <v>475.08214376000001</v>
      </c>
      <c r="F282" s="72">
        <v>481.29126915000001</v>
      </c>
      <c r="G282" s="72">
        <v>482.2317754</v>
      </c>
      <c r="H282" s="72">
        <v>465.70569456999999</v>
      </c>
      <c r="I282" s="72">
        <v>419.65613858</v>
      </c>
      <c r="J282" s="72">
        <v>373.9128005</v>
      </c>
      <c r="K282" s="72">
        <v>329.85418046000001</v>
      </c>
      <c r="L282" s="72">
        <v>296.42924023</v>
      </c>
      <c r="M282" s="72">
        <v>284.17682171000001</v>
      </c>
      <c r="N282" s="72">
        <v>292.31955327999998</v>
      </c>
      <c r="O282" s="72">
        <v>286.43864496999998</v>
      </c>
      <c r="P282" s="72">
        <v>292.77911384999999</v>
      </c>
      <c r="Q282" s="72">
        <v>292.75379228999998</v>
      </c>
      <c r="R282" s="72">
        <v>292.65020709999999</v>
      </c>
      <c r="S282" s="72">
        <v>284.55810115999998</v>
      </c>
      <c r="T282" s="72">
        <v>287.11539678000003</v>
      </c>
      <c r="U282" s="72">
        <v>286.98129714999999</v>
      </c>
      <c r="V282" s="72">
        <v>295.22364636999998</v>
      </c>
      <c r="W282" s="72">
        <v>308.69362555999999</v>
      </c>
      <c r="X282" s="72">
        <v>342.92321864000002</v>
      </c>
      <c r="Y282" s="72">
        <v>399.82960940999999</v>
      </c>
    </row>
    <row r="283" spans="1:25" x14ac:dyDescent="0.3">
      <c r="A283" s="73">
        <v>42946</v>
      </c>
      <c r="B283" s="72">
        <v>400.37757886999998</v>
      </c>
      <c r="C283" s="72">
        <v>442.83772527999997</v>
      </c>
      <c r="D283" s="72">
        <v>479.0697035</v>
      </c>
      <c r="E283" s="72">
        <v>485.45065657999999</v>
      </c>
      <c r="F283" s="72">
        <v>498.69044129999997</v>
      </c>
      <c r="G283" s="72">
        <v>501.73861125000002</v>
      </c>
      <c r="H283" s="72">
        <v>479.73043415000001</v>
      </c>
      <c r="I283" s="72">
        <v>428.14043955</v>
      </c>
      <c r="J283" s="72">
        <v>377.45465110999999</v>
      </c>
      <c r="K283" s="72">
        <v>315.76647946999998</v>
      </c>
      <c r="L283" s="72">
        <v>275.08216765999998</v>
      </c>
      <c r="M283" s="72">
        <v>262.32344653000001</v>
      </c>
      <c r="N283" s="72">
        <v>265.33804012000002</v>
      </c>
      <c r="O283" s="72">
        <v>262.30566859999999</v>
      </c>
      <c r="P283" s="72">
        <v>270.01947768999997</v>
      </c>
      <c r="Q283" s="72">
        <v>267.32744434</v>
      </c>
      <c r="R283" s="72">
        <v>269.24672550999998</v>
      </c>
      <c r="S283" s="72">
        <v>261.0221914</v>
      </c>
      <c r="T283" s="72">
        <v>261.88242510999999</v>
      </c>
      <c r="U283" s="72">
        <v>260.17478389000001</v>
      </c>
      <c r="V283" s="72">
        <v>265.60546891000001</v>
      </c>
      <c r="W283" s="72">
        <v>283.51328408000001</v>
      </c>
      <c r="X283" s="72">
        <v>306.55895189</v>
      </c>
      <c r="Y283" s="72">
        <v>364.99933085999999</v>
      </c>
    </row>
    <row r="284" spans="1:25" x14ac:dyDescent="0.3">
      <c r="A284" s="73">
        <v>42947</v>
      </c>
      <c r="B284" s="72">
        <v>411.29168835000002</v>
      </c>
      <c r="C284" s="72">
        <v>456.71171686999998</v>
      </c>
      <c r="D284" s="72">
        <v>481.35106114000001</v>
      </c>
      <c r="E284" s="72">
        <v>489.05610675999998</v>
      </c>
      <c r="F284" s="72">
        <v>501.95402696000002</v>
      </c>
      <c r="G284" s="72">
        <v>494.43619059000002</v>
      </c>
      <c r="H284" s="72">
        <v>450.36572719999998</v>
      </c>
      <c r="I284" s="72">
        <v>397.12692874999999</v>
      </c>
      <c r="J284" s="72">
        <v>342.70068728000001</v>
      </c>
      <c r="K284" s="72">
        <v>297.34959755</v>
      </c>
      <c r="L284" s="72">
        <v>266.31260004000001</v>
      </c>
      <c r="M284" s="72">
        <v>259.80086745</v>
      </c>
      <c r="N284" s="72">
        <v>258.77538344999999</v>
      </c>
      <c r="O284" s="72">
        <v>261.09252450000002</v>
      </c>
      <c r="P284" s="72">
        <v>270.83938211999998</v>
      </c>
      <c r="Q284" s="72">
        <v>273.71250807000001</v>
      </c>
      <c r="R284" s="72">
        <v>277.52124428000002</v>
      </c>
      <c r="S284" s="72">
        <v>263.40905900000001</v>
      </c>
      <c r="T284" s="72">
        <v>257.14218356999999</v>
      </c>
      <c r="U284" s="72">
        <v>260.09023708000001</v>
      </c>
      <c r="V284" s="72">
        <v>272.62287228000002</v>
      </c>
      <c r="W284" s="72">
        <v>285.43604034999998</v>
      </c>
      <c r="X284" s="72">
        <v>325.04201195000002</v>
      </c>
      <c r="Y284" s="72">
        <v>375.61432604999999</v>
      </c>
    </row>
    <row r="286" spans="1:25" x14ac:dyDescent="0.3">
      <c r="A286" s="217" t="s">
        <v>2</v>
      </c>
      <c r="B286" s="214" t="s">
        <v>76</v>
      </c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6"/>
    </row>
    <row r="287" spans="1:25" x14ac:dyDescent="0.3">
      <c r="A287" s="218"/>
      <c r="B287" s="170" t="s">
        <v>39</v>
      </c>
      <c r="C287" s="171" t="s">
        <v>40</v>
      </c>
      <c r="D287" s="172" t="s">
        <v>41</v>
      </c>
      <c r="E287" s="171" t="s">
        <v>42</v>
      </c>
      <c r="F287" s="171" t="s">
        <v>43</v>
      </c>
      <c r="G287" s="171" t="s">
        <v>44</v>
      </c>
      <c r="H287" s="171" t="s">
        <v>45</v>
      </c>
      <c r="I287" s="171" t="s">
        <v>46</v>
      </c>
      <c r="J287" s="171" t="s">
        <v>47</v>
      </c>
      <c r="K287" s="170" t="s">
        <v>48</v>
      </c>
      <c r="L287" s="171" t="s">
        <v>49</v>
      </c>
      <c r="M287" s="173" t="s">
        <v>50</v>
      </c>
      <c r="N287" s="170" t="s">
        <v>51</v>
      </c>
      <c r="O287" s="171" t="s">
        <v>52</v>
      </c>
      <c r="P287" s="173" t="s">
        <v>53</v>
      </c>
      <c r="Q287" s="172" t="s">
        <v>54</v>
      </c>
      <c r="R287" s="171" t="s">
        <v>55</v>
      </c>
      <c r="S287" s="172" t="s">
        <v>56</v>
      </c>
      <c r="T287" s="171" t="s">
        <v>57</v>
      </c>
      <c r="U287" s="172" t="s">
        <v>58</v>
      </c>
      <c r="V287" s="171" t="s">
        <v>59</v>
      </c>
      <c r="W287" s="172" t="s">
        <v>60</v>
      </c>
      <c r="X287" s="171" t="s">
        <v>61</v>
      </c>
      <c r="Y287" s="171" t="s">
        <v>62</v>
      </c>
    </row>
    <row r="288" spans="1:25" x14ac:dyDescent="0.3">
      <c r="A288" s="73" t="s">
        <v>153</v>
      </c>
      <c r="B288" s="72">
        <v>0</v>
      </c>
      <c r="C288" s="72">
        <v>0</v>
      </c>
      <c r="D288" s="72">
        <v>0</v>
      </c>
      <c r="E288" s="72">
        <v>0</v>
      </c>
      <c r="F288" s="72">
        <v>0</v>
      </c>
      <c r="G288" s="72">
        <v>0</v>
      </c>
      <c r="H288" s="72">
        <v>0</v>
      </c>
      <c r="I288" s="72">
        <v>0</v>
      </c>
      <c r="J288" s="72">
        <v>0</v>
      </c>
      <c r="K288" s="72">
        <v>0</v>
      </c>
      <c r="L288" s="72">
        <v>0</v>
      </c>
      <c r="M288" s="72">
        <v>0</v>
      </c>
      <c r="N288" s="72">
        <v>0</v>
      </c>
      <c r="O288" s="72">
        <v>0</v>
      </c>
      <c r="P288" s="72">
        <v>0</v>
      </c>
      <c r="Q288" s="72">
        <v>0</v>
      </c>
      <c r="R288" s="72">
        <v>0</v>
      </c>
      <c r="S288" s="72">
        <v>0</v>
      </c>
      <c r="T288" s="72">
        <v>0</v>
      </c>
      <c r="U288" s="72">
        <v>0</v>
      </c>
      <c r="V288" s="72">
        <v>0</v>
      </c>
      <c r="W288" s="72">
        <v>0</v>
      </c>
      <c r="X288" s="72">
        <v>0</v>
      </c>
      <c r="Y288" s="72">
        <v>0</v>
      </c>
    </row>
    <row r="289" spans="1:25" x14ac:dyDescent="0.3">
      <c r="A289" s="73">
        <v>42918</v>
      </c>
      <c r="B289" s="72">
        <v>0</v>
      </c>
      <c r="C289" s="72">
        <v>0</v>
      </c>
      <c r="D289" s="72">
        <v>0</v>
      </c>
      <c r="E289" s="72">
        <v>0</v>
      </c>
      <c r="F289" s="72">
        <v>0</v>
      </c>
      <c r="G289" s="72">
        <v>0</v>
      </c>
      <c r="H289" s="72">
        <v>0</v>
      </c>
      <c r="I289" s="72">
        <v>0</v>
      </c>
      <c r="J289" s="72">
        <v>0</v>
      </c>
      <c r="K289" s="72">
        <v>0</v>
      </c>
      <c r="L289" s="72">
        <v>0</v>
      </c>
      <c r="M289" s="72">
        <v>0</v>
      </c>
      <c r="N289" s="72">
        <v>0</v>
      </c>
      <c r="O289" s="72">
        <v>0</v>
      </c>
      <c r="P289" s="72">
        <v>0</v>
      </c>
      <c r="Q289" s="72">
        <v>0</v>
      </c>
      <c r="R289" s="72">
        <v>0</v>
      </c>
      <c r="S289" s="72">
        <v>0</v>
      </c>
      <c r="T289" s="72">
        <v>0</v>
      </c>
      <c r="U289" s="72">
        <v>0</v>
      </c>
      <c r="V289" s="72">
        <v>0</v>
      </c>
      <c r="W289" s="72">
        <v>0</v>
      </c>
      <c r="X289" s="72">
        <v>0</v>
      </c>
      <c r="Y289" s="72">
        <v>0</v>
      </c>
    </row>
    <row r="290" spans="1:25" x14ac:dyDescent="0.3">
      <c r="A290" s="73">
        <v>42919</v>
      </c>
      <c r="B290" s="72">
        <v>0</v>
      </c>
      <c r="C290" s="72">
        <v>0</v>
      </c>
      <c r="D290" s="72">
        <v>0</v>
      </c>
      <c r="E290" s="72">
        <v>0</v>
      </c>
      <c r="F290" s="72">
        <v>0</v>
      </c>
      <c r="G290" s="72">
        <v>0</v>
      </c>
      <c r="H290" s="72">
        <v>0</v>
      </c>
      <c r="I290" s="72">
        <v>0</v>
      </c>
      <c r="J290" s="72">
        <v>0</v>
      </c>
      <c r="K290" s="72">
        <v>0</v>
      </c>
      <c r="L290" s="72">
        <v>0</v>
      </c>
      <c r="M290" s="72">
        <v>0</v>
      </c>
      <c r="N290" s="72">
        <v>0</v>
      </c>
      <c r="O290" s="72">
        <v>0</v>
      </c>
      <c r="P290" s="72">
        <v>0</v>
      </c>
      <c r="Q290" s="72">
        <v>0</v>
      </c>
      <c r="R290" s="72">
        <v>0</v>
      </c>
      <c r="S290" s="72">
        <v>0</v>
      </c>
      <c r="T290" s="72">
        <v>0</v>
      </c>
      <c r="U290" s="72">
        <v>0</v>
      </c>
      <c r="V290" s="72">
        <v>0</v>
      </c>
      <c r="W290" s="72">
        <v>0</v>
      </c>
      <c r="X290" s="72">
        <v>0</v>
      </c>
      <c r="Y290" s="72">
        <v>0</v>
      </c>
    </row>
    <row r="291" spans="1:25" x14ac:dyDescent="0.3">
      <c r="A291" s="73">
        <v>42920</v>
      </c>
      <c r="B291" s="72">
        <v>0</v>
      </c>
      <c r="C291" s="72">
        <v>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72">
        <v>0</v>
      </c>
      <c r="K291" s="72">
        <v>0</v>
      </c>
      <c r="L291" s="72">
        <v>0</v>
      </c>
      <c r="M291" s="72">
        <v>0</v>
      </c>
      <c r="N291" s="72">
        <v>0</v>
      </c>
      <c r="O291" s="72">
        <v>0</v>
      </c>
      <c r="P291" s="72">
        <v>0</v>
      </c>
      <c r="Q291" s="72">
        <v>0</v>
      </c>
      <c r="R291" s="72">
        <v>0</v>
      </c>
      <c r="S291" s="72">
        <v>0</v>
      </c>
      <c r="T291" s="72">
        <v>0</v>
      </c>
      <c r="U291" s="72">
        <v>0</v>
      </c>
      <c r="V291" s="72">
        <v>0</v>
      </c>
      <c r="W291" s="72">
        <v>0</v>
      </c>
      <c r="X291" s="72">
        <v>0</v>
      </c>
      <c r="Y291" s="72">
        <v>0</v>
      </c>
    </row>
    <row r="292" spans="1:25" x14ac:dyDescent="0.3">
      <c r="A292" s="73">
        <v>42921</v>
      </c>
      <c r="B292" s="72">
        <v>0</v>
      </c>
      <c r="C292" s="72">
        <v>0</v>
      </c>
      <c r="D292" s="72">
        <v>0</v>
      </c>
      <c r="E292" s="72">
        <v>0</v>
      </c>
      <c r="F292" s="72">
        <v>0</v>
      </c>
      <c r="G292" s="72">
        <v>0</v>
      </c>
      <c r="H292" s="72">
        <v>0</v>
      </c>
      <c r="I292" s="72">
        <v>0</v>
      </c>
      <c r="J292" s="72">
        <v>0</v>
      </c>
      <c r="K292" s="72">
        <v>0</v>
      </c>
      <c r="L292" s="72">
        <v>0</v>
      </c>
      <c r="M292" s="72">
        <v>0</v>
      </c>
      <c r="N292" s="72">
        <v>0</v>
      </c>
      <c r="O292" s="72">
        <v>0</v>
      </c>
      <c r="P292" s="72">
        <v>0</v>
      </c>
      <c r="Q292" s="72">
        <v>0</v>
      </c>
      <c r="R292" s="72">
        <v>0</v>
      </c>
      <c r="S292" s="72">
        <v>0</v>
      </c>
      <c r="T292" s="72">
        <v>0</v>
      </c>
      <c r="U292" s="72">
        <v>0</v>
      </c>
      <c r="V292" s="72">
        <v>0</v>
      </c>
      <c r="W292" s="72">
        <v>0</v>
      </c>
      <c r="X292" s="72">
        <v>0</v>
      </c>
      <c r="Y292" s="72">
        <v>0</v>
      </c>
    </row>
    <row r="293" spans="1:25" x14ac:dyDescent="0.3">
      <c r="A293" s="73">
        <v>42922</v>
      </c>
      <c r="B293" s="72">
        <v>0</v>
      </c>
      <c r="C293" s="72">
        <v>0</v>
      </c>
      <c r="D293" s="72">
        <v>0</v>
      </c>
      <c r="E293" s="72">
        <v>0</v>
      </c>
      <c r="F293" s="72">
        <v>0</v>
      </c>
      <c r="G293" s="72">
        <v>0</v>
      </c>
      <c r="H293" s="72">
        <v>0</v>
      </c>
      <c r="I293" s="72">
        <v>0</v>
      </c>
      <c r="J293" s="72">
        <v>0</v>
      </c>
      <c r="K293" s="72">
        <v>0</v>
      </c>
      <c r="L293" s="72">
        <v>0</v>
      </c>
      <c r="M293" s="72">
        <v>0</v>
      </c>
      <c r="N293" s="72">
        <v>0</v>
      </c>
      <c r="O293" s="72">
        <v>0</v>
      </c>
      <c r="P293" s="72">
        <v>0</v>
      </c>
      <c r="Q293" s="72">
        <v>0</v>
      </c>
      <c r="R293" s="72">
        <v>0</v>
      </c>
      <c r="S293" s="72">
        <v>0</v>
      </c>
      <c r="T293" s="72">
        <v>0</v>
      </c>
      <c r="U293" s="72">
        <v>0</v>
      </c>
      <c r="V293" s="72">
        <v>0</v>
      </c>
      <c r="W293" s="72">
        <v>0</v>
      </c>
      <c r="X293" s="72">
        <v>0</v>
      </c>
      <c r="Y293" s="72">
        <v>0</v>
      </c>
    </row>
    <row r="294" spans="1:25" x14ac:dyDescent="0.3">
      <c r="A294" s="73">
        <v>42923</v>
      </c>
      <c r="B294" s="72">
        <v>0</v>
      </c>
      <c r="C294" s="72">
        <v>0</v>
      </c>
      <c r="D294" s="72">
        <v>0</v>
      </c>
      <c r="E294" s="72">
        <v>0</v>
      </c>
      <c r="F294" s="72">
        <v>0</v>
      </c>
      <c r="G294" s="72">
        <v>0</v>
      </c>
      <c r="H294" s="72">
        <v>0</v>
      </c>
      <c r="I294" s="72">
        <v>0</v>
      </c>
      <c r="J294" s="72">
        <v>0</v>
      </c>
      <c r="K294" s="72">
        <v>0</v>
      </c>
      <c r="L294" s="72">
        <v>0</v>
      </c>
      <c r="M294" s="72">
        <v>0</v>
      </c>
      <c r="N294" s="72">
        <v>0</v>
      </c>
      <c r="O294" s="72">
        <v>0</v>
      </c>
      <c r="P294" s="72">
        <v>0</v>
      </c>
      <c r="Q294" s="72">
        <v>0</v>
      </c>
      <c r="R294" s="72">
        <v>0</v>
      </c>
      <c r="S294" s="72">
        <v>0</v>
      </c>
      <c r="T294" s="72">
        <v>0</v>
      </c>
      <c r="U294" s="72">
        <v>0</v>
      </c>
      <c r="V294" s="72">
        <v>0</v>
      </c>
      <c r="W294" s="72">
        <v>0</v>
      </c>
      <c r="X294" s="72">
        <v>0</v>
      </c>
      <c r="Y294" s="72">
        <v>0</v>
      </c>
    </row>
    <row r="295" spans="1:25" x14ac:dyDescent="0.3">
      <c r="A295" s="73">
        <v>42924</v>
      </c>
      <c r="B295" s="72">
        <v>0</v>
      </c>
      <c r="C295" s="72">
        <v>0</v>
      </c>
      <c r="D295" s="72">
        <v>0</v>
      </c>
      <c r="E295" s="72">
        <v>0</v>
      </c>
      <c r="F295" s="72">
        <v>0</v>
      </c>
      <c r="G295" s="72">
        <v>0</v>
      </c>
      <c r="H295" s="72">
        <v>0</v>
      </c>
      <c r="I295" s="72">
        <v>0</v>
      </c>
      <c r="J295" s="72">
        <v>0</v>
      </c>
      <c r="K295" s="72">
        <v>0</v>
      </c>
      <c r="L295" s="72">
        <v>0</v>
      </c>
      <c r="M295" s="72">
        <v>0</v>
      </c>
      <c r="N295" s="72">
        <v>0</v>
      </c>
      <c r="O295" s="72">
        <v>0</v>
      </c>
      <c r="P295" s="72">
        <v>0</v>
      </c>
      <c r="Q295" s="72">
        <v>0</v>
      </c>
      <c r="R295" s="72">
        <v>0</v>
      </c>
      <c r="S295" s="72">
        <v>0</v>
      </c>
      <c r="T295" s="72">
        <v>0</v>
      </c>
      <c r="U295" s="72">
        <v>0</v>
      </c>
      <c r="V295" s="72">
        <v>0</v>
      </c>
      <c r="W295" s="72">
        <v>0</v>
      </c>
      <c r="X295" s="72">
        <v>0</v>
      </c>
      <c r="Y295" s="72">
        <v>0</v>
      </c>
    </row>
    <row r="296" spans="1:25" x14ac:dyDescent="0.3">
      <c r="A296" s="73">
        <v>42925</v>
      </c>
      <c r="B296" s="72">
        <v>0</v>
      </c>
      <c r="C296" s="72">
        <v>0</v>
      </c>
      <c r="D296" s="72">
        <v>0</v>
      </c>
      <c r="E296" s="72">
        <v>0</v>
      </c>
      <c r="F296" s="72">
        <v>0</v>
      </c>
      <c r="G296" s="72">
        <v>0</v>
      </c>
      <c r="H296" s="72">
        <v>0</v>
      </c>
      <c r="I296" s="72">
        <v>0</v>
      </c>
      <c r="J296" s="72">
        <v>0</v>
      </c>
      <c r="K296" s="72">
        <v>0</v>
      </c>
      <c r="L296" s="72">
        <v>0</v>
      </c>
      <c r="M296" s="72">
        <v>0</v>
      </c>
      <c r="N296" s="72">
        <v>0</v>
      </c>
      <c r="O296" s="72">
        <v>0</v>
      </c>
      <c r="P296" s="72">
        <v>0</v>
      </c>
      <c r="Q296" s="72">
        <v>0</v>
      </c>
      <c r="R296" s="72">
        <v>0</v>
      </c>
      <c r="S296" s="72">
        <v>0</v>
      </c>
      <c r="T296" s="72">
        <v>0</v>
      </c>
      <c r="U296" s="72">
        <v>0</v>
      </c>
      <c r="V296" s="72">
        <v>0</v>
      </c>
      <c r="W296" s="72">
        <v>0</v>
      </c>
      <c r="X296" s="72">
        <v>0</v>
      </c>
      <c r="Y296" s="72">
        <v>0</v>
      </c>
    </row>
    <row r="297" spans="1:25" x14ac:dyDescent="0.3">
      <c r="A297" s="73">
        <v>42926</v>
      </c>
      <c r="B297" s="72">
        <v>0</v>
      </c>
      <c r="C297" s="72">
        <v>0</v>
      </c>
      <c r="D297" s="72">
        <v>0</v>
      </c>
      <c r="E297" s="72">
        <v>0</v>
      </c>
      <c r="F297" s="72">
        <v>0</v>
      </c>
      <c r="G297" s="72">
        <v>0</v>
      </c>
      <c r="H297" s="72">
        <v>0</v>
      </c>
      <c r="I297" s="72">
        <v>0</v>
      </c>
      <c r="J297" s="72">
        <v>0</v>
      </c>
      <c r="K297" s="72">
        <v>0</v>
      </c>
      <c r="L297" s="72">
        <v>0</v>
      </c>
      <c r="M297" s="72">
        <v>0</v>
      </c>
      <c r="N297" s="72">
        <v>0</v>
      </c>
      <c r="O297" s="72">
        <v>0</v>
      </c>
      <c r="P297" s="72">
        <v>0</v>
      </c>
      <c r="Q297" s="72">
        <v>0</v>
      </c>
      <c r="R297" s="72">
        <v>0</v>
      </c>
      <c r="S297" s="72">
        <v>0</v>
      </c>
      <c r="T297" s="72">
        <v>0</v>
      </c>
      <c r="U297" s="72">
        <v>0</v>
      </c>
      <c r="V297" s="72">
        <v>0</v>
      </c>
      <c r="W297" s="72">
        <v>0</v>
      </c>
      <c r="X297" s="72">
        <v>0</v>
      </c>
      <c r="Y297" s="72">
        <v>0</v>
      </c>
    </row>
    <row r="298" spans="1:25" x14ac:dyDescent="0.3">
      <c r="A298" s="73">
        <v>42927</v>
      </c>
      <c r="B298" s="72">
        <v>0</v>
      </c>
      <c r="C298" s="72">
        <v>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72">
        <v>0</v>
      </c>
      <c r="K298" s="72">
        <v>0</v>
      </c>
      <c r="L298" s="72">
        <v>0</v>
      </c>
      <c r="M298" s="72">
        <v>0</v>
      </c>
      <c r="N298" s="72">
        <v>0</v>
      </c>
      <c r="O298" s="72">
        <v>0</v>
      </c>
      <c r="P298" s="72">
        <v>0</v>
      </c>
      <c r="Q298" s="72">
        <v>0</v>
      </c>
      <c r="R298" s="72">
        <v>0</v>
      </c>
      <c r="S298" s="72">
        <v>0</v>
      </c>
      <c r="T298" s="72">
        <v>0</v>
      </c>
      <c r="U298" s="72">
        <v>0</v>
      </c>
      <c r="V298" s="72">
        <v>0</v>
      </c>
      <c r="W298" s="72">
        <v>0</v>
      </c>
      <c r="X298" s="72">
        <v>0</v>
      </c>
      <c r="Y298" s="72">
        <v>0</v>
      </c>
    </row>
    <row r="299" spans="1:25" x14ac:dyDescent="0.3">
      <c r="A299" s="73">
        <v>42928</v>
      </c>
      <c r="B299" s="72">
        <v>0</v>
      </c>
      <c r="C299" s="72">
        <v>0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72">
        <v>0</v>
      </c>
      <c r="P299" s="72">
        <v>0</v>
      </c>
      <c r="Q299" s="72">
        <v>0</v>
      </c>
      <c r="R299" s="72">
        <v>0</v>
      </c>
      <c r="S299" s="72">
        <v>0</v>
      </c>
      <c r="T299" s="72">
        <v>0</v>
      </c>
      <c r="U299" s="72">
        <v>0</v>
      </c>
      <c r="V299" s="72">
        <v>0</v>
      </c>
      <c r="W299" s="72">
        <v>0</v>
      </c>
      <c r="X299" s="72">
        <v>0</v>
      </c>
      <c r="Y299" s="72">
        <v>0</v>
      </c>
    </row>
    <row r="300" spans="1:25" x14ac:dyDescent="0.3">
      <c r="A300" s="73">
        <v>42929</v>
      </c>
      <c r="B300" s="72">
        <v>0</v>
      </c>
      <c r="C300" s="72">
        <v>0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72">
        <v>0</v>
      </c>
      <c r="K300" s="72">
        <v>0</v>
      </c>
      <c r="L300" s="72">
        <v>0</v>
      </c>
      <c r="M300" s="72">
        <v>0</v>
      </c>
      <c r="N300" s="72">
        <v>0</v>
      </c>
      <c r="O300" s="72">
        <v>0</v>
      </c>
      <c r="P300" s="72">
        <v>0</v>
      </c>
      <c r="Q300" s="72">
        <v>0</v>
      </c>
      <c r="R300" s="72">
        <v>0</v>
      </c>
      <c r="S300" s="72">
        <v>0</v>
      </c>
      <c r="T300" s="72">
        <v>0</v>
      </c>
      <c r="U300" s="72">
        <v>0</v>
      </c>
      <c r="V300" s="72">
        <v>0</v>
      </c>
      <c r="W300" s="72">
        <v>0</v>
      </c>
      <c r="X300" s="72">
        <v>0</v>
      </c>
      <c r="Y300" s="72">
        <v>0</v>
      </c>
    </row>
    <row r="301" spans="1:25" x14ac:dyDescent="0.3">
      <c r="A301" s="73">
        <v>42930</v>
      </c>
      <c r="B301" s="72">
        <v>0</v>
      </c>
      <c r="C301" s="72">
        <v>0</v>
      </c>
      <c r="D301" s="72">
        <v>0</v>
      </c>
      <c r="E301" s="72">
        <v>0</v>
      </c>
      <c r="F301" s="72">
        <v>0</v>
      </c>
      <c r="G301" s="72">
        <v>0</v>
      </c>
      <c r="H301" s="72">
        <v>0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72">
        <v>0</v>
      </c>
      <c r="P301" s="72">
        <v>0</v>
      </c>
      <c r="Q301" s="72">
        <v>0</v>
      </c>
      <c r="R301" s="72">
        <v>0</v>
      </c>
      <c r="S301" s="72">
        <v>0</v>
      </c>
      <c r="T301" s="72">
        <v>0</v>
      </c>
      <c r="U301" s="72">
        <v>0</v>
      </c>
      <c r="V301" s="72">
        <v>0</v>
      </c>
      <c r="W301" s="72">
        <v>0</v>
      </c>
      <c r="X301" s="72">
        <v>0</v>
      </c>
      <c r="Y301" s="72">
        <v>0</v>
      </c>
    </row>
    <row r="302" spans="1:25" x14ac:dyDescent="0.3">
      <c r="A302" s="73">
        <v>42931</v>
      </c>
      <c r="B302" s="72">
        <v>0</v>
      </c>
      <c r="C302" s="72">
        <v>0</v>
      </c>
      <c r="D302" s="72">
        <v>0</v>
      </c>
      <c r="E302" s="72">
        <v>0</v>
      </c>
      <c r="F302" s="72">
        <v>0</v>
      </c>
      <c r="G302" s="72">
        <v>0</v>
      </c>
      <c r="H302" s="72">
        <v>0</v>
      </c>
      <c r="I302" s="72">
        <v>0</v>
      </c>
      <c r="J302" s="72">
        <v>0</v>
      </c>
      <c r="K302" s="72">
        <v>0</v>
      </c>
      <c r="L302" s="72">
        <v>0</v>
      </c>
      <c r="M302" s="72">
        <v>0</v>
      </c>
      <c r="N302" s="72">
        <v>0</v>
      </c>
      <c r="O302" s="72">
        <v>0</v>
      </c>
      <c r="P302" s="72">
        <v>0</v>
      </c>
      <c r="Q302" s="72">
        <v>0</v>
      </c>
      <c r="R302" s="72">
        <v>0</v>
      </c>
      <c r="S302" s="72">
        <v>0</v>
      </c>
      <c r="T302" s="72">
        <v>0</v>
      </c>
      <c r="U302" s="72">
        <v>0</v>
      </c>
      <c r="V302" s="72">
        <v>0</v>
      </c>
      <c r="W302" s="72">
        <v>0</v>
      </c>
      <c r="X302" s="72">
        <v>0</v>
      </c>
      <c r="Y302" s="72">
        <v>0</v>
      </c>
    </row>
    <row r="303" spans="1:25" x14ac:dyDescent="0.3">
      <c r="A303" s="73">
        <v>42932</v>
      </c>
      <c r="B303" s="72">
        <v>0</v>
      </c>
      <c r="C303" s="72">
        <v>0</v>
      </c>
      <c r="D303" s="72">
        <v>0</v>
      </c>
      <c r="E303" s="72">
        <v>0</v>
      </c>
      <c r="F303" s="72">
        <v>0</v>
      </c>
      <c r="G303" s="72">
        <v>0</v>
      </c>
      <c r="H303" s="72">
        <v>0</v>
      </c>
      <c r="I303" s="72">
        <v>0</v>
      </c>
      <c r="J303" s="72">
        <v>0</v>
      </c>
      <c r="K303" s="72">
        <v>0</v>
      </c>
      <c r="L303" s="72">
        <v>0</v>
      </c>
      <c r="M303" s="72">
        <v>0</v>
      </c>
      <c r="N303" s="72">
        <v>0</v>
      </c>
      <c r="O303" s="72">
        <v>0</v>
      </c>
      <c r="P303" s="72">
        <v>0</v>
      </c>
      <c r="Q303" s="72">
        <v>0</v>
      </c>
      <c r="R303" s="72">
        <v>0</v>
      </c>
      <c r="S303" s="72">
        <v>0</v>
      </c>
      <c r="T303" s="72">
        <v>0</v>
      </c>
      <c r="U303" s="72">
        <v>0</v>
      </c>
      <c r="V303" s="72">
        <v>0</v>
      </c>
      <c r="W303" s="72">
        <v>0</v>
      </c>
      <c r="X303" s="72">
        <v>0</v>
      </c>
      <c r="Y303" s="72">
        <v>0</v>
      </c>
    </row>
    <row r="304" spans="1:25" x14ac:dyDescent="0.3">
      <c r="A304" s="73">
        <v>42933</v>
      </c>
      <c r="B304" s="72">
        <v>0</v>
      </c>
      <c r="C304" s="72">
        <v>0</v>
      </c>
      <c r="D304" s="72">
        <v>0</v>
      </c>
      <c r="E304" s="72">
        <v>0</v>
      </c>
      <c r="F304" s="72">
        <v>0</v>
      </c>
      <c r="G304" s="72">
        <v>0</v>
      </c>
      <c r="H304" s="72">
        <v>0</v>
      </c>
      <c r="I304" s="72">
        <v>0</v>
      </c>
      <c r="J304" s="72">
        <v>0</v>
      </c>
      <c r="K304" s="72">
        <v>0</v>
      </c>
      <c r="L304" s="72">
        <v>0</v>
      </c>
      <c r="M304" s="72">
        <v>0</v>
      </c>
      <c r="N304" s="72">
        <v>0</v>
      </c>
      <c r="O304" s="72">
        <v>0</v>
      </c>
      <c r="P304" s="72">
        <v>0</v>
      </c>
      <c r="Q304" s="72">
        <v>0</v>
      </c>
      <c r="R304" s="72">
        <v>0</v>
      </c>
      <c r="S304" s="72">
        <v>0</v>
      </c>
      <c r="T304" s="72">
        <v>0</v>
      </c>
      <c r="U304" s="72">
        <v>0</v>
      </c>
      <c r="V304" s="72">
        <v>0</v>
      </c>
      <c r="W304" s="72">
        <v>0</v>
      </c>
      <c r="X304" s="72">
        <v>0</v>
      </c>
      <c r="Y304" s="72">
        <v>0</v>
      </c>
    </row>
    <row r="305" spans="1:25" x14ac:dyDescent="0.3">
      <c r="A305" s="73">
        <v>42934</v>
      </c>
      <c r="B305" s="72">
        <v>0</v>
      </c>
      <c r="C305" s="72">
        <v>0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72">
        <v>0</v>
      </c>
      <c r="K305" s="72">
        <v>0</v>
      </c>
      <c r="L305" s="72">
        <v>0</v>
      </c>
      <c r="M305" s="72">
        <v>0</v>
      </c>
      <c r="N305" s="72">
        <v>0</v>
      </c>
      <c r="O305" s="72">
        <v>0</v>
      </c>
      <c r="P305" s="72">
        <v>0</v>
      </c>
      <c r="Q305" s="72">
        <v>0</v>
      </c>
      <c r="R305" s="72">
        <v>0</v>
      </c>
      <c r="S305" s="72">
        <v>0</v>
      </c>
      <c r="T305" s="72">
        <v>0</v>
      </c>
      <c r="U305" s="72">
        <v>0</v>
      </c>
      <c r="V305" s="72">
        <v>0</v>
      </c>
      <c r="W305" s="72">
        <v>0</v>
      </c>
      <c r="X305" s="72">
        <v>0</v>
      </c>
      <c r="Y305" s="72">
        <v>0</v>
      </c>
    </row>
    <row r="306" spans="1:25" x14ac:dyDescent="0.3">
      <c r="A306" s="73">
        <v>42935</v>
      </c>
      <c r="B306" s="72">
        <v>0</v>
      </c>
      <c r="C306" s="72">
        <v>0</v>
      </c>
      <c r="D306" s="72">
        <v>0</v>
      </c>
      <c r="E306" s="72">
        <v>0</v>
      </c>
      <c r="F306" s="72">
        <v>0</v>
      </c>
      <c r="G306" s="72">
        <v>0</v>
      </c>
      <c r="H306" s="72">
        <v>0</v>
      </c>
      <c r="I306" s="72">
        <v>0</v>
      </c>
      <c r="J306" s="72">
        <v>0</v>
      </c>
      <c r="K306" s="72">
        <v>0</v>
      </c>
      <c r="L306" s="72">
        <v>0</v>
      </c>
      <c r="M306" s="72">
        <v>0</v>
      </c>
      <c r="N306" s="72">
        <v>0</v>
      </c>
      <c r="O306" s="72">
        <v>0</v>
      </c>
      <c r="P306" s="72">
        <v>0</v>
      </c>
      <c r="Q306" s="72">
        <v>0</v>
      </c>
      <c r="R306" s="72">
        <v>0</v>
      </c>
      <c r="S306" s="72">
        <v>0</v>
      </c>
      <c r="T306" s="72">
        <v>0</v>
      </c>
      <c r="U306" s="72">
        <v>0</v>
      </c>
      <c r="V306" s="72">
        <v>0</v>
      </c>
      <c r="W306" s="72">
        <v>0</v>
      </c>
      <c r="X306" s="72">
        <v>0</v>
      </c>
      <c r="Y306" s="72">
        <v>0</v>
      </c>
    </row>
    <row r="307" spans="1:25" x14ac:dyDescent="0.3">
      <c r="A307" s="73">
        <v>42936</v>
      </c>
      <c r="B307" s="72">
        <v>0</v>
      </c>
      <c r="C307" s="72">
        <v>0</v>
      </c>
      <c r="D307" s="72">
        <v>0</v>
      </c>
      <c r="E307" s="72">
        <v>0</v>
      </c>
      <c r="F307" s="72">
        <v>0</v>
      </c>
      <c r="G307" s="72">
        <v>0</v>
      </c>
      <c r="H307" s="72">
        <v>0</v>
      </c>
      <c r="I307" s="72">
        <v>0</v>
      </c>
      <c r="J307" s="72">
        <v>0</v>
      </c>
      <c r="K307" s="72">
        <v>0</v>
      </c>
      <c r="L307" s="72">
        <v>0</v>
      </c>
      <c r="M307" s="72">
        <v>0</v>
      </c>
      <c r="N307" s="72">
        <v>0</v>
      </c>
      <c r="O307" s="72">
        <v>0</v>
      </c>
      <c r="P307" s="72">
        <v>0</v>
      </c>
      <c r="Q307" s="72">
        <v>0</v>
      </c>
      <c r="R307" s="72">
        <v>0</v>
      </c>
      <c r="S307" s="72">
        <v>0</v>
      </c>
      <c r="T307" s="72">
        <v>0</v>
      </c>
      <c r="U307" s="72">
        <v>0</v>
      </c>
      <c r="V307" s="72">
        <v>0</v>
      </c>
      <c r="W307" s="72">
        <v>0</v>
      </c>
      <c r="X307" s="72">
        <v>0</v>
      </c>
      <c r="Y307" s="72">
        <v>0</v>
      </c>
    </row>
    <row r="308" spans="1:25" x14ac:dyDescent="0.3">
      <c r="A308" s="73">
        <v>42937</v>
      </c>
      <c r="B308" s="72">
        <v>0</v>
      </c>
      <c r="C308" s="72">
        <v>0</v>
      </c>
      <c r="D308" s="72">
        <v>0</v>
      </c>
      <c r="E308" s="72">
        <v>0</v>
      </c>
      <c r="F308" s="72">
        <v>0</v>
      </c>
      <c r="G308" s="72">
        <v>0</v>
      </c>
      <c r="H308" s="72">
        <v>0</v>
      </c>
      <c r="I308" s="72">
        <v>0</v>
      </c>
      <c r="J308" s="72">
        <v>0</v>
      </c>
      <c r="K308" s="72">
        <v>0</v>
      </c>
      <c r="L308" s="72">
        <v>0</v>
      </c>
      <c r="M308" s="72">
        <v>0</v>
      </c>
      <c r="N308" s="72">
        <v>0</v>
      </c>
      <c r="O308" s="72">
        <v>0</v>
      </c>
      <c r="P308" s="72">
        <v>0</v>
      </c>
      <c r="Q308" s="72">
        <v>0</v>
      </c>
      <c r="R308" s="72">
        <v>0</v>
      </c>
      <c r="S308" s="72">
        <v>0</v>
      </c>
      <c r="T308" s="72">
        <v>0</v>
      </c>
      <c r="U308" s="72">
        <v>0</v>
      </c>
      <c r="V308" s="72">
        <v>0</v>
      </c>
      <c r="W308" s="72">
        <v>0</v>
      </c>
      <c r="X308" s="72">
        <v>0</v>
      </c>
      <c r="Y308" s="72">
        <v>0</v>
      </c>
    </row>
    <row r="309" spans="1:25" x14ac:dyDescent="0.3">
      <c r="A309" s="73">
        <v>42938</v>
      </c>
      <c r="B309" s="72">
        <v>0</v>
      </c>
      <c r="C309" s="72">
        <v>0</v>
      </c>
      <c r="D309" s="72">
        <v>0</v>
      </c>
      <c r="E309" s="72">
        <v>0</v>
      </c>
      <c r="F309" s="72">
        <v>0</v>
      </c>
      <c r="G309" s="72">
        <v>0</v>
      </c>
      <c r="H309" s="72">
        <v>0</v>
      </c>
      <c r="I309" s="72">
        <v>0</v>
      </c>
      <c r="J309" s="72">
        <v>0</v>
      </c>
      <c r="K309" s="72">
        <v>0</v>
      </c>
      <c r="L309" s="72">
        <v>0</v>
      </c>
      <c r="M309" s="72">
        <v>0</v>
      </c>
      <c r="N309" s="72">
        <v>0</v>
      </c>
      <c r="O309" s="72">
        <v>0</v>
      </c>
      <c r="P309" s="72">
        <v>0</v>
      </c>
      <c r="Q309" s="72">
        <v>0</v>
      </c>
      <c r="R309" s="72">
        <v>0</v>
      </c>
      <c r="S309" s="72">
        <v>0</v>
      </c>
      <c r="T309" s="72">
        <v>0</v>
      </c>
      <c r="U309" s="72">
        <v>0</v>
      </c>
      <c r="V309" s="72">
        <v>0</v>
      </c>
      <c r="W309" s="72">
        <v>0</v>
      </c>
      <c r="X309" s="72">
        <v>0</v>
      </c>
      <c r="Y309" s="72">
        <v>0</v>
      </c>
    </row>
    <row r="310" spans="1:25" x14ac:dyDescent="0.3">
      <c r="A310" s="73">
        <v>42939</v>
      </c>
      <c r="B310" s="72">
        <v>0</v>
      </c>
      <c r="C310" s="72">
        <v>0</v>
      </c>
      <c r="D310" s="72">
        <v>0</v>
      </c>
      <c r="E310" s="72">
        <v>0</v>
      </c>
      <c r="F310" s="72">
        <v>0</v>
      </c>
      <c r="G310" s="72">
        <v>0</v>
      </c>
      <c r="H310" s="72">
        <v>0</v>
      </c>
      <c r="I310" s="72">
        <v>0</v>
      </c>
      <c r="J310" s="72">
        <v>0</v>
      </c>
      <c r="K310" s="72">
        <v>0</v>
      </c>
      <c r="L310" s="72">
        <v>0</v>
      </c>
      <c r="M310" s="72">
        <v>0</v>
      </c>
      <c r="N310" s="72">
        <v>0</v>
      </c>
      <c r="O310" s="72">
        <v>0</v>
      </c>
      <c r="P310" s="72">
        <v>0</v>
      </c>
      <c r="Q310" s="72">
        <v>0</v>
      </c>
      <c r="R310" s="72">
        <v>0</v>
      </c>
      <c r="S310" s="72">
        <v>0</v>
      </c>
      <c r="T310" s="72">
        <v>0</v>
      </c>
      <c r="U310" s="72">
        <v>0</v>
      </c>
      <c r="V310" s="72">
        <v>0</v>
      </c>
      <c r="W310" s="72">
        <v>0</v>
      </c>
      <c r="X310" s="72">
        <v>0</v>
      </c>
      <c r="Y310" s="72">
        <v>0</v>
      </c>
    </row>
    <row r="311" spans="1:25" x14ac:dyDescent="0.3">
      <c r="A311" s="73">
        <v>42940</v>
      </c>
      <c r="B311" s="72">
        <v>0</v>
      </c>
      <c r="C311" s="72">
        <v>0</v>
      </c>
      <c r="D311" s="72">
        <v>0</v>
      </c>
      <c r="E311" s="72">
        <v>0</v>
      </c>
      <c r="F311" s="72">
        <v>0</v>
      </c>
      <c r="G311" s="72">
        <v>0</v>
      </c>
      <c r="H311" s="72">
        <v>0</v>
      </c>
      <c r="I311" s="72">
        <v>0</v>
      </c>
      <c r="J311" s="72">
        <v>0</v>
      </c>
      <c r="K311" s="72">
        <v>0</v>
      </c>
      <c r="L311" s="72">
        <v>0</v>
      </c>
      <c r="M311" s="72">
        <v>0</v>
      </c>
      <c r="N311" s="72">
        <v>0</v>
      </c>
      <c r="O311" s="72">
        <v>0</v>
      </c>
      <c r="P311" s="72">
        <v>0</v>
      </c>
      <c r="Q311" s="72">
        <v>0</v>
      </c>
      <c r="R311" s="72">
        <v>0</v>
      </c>
      <c r="S311" s="72">
        <v>0</v>
      </c>
      <c r="T311" s="72">
        <v>0</v>
      </c>
      <c r="U311" s="72">
        <v>0</v>
      </c>
      <c r="V311" s="72">
        <v>0</v>
      </c>
      <c r="W311" s="72">
        <v>0</v>
      </c>
      <c r="X311" s="72">
        <v>0</v>
      </c>
      <c r="Y311" s="72">
        <v>0</v>
      </c>
    </row>
    <row r="312" spans="1:25" x14ac:dyDescent="0.3">
      <c r="A312" s="73">
        <v>42941</v>
      </c>
      <c r="B312" s="72">
        <v>0</v>
      </c>
      <c r="C312" s="72">
        <v>0</v>
      </c>
      <c r="D312" s="72">
        <v>0</v>
      </c>
      <c r="E312" s="72">
        <v>0</v>
      </c>
      <c r="F312" s="72">
        <v>0</v>
      </c>
      <c r="G312" s="72">
        <v>0</v>
      </c>
      <c r="H312" s="72">
        <v>0</v>
      </c>
      <c r="I312" s="72">
        <v>0</v>
      </c>
      <c r="J312" s="72">
        <v>0</v>
      </c>
      <c r="K312" s="72">
        <v>0</v>
      </c>
      <c r="L312" s="72">
        <v>0</v>
      </c>
      <c r="M312" s="72">
        <v>0</v>
      </c>
      <c r="N312" s="72">
        <v>0</v>
      </c>
      <c r="O312" s="72">
        <v>0</v>
      </c>
      <c r="P312" s="72">
        <v>0</v>
      </c>
      <c r="Q312" s="72">
        <v>0</v>
      </c>
      <c r="R312" s="72">
        <v>0</v>
      </c>
      <c r="S312" s="72">
        <v>0</v>
      </c>
      <c r="T312" s="72">
        <v>0</v>
      </c>
      <c r="U312" s="72">
        <v>0</v>
      </c>
      <c r="V312" s="72">
        <v>0</v>
      </c>
      <c r="W312" s="72">
        <v>0</v>
      </c>
      <c r="X312" s="72">
        <v>0</v>
      </c>
      <c r="Y312" s="72">
        <v>0</v>
      </c>
    </row>
    <row r="313" spans="1:25" x14ac:dyDescent="0.3">
      <c r="A313" s="73">
        <v>42942</v>
      </c>
      <c r="B313" s="72">
        <v>0</v>
      </c>
      <c r="C313" s="72">
        <v>0</v>
      </c>
      <c r="D313" s="72">
        <v>0</v>
      </c>
      <c r="E313" s="72">
        <v>0</v>
      </c>
      <c r="F313" s="72">
        <v>0</v>
      </c>
      <c r="G313" s="72">
        <v>0</v>
      </c>
      <c r="H313" s="72">
        <v>0</v>
      </c>
      <c r="I313" s="72">
        <v>0</v>
      </c>
      <c r="J313" s="72">
        <v>0</v>
      </c>
      <c r="K313" s="72">
        <v>0</v>
      </c>
      <c r="L313" s="72">
        <v>0</v>
      </c>
      <c r="M313" s="72">
        <v>0</v>
      </c>
      <c r="N313" s="72">
        <v>0</v>
      </c>
      <c r="O313" s="72">
        <v>0</v>
      </c>
      <c r="P313" s="72">
        <v>0</v>
      </c>
      <c r="Q313" s="72">
        <v>0</v>
      </c>
      <c r="R313" s="72">
        <v>0</v>
      </c>
      <c r="S313" s="72">
        <v>0</v>
      </c>
      <c r="T313" s="72">
        <v>0</v>
      </c>
      <c r="U313" s="72">
        <v>0</v>
      </c>
      <c r="V313" s="72">
        <v>0</v>
      </c>
      <c r="W313" s="72">
        <v>0</v>
      </c>
      <c r="X313" s="72">
        <v>0</v>
      </c>
      <c r="Y313" s="72">
        <v>0</v>
      </c>
    </row>
    <row r="314" spans="1:25" x14ac:dyDescent="0.3">
      <c r="A314" s="73">
        <v>42943</v>
      </c>
      <c r="B314" s="72">
        <v>0</v>
      </c>
      <c r="C314" s="72">
        <v>0</v>
      </c>
      <c r="D314" s="72">
        <v>0</v>
      </c>
      <c r="E314" s="72">
        <v>0</v>
      </c>
      <c r="F314" s="72">
        <v>0</v>
      </c>
      <c r="G314" s="72">
        <v>0</v>
      </c>
      <c r="H314" s="72">
        <v>0</v>
      </c>
      <c r="I314" s="72">
        <v>0</v>
      </c>
      <c r="J314" s="72">
        <v>0</v>
      </c>
      <c r="K314" s="72">
        <v>0</v>
      </c>
      <c r="L314" s="72">
        <v>0</v>
      </c>
      <c r="M314" s="72">
        <v>0</v>
      </c>
      <c r="N314" s="72">
        <v>0</v>
      </c>
      <c r="O314" s="72">
        <v>0</v>
      </c>
      <c r="P314" s="72">
        <v>0</v>
      </c>
      <c r="Q314" s="72">
        <v>0</v>
      </c>
      <c r="R314" s="72">
        <v>0</v>
      </c>
      <c r="S314" s="72">
        <v>0</v>
      </c>
      <c r="T314" s="72">
        <v>0</v>
      </c>
      <c r="U314" s="72">
        <v>0</v>
      </c>
      <c r="V314" s="72">
        <v>0</v>
      </c>
      <c r="W314" s="72">
        <v>0</v>
      </c>
      <c r="X314" s="72">
        <v>0</v>
      </c>
      <c r="Y314" s="72">
        <v>0</v>
      </c>
    </row>
    <row r="315" spans="1:25" x14ac:dyDescent="0.3">
      <c r="A315" s="73">
        <v>42944</v>
      </c>
      <c r="B315" s="72">
        <v>0</v>
      </c>
      <c r="C315" s="72">
        <v>0</v>
      </c>
      <c r="D315" s="72">
        <v>0</v>
      </c>
      <c r="E315" s="72">
        <v>0</v>
      </c>
      <c r="F315" s="72">
        <v>0</v>
      </c>
      <c r="G315" s="72">
        <v>0</v>
      </c>
      <c r="H315" s="72">
        <v>0</v>
      </c>
      <c r="I315" s="72">
        <v>0</v>
      </c>
      <c r="J315" s="72">
        <v>0</v>
      </c>
      <c r="K315" s="72">
        <v>0</v>
      </c>
      <c r="L315" s="72">
        <v>0</v>
      </c>
      <c r="M315" s="72">
        <v>0</v>
      </c>
      <c r="N315" s="72">
        <v>0</v>
      </c>
      <c r="O315" s="72">
        <v>0</v>
      </c>
      <c r="P315" s="72">
        <v>0</v>
      </c>
      <c r="Q315" s="72">
        <v>0</v>
      </c>
      <c r="R315" s="72">
        <v>0</v>
      </c>
      <c r="S315" s="72">
        <v>0</v>
      </c>
      <c r="T315" s="72">
        <v>0</v>
      </c>
      <c r="U315" s="72">
        <v>0</v>
      </c>
      <c r="V315" s="72">
        <v>0</v>
      </c>
      <c r="W315" s="72">
        <v>0</v>
      </c>
      <c r="X315" s="72">
        <v>0</v>
      </c>
      <c r="Y315" s="72">
        <v>0</v>
      </c>
    </row>
    <row r="316" spans="1:25" x14ac:dyDescent="0.3">
      <c r="A316" s="73">
        <v>42945</v>
      </c>
      <c r="B316" s="72">
        <v>0</v>
      </c>
      <c r="C316" s="72">
        <v>0</v>
      </c>
      <c r="D316" s="72">
        <v>0</v>
      </c>
      <c r="E316" s="72">
        <v>0</v>
      </c>
      <c r="F316" s="72">
        <v>0</v>
      </c>
      <c r="G316" s="72">
        <v>0</v>
      </c>
      <c r="H316" s="72">
        <v>0</v>
      </c>
      <c r="I316" s="72">
        <v>0</v>
      </c>
      <c r="J316" s="72">
        <v>0</v>
      </c>
      <c r="K316" s="72">
        <v>0</v>
      </c>
      <c r="L316" s="72">
        <v>0</v>
      </c>
      <c r="M316" s="72">
        <v>0</v>
      </c>
      <c r="N316" s="72">
        <v>0</v>
      </c>
      <c r="O316" s="72">
        <v>0</v>
      </c>
      <c r="P316" s="72">
        <v>0</v>
      </c>
      <c r="Q316" s="72">
        <v>0</v>
      </c>
      <c r="R316" s="72">
        <v>0</v>
      </c>
      <c r="S316" s="72">
        <v>0</v>
      </c>
      <c r="T316" s="72">
        <v>0</v>
      </c>
      <c r="U316" s="72">
        <v>0</v>
      </c>
      <c r="V316" s="72">
        <v>0</v>
      </c>
      <c r="W316" s="72">
        <v>0</v>
      </c>
      <c r="X316" s="72">
        <v>0</v>
      </c>
      <c r="Y316" s="72">
        <v>0</v>
      </c>
    </row>
    <row r="317" spans="1:25" x14ac:dyDescent="0.3">
      <c r="A317" s="73">
        <v>42946</v>
      </c>
      <c r="B317" s="72">
        <v>0</v>
      </c>
      <c r="C317" s="72">
        <v>0</v>
      </c>
      <c r="D317" s="72">
        <v>0</v>
      </c>
      <c r="E317" s="72">
        <v>0</v>
      </c>
      <c r="F317" s="72">
        <v>0</v>
      </c>
      <c r="G317" s="72">
        <v>0</v>
      </c>
      <c r="H317" s="72">
        <v>0</v>
      </c>
      <c r="I317" s="72">
        <v>0</v>
      </c>
      <c r="J317" s="72">
        <v>0</v>
      </c>
      <c r="K317" s="72">
        <v>0</v>
      </c>
      <c r="L317" s="72">
        <v>0</v>
      </c>
      <c r="M317" s="72">
        <v>0</v>
      </c>
      <c r="N317" s="72">
        <v>0</v>
      </c>
      <c r="O317" s="72">
        <v>0</v>
      </c>
      <c r="P317" s="72">
        <v>0</v>
      </c>
      <c r="Q317" s="72">
        <v>0</v>
      </c>
      <c r="R317" s="72">
        <v>0</v>
      </c>
      <c r="S317" s="72">
        <v>0</v>
      </c>
      <c r="T317" s="72">
        <v>0</v>
      </c>
      <c r="U317" s="72">
        <v>0</v>
      </c>
      <c r="V317" s="72">
        <v>0</v>
      </c>
      <c r="W317" s="72">
        <v>0</v>
      </c>
      <c r="X317" s="72">
        <v>0</v>
      </c>
      <c r="Y317" s="72">
        <v>0</v>
      </c>
    </row>
    <row r="318" spans="1:25" x14ac:dyDescent="0.3">
      <c r="A318" s="73">
        <v>42947</v>
      </c>
      <c r="B318" s="72">
        <v>0</v>
      </c>
      <c r="C318" s="72">
        <v>0</v>
      </c>
      <c r="D318" s="72">
        <v>0</v>
      </c>
      <c r="E318" s="72">
        <v>0</v>
      </c>
      <c r="F318" s="72">
        <v>0</v>
      </c>
      <c r="G318" s="72">
        <v>0</v>
      </c>
      <c r="H318" s="72">
        <v>0</v>
      </c>
      <c r="I318" s="72">
        <v>0</v>
      </c>
      <c r="J318" s="72">
        <v>0</v>
      </c>
      <c r="K318" s="72">
        <v>0</v>
      </c>
      <c r="L318" s="72">
        <v>0</v>
      </c>
      <c r="M318" s="72">
        <v>0</v>
      </c>
      <c r="N318" s="72">
        <v>0</v>
      </c>
      <c r="O318" s="72">
        <v>0</v>
      </c>
      <c r="P318" s="72">
        <v>0</v>
      </c>
      <c r="Q318" s="72">
        <v>0</v>
      </c>
      <c r="R318" s="72">
        <v>0</v>
      </c>
      <c r="S318" s="72">
        <v>0</v>
      </c>
      <c r="T318" s="72">
        <v>0</v>
      </c>
      <c r="U318" s="72">
        <v>0</v>
      </c>
      <c r="V318" s="72">
        <v>0</v>
      </c>
      <c r="W318" s="72">
        <v>0</v>
      </c>
      <c r="X318" s="72">
        <v>0</v>
      </c>
      <c r="Y318" s="72">
        <v>0</v>
      </c>
    </row>
    <row r="320" spans="1:25" x14ac:dyDescent="0.3">
      <c r="A320" s="217" t="s">
        <v>2</v>
      </c>
      <c r="B320" s="214" t="s">
        <v>77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6"/>
    </row>
    <row r="321" spans="1:25" x14ac:dyDescent="0.3">
      <c r="A321" s="218"/>
      <c r="B321" s="170" t="s">
        <v>39</v>
      </c>
      <c r="C321" s="171" t="s">
        <v>40</v>
      </c>
      <c r="D321" s="172" t="s">
        <v>41</v>
      </c>
      <c r="E321" s="171" t="s">
        <v>42</v>
      </c>
      <c r="F321" s="171" t="s">
        <v>43</v>
      </c>
      <c r="G321" s="171" t="s">
        <v>44</v>
      </c>
      <c r="H321" s="171" t="s">
        <v>45</v>
      </c>
      <c r="I321" s="171" t="s">
        <v>46</v>
      </c>
      <c r="J321" s="171" t="s">
        <v>47</v>
      </c>
      <c r="K321" s="170" t="s">
        <v>48</v>
      </c>
      <c r="L321" s="171" t="s">
        <v>49</v>
      </c>
      <c r="M321" s="173" t="s">
        <v>50</v>
      </c>
      <c r="N321" s="170" t="s">
        <v>51</v>
      </c>
      <c r="O321" s="171" t="s">
        <v>52</v>
      </c>
      <c r="P321" s="173" t="s">
        <v>53</v>
      </c>
      <c r="Q321" s="172" t="s">
        <v>54</v>
      </c>
      <c r="R321" s="171" t="s">
        <v>55</v>
      </c>
      <c r="S321" s="172" t="s">
        <v>56</v>
      </c>
      <c r="T321" s="171" t="s">
        <v>57</v>
      </c>
      <c r="U321" s="172" t="s">
        <v>58</v>
      </c>
      <c r="V321" s="171" t="s">
        <v>59</v>
      </c>
      <c r="W321" s="172" t="s">
        <v>60</v>
      </c>
      <c r="X321" s="171" t="s">
        <v>61</v>
      </c>
      <c r="Y321" s="171" t="s">
        <v>62</v>
      </c>
    </row>
    <row r="322" spans="1:25" x14ac:dyDescent="0.3">
      <c r="A322" s="73" t="s">
        <v>153</v>
      </c>
      <c r="B322" s="72">
        <v>548.01448130999995</v>
      </c>
      <c r="C322" s="72">
        <v>581.83963169000003</v>
      </c>
      <c r="D322" s="72">
        <v>617.13983327999995</v>
      </c>
      <c r="E322" s="72">
        <v>609.11323988000004</v>
      </c>
      <c r="F322" s="72">
        <v>602.91705135999996</v>
      </c>
      <c r="G322" s="72">
        <v>604.57454008000002</v>
      </c>
      <c r="H322" s="72">
        <v>623.10998918999996</v>
      </c>
      <c r="I322" s="72">
        <v>595.53422533000003</v>
      </c>
      <c r="J322" s="72">
        <v>566.94994284999996</v>
      </c>
      <c r="K322" s="72">
        <v>523.73546879000003</v>
      </c>
      <c r="L322" s="72">
        <v>481.52634913000003</v>
      </c>
      <c r="M322" s="72">
        <v>476.29183725000001</v>
      </c>
      <c r="N322" s="72">
        <v>481.45012214000002</v>
      </c>
      <c r="O322" s="72">
        <v>477.74702029000002</v>
      </c>
      <c r="P322" s="72">
        <v>474.07910053000001</v>
      </c>
      <c r="Q322" s="72">
        <v>471.76346734999998</v>
      </c>
      <c r="R322" s="72">
        <v>471.17207243000001</v>
      </c>
      <c r="S322" s="72">
        <v>466.5329577</v>
      </c>
      <c r="T322" s="72">
        <v>465.92632695999998</v>
      </c>
      <c r="U322" s="72">
        <v>466.80714409000001</v>
      </c>
      <c r="V322" s="72">
        <v>482.13061283000002</v>
      </c>
      <c r="W322" s="72">
        <v>496.47460821999999</v>
      </c>
      <c r="X322" s="72">
        <v>490.36252997999998</v>
      </c>
      <c r="Y322" s="72">
        <v>524.53641647999996</v>
      </c>
    </row>
    <row r="323" spans="1:25" x14ac:dyDescent="0.3">
      <c r="A323" s="73">
        <v>42918</v>
      </c>
      <c r="B323" s="72">
        <v>539.15786814000001</v>
      </c>
      <c r="C323" s="72">
        <v>583.07262793999996</v>
      </c>
      <c r="D323" s="72">
        <v>618.33435182000005</v>
      </c>
      <c r="E323" s="72">
        <v>630.89462663999996</v>
      </c>
      <c r="F323" s="72">
        <v>631.01652607000005</v>
      </c>
      <c r="G323" s="72">
        <v>648.36429204000001</v>
      </c>
      <c r="H323" s="72">
        <v>638.34327236000001</v>
      </c>
      <c r="I323" s="72">
        <v>634.84530352000002</v>
      </c>
      <c r="J323" s="72">
        <v>586.38867188999996</v>
      </c>
      <c r="K323" s="72">
        <v>516.26804368000001</v>
      </c>
      <c r="L323" s="72">
        <v>458.15997009</v>
      </c>
      <c r="M323" s="72">
        <v>444.67461795999998</v>
      </c>
      <c r="N323" s="72">
        <v>445.72440777000003</v>
      </c>
      <c r="O323" s="72">
        <v>446.02701775999998</v>
      </c>
      <c r="P323" s="72">
        <v>457.03727357999998</v>
      </c>
      <c r="Q323" s="72">
        <v>460.03661456999998</v>
      </c>
      <c r="R323" s="72">
        <v>459.55771993000002</v>
      </c>
      <c r="S323" s="72">
        <v>449.05155458000002</v>
      </c>
      <c r="T323" s="72">
        <v>447.17248322</v>
      </c>
      <c r="U323" s="72">
        <v>451.77932055999997</v>
      </c>
      <c r="V323" s="72">
        <v>454.07662826000001</v>
      </c>
      <c r="W323" s="72">
        <v>469.18716095000002</v>
      </c>
      <c r="X323" s="72">
        <v>478.34453883999998</v>
      </c>
      <c r="Y323" s="72">
        <v>528.74159755000005</v>
      </c>
    </row>
    <row r="324" spans="1:25" x14ac:dyDescent="0.3">
      <c r="A324" s="73">
        <v>42919</v>
      </c>
      <c r="B324" s="72">
        <v>562.54509108000002</v>
      </c>
      <c r="C324" s="72">
        <v>608.37888477000001</v>
      </c>
      <c r="D324" s="72">
        <v>651.24858895</v>
      </c>
      <c r="E324" s="72">
        <v>655.85412076</v>
      </c>
      <c r="F324" s="72">
        <v>652.11374131000002</v>
      </c>
      <c r="G324" s="72">
        <v>653.37937919000001</v>
      </c>
      <c r="H324" s="72">
        <v>674.43411059000005</v>
      </c>
      <c r="I324" s="72">
        <v>635.63095680000004</v>
      </c>
      <c r="J324" s="72">
        <v>563.92672167000001</v>
      </c>
      <c r="K324" s="72">
        <v>504.95811543000002</v>
      </c>
      <c r="L324" s="72">
        <v>475.34359941000002</v>
      </c>
      <c r="M324" s="72">
        <v>463.60839612000001</v>
      </c>
      <c r="N324" s="72">
        <v>453.84769101000001</v>
      </c>
      <c r="O324" s="72">
        <v>463.97992594999999</v>
      </c>
      <c r="P324" s="72">
        <v>465.37599691999998</v>
      </c>
      <c r="Q324" s="72">
        <v>465.72602744</v>
      </c>
      <c r="R324" s="72">
        <v>470.66799474999999</v>
      </c>
      <c r="S324" s="72">
        <v>457.59907844999998</v>
      </c>
      <c r="T324" s="72">
        <v>464.18281076</v>
      </c>
      <c r="U324" s="72">
        <v>459.48129240999998</v>
      </c>
      <c r="V324" s="72">
        <v>466.56450711000002</v>
      </c>
      <c r="W324" s="72">
        <v>481.43570503000001</v>
      </c>
      <c r="X324" s="72">
        <v>527.52194211999995</v>
      </c>
      <c r="Y324" s="72">
        <v>565.17323850000002</v>
      </c>
    </row>
    <row r="325" spans="1:25" x14ac:dyDescent="0.3">
      <c r="A325" s="73">
        <v>42920</v>
      </c>
      <c r="B325" s="72">
        <v>561.83352073000003</v>
      </c>
      <c r="C325" s="72">
        <v>600.57597263000002</v>
      </c>
      <c r="D325" s="72">
        <v>649.71509046999995</v>
      </c>
      <c r="E325" s="72">
        <v>653.74957406999999</v>
      </c>
      <c r="F325" s="72">
        <v>649.84048983000002</v>
      </c>
      <c r="G325" s="72">
        <v>652.12975483000002</v>
      </c>
      <c r="H325" s="72">
        <v>672.69133151999995</v>
      </c>
      <c r="I325" s="72">
        <v>609.91881165999996</v>
      </c>
      <c r="J325" s="72">
        <v>539.16392377</v>
      </c>
      <c r="K325" s="72">
        <v>487.60099057000002</v>
      </c>
      <c r="L325" s="72">
        <v>447.69384755999999</v>
      </c>
      <c r="M325" s="72">
        <v>436.19387429</v>
      </c>
      <c r="N325" s="72">
        <v>434.11495844000001</v>
      </c>
      <c r="O325" s="72">
        <v>440.10860521000001</v>
      </c>
      <c r="P325" s="72">
        <v>445.26126855000001</v>
      </c>
      <c r="Q325" s="72">
        <v>451.40874830000001</v>
      </c>
      <c r="R325" s="72">
        <v>465.52733393</v>
      </c>
      <c r="S325" s="72">
        <v>479.59977254</v>
      </c>
      <c r="T325" s="72">
        <v>498.43410303000002</v>
      </c>
      <c r="U325" s="72">
        <v>497.87183013999999</v>
      </c>
      <c r="V325" s="72">
        <v>506.83220970000002</v>
      </c>
      <c r="W325" s="72">
        <v>519.07497207999995</v>
      </c>
      <c r="X325" s="72">
        <v>519.72167004999994</v>
      </c>
      <c r="Y325" s="72">
        <v>553.59783052</v>
      </c>
    </row>
    <row r="326" spans="1:25" x14ac:dyDescent="0.3">
      <c r="A326" s="73">
        <v>42921</v>
      </c>
      <c r="B326" s="72">
        <v>561.03649881000001</v>
      </c>
      <c r="C326" s="72">
        <v>635.41395668999996</v>
      </c>
      <c r="D326" s="72">
        <v>647.55848234999996</v>
      </c>
      <c r="E326" s="72">
        <v>649.04256099999998</v>
      </c>
      <c r="F326" s="72">
        <v>647.49203861000001</v>
      </c>
      <c r="G326" s="72">
        <v>649.80453890000001</v>
      </c>
      <c r="H326" s="72">
        <v>674.87874870999997</v>
      </c>
      <c r="I326" s="72">
        <v>609.67429119999997</v>
      </c>
      <c r="J326" s="72">
        <v>552.57543108000004</v>
      </c>
      <c r="K326" s="72">
        <v>501.30262871999997</v>
      </c>
      <c r="L326" s="72">
        <v>459.28040729999998</v>
      </c>
      <c r="M326" s="72">
        <v>450.99655229000001</v>
      </c>
      <c r="N326" s="72">
        <v>458.11918546999999</v>
      </c>
      <c r="O326" s="72">
        <v>464.34999188</v>
      </c>
      <c r="P326" s="72">
        <v>467.84856381999998</v>
      </c>
      <c r="Q326" s="72">
        <v>466.21003086000002</v>
      </c>
      <c r="R326" s="72">
        <v>470.80762919</v>
      </c>
      <c r="S326" s="72">
        <v>464.08200478999998</v>
      </c>
      <c r="T326" s="72">
        <v>468.82696170999998</v>
      </c>
      <c r="U326" s="72">
        <v>469.37917198999997</v>
      </c>
      <c r="V326" s="72">
        <v>477.66948903000002</v>
      </c>
      <c r="W326" s="72">
        <v>494.35411254000002</v>
      </c>
      <c r="X326" s="72">
        <v>510.30785988000002</v>
      </c>
      <c r="Y326" s="72">
        <v>537.16441579000002</v>
      </c>
    </row>
    <row r="327" spans="1:25" x14ac:dyDescent="0.3">
      <c r="A327" s="73">
        <v>42922</v>
      </c>
      <c r="B327" s="72">
        <v>598.57645276999995</v>
      </c>
      <c r="C327" s="72">
        <v>635.73459393999997</v>
      </c>
      <c r="D327" s="72">
        <v>665.79528975999995</v>
      </c>
      <c r="E327" s="72">
        <v>667.49044930000002</v>
      </c>
      <c r="F327" s="72">
        <v>673.11786180000001</v>
      </c>
      <c r="G327" s="72">
        <v>672.05488142000002</v>
      </c>
      <c r="H327" s="72">
        <v>691.71442293999996</v>
      </c>
      <c r="I327" s="72">
        <v>643.91212196000004</v>
      </c>
      <c r="J327" s="72">
        <v>566.45801510000001</v>
      </c>
      <c r="K327" s="72">
        <v>506.36414119</v>
      </c>
      <c r="L327" s="72">
        <v>467.39151528999997</v>
      </c>
      <c r="M327" s="72">
        <v>454.34704955000001</v>
      </c>
      <c r="N327" s="72">
        <v>450.15436861000001</v>
      </c>
      <c r="O327" s="72">
        <v>455.20124019999997</v>
      </c>
      <c r="P327" s="72">
        <v>457.82585984000002</v>
      </c>
      <c r="Q327" s="72">
        <v>462.18362487000002</v>
      </c>
      <c r="R327" s="72">
        <v>466.74851311999998</v>
      </c>
      <c r="S327" s="72">
        <v>462.92842049000001</v>
      </c>
      <c r="T327" s="72">
        <v>465.20449967000002</v>
      </c>
      <c r="U327" s="72">
        <v>465.29241132999999</v>
      </c>
      <c r="V327" s="72">
        <v>471.61922464999998</v>
      </c>
      <c r="W327" s="72">
        <v>489.92318777999998</v>
      </c>
      <c r="X327" s="72">
        <v>523.14964655999995</v>
      </c>
      <c r="Y327" s="72">
        <v>559.24270422999996</v>
      </c>
    </row>
    <row r="328" spans="1:25" x14ac:dyDescent="0.3">
      <c r="A328" s="73">
        <v>42923</v>
      </c>
      <c r="B328" s="72">
        <v>572.22788563999995</v>
      </c>
      <c r="C328" s="72">
        <v>646.26543164999998</v>
      </c>
      <c r="D328" s="72">
        <v>659.06498237000005</v>
      </c>
      <c r="E328" s="72">
        <v>664.31041948999996</v>
      </c>
      <c r="F328" s="72">
        <v>663.42693913000005</v>
      </c>
      <c r="G328" s="72">
        <v>659.65288717999999</v>
      </c>
      <c r="H328" s="72">
        <v>684.01069443999995</v>
      </c>
      <c r="I328" s="72">
        <v>659.06315256000005</v>
      </c>
      <c r="J328" s="72">
        <v>579.77023108000003</v>
      </c>
      <c r="K328" s="72">
        <v>521.92771930000004</v>
      </c>
      <c r="L328" s="72">
        <v>478.27132037000001</v>
      </c>
      <c r="M328" s="72">
        <v>461.25503713000001</v>
      </c>
      <c r="N328" s="72">
        <v>460.71267011999998</v>
      </c>
      <c r="O328" s="72">
        <v>464.94966699999998</v>
      </c>
      <c r="P328" s="72">
        <v>468.28253011999999</v>
      </c>
      <c r="Q328" s="72">
        <v>466.47412839999998</v>
      </c>
      <c r="R328" s="72">
        <v>468.82567340999998</v>
      </c>
      <c r="S328" s="72">
        <v>461.28600726000002</v>
      </c>
      <c r="T328" s="72">
        <v>467.33375469999999</v>
      </c>
      <c r="U328" s="72">
        <v>469.33822233000001</v>
      </c>
      <c r="V328" s="72">
        <v>479.18379858999998</v>
      </c>
      <c r="W328" s="72">
        <v>496.21931921999999</v>
      </c>
      <c r="X328" s="72">
        <v>537.94119056</v>
      </c>
      <c r="Y328" s="72">
        <v>579.84342243000003</v>
      </c>
    </row>
    <row r="329" spans="1:25" x14ac:dyDescent="0.3">
      <c r="A329" s="73">
        <v>42924</v>
      </c>
      <c r="B329" s="72">
        <v>603.54167284000005</v>
      </c>
      <c r="C329" s="72">
        <v>643.38323635999996</v>
      </c>
      <c r="D329" s="72">
        <v>671.13711803000001</v>
      </c>
      <c r="E329" s="72">
        <v>674.09970006000003</v>
      </c>
      <c r="F329" s="72">
        <v>674.66183391000004</v>
      </c>
      <c r="G329" s="72">
        <v>667.66985642999998</v>
      </c>
      <c r="H329" s="72">
        <v>673.09773810000002</v>
      </c>
      <c r="I329" s="72">
        <v>617.38987812000005</v>
      </c>
      <c r="J329" s="72">
        <v>563.07912930999998</v>
      </c>
      <c r="K329" s="72">
        <v>505.20702165</v>
      </c>
      <c r="L329" s="72">
        <v>463.30201441999998</v>
      </c>
      <c r="M329" s="72">
        <v>448.24598305000001</v>
      </c>
      <c r="N329" s="72">
        <v>452.83598953000001</v>
      </c>
      <c r="O329" s="72">
        <v>458.44207821999998</v>
      </c>
      <c r="P329" s="72">
        <v>461.19167821999997</v>
      </c>
      <c r="Q329" s="72">
        <v>459.67387485</v>
      </c>
      <c r="R329" s="72">
        <v>458.72615409999997</v>
      </c>
      <c r="S329" s="72">
        <v>459.50911129000002</v>
      </c>
      <c r="T329" s="72">
        <v>486.82047757999999</v>
      </c>
      <c r="U329" s="72">
        <v>483.67822024999998</v>
      </c>
      <c r="V329" s="72">
        <v>481.88682217000002</v>
      </c>
      <c r="W329" s="72">
        <v>493.89902952</v>
      </c>
      <c r="X329" s="72">
        <v>521.70726322999997</v>
      </c>
      <c r="Y329" s="72">
        <v>546.50175948000003</v>
      </c>
    </row>
    <row r="330" spans="1:25" x14ac:dyDescent="0.3">
      <c r="A330" s="73">
        <v>42925</v>
      </c>
      <c r="B330" s="72">
        <v>595.35172566000006</v>
      </c>
      <c r="C330" s="72">
        <v>637.70886566000001</v>
      </c>
      <c r="D330" s="72">
        <v>672.48984192</v>
      </c>
      <c r="E330" s="72">
        <v>672.69437319999997</v>
      </c>
      <c r="F330" s="72">
        <v>672.65734341999996</v>
      </c>
      <c r="G330" s="72">
        <v>669.32252946999995</v>
      </c>
      <c r="H330" s="72">
        <v>675.32622550999997</v>
      </c>
      <c r="I330" s="72">
        <v>640.26579413000002</v>
      </c>
      <c r="J330" s="72">
        <v>588.37989518999996</v>
      </c>
      <c r="K330" s="72">
        <v>504.47920455000002</v>
      </c>
      <c r="L330" s="72">
        <v>452.82058813999998</v>
      </c>
      <c r="M330" s="72">
        <v>428.18381746</v>
      </c>
      <c r="N330" s="72">
        <v>430.75445796000002</v>
      </c>
      <c r="O330" s="72">
        <v>433.34245836999997</v>
      </c>
      <c r="P330" s="72">
        <v>438.35439155</v>
      </c>
      <c r="Q330" s="72">
        <v>437.82103738000001</v>
      </c>
      <c r="R330" s="72">
        <v>440.54939508000001</v>
      </c>
      <c r="S330" s="72">
        <v>388.76447580000001</v>
      </c>
      <c r="T330" s="72">
        <v>362.03068644000001</v>
      </c>
      <c r="U330" s="72">
        <v>361.80034770999998</v>
      </c>
      <c r="V330" s="72">
        <v>390.18786055999999</v>
      </c>
      <c r="W330" s="72">
        <v>427.88100956</v>
      </c>
      <c r="X330" s="72">
        <v>494.75122003000001</v>
      </c>
      <c r="Y330" s="72">
        <v>559.58792535999999</v>
      </c>
    </row>
    <row r="331" spans="1:25" x14ac:dyDescent="0.3">
      <c r="A331" s="73">
        <v>42926</v>
      </c>
      <c r="B331" s="72">
        <v>540.41534247000004</v>
      </c>
      <c r="C331" s="72">
        <v>587.7575951</v>
      </c>
      <c r="D331" s="72">
        <v>656.62717125999995</v>
      </c>
      <c r="E331" s="72">
        <v>666.30197866000003</v>
      </c>
      <c r="F331" s="72">
        <v>638.60739364999995</v>
      </c>
      <c r="G331" s="72">
        <v>645.05942130000005</v>
      </c>
      <c r="H331" s="72">
        <v>632.55371564999996</v>
      </c>
      <c r="I331" s="72">
        <v>596.73880881000002</v>
      </c>
      <c r="J331" s="72">
        <v>546.84007079000003</v>
      </c>
      <c r="K331" s="72">
        <v>492.32406988000002</v>
      </c>
      <c r="L331" s="72">
        <v>491.92878686</v>
      </c>
      <c r="M331" s="72">
        <v>489.31713115000002</v>
      </c>
      <c r="N331" s="72">
        <v>487.84527548</v>
      </c>
      <c r="O331" s="72">
        <v>491.23578287999999</v>
      </c>
      <c r="P331" s="72">
        <v>491.54326227000001</v>
      </c>
      <c r="Q331" s="72">
        <v>493.62856383000002</v>
      </c>
      <c r="R331" s="72">
        <v>486.38240373999997</v>
      </c>
      <c r="S331" s="72">
        <v>485.40720918</v>
      </c>
      <c r="T331" s="72">
        <v>488.14357781000001</v>
      </c>
      <c r="U331" s="72">
        <v>488.03353550000003</v>
      </c>
      <c r="V331" s="72">
        <v>488.14414966999999</v>
      </c>
      <c r="W331" s="72">
        <v>477.67234027000001</v>
      </c>
      <c r="X331" s="72">
        <v>480.69137919000002</v>
      </c>
      <c r="Y331" s="72">
        <v>537.28901885000005</v>
      </c>
    </row>
    <row r="332" spans="1:25" x14ac:dyDescent="0.3">
      <c r="A332" s="73">
        <v>42927</v>
      </c>
      <c r="B332" s="72">
        <v>588.53045921</v>
      </c>
      <c r="C332" s="72">
        <v>596.91117967000002</v>
      </c>
      <c r="D332" s="72">
        <v>667.61383484999999</v>
      </c>
      <c r="E332" s="72">
        <v>665.52395235999995</v>
      </c>
      <c r="F332" s="72">
        <v>668.31041696</v>
      </c>
      <c r="G332" s="72">
        <v>666.32658309999999</v>
      </c>
      <c r="H332" s="72">
        <v>684.39211208999996</v>
      </c>
      <c r="I332" s="72">
        <v>663.89465920999999</v>
      </c>
      <c r="J332" s="72">
        <v>588.11717332000001</v>
      </c>
      <c r="K332" s="72">
        <v>521.36976322999999</v>
      </c>
      <c r="L332" s="72">
        <v>479.21633637000002</v>
      </c>
      <c r="M332" s="72">
        <v>463.97533566999999</v>
      </c>
      <c r="N332" s="72">
        <v>466.20975249999998</v>
      </c>
      <c r="O332" s="72">
        <v>467.52365327000001</v>
      </c>
      <c r="P332" s="72">
        <v>468.56596822</v>
      </c>
      <c r="Q332" s="72">
        <v>466.19145437999998</v>
      </c>
      <c r="R332" s="72">
        <v>471.62602606000002</v>
      </c>
      <c r="S332" s="72">
        <v>472.57229984999998</v>
      </c>
      <c r="T332" s="72">
        <v>483.46945089000002</v>
      </c>
      <c r="U332" s="72">
        <v>488.84036682999999</v>
      </c>
      <c r="V332" s="72">
        <v>495.16229886000002</v>
      </c>
      <c r="W332" s="72">
        <v>505.88697938000001</v>
      </c>
      <c r="X332" s="72">
        <v>546.91629050999995</v>
      </c>
      <c r="Y332" s="72">
        <v>578.72067206999998</v>
      </c>
    </row>
    <row r="333" spans="1:25" x14ac:dyDescent="0.3">
      <c r="A333" s="73">
        <v>42928</v>
      </c>
      <c r="B333" s="72">
        <v>593.15893329999994</v>
      </c>
      <c r="C333" s="72">
        <v>626.96655654999995</v>
      </c>
      <c r="D333" s="72">
        <v>660.08723812999995</v>
      </c>
      <c r="E333" s="72">
        <v>660.75204471999996</v>
      </c>
      <c r="F333" s="72">
        <v>662.87234845</v>
      </c>
      <c r="G333" s="72">
        <v>661.77042815000004</v>
      </c>
      <c r="H333" s="72">
        <v>680.69175172999996</v>
      </c>
      <c r="I333" s="72">
        <v>677.80183420000003</v>
      </c>
      <c r="J333" s="72">
        <v>596.09188338000001</v>
      </c>
      <c r="K333" s="72">
        <v>529.68802533999997</v>
      </c>
      <c r="L333" s="72">
        <v>485.28123095000001</v>
      </c>
      <c r="M333" s="72">
        <v>468.10043012</v>
      </c>
      <c r="N333" s="72">
        <v>472.29310860999999</v>
      </c>
      <c r="O333" s="72">
        <v>476.15950985000001</v>
      </c>
      <c r="P333" s="72">
        <v>475.59658439999998</v>
      </c>
      <c r="Q333" s="72">
        <v>474.35161177999998</v>
      </c>
      <c r="R333" s="72">
        <v>477.67975192</v>
      </c>
      <c r="S333" s="72">
        <v>477.62288624000001</v>
      </c>
      <c r="T333" s="72">
        <v>483.56525633000001</v>
      </c>
      <c r="U333" s="72">
        <v>487.49383511000002</v>
      </c>
      <c r="V333" s="72">
        <v>498.11683220999998</v>
      </c>
      <c r="W333" s="72">
        <v>513.48446607000005</v>
      </c>
      <c r="X333" s="72">
        <v>558.49397151999995</v>
      </c>
      <c r="Y333" s="72">
        <v>574.77386091999995</v>
      </c>
    </row>
    <row r="334" spans="1:25" x14ac:dyDescent="0.3">
      <c r="A334" s="73">
        <v>42929</v>
      </c>
      <c r="B334" s="72">
        <v>579.76613744999997</v>
      </c>
      <c r="C334" s="72">
        <v>620.06054166000001</v>
      </c>
      <c r="D334" s="72">
        <v>666.05379673000004</v>
      </c>
      <c r="E334" s="72">
        <v>669.15042043999995</v>
      </c>
      <c r="F334" s="72">
        <v>669.78637932000004</v>
      </c>
      <c r="G334" s="72">
        <v>670.59421622000002</v>
      </c>
      <c r="H334" s="72">
        <v>683.92303779999997</v>
      </c>
      <c r="I334" s="72">
        <v>631.22393593000004</v>
      </c>
      <c r="J334" s="72">
        <v>558.69240212</v>
      </c>
      <c r="K334" s="72">
        <v>502.01139826000002</v>
      </c>
      <c r="L334" s="72">
        <v>458.17722519</v>
      </c>
      <c r="M334" s="72">
        <v>442.50938366000003</v>
      </c>
      <c r="N334" s="72">
        <v>447.56322940000001</v>
      </c>
      <c r="O334" s="72">
        <v>446.35660961999997</v>
      </c>
      <c r="P334" s="72">
        <v>446.18911753999998</v>
      </c>
      <c r="Q334" s="72">
        <v>446.55201455000002</v>
      </c>
      <c r="R334" s="72">
        <v>450.69612790000002</v>
      </c>
      <c r="S334" s="72">
        <v>454.70275046</v>
      </c>
      <c r="T334" s="72">
        <v>477.38084186999998</v>
      </c>
      <c r="U334" s="72">
        <v>488.38266942000001</v>
      </c>
      <c r="V334" s="72">
        <v>501.12718092</v>
      </c>
      <c r="W334" s="72">
        <v>523.15403198000001</v>
      </c>
      <c r="X334" s="72">
        <v>559.67650286000003</v>
      </c>
      <c r="Y334" s="72">
        <v>582.39235589999998</v>
      </c>
    </row>
    <row r="335" spans="1:25" x14ac:dyDescent="0.3">
      <c r="A335" s="73">
        <v>42930</v>
      </c>
      <c r="B335" s="72">
        <v>588.33958460999997</v>
      </c>
      <c r="C335" s="72">
        <v>583.54463010999996</v>
      </c>
      <c r="D335" s="72">
        <v>628.70448708000004</v>
      </c>
      <c r="E335" s="72">
        <v>622.18960757000002</v>
      </c>
      <c r="F335" s="72">
        <v>620.17183867000006</v>
      </c>
      <c r="G335" s="72">
        <v>623.68970852999996</v>
      </c>
      <c r="H335" s="72">
        <v>644.38311493000003</v>
      </c>
      <c r="I335" s="72">
        <v>617.26474555000004</v>
      </c>
      <c r="J335" s="72">
        <v>533.24317526000004</v>
      </c>
      <c r="K335" s="72">
        <v>496.74700390999999</v>
      </c>
      <c r="L335" s="72">
        <v>469.40033778999998</v>
      </c>
      <c r="M335" s="72">
        <v>466.70018757000003</v>
      </c>
      <c r="N335" s="72">
        <v>462.83888571</v>
      </c>
      <c r="O335" s="72">
        <v>464.67528641000001</v>
      </c>
      <c r="P335" s="72">
        <v>464.45849297000001</v>
      </c>
      <c r="Q335" s="72">
        <v>466.71320835</v>
      </c>
      <c r="R335" s="72">
        <v>464.12407153999999</v>
      </c>
      <c r="S335" s="72">
        <v>462.77878513000002</v>
      </c>
      <c r="T335" s="72">
        <v>458.81608001000001</v>
      </c>
      <c r="U335" s="72">
        <v>452.13268395</v>
      </c>
      <c r="V335" s="72">
        <v>452.38879438999999</v>
      </c>
      <c r="W335" s="72">
        <v>455.14917043999998</v>
      </c>
      <c r="X335" s="72">
        <v>463.64895582000003</v>
      </c>
      <c r="Y335" s="72">
        <v>471.40919176</v>
      </c>
    </row>
    <row r="336" spans="1:25" x14ac:dyDescent="0.3">
      <c r="A336" s="73">
        <v>42931</v>
      </c>
      <c r="B336" s="72">
        <v>542.87517543000001</v>
      </c>
      <c r="C336" s="72">
        <v>594.61306836999995</v>
      </c>
      <c r="D336" s="72">
        <v>633.80405500999996</v>
      </c>
      <c r="E336" s="72">
        <v>636.02725744999998</v>
      </c>
      <c r="F336" s="72">
        <v>638.79708575999996</v>
      </c>
      <c r="G336" s="72">
        <v>637.61977245000003</v>
      </c>
      <c r="H336" s="72">
        <v>635.28083263999997</v>
      </c>
      <c r="I336" s="72">
        <v>587.82294134999995</v>
      </c>
      <c r="J336" s="72">
        <v>521.01653265000004</v>
      </c>
      <c r="K336" s="72">
        <v>488.90130809999999</v>
      </c>
      <c r="L336" s="72">
        <v>482.57577600000002</v>
      </c>
      <c r="M336" s="72">
        <v>481.72424579</v>
      </c>
      <c r="N336" s="72">
        <v>477.94295878000003</v>
      </c>
      <c r="O336" s="72">
        <v>472.85031018000001</v>
      </c>
      <c r="P336" s="72">
        <v>472.01146263999999</v>
      </c>
      <c r="Q336" s="72">
        <v>472.22165677999999</v>
      </c>
      <c r="R336" s="72">
        <v>470.96366685999999</v>
      </c>
      <c r="S336" s="72">
        <v>471.52518029999999</v>
      </c>
      <c r="T336" s="72">
        <v>470.22878551999997</v>
      </c>
      <c r="U336" s="72">
        <v>470.23108762999999</v>
      </c>
      <c r="V336" s="72">
        <v>483.05151639000002</v>
      </c>
      <c r="W336" s="72">
        <v>470.73695134000002</v>
      </c>
      <c r="X336" s="72">
        <v>458.73552586</v>
      </c>
      <c r="Y336" s="72">
        <v>508.08905777000001</v>
      </c>
    </row>
    <row r="337" spans="1:25" x14ac:dyDescent="0.3">
      <c r="A337" s="73">
        <v>42932</v>
      </c>
      <c r="B337" s="72">
        <v>592.76543096</v>
      </c>
      <c r="C337" s="72">
        <v>646.98874568999997</v>
      </c>
      <c r="D337" s="72">
        <v>674.49504851999995</v>
      </c>
      <c r="E337" s="72">
        <v>669.54511298</v>
      </c>
      <c r="F337" s="72">
        <v>666.19907082999998</v>
      </c>
      <c r="G337" s="72">
        <v>662.35781311000005</v>
      </c>
      <c r="H337" s="72">
        <v>673.27412994999997</v>
      </c>
      <c r="I337" s="72">
        <v>629.69184949999999</v>
      </c>
      <c r="J337" s="72">
        <v>558.50137859999995</v>
      </c>
      <c r="K337" s="72">
        <v>481.77477593999998</v>
      </c>
      <c r="L337" s="72">
        <v>442.05772022999997</v>
      </c>
      <c r="M337" s="72">
        <v>420.80508979000001</v>
      </c>
      <c r="N337" s="72">
        <v>428.40665577999999</v>
      </c>
      <c r="O337" s="72">
        <v>417.94503106000002</v>
      </c>
      <c r="P337" s="72">
        <v>418.0427937</v>
      </c>
      <c r="Q337" s="72">
        <v>418.83647771</v>
      </c>
      <c r="R337" s="72">
        <v>417.53762781</v>
      </c>
      <c r="S337" s="72">
        <v>414.86889447999999</v>
      </c>
      <c r="T337" s="72">
        <v>416.85745294999998</v>
      </c>
      <c r="U337" s="72">
        <v>416.14683722000001</v>
      </c>
      <c r="V337" s="72">
        <v>430.90883523999997</v>
      </c>
      <c r="W337" s="72">
        <v>462.80344874999997</v>
      </c>
      <c r="X337" s="72">
        <v>494.95339145999998</v>
      </c>
      <c r="Y337" s="72">
        <v>551.74086449000004</v>
      </c>
    </row>
    <row r="338" spans="1:25" x14ac:dyDescent="0.3">
      <c r="A338" s="73">
        <v>42933</v>
      </c>
      <c r="B338" s="72">
        <v>591.47020628999996</v>
      </c>
      <c r="C338" s="72">
        <v>645.00620877999995</v>
      </c>
      <c r="D338" s="72">
        <v>678.53307255000004</v>
      </c>
      <c r="E338" s="72">
        <v>675.45123107999996</v>
      </c>
      <c r="F338" s="72">
        <v>672.42566422000004</v>
      </c>
      <c r="G338" s="72">
        <v>674.39288011999997</v>
      </c>
      <c r="H338" s="72">
        <v>664.34911449000003</v>
      </c>
      <c r="I338" s="72">
        <v>603.00090766000005</v>
      </c>
      <c r="J338" s="72">
        <v>527.41409885999997</v>
      </c>
      <c r="K338" s="72">
        <v>482.82680751999999</v>
      </c>
      <c r="L338" s="72">
        <v>434.49053613000001</v>
      </c>
      <c r="M338" s="72">
        <v>422.41803971000002</v>
      </c>
      <c r="N338" s="72">
        <v>433.72419427</v>
      </c>
      <c r="O338" s="72">
        <v>435.63920960000002</v>
      </c>
      <c r="P338" s="72">
        <v>436.68541273</v>
      </c>
      <c r="Q338" s="72">
        <v>438.21758631</v>
      </c>
      <c r="R338" s="72">
        <v>439.01860574</v>
      </c>
      <c r="S338" s="72">
        <v>437.80637173999997</v>
      </c>
      <c r="T338" s="72">
        <v>435.65129995000001</v>
      </c>
      <c r="U338" s="72">
        <v>430.90508641000002</v>
      </c>
      <c r="V338" s="72">
        <v>429.37545989</v>
      </c>
      <c r="W338" s="72">
        <v>451.31122306999998</v>
      </c>
      <c r="X338" s="72">
        <v>466.45482143999999</v>
      </c>
      <c r="Y338" s="72">
        <v>550.43030503</v>
      </c>
    </row>
    <row r="339" spans="1:25" x14ac:dyDescent="0.3">
      <c r="A339" s="73">
        <v>42934</v>
      </c>
      <c r="B339" s="72">
        <v>621.14956147999999</v>
      </c>
      <c r="C339" s="72">
        <v>635.45021827000005</v>
      </c>
      <c r="D339" s="72">
        <v>667.65929446999996</v>
      </c>
      <c r="E339" s="72">
        <v>667.13652393999996</v>
      </c>
      <c r="F339" s="72">
        <v>666.45075352000003</v>
      </c>
      <c r="G339" s="72">
        <v>667.37076261000004</v>
      </c>
      <c r="H339" s="72">
        <v>675.35928320999994</v>
      </c>
      <c r="I339" s="72">
        <v>633.53136558000006</v>
      </c>
      <c r="J339" s="72">
        <v>535.64963073000001</v>
      </c>
      <c r="K339" s="72">
        <v>485.43672486999998</v>
      </c>
      <c r="L339" s="72">
        <v>441.85987418000002</v>
      </c>
      <c r="M339" s="72">
        <v>429.85321963000001</v>
      </c>
      <c r="N339" s="72">
        <v>428.60718735</v>
      </c>
      <c r="O339" s="72">
        <v>424.37735737000003</v>
      </c>
      <c r="P339" s="72">
        <v>428.93342187000002</v>
      </c>
      <c r="Q339" s="72">
        <v>430.72784092000001</v>
      </c>
      <c r="R339" s="72">
        <v>430.94045494</v>
      </c>
      <c r="S339" s="72">
        <v>421.94119748999998</v>
      </c>
      <c r="T339" s="72">
        <v>432.51750536999998</v>
      </c>
      <c r="U339" s="72">
        <v>439.79991545000001</v>
      </c>
      <c r="V339" s="72">
        <v>452.53757587000001</v>
      </c>
      <c r="W339" s="72">
        <v>471.94160090999998</v>
      </c>
      <c r="X339" s="72">
        <v>504.74082249999998</v>
      </c>
      <c r="Y339" s="72">
        <v>576.55898935000005</v>
      </c>
    </row>
    <row r="340" spans="1:25" x14ac:dyDescent="0.3">
      <c r="A340" s="73">
        <v>42935</v>
      </c>
      <c r="B340" s="72">
        <v>527.48386115999995</v>
      </c>
      <c r="C340" s="72">
        <v>585.26938222000001</v>
      </c>
      <c r="D340" s="72">
        <v>615.80305987999998</v>
      </c>
      <c r="E340" s="72">
        <v>624.01649407000002</v>
      </c>
      <c r="F340" s="72">
        <v>628.30465528000002</v>
      </c>
      <c r="G340" s="72">
        <v>622.71666465999999</v>
      </c>
      <c r="H340" s="72">
        <v>576.87762973999997</v>
      </c>
      <c r="I340" s="72">
        <v>529.56518497000002</v>
      </c>
      <c r="J340" s="72">
        <v>464.90742349999999</v>
      </c>
      <c r="K340" s="72">
        <v>416.07592391999998</v>
      </c>
      <c r="L340" s="72">
        <v>375.01423070999999</v>
      </c>
      <c r="M340" s="72">
        <v>364.86699726000001</v>
      </c>
      <c r="N340" s="72">
        <v>364.84526156999999</v>
      </c>
      <c r="O340" s="72">
        <v>351.33710058999998</v>
      </c>
      <c r="P340" s="72">
        <v>362.95475900000002</v>
      </c>
      <c r="Q340" s="72">
        <v>364.06193489999998</v>
      </c>
      <c r="R340" s="72">
        <v>367.55364059999999</v>
      </c>
      <c r="S340" s="72">
        <v>356.58506208</v>
      </c>
      <c r="T340" s="72">
        <v>362.21236793999998</v>
      </c>
      <c r="U340" s="72">
        <v>365.41915261999998</v>
      </c>
      <c r="V340" s="72">
        <v>374.09571073000001</v>
      </c>
      <c r="W340" s="72">
        <v>393.66934988000003</v>
      </c>
      <c r="X340" s="72">
        <v>436.05947171999998</v>
      </c>
      <c r="Y340" s="72">
        <v>494.82678113999998</v>
      </c>
    </row>
    <row r="341" spans="1:25" x14ac:dyDescent="0.3">
      <c r="A341" s="73">
        <v>42936</v>
      </c>
      <c r="B341" s="72">
        <v>495.20943364999999</v>
      </c>
      <c r="C341" s="72">
        <v>539.73102014999995</v>
      </c>
      <c r="D341" s="72">
        <v>578.11378030000003</v>
      </c>
      <c r="E341" s="72">
        <v>593.91396236000003</v>
      </c>
      <c r="F341" s="72">
        <v>596.26645780000001</v>
      </c>
      <c r="G341" s="72">
        <v>593.22366535000003</v>
      </c>
      <c r="H341" s="72">
        <v>548.60139576999995</v>
      </c>
      <c r="I341" s="72">
        <v>515.05961300000001</v>
      </c>
      <c r="J341" s="72">
        <v>443.77893080000001</v>
      </c>
      <c r="K341" s="72">
        <v>401.05375748</v>
      </c>
      <c r="L341" s="72">
        <v>361.18751915000001</v>
      </c>
      <c r="M341" s="72">
        <v>338.00375488999998</v>
      </c>
      <c r="N341" s="72">
        <v>339.58383270000002</v>
      </c>
      <c r="O341" s="72">
        <v>330.53473930000001</v>
      </c>
      <c r="P341" s="72">
        <v>341.00252132000003</v>
      </c>
      <c r="Q341" s="72">
        <v>340.71560529999999</v>
      </c>
      <c r="R341" s="72">
        <v>343.03620123000002</v>
      </c>
      <c r="S341" s="72">
        <v>342.06283640999999</v>
      </c>
      <c r="T341" s="72">
        <v>351.37022374999998</v>
      </c>
      <c r="U341" s="72">
        <v>354.29487935999998</v>
      </c>
      <c r="V341" s="72">
        <v>344.58415036000002</v>
      </c>
      <c r="W341" s="72">
        <v>355.22749248999997</v>
      </c>
      <c r="X341" s="72">
        <v>393.471093</v>
      </c>
      <c r="Y341" s="72">
        <v>455.47969276999999</v>
      </c>
    </row>
    <row r="342" spans="1:25" x14ac:dyDescent="0.3">
      <c r="A342" s="73">
        <v>42937</v>
      </c>
      <c r="B342" s="72">
        <v>494.75390368000001</v>
      </c>
      <c r="C342" s="72">
        <v>520.82558453000001</v>
      </c>
      <c r="D342" s="72">
        <v>547.52091370000005</v>
      </c>
      <c r="E342" s="72">
        <v>550.74496448000002</v>
      </c>
      <c r="F342" s="72">
        <v>546.45026868000002</v>
      </c>
      <c r="G342" s="72">
        <v>544.80265836000001</v>
      </c>
      <c r="H342" s="72">
        <v>503.95177233999999</v>
      </c>
      <c r="I342" s="72">
        <v>461.81603576999998</v>
      </c>
      <c r="J342" s="72">
        <v>433.09917745000001</v>
      </c>
      <c r="K342" s="72">
        <v>390.39586093000003</v>
      </c>
      <c r="L342" s="72">
        <v>373.88989899000001</v>
      </c>
      <c r="M342" s="72">
        <v>390.16335228000003</v>
      </c>
      <c r="N342" s="72">
        <v>389.45899331999999</v>
      </c>
      <c r="O342" s="72">
        <v>385.18011431000002</v>
      </c>
      <c r="P342" s="72">
        <v>383.17953441999998</v>
      </c>
      <c r="Q342" s="72">
        <v>378.50591181999999</v>
      </c>
      <c r="R342" s="72">
        <v>373.78546677999998</v>
      </c>
      <c r="S342" s="72">
        <v>374.99586469000002</v>
      </c>
      <c r="T342" s="72">
        <v>368.44409710000002</v>
      </c>
      <c r="U342" s="72">
        <v>358.65286644000003</v>
      </c>
      <c r="V342" s="72">
        <v>353.66116167000001</v>
      </c>
      <c r="W342" s="72">
        <v>385.99070671999999</v>
      </c>
      <c r="X342" s="72">
        <v>404.94144614999999</v>
      </c>
      <c r="Y342" s="72">
        <v>456.71642707000001</v>
      </c>
    </row>
    <row r="343" spans="1:25" x14ac:dyDescent="0.3">
      <c r="A343" s="73">
        <v>42938</v>
      </c>
      <c r="B343" s="72">
        <v>496.36054326999999</v>
      </c>
      <c r="C343" s="72">
        <v>516.96831286999998</v>
      </c>
      <c r="D343" s="72">
        <v>529.27109172999997</v>
      </c>
      <c r="E343" s="72">
        <v>538.46664901999998</v>
      </c>
      <c r="F343" s="72">
        <v>546.39270016</v>
      </c>
      <c r="G343" s="72">
        <v>541.51876302999995</v>
      </c>
      <c r="H343" s="72">
        <v>520.90249972000004</v>
      </c>
      <c r="I343" s="72">
        <v>462.94313183000003</v>
      </c>
      <c r="J343" s="72">
        <v>395.97032591999999</v>
      </c>
      <c r="K343" s="72">
        <v>351.70607390999999</v>
      </c>
      <c r="L343" s="72">
        <v>319.50713530000002</v>
      </c>
      <c r="M343" s="72">
        <v>356.56061863000002</v>
      </c>
      <c r="N343" s="72">
        <v>345.17149519999998</v>
      </c>
      <c r="O343" s="72">
        <v>322.19960810999999</v>
      </c>
      <c r="P343" s="72">
        <v>313.89044939000001</v>
      </c>
      <c r="Q343" s="72">
        <v>317.30080491000001</v>
      </c>
      <c r="R343" s="72">
        <v>318.91846229999999</v>
      </c>
      <c r="S343" s="72">
        <v>318.31306775000002</v>
      </c>
      <c r="T343" s="72">
        <v>320.42464389000003</v>
      </c>
      <c r="U343" s="72">
        <v>321.41443516999999</v>
      </c>
      <c r="V343" s="72">
        <v>326.07655498000003</v>
      </c>
      <c r="W343" s="72">
        <v>332.09422676000003</v>
      </c>
      <c r="X343" s="72">
        <v>352.05415354000002</v>
      </c>
      <c r="Y343" s="72">
        <v>411.17336118999998</v>
      </c>
    </row>
    <row r="344" spans="1:25" x14ac:dyDescent="0.3">
      <c r="A344" s="73">
        <v>42939</v>
      </c>
      <c r="B344" s="72">
        <v>467.80955785999998</v>
      </c>
      <c r="C344" s="72">
        <v>492.37986694</v>
      </c>
      <c r="D344" s="72">
        <v>529.70511062000003</v>
      </c>
      <c r="E344" s="72">
        <v>542.90207578000002</v>
      </c>
      <c r="F344" s="72">
        <v>554.52071204000003</v>
      </c>
      <c r="G344" s="72">
        <v>554.62010869000005</v>
      </c>
      <c r="H344" s="72">
        <v>538.93559315000005</v>
      </c>
      <c r="I344" s="72">
        <v>471.67224078999999</v>
      </c>
      <c r="J344" s="72">
        <v>407.17042265999999</v>
      </c>
      <c r="K344" s="72">
        <v>356.90493014999998</v>
      </c>
      <c r="L344" s="72">
        <v>329.39073588000002</v>
      </c>
      <c r="M344" s="72">
        <v>338.63735602000003</v>
      </c>
      <c r="N344" s="72">
        <v>362.31300527000002</v>
      </c>
      <c r="O344" s="72">
        <v>339.27574440000001</v>
      </c>
      <c r="P344" s="72">
        <v>322.21537589000002</v>
      </c>
      <c r="Q344" s="72">
        <v>321.52122305</v>
      </c>
      <c r="R344" s="72">
        <v>323.14623330000001</v>
      </c>
      <c r="S344" s="72">
        <v>322.78027123999999</v>
      </c>
      <c r="T344" s="72">
        <v>323.64512778</v>
      </c>
      <c r="U344" s="72">
        <v>323.89082960000002</v>
      </c>
      <c r="V344" s="72">
        <v>319.52098411999998</v>
      </c>
      <c r="W344" s="72">
        <v>337.97533960999999</v>
      </c>
      <c r="X344" s="72">
        <v>366.68771544999998</v>
      </c>
      <c r="Y344" s="72">
        <v>402.75803210999999</v>
      </c>
    </row>
    <row r="345" spans="1:25" x14ac:dyDescent="0.3">
      <c r="A345" s="73">
        <v>42940</v>
      </c>
      <c r="B345" s="72">
        <v>437.75140454000001</v>
      </c>
      <c r="C345" s="72">
        <v>504.13558645000001</v>
      </c>
      <c r="D345" s="72">
        <v>518.77774652000005</v>
      </c>
      <c r="E345" s="72">
        <v>526.21265132999997</v>
      </c>
      <c r="F345" s="72">
        <v>533.67737449000003</v>
      </c>
      <c r="G345" s="72">
        <v>524.28901248</v>
      </c>
      <c r="H345" s="72">
        <v>494.03277500000002</v>
      </c>
      <c r="I345" s="72">
        <v>475.19728262000001</v>
      </c>
      <c r="J345" s="72">
        <v>395.85782140999999</v>
      </c>
      <c r="K345" s="72">
        <v>396.61513244999998</v>
      </c>
      <c r="L345" s="72">
        <v>392.18928569000002</v>
      </c>
      <c r="M345" s="72">
        <v>396.32981425999998</v>
      </c>
      <c r="N345" s="72">
        <v>392.78692956999998</v>
      </c>
      <c r="O345" s="72">
        <v>395.65527093999998</v>
      </c>
      <c r="P345" s="72">
        <v>391.33337985999998</v>
      </c>
      <c r="Q345" s="72">
        <v>390.94868097</v>
      </c>
      <c r="R345" s="72">
        <v>388.27743822000002</v>
      </c>
      <c r="S345" s="72">
        <v>386.89268041000003</v>
      </c>
      <c r="T345" s="72">
        <v>388.71053468000002</v>
      </c>
      <c r="U345" s="72">
        <v>385.90236406999998</v>
      </c>
      <c r="V345" s="72">
        <v>381.66380871000001</v>
      </c>
      <c r="W345" s="72">
        <v>399.29485032000002</v>
      </c>
      <c r="X345" s="72">
        <v>380.18972639999998</v>
      </c>
      <c r="Y345" s="72">
        <v>419.08029849000002</v>
      </c>
    </row>
    <row r="346" spans="1:25" x14ac:dyDescent="0.3">
      <c r="A346" s="73">
        <v>42941</v>
      </c>
      <c r="B346" s="72">
        <v>463.66088185000001</v>
      </c>
      <c r="C346" s="72">
        <v>514.68034383999998</v>
      </c>
      <c r="D346" s="72">
        <v>553.93426260000001</v>
      </c>
      <c r="E346" s="72">
        <v>565.84188585000004</v>
      </c>
      <c r="F346" s="72">
        <v>571.75292308999997</v>
      </c>
      <c r="G346" s="72">
        <v>567.40324320000002</v>
      </c>
      <c r="H346" s="72">
        <v>524.98963443000002</v>
      </c>
      <c r="I346" s="72">
        <v>456.27554214000003</v>
      </c>
      <c r="J346" s="72">
        <v>395.47160223999998</v>
      </c>
      <c r="K346" s="72">
        <v>344.06438205000001</v>
      </c>
      <c r="L346" s="72">
        <v>307.74088638000001</v>
      </c>
      <c r="M346" s="72">
        <v>312.93294214000002</v>
      </c>
      <c r="N346" s="72">
        <v>314.57536970000001</v>
      </c>
      <c r="O346" s="72">
        <v>308.63779339000001</v>
      </c>
      <c r="P346" s="72">
        <v>312.17613503000001</v>
      </c>
      <c r="Q346" s="72">
        <v>315.74383647000002</v>
      </c>
      <c r="R346" s="72">
        <v>323.93664135</v>
      </c>
      <c r="S346" s="72">
        <v>320.94662954</v>
      </c>
      <c r="T346" s="72">
        <v>329.41588512999999</v>
      </c>
      <c r="U346" s="72">
        <v>330.16444478</v>
      </c>
      <c r="V346" s="72">
        <v>316.74242691000001</v>
      </c>
      <c r="W346" s="72">
        <v>317.88822565999999</v>
      </c>
      <c r="X346" s="72">
        <v>356.44978709999998</v>
      </c>
      <c r="Y346" s="72">
        <v>417.96138739000003</v>
      </c>
    </row>
    <row r="347" spans="1:25" x14ac:dyDescent="0.3">
      <c r="A347" s="73">
        <v>42942</v>
      </c>
      <c r="B347" s="72">
        <v>466.58243070999998</v>
      </c>
      <c r="C347" s="72">
        <v>481.22092242999997</v>
      </c>
      <c r="D347" s="72">
        <v>526.77398886000003</v>
      </c>
      <c r="E347" s="72">
        <v>550.90825063</v>
      </c>
      <c r="F347" s="72">
        <v>554.56007581999995</v>
      </c>
      <c r="G347" s="72">
        <v>546.33282147</v>
      </c>
      <c r="H347" s="72">
        <v>495.44862990000001</v>
      </c>
      <c r="I347" s="72">
        <v>439.31291685000002</v>
      </c>
      <c r="J347" s="72">
        <v>381.24437661000002</v>
      </c>
      <c r="K347" s="72">
        <v>336.07910594999998</v>
      </c>
      <c r="L347" s="72">
        <v>313.77294492999999</v>
      </c>
      <c r="M347" s="72">
        <v>305.37583654000002</v>
      </c>
      <c r="N347" s="72">
        <v>308.40524226999997</v>
      </c>
      <c r="O347" s="72">
        <v>300.35413818000001</v>
      </c>
      <c r="P347" s="72">
        <v>312.53452876</v>
      </c>
      <c r="Q347" s="72">
        <v>310.74764148000003</v>
      </c>
      <c r="R347" s="72">
        <v>311.75905627999998</v>
      </c>
      <c r="S347" s="72">
        <v>307.13535909000001</v>
      </c>
      <c r="T347" s="72">
        <v>317.08215124999998</v>
      </c>
      <c r="U347" s="72">
        <v>321.55204823000003</v>
      </c>
      <c r="V347" s="72">
        <v>323.71265032999997</v>
      </c>
      <c r="W347" s="72">
        <v>323.79742429999999</v>
      </c>
      <c r="X347" s="72">
        <v>349.58396841000001</v>
      </c>
      <c r="Y347" s="72">
        <v>406.19329604000001</v>
      </c>
    </row>
    <row r="348" spans="1:25" x14ac:dyDescent="0.3">
      <c r="A348" s="73">
        <v>42943</v>
      </c>
      <c r="B348" s="72">
        <v>437.45716357999999</v>
      </c>
      <c r="C348" s="72">
        <v>486.98579384999999</v>
      </c>
      <c r="D348" s="72">
        <v>532.71431014999996</v>
      </c>
      <c r="E348" s="72">
        <v>542.20794962000002</v>
      </c>
      <c r="F348" s="72">
        <v>542.78802621</v>
      </c>
      <c r="G348" s="72">
        <v>536.63474080000003</v>
      </c>
      <c r="H348" s="72">
        <v>489.28594726</v>
      </c>
      <c r="I348" s="72">
        <v>434.99132629000002</v>
      </c>
      <c r="J348" s="72">
        <v>378.81572404999997</v>
      </c>
      <c r="K348" s="72">
        <v>331.59820246999999</v>
      </c>
      <c r="L348" s="72">
        <v>297.70628649000002</v>
      </c>
      <c r="M348" s="72">
        <v>306.92184144999999</v>
      </c>
      <c r="N348" s="72">
        <v>304.08564897000002</v>
      </c>
      <c r="O348" s="72">
        <v>300.12612411999999</v>
      </c>
      <c r="P348" s="72">
        <v>298.33511325000001</v>
      </c>
      <c r="Q348" s="72">
        <v>297.32174745999998</v>
      </c>
      <c r="R348" s="72">
        <v>298.31582732999999</v>
      </c>
      <c r="S348" s="72">
        <v>292.80460678999998</v>
      </c>
      <c r="T348" s="72">
        <v>301.49410476000003</v>
      </c>
      <c r="U348" s="72">
        <v>302.43857073999999</v>
      </c>
      <c r="V348" s="72">
        <v>300.10527678</v>
      </c>
      <c r="W348" s="72">
        <v>313.81942351999999</v>
      </c>
      <c r="X348" s="72">
        <v>352.04970458999998</v>
      </c>
      <c r="Y348" s="72">
        <v>403.61502780000001</v>
      </c>
    </row>
    <row r="349" spans="1:25" x14ac:dyDescent="0.3">
      <c r="A349" s="73">
        <v>42944</v>
      </c>
      <c r="B349" s="72">
        <v>451.52555081000003</v>
      </c>
      <c r="C349" s="72">
        <v>503.85354380000001</v>
      </c>
      <c r="D349" s="72">
        <v>544.30225905999998</v>
      </c>
      <c r="E349" s="72">
        <v>556.21262325999999</v>
      </c>
      <c r="F349" s="72">
        <v>561.00427080999998</v>
      </c>
      <c r="G349" s="72">
        <v>553.51765264000005</v>
      </c>
      <c r="H349" s="72">
        <v>507.12092668000003</v>
      </c>
      <c r="I349" s="72">
        <v>436.87528405</v>
      </c>
      <c r="J349" s="72">
        <v>381.76548706</v>
      </c>
      <c r="K349" s="72">
        <v>332.90225636000002</v>
      </c>
      <c r="L349" s="72">
        <v>296.02825167999998</v>
      </c>
      <c r="M349" s="72">
        <v>287.18781066000003</v>
      </c>
      <c r="N349" s="72">
        <v>292.52556378000003</v>
      </c>
      <c r="O349" s="72">
        <v>295.24217291999997</v>
      </c>
      <c r="P349" s="72">
        <v>297.72784467999998</v>
      </c>
      <c r="Q349" s="72">
        <v>299.91201289999998</v>
      </c>
      <c r="R349" s="72">
        <v>306.47369243999998</v>
      </c>
      <c r="S349" s="72">
        <v>306.55930208000001</v>
      </c>
      <c r="T349" s="72">
        <v>318.93752905000002</v>
      </c>
      <c r="U349" s="72">
        <v>319.44540842999999</v>
      </c>
      <c r="V349" s="72">
        <v>317.05527513999999</v>
      </c>
      <c r="W349" s="72">
        <v>328.18025476999998</v>
      </c>
      <c r="X349" s="72">
        <v>358.48661176000002</v>
      </c>
      <c r="Y349" s="72">
        <v>407.88371498999999</v>
      </c>
    </row>
    <row r="350" spans="1:25" x14ac:dyDescent="0.3">
      <c r="A350" s="73">
        <v>42945</v>
      </c>
      <c r="B350" s="72">
        <v>432.38742256</v>
      </c>
      <c r="C350" s="72">
        <v>482.08505549</v>
      </c>
      <c r="D350" s="72">
        <v>515.38822447999996</v>
      </c>
      <c r="E350" s="72">
        <v>522.59035813000003</v>
      </c>
      <c r="F350" s="72">
        <v>529.42039606000003</v>
      </c>
      <c r="G350" s="72">
        <v>530.45495292999999</v>
      </c>
      <c r="H350" s="72">
        <v>512.27626401999999</v>
      </c>
      <c r="I350" s="72">
        <v>461.62175243000002</v>
      </c>
      <c r="J350" s="72">
        <v>411.30408053999997</v>
      </c>
      <c r="K350" s="72">
        <v>362.83959850999997</v>
      </c>
      <c r="L350" s="72">
        <v>326.07216425000001</v>
      </c>
      <c r="M350" s="72">
        <v>312.59450387999999</v>
      </c>
      <c r="N350" s="72">
        <v>321.55150859999998</v>
      </c>
      <c r="O350" s="72">
        <v>315.08250945999998</v>
      </c>
      <c r="P350" s="72">
        <v>322.05702523999997</v>
      </c>
      <c r="Q350" s="72">
        <v>322.02917151999998</v>
      </c>
      <c r="R350" s="72">
        <v>321.91522780999998</v>
      </c>
      <c r="S350" s="72">
        <v>313.01391128</v>
      </c>
      <c r="T350" s="72">
        <v>315.82693645000001</v>
      </c>
      <c r="U350" s="72">
        <v>315.67942686999999</v>
      </c>
      <c r="V350" s="72">
        <v>324.74601101000002</v>
      </c>
      <c r="W350" s="72">
        <v>339.56298812</v>
      </c>
      <c r="X350" s="72">
        <v>377.21554049999997</v>
      </c>
      <c r="Y350" s="72">
        <v>439.81257034999999</v>
      </c>
    </row>
    <row r="351" spans="1:25" x14ac:dyDescent="0.3">
      <c r="A351" s="73">
        <v>42946</v>
      </c>
      <c r="B351" s="72">
        <v>440.41533674999999</v>
      </c>
      <c r="C351" s="72">
        <v>487.12149780999999</v>
      </c>
      <c r="D351" s="72">
        <v>526.97667383999999</v>
      </c>
      <c r="E351" s="72">
        <v>533.99572223999996</v>
      </c>
      <c r="F351" s="72">
        <v>548.55948541999999</v>
      </c>
      <c r="G351" s="72">
        <v>551.91247238000005</v>
      </c>
      <c r="H351" s="72">
        <v>527.70347757000002</v>
      </c>
      <c r="I351" s="72">
        <v>470.95448350999999</v>
      </c>
      <c r="J351" s="72">
        <v>415.20011621999998</v>
      </c>
      <c r="K351" s="72">
        <v>347.34312741000002</v>
      </c>
      <c r="L351" s="72">
        <v>302.59038442999997</v>
      </c>
      <c r="M351" s="72">
        <v>288.55579118000003</v>
      </c>
      <c r="N351" s="72">
        <v>291.87184413</v>
      </c>
      <c r="O351" s="72">
        <v>288.53623546</v>
      </c>
      <c r="P351" s="72">
        <v>297.02142545999999</v>
      </c>
      <c r="Q351" s="72">
        <v>294.06018877000002</v>
      </c>
      <c r="R351" s="72">
        <v>296.17139806</v>
      </c>
      <c r="S351" s="72">
        <v>287.12441052999998</v>
      </c>
      <c r="T351" s="72">
        <v>288.07066761999999</v>
      </c>
      <c r="U351" s="72">
        <v>286.19226228000002</v>
      </c>
      <c r="V351" s="72">
        <v>292.16601580000003</v>
      </c>
      <c r="W351" s="72">
        <v>311.86461248000001</v>
      </c>
      <c r="X351" s="72">
        <v>337.21484708000003</v>
      </c>
      <c r="Y351" s="72">
        <v>401.49926393999999</v>
      </c>
    </row>
    <row r="352" spans="1:25" x14ac:dyDescent="0.3">
      <c r="A352" s="73">
        <v>42947</v>
      </c>
      <c r="B352" s="72">
        <v>452.42085717999998</v>
      </c>
      <c r="C352" s="72">
        <v>502.38288855000002</v>
      </c>
      <c r="D352" s="72">
        <v>529.48616724999999</v>
      </c>
      <c r="E352" s="72">
        <v>537.96171744000003</v>
      </c>
      <c r="F352" s="72">
        <v>552.14942966000001</v>
      </c>
      <c r="G352" s="72">
        <v>543.87980964999997</v>
      </c>
      <c r="H352" s="72">
        <v>495.40229992000002</v>
      </c>
      <c r="I352" s="72">
        <v>436.83962163000001</v>
      </c>
      <c r="J352" s="72">
        <v>376.97075601</v>
      </c>
      <c r="K352" s="72">
        <v>327.08455729999997</v>
      </c>
      <c r="L352" s="72">
        <v>292.94386004</v>
      </c>
      <c r="M352" s="72">
        <v>285.7809542</v>
      </c>
      <c r="N352" s="72">
        <v>284.65292178999999</v>
      </c>
      <c r="O352" s="72">
        <v>287.20177695000001</v>
      </c>
      <c r="P352" s="72">
        <v>297.92332033000002</v>
      </c>
      <c r="Q352" s="72">
        <v>301.08375887</v>
      </c>
      <c r="R352" s="72">
        <v>305.27336871</v>
      </c>
      <c r="S352" s="72">
        <v>289.74996490000001</v>
      </c>
      <c r="T352" s="72">
        <v>282.85640193</v>
      </c>
      <c r="U352" s="72">
        <v>286.09926078000001</v>
      </c>
      <c r="V352" s="72">
        <v>299.88515950999999</v>
      </c>
      <c r="W352" s="72">
        <v>313.97964438000002</v>
      </c>
      <c r="X352" s="72">
        <v>357.54621314000002</v>
      </c>
      <c r="Y352" s="72">
        <v>413.17575864999998</v>
      </c>
    </row>
    <row r="354" spans="1:25" x14ac:dyDescent="0.3">
      <c r="A354" s="217" t="s">
        <v>2</v>
      </c>
      <c r="B354" s="214" t="s">
        <v>78</v>
      </c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6"/>
    </row>
    <row r="355" spans="1:25" x14ac:dyDescent="0.3">
      <c r="A355" s="218"/>
      <c r="B355" s="170" t="s">
        <v>39</v>
      </c>
      <c r="C355" s="171" t="s">
        <v>40</v>
      </c>
      <c r="D355" s="172" t="s">
        <v>41</v>
      </c>
      <c r="E355" s="171" t="s">
        <v>42</v>
      </c>
      <c r="F355" s="171" t="s">
        <v>43</v>
      </c>
      <c r="G355" s="171" t="s">
        <v>44</v>
      </c>
      <c r="H355" s="171" t="s">
        <v>45</v>
      </c>
      <c r="I355" s="171" t="s">
        <v>46</v>
      </c>
      <c r="J355" s="171" t="s">
        <v>47</v>
      </c>
      <c r="K355" s="170" t="s">
        <v>48</v>
      </c>
      <c r="L355" s="171" t="s">
        <v>49</v>
      </c>
      <c r="M355" s="173" t="s">
        <v>50</v>
      </c>
      <c r="N355" s="170" t="s">
        <v>51</v>
      </c>
      <c r="O355" s="171" t="s">
        <v>52</v>
      </c>
      <c r="P355" s="173" t="s">
        <v>53</v>
      </c>
      <c r="Q355" s="172" t="s">
        <v>54</v>
      </c>
      <c r="R355" s="171" t="s">
        <v>55</v>
      </c>
      <c r="S355" s="172" t="s">
        <v>56</v>
      </c>
      <c r="T355" s="171" t="s">
        <v>57</v>
      </c>
      <c r="U355" s="172" t="s">
        <v>58</v>
      </c>
      <c r="V355" s="171" t="s">
        <v>59</v>
      </c>
      <c r="W355" s="172" t="s">
        <v>60</v>
      </c>
      <c r="X355" s="171" t="s">
        <v>61</v>
      </c>
      <c r="Y355" s="171" t="s">
        <v>62</v>
      </c>
    </row>
    <row r="356" spans="1:25" x14ac:dyDescent="0.3">
      <c r="A356" s="73" t="s">
        <v>153</v>
      </c>
      <c r="B356" s="72">
        <v>647.65347790999999</v>
      </c>
      <c r="C356" s="72">
        <v>687.62865563000003</v>
      </c>
      <c r="D356" s="72">
        <v>729.34707569</v>
      </c>
      <c r="E356" s="72">
        <v>719.86110168000005</v>
      </c>
      <c r="F356" s="72">
        <v>712.53833341999996</v>
      </c>
      <c r="G356" s="72">
        <v>714.49718372999996</v>
      </c>
      <c r="H356" s="72">
        <v>736.4027145</v>
      </c>
      <c r="I356" s="72">
        <v>703.81317538999997</v>
      </c>
      <c r="J356" s="72">
        <v>670.03175064000004</v>
      </c>
      <c r="K356" s="72">
        <v>618.96009948000005</v>
      </c>
      <c r="L356" s="72">
        <v>569.07659443</v>
      </c>
      <c r="M356" s="72">
        <v>562.89035311999999</v>
      </c>
      <c r="N356" s="72">
        <v>568.98650798999995</v>
      </c>
      <c r="O356" s="72">
        <v>564.61011488999998</v>
      </c>
      <c r="P356" s="72">
        <v>560.27530062999995</v>
      </c>
      <c r="Q356" s="72">
        <v>557.53864323000005</v>
      </c>
      <c r="R356" s="72">
        <v>556.83972196000002</v>
      </c>
      <c r="S356" s="72">
        <v>551.35713182999996</v>
      </c>
      <c r="T356" s="72">
        <v>550.64020459000005</v>
      </c>
      <c r="U356" s="72">
        <v>551.68117028999995</v>
      </c>
      <c r="V356" s="72">
        <v>569.79072425000004</v>
      </c>
      <c r="W356" s="72">
        <v>586.74271881000004</v>
      </c>
      <c r="X356" s="72">
        <v>579.51935361000005</v>
      </c>
      <c r="Y356" s="72">
        <v>619.90667401999997</v>
      </c>
    </row>
    <row r="357" spans="1:25" x14ac:dyDescent="0.3">
      <c r="A357" s="73">
        <v>42918</v>
      </c>
      <c r="B357" s="72">
        <v>637.18657143999997</v>
      </c>
      <c r="C357" s="72">
        <v>689.08583302</v>
      </c>
      <c r="D357" s="72">
        <v>730.75877942</v>
      </c>
      <c r="E357" s="72">
        <v>745.60274057000004</v>
      </c>
      <c r="F357" s="72">
        <v>745.74680353999997</v>
      </c>
      <c r="G357" s="72">
        <v>766.24870877000001</v>
      </c>
      <c r="H357" s="72">
        <v>754.40568551000001</v>
      </c>
      <c r="I357" s="72">
        <v>750.27172234</v>
      </c>
      <c r="J357" s="72">
        <v>693.00479404999999</v>
      </c>
      <c r="K357" s="72">
        <v>610.13496070999997</v>
      </c>
      <c r="L357" s="72">
        <v>541.46178282999995</v>
      </c>
      <c r="M357" s="72">
        <v>525.52454850000004</v>
      </c>
      <c r="N357" s="72">
        <v>526.76520918000006</v>
      </c>
      <c r="O357" s="72">
        <v>527.12283917000002</v>
      </c>
      <c r="P357" s="72">
        <v>540.13495968999996</v>
      </c>
      <c r="Q357" s="72">
        <v>543.67963540000005</v>
      </c>
      <c r="R357" s="72">
        <v>543.11366900999997</v>
      </c>
      <c r="S357" s="72">
        <v>530.69729178</v>
      </c>
      <c r="T357" s="72">
        <v>528.47657107999999</v>
      </c>
      <c r="U357" s="72">
        <v>533.92101520999995</v>
      </c>
      <c r="V357" s="72">
        <v>536.63601521999999</v>
      </c>
      <c r="W357" s="72">
        <v>554.49391748000005</v>
      </c>
      <c r="X357" s="72">
        <v>565.31627317000004</v>
      </c>
      <c r="Y357" s="72">
        <v>624.87643347000005</v>
      </c>
    </row>
    <row r="358" spans="1:25" x14ac:dyDescent="0.3">
      <c r="A358" s="73">
        <v>42919</v>
      </c>
      <c r="B358" s="72">
        <v>664.82601672999999</v>
      </c>
      <c r="C358" s="72">
        <v>718.99322744999995</v>
      </c>
      <c r="D358" s="72">
        <v>769.6574233</v>
      </c>
      <c r="E358" s="72">
        <v>775.10032453999997</v>
      </c>
      <c r="F358" s="72">
        <v>770.6798761</v>
      </c>
      <c r="G358" s="72">
        <v>772.17562995000003</v>
      </c>
      <c r="H358" s="72">
        <v>797.05849433000003</v>
      </c>
      <c r="I358" s="72">
        <v>751.20022167000002</v>
      </c>
      <c r="J358" s="72">
        <v>666.45885287999999</v>
      </c>
      <c r="K358" s="72">
        <v>596.76868187000002</v>
      </c>
      <c r="L358" s="72">
        <v>561.76970839000001</v>
      </c>
      <c r="M358" s="72">
        <v>547.90083177999998</v>
      </c>
      <c r="N358" s="72">
        <v>536.36545301000001</v>
      </c>
      <c r="O358" s="72">
        <v>548.33991248999996</v>
      </c>
      <c r="P358" s="72">
        <v>549.98981454</v>
      </c>
      <c r="Q358" s="72">
        <v>550.40348698000003</v>
      </c>
      <c r="R358" s="72">
        <v>556.24399378999999</v>
      </c>
      <c r="S358" s="72">
        <v>540.79891090000001</v>
      </c>
      <c r="T358" s="72">
        <v>548.57968544000005</v>
      </c>
      <c r="U358" s="72">
        <v>543.02334556999995</v>
      </c>
      <c r="V358" s="72">
        <v>551.39441749000002</v>
      </c>
      <c r="W358" s="72">
        <v>568.96946958000001</v>
      </c>
      <c r="X358" s="72">
        <v>623.43502250999995</v>
      </c>
      <c r="Y358" s="72">
        <v>667.93200913999999</v>
      </c>
    </row>
    <row r="359" spans="1:25" x14ac:dyDescent="0.3">
      <c r="A359" s="73">
        <v>42920</v>
      </c>
      <c r="B359" s="72">
        <v>663.98506996000003</v>
      </c>
      <c r="C359" s="72">
        <v>709.77160402000004</v>
      </c>
      <c r="D359" s="72">
        <v>767.84510692000003</v>
      </c>
      <c r="E359" s="72">
        <v>772.61313299000005</v>
      </c>
      <c r="F359" s="72">
        <v>767.99330615999997</v>
      </c>
      <c r="G359" s="72">
        <v>770.69880116000002</v>
      </c>
      <c r="H359" s="72">
        <v>794.99884634</v>
      </c>
      <c r="I359" s="72">
        <v>720.81314105000001</v>
      </c>
      <c r="J359" s="72">
        <v>637.19372809000004</v>
      </c>
      <c r="K359" s="72">
        <v>576.25571613</v>
      </c>
      <c r="L359" s="72">
        <v>529.09272893000002</v>
      </c>
      <c r="M359" s="72">
        <v>515.50185142999999</v>
      </c>
      <c r="N359" s="72">
        <v>513.04495089</v>
      </c>
      <c r="O359" s="72">
        <v>520.12835160999998</v>
      </c>
      <c r="P359" s="72">
        <v>526.21786282999994</v>
      </c>
      <c r="Q359" s="72">
        <v>533.48306617000003</v>
      </c>
      <c r="R359" s="72">
        <v>550.16866736999998</v>
      </c>
      <c r="S359" s="72">
        <v>566.79973118999999</v>
      </c>
      <c r="T359" s="72">
        <v>589.0584854</v>
      </c>
      <c r="U359" s="72">
        <v>588.39398107</v>
      </c>
      <c r="V359" s="72">
        <v>598.98352055999999</v>
      </c>
      <c r="W359" s="72">
        <v>613.45223972999997</v>
      </c>
      <c r="X359" s="72">
        <v>614.21651914999995</v>
      </c>
      <c r="Y359" s="72">
        <v>654.25198152999997</v>
      </c>
    </row>
    <row r="360" spans="1:25" x14ac:dyDescent="0.3">
      <c r="A360" s="73">
        <v>42921</v>
      </c>
      <c r="B360" s="72">
        <v>663.04313495999997</v>
      </c>
      <c r="C360" s="72">
        <v>750.94376699999998</v>
      </c>
      <c r="D360" s="72">
        <v>765.29638823000005</v>
      </c>
      <c r="E360" s="72">
        <v>767.05029936000005</v>
      </c>
      <c r="F360" s="72">
        <v>765.21786381000004</v>
      </c>
      <c r="G360" s="72">
        <v>767.95081870000001</v>
      </c>
      <c r="H360" s="72">
        <v>797.58397575000004</v>
      </c>
      <c r="I360" s="72">
        <v>720.52416232999997</v>
      </c>
      <c r="J360" s="72">
        <v>653.04369126999995</v>
      </c>
      <c r="K360" s="72">
        <v>592.44856120999998</v>
      </c>
      <c r="L360" s="72">
        <v>542.78593590000003</v>
      </c>
      <c r="M360" s="72">
        <v>532.99592543000006</v>
      </c>
      <c r="N360" s="72">
        <v>541.41358283</v>
      </c>
      <c r="O360" s="72">
        <v>548.77726313000005</v>
      </c>
      <c r="P360" s="72">
        <v>552.91193906000001</v>
      </c>
      <c r="Q360" s="72">
        <v>550.97549102000005</v>
      </c>
      <c r="R360" s="72">
        <v>556.40901630999997</v>
      </c>
      <c r="S360" s="72">
        <v>548.46055110999998</v>
      </c>
      <c r="T360" s="72">
        <v>554.06822748000002</v>
      </c>
      <c r="U360" s="72">
        <v>554.72083963</v>
      </c>
      <c r="V360" s="72">
        <v>564.51848702999996</v>
      </c>
      <c r="W360" s="72">
        <v>584.23667846000001</v>
      </c>
      <c r="X360" s="72">
        <v>603.09110712999995</v>
      </c>
      <c r="Y360" s="72">
        <v>634.83067319999998</v>
      </c>
    </row>
    <row r="361" spans="1:25" x14ac:dyDescent="0.3">
      <c r="A361" s="73">
        <v>42922</v>
      </c>
      <c r="B361" s="72">
        <v>707.40853508999999</v>
      </c>
      <c r="C361" s="72">
        <v>751.32270192999999</v>
      </c>
      <c r="D361" s="72">
        <v>786.84897880999995</v>
      </c>
      <c r="E361" s="72">
        <v>788.85234917000002</v>
      </c>
      <c r="F361" s="72">
        <v>795.50292758000001</v>
      </c>
      <c r="G361" s="72">
        <v>794.24667804000001</v>
      </c>
      <c r="H361" s="72">
        <v>817.48068165999996</v>
      </c>
      <c r="I361" s="72">
        <v>760.98705322000001</v>
      </c>
      <c r="J361" s="72">
        <v>669.45038148000003</v>
      </c>
      <c r="K361" s="72">
        <v>598.43034867999995</v>
      </c>
      <c r="L361" s="72">
        <v>552.37179079999999</v>
      </c>
      <c r="M361" s="72">
        <v>536.95560401</v>
      </c>
      <c r="N361" s="72">
        <v>532.00061745000005</v>
      </c>
      <c r="O361" s="72">
        <v>537.96510205000004</v>
      </c>
      <c r="P361" s="72">
        <v>541.06692526999996</v>
      </c>
      <c r="Q361" s="72">
        <v>546.21701121000001</v>
      </c>
      <c r="R361" s="72">
        <v>551.61187914000004</v>
      </c>
      <c r="S361" s="72">
        <v>547.09722421000004</v>
      </c>
      <c r="T361" s="72">
        <v>549.78713597000001</v>
      </c>
      <c r="U361" s="72">
        <v>549.89103157</v>
      </c>
      <c r="V361" s="72">
        <v>557.36817457999996</v>
      </c>
      <c r="W361" s="72">
        <v>579.00013101000002</v>
      </c>
      <c r="X361" s="72">
        <v>618.26776411000003</v>
      </c>
      <c r="Y361" s="72">
        <v>660.92319591</v>
      </c>
    </row>
    <row r="362" spans="1:25" x14ac:dyDescent="0.3">
      <c r="A362" s="73">
        <v>42923</v>
      </c>
      <c r="B362" s="72">
        <v>676.26931938999996</v>
      </c>
      <c r="C362" s="72">
        <v>763.76823739999998</v>
      </c>
      <c r="D362" s="72">
        <v>778.89497916000005</v>
      </c>
      <c r="E362" s="72">
        <v>785.09413213000005</v>
      </c>
      <c r="F362" s="72">
        <v>784.05001897</v>
      </c>
      <c r="G362" s="72">
        <v>779.58977575999995</v>
      </c>
      <c r="H362" s="72">
        <v>808.37627525000005</v>
      </c>
      <c r="I362" s="72">
        <v>778.89281665999999</v>
      </c>
      <c r="J362" s="72">
        <v>685.18300036999995</v>
      </c>
      <c r="K362" s="72">
        <v>616.82366826999998</v>
      </c>
      <c r="L362" s="72">
        <v>565.22974225999997</v>
      </c>
      <c r="M362" s="72">
        <v>545.11958933000005</v>
      </c>
      <c r="N362" s="72">
        <v>544.47861014</v>
      </c>
      <c r="O362" s="72">
        <v>549.48597009000002</v>
      </c>
      <c r="P362" s="72">
        <v>553.42480832000001</v>
      </c>
      <c r="Q362" s="72">
        <v>551.28760628999999</v>
      </c>
      <c r="R362" s="72">
        <v>554.06670494000002</v>
      </c>
      <c r="S362" s="72">
        <v>545.15619040000001</v>
      </c>
      <c r="T362" s="72">
        <v>552.30352828000002</v>
      </c>
      <c r="U362" s="72">
        <v>554.67244457000004</v>
      </c>
      <c r="V362" s="72">
        <v>566.30812561000005</v>
      </c>
      <c r="W362" s="72">
        <v>586.44101362000004</v>
      </c>
      <c r="X362" s="72">
        <v>635.74867974999995</v>
      </c>
      <c r="Y362" s="72">
        <v>685.26949922999995</v>
      </c>
    </row>
    <row r="363" spans="1:25" x14ac:dyDescent="0.3">
      <c r="A363" s="73">
        <v>42924</v>
      </c>
      <c r="B363" s="72">
        <v>713.27652245000002</v>
      </c>
      <c r="C363" s="72">
        <v>760.36200660999998</v>
      </c>
      <c r="D363" s="72">
        <v>793.16204858000003</v>
      </c>
      <c r="E363" s="72">
        <v>796.66328189000001</v>
      </c>
      <c r="F363" s="72">
        <v>797.32762189000005</v>
      </c>
      <c r="G363" s="72">
        <v>789.06437577999998</v>
      </c>
      <c r="H363" s="72">
        <v>795.47914503000004</v>
      </c>
      <c r="I363" s="72">
        <v>729.64258323000001</v>
      </c>
      <c r="J363" s="72">
        <v>665.45715282000003</v>
      </c>
      <c r="K363" s="72">
        <v>597.06284376999997</v>
      </c>
      <c r="L363" s="72">
        <v>547.53874430999997</v>
      </c>
      <c r="M363" s="72">
        <v>529.74525269000003</v>
      </c>
      <c r="N363" s="72">
        <v>535.16980580999996</v>
      </c>
      <c r="O363" s="72">
        <v>541.79518335</v>
      </c>
      <c r="P363" s="72">
        <v>545.04471063000005</v>
      </c>
      <c r="Q363" s="72">
        <v>543.25094301000001</v>
      </c>
      <c r="R363" s="72">
        <v>542.13090939000006</v>
      </c>
      <c r="S363" s="72">
        <v>543.05622244000006</v>
      </c>
      <c r="T363" s="72">
        <v>575.33329168</v>
      </c>
      <c r="U363" s="72">
        <v>571.61971484000003</v>
      </c>
      <c r="V363" s="72">
        <v>569.50260802000003</v>
      </c>
      <c r="W363" s="72">
        <v>583.69885307000004</v>
      </c>
      <c r="X363" s="72">
        <v>616.56312926999999</v>
      </c>
      <c r="Y363" s="72">
        <v>645.86571575000005</v>
      </c>
    </row>
    <row r="364" spans="1:25" x14ac:dyDescent="0.3">
      <c r="A364" s="73">
        <v>42925</v>
      </c>
      <c r="B364" s="72">
        <v>703.59749395999995</v>
      </c>
      <c r="C364" s="72">
        <v>753.65593215000001</v>
      </c>
      <c r="D364" s="72">
        <v>794.76072226999997</v>
      </c>
      <c r="E364" s="72">
        <v>795.00244106000002</v>
      </c>
      <c r="F364" s="72">
        <v>794.95867858999998</v>
      </c>
      <c r="G364" s="72">
        <v>791.01753483000005</v>
      </c>
      <c r="H364" s="72">
        <v>798.11281197000005</v>
      </c>
      <c r="I364" s="72">
        <v>756.67775670000003</v>
      </c>
      <c r="J364" s="72">
        <v>695.35805794999999</v>
      </c>
      <c r="K364" s="72">
        <v>596.20269628000005</v>
      </c>
      <c r="L364" s="72">
        <v>535.15160417000004</v>
      </c>
      <c r="M364" s="72">
        <v>506.03542062999998</v>
      </c>
      <c r="N364" s="72">
        <v>509.07345031</v>
      </c>
      <c r="O364" s="72">
        <v>512.13199625000004</v>
      </c>
      <c r="P364" s="72">
        <v>518.05519002000005</v>
      </c>
      <c r="Q364" s="72">
        <v>517.42486236000002</v>
      </c>
      <c r="R364" s="72">
        <v>520.64928509000003</v>
      </c>
      <c r="S364" s="72">
        <v>459.44892593999998</v>
      </c>
      <c r="T364" s="72">
        <v>427.85444761000002</v>
      </c>
      <c r="U364" s="72">
        <v>427.58222911000001</v>
      </c>
      <c r="V364" s="72">
        <v>461.13110793999999</v>
      </c>
      <c r="W364" s="72">
        <v>505.67755675000001</v>
      </c>
      <c r="X364" s="72">
        <v>584.70598730999995</v>
      </c>
      <c r="Y364" s="72">
        <v>661.33118451999997</v>
      </c>
    </row>
    <row r="365" spans="1:25" x14ac:dyDescent="0.3">
      <c r="A365" s="73">
        <v>42926</v>
      </c>
      <c r="B365" s="72">
        <v>638.67267746000005</v>
      </c>
      <c r="C365" s="72">
        <v>694.62261238999997</v>
      </c>
      <c r="D365" s="72">
        <v>776.01392967000004</v>
      </c>
      <c r="E365" s="72">
        <v>787.44779296000002</v>
      </c>
      <c r="F365" s="72">
        <v>754.71782886000005</v>
      </c>
      <c r="G365" s="72">
        <v>762.34295244999998</v>
      </c>
      <c r="H365" s="72">
        <v>747.56348213000001</v>
      </c>
      <c r="I365" s="72">
        <v>705.23677405000001</v>
      </c>
      <c r="J365" s="72">
        <v>646.26553821000005</v>
      </c>
      <c r="K365" s="72">
        <v>581.83753712999999</v>
      </c>
      <c r="L365" s="72">
        <v>581.37038446999998</v>
      </c>
      <c r="M365" s="72">
        <v>578.28388227000005</v>
      </c>
      <c r="N365" s="72">
        <v>576.54441646999999</v>
      </c>
      <c r="O365" s="72">
        <v>580.55137977000004</v>
      </c>
      <c r="P365" s="72">
        <v>580.91476450000005</v>
      </c>
      <c r="Q365" s="72">
        <v>583.37921180000001</v>
      </c>
      <c r="R365" s="72">
        <v>574.81556805000002</v>
      </c>
      <c r="S365" s="72">
        <v>573.66306539000004</v>
      </c>
      <c r="T365" s="72">
        <v>576.89695558999995</v>
      </c>
      <c r="U365" s="72">
        <v>576.76690558999996</v>
      </c>
      <c r="V365" s="72">
        <v>576.89763143000005</v>
      </c>
      <c r="W365" s="72">
        <v>564.52185668000004</v>
      </c>
      <c r="X365" s="72">
        <v>568.08981176999998</v>
      </c>
      <c r="Y365" s="72">
        <v>634.97793136999996</v>
      </c>
    </row>
    <row r="366" spans="1:25" x14ac:dyDescent="0.3">
      <c r="A366" s="73">
        <v>42927</v>
      </c>
      <c r="B366" s="72">
        <v>695.53599725000004</v>
      </c>
      <c r="C366" s="72">
        <v>705.44048507000002</v>
      </c>
      <c r="D366" s="72">
        <v>788.99816845999999</v>
      </c>
      <c r="E366" s="72">
        <v>786.52830733999997</v>
      </c>
      <c r="F366" s="72">
        <v>789.82140186000004</v>
      </c>
      <c r="G366" s="72">
        <v>787.47687094000003</v>
      </c>
      <c r="H366" s="72">
        <v>808.82704156</v>
      </c>
      <c r="I366" s="72">
        <v>784.60277905999999</v>
      </c>
      <c r="J366" s="72">
        <v>695.04756846999999</v>
      </c>
      <c r="K366" s="72">
        <v>616.16426563000005</v>
      </c>
      <c r="L366" s="72">
        <v>566.34657933999995</v>
      </c>
      <c r="M366" s="72">
        <v>548.33448761</v>
      </c>
      <c r="N366" s="72">
        <v>550.97516203999999</v>
      </c>
      <c r="O366" s="72">
        <v>552.52795386000003</v>
      </c>
      <c r="P366" s="72">
        <v>553.75978063000002</v>
      </c>
      <c r="Q366" s="72">
        <v>550.95353699999998</v>
      </c>
      <c r="R366" s="72">
        <v>557.37621262000005</v>
      </c>
      <c r="S366" s="72">
        <v>558.49453618999996</v>
      </c>
      <c r="T366" s="72">
        <v>571.37298741999996</v>
      </c>
      <c r="U366" s="72">
        <v>577.72043352000003</v>
      </c>
      <c r="V366" s="72">
        <v>585.19180774999995</v>
      </c>
      <c r="W366" s="72">
        <v>597.86643017999995</v>
      </c>
      <c r="X366" s="72">
        <v>646.35561605999999</v>
      </c>
      <c r="Y366" s="72">
        <v>683.94261243999995</v>
      </c>
    </row>
    <row r="367" spans="1:25" x14ac:dyDescent="0.3">
      <c r="A367" s="73">
        <v>42928</v>
      </c>
      <c r="B367" s="72">
        <v>701.00601208</v>
      </c>
      <c r="C367" s="72">
        <v>740.96047592000002</v>
      </c>
      <c r="D367" s="72">
        <v>780.10309960999996</v>
      </c>
      <c r="E367" s="72">
        <v>780.88878011999998</v>
      </c>
      <c r="F367" s="72">
        <v>783.39459362000002</v>
      </c>
      <c r="G367" s="72">
        <v>782.09232417999999</v>
      </c>
      <c r="H367" s="72">
        <v>804.45388840999999</v>
      </c>
      <c r="I367" s="72">
        <v>801.03853132999996</v>
      </c>
      <c r="J367" s="72">
        <v>704.47222581000005</v>
      </c>
      <c r="K367" s="72">
        <v>625.99493903999996</v>
      </c>
      <c r="L367" s="72">
        <v>573.51418203000003</v>
      </c>
      <c r="M367" s="72">
        <v>553.20959922999998</v>
      </c>
      <c r="N367" s="72">
        <v>558.16458290000003</v>
      </c>
      <c r="O367" s="72">
        <v>562.73396618000004</v>
      </c>
      <c r="P367" s="72">
        <v>562.06869065000001</v>
      </c>
      <c r="Q367" s="72">
        <v>560.59735937000005</v>
      </c>
      <c r="R367" s="72">
        <v>564.53061590000004</v>
      </c>
      <c r="S367" s="72">
        <v>564.46341100999996</v>
      </c>
      <c r="T367" s="72">
        <v>571.48621202000004</v>
      </c>
      <c r="U367" s="72">
        <v>576.12907786000005</v>
      </c>
      <c r="V367" s="72">
        <v>588.68352898000001</v>
      </c>
      <c r="W367" s="72">
        <v>606.84527807999996</v>
      </c>
      <c r="X367" s="72">
        <v>660.03832997999996</v>
      </c>
      <c r="Y367" s="72">
        <v>679.27819926999996</v>
      </c>
    </row>
    <row r="368" spans="1:25" x14ac:dyDescent="0.3">
      <c r="A368" s="73">
        <v>42929</v>
      </c>
      <c r="B368" s="72">
        <v>685.17816244000005</v>
      </c>
      <c r="C368" s="72">
        <v>732.79882196000005</v>
      </c>
      <c r="D368" s="72">
        <v>787.15448704000005</v>
      </c>
      <c r="E368" s="72">
        <v>790.81413325000005</v>
      </c>
      <c r="F368" s="72">
        <v>791.56572100999995</v>
      </c>
      <c r="G368" s="72">
        <v>792.52043734999995</v>
      </c>
      <c r="H368" s="72">
        <v>808.27268103999995</v>
      </c>
      <c r="I368" s="72">
        <v>745.99192428000003</v>
      </c>
      <c r="J368" s="72">
        <v>660.27283886999999</v>
      </c>
      <c r="K368" s="72">
        <v>593.28619794999997</v>
      </c>
      <c r="L368" s="72">
        <v>541.48217522000004</v>
      </c>
      <c r="M368" s="72">
        <v>522.96563522999998</v>
      </c>
      <c r="N368" s="72">
        <v>528.93836202</v>
      </c>
      <c r="O368" s="72">
        <v>527.51235683000004</v>
      </c>
      <c r="P368" s="72">
        <v>527.31441164</v>
      </c>
      <c r="Q368" s="72">
        <v>527.74328992000005</v>
      </c>
      <c r="R368" s="72">
        <v>532.64087843000004</v>
      </c>
      <c r="S368" s="72">
        <v>537.37597780999999</v>
      </c>
      <c r="T368" s="72">
        <v>564.17735857000002</v>
      </c>
      <c r="U368" s="72">
        <v>577.17951841000001</v>
      </c>
      <c r="V368" s="72">
        <v>592.24121380999998</v>
      </c>
      <c r="W368" s="72">
        <v>618.27294688999996</v>
      </c>
      <c r="X368" s="72">
        <v>661.43586701000004</v>
      </c>
      <c r="Y368" s="72">
        <v>688.28187516000003</v>
      </c>
    </row>
    <row r="369" spans="1:25" x14ac:dyDescent="0.3">
      <c r="A369" s="73">
        <v>42930</v>
      </c>
      <c r="B369" s="72">
        <v>695.31041818000006</v>
      </c>
      <c r="C369" s="72">
        <v>689.64365376000001</v>
      </c>
      <c r="D369" s="72">
        <v>743.01439382000001</v>
      </c>
      <c r="E369" s="72">
        <v>735.31499076</v>
      </c>
      <c r="F369" s="72">
        <v>732.93035479000002</v>
      </c>
      <c r="G369" s="72">
        <v>737.08783735999998</v>
      </c>
      <c r="H369" s="72">
        <v>761.54368127999999</v>
      </c>
      <c r="I369" s="72">
        <v>729.49469928999997</v>
      </c>
      <c r="J369" s="72">
        <v>630.19647984999995</v>
      </c>
      <c r="K369" s="72">
        <v>587.06464099000004</v>
      </c>
      <c r="L369" s="72">
        <v>554.74585375000004</v>
      </c>
      <c r="M369" s="72">
        <v>551.55476712999996</v>
      </c>
      <c r="N369" s="72">
        <v>546.99141039000006</v>
      </c>
      <c r="O369" s="72">
        <v>549.16170211999997</v>
      </c>
      <c r="P369" s="72">
        <v>548.90549168999996</v>
      </c>
      <c r="Q369" s="72">
        <v>551.57015532000003</v>
      </c>
      <c r="R369" s="72">
        <v>548.51026635999995</v>
      </c>
      <c r="S369" s="72">
        <v>546.92038242000001</v>
      </c>
      <c r="T369" s="72">
        <v>542.23718545999998</v>
      </c>
      <c r="U369" s="72">
        <v>534.33862648000002</v>
      </c>
      <c r="V369" s="72">
        <v>534.64130246000002</v>
      </c>
      <c r="W369" s="72">
        <v>537.90356507000001</v>
      </c>
      <c r="X369" s="72">
        <v>547.94876596999995</v>
      </c>
      <c r="Y369" s="72">
        <v>557.11995390000004</v>
      </c>
    </row>
    <row r="370" spans="1:25" x14ac:dyDescent="0.3">
      <c r="A370" s="73">
        <v>42931</v>
      </c>
      <c r="B370" s="72">
        <v>641.57975278000004</v>
      </c>
      <c r="C370" s="72">
        <v>702.72453533999999</v>
      </c>
      <c r="D370" s="72">
        <v>749.04115592000005</v>
      </c>
      <c r="E370" s="72">
        <v>751.66857698000001</v>
      </c>
      <c r="F370" s="72">
        <v>754.94201045</v>
      </c>
      <c r="G370" s="72">
        <v>753.55064016999995</v>
      </c>
      <c r="H370" s="72">
        <v>750.78643857999998</v>
      </c>
      <c r="I370" s="72">
        <v>694.69983978000005</v>
      </c>
      <c r="J370" s="72">
        <v>615.74681132000001</v>
      </c>
      <c r="K370" s="72">
        <v>577.79245503000004</v>
      </c>
      <c r="L370" s="72">
        <v>570.31682618000002</v>
      </c>
      <c r="M370" s="72">
        <v>569.31047230000001</v>
      </c>
      <c r="N370" s="72">
        <v>564.84167855999999</v>
      </c>
      <c r="O370" s="72">
        <v>558.82309384999996</v>
      </c>
      <c r="P370" s="72">
        <v>557.83172858</v>
      </c>
      <c r="Q370" s="72">
        <v>558.08013983000001</v>
      </c>
      <c r="R370" s="72">
        <v>556.59342446999995</v>
      </c>
      <c r="S370" s="72">
        <v>557.25703125999996</v>
      </c>
      <c r="T370" s="72">
        <v>555.72492834000002</v>
      </c>
      <c r="U370" s="72">
        <v>555.72764901999994</v>
      </c>
      <c r="V370" s="72">
        <v>570.87906482999995</v>
      </c>
      <c r="W370" s="72">
        <v>556.32548795000002</v>
      </c>
      <c r="X370" s="72">
        <v>542.14198510999995</v>
      </c>
      <c r="Y370" s="72">
        <v>600.46888646000002</v>
      </c>
    </row>
    <row r="371" spans="1:25" x14ac:dyDescent="0.3">
      <c r="A371" s="73">
        <v>42932</v>
      </c>
      <c r="B371" s="72">
        <v>700.54096386000003</v>
      </c>
      <c r="C371" s="72">
        <v>764.62306308999996</v>
      </c>
      <c r="D371" s="72">
        <v>797.13051188999998</v>
      </c>
      <c r="E371" s="72">
        <v>791.28058807000002</v>
      </c>
      <c r="F371" s="72">
        <v>787.32617461999996</v>
      </c>
      <c r="G371" s="72">
        <v>782.78650640000001</v>
      </c>
      <c r="H371" s="72">
        <v>795.68760812000005</v>
      </c>
      <c r="I371" s="72">
        <v>744.18127668</v>
      </c>
      <c r="J371" s="72">
        <v>660.0470838</v>
      </c>
      <c r="K371" s="72">
        <v>569.37018975000001</v>
      </c>
      <c r="L371" s="72">
        <v>522.43185117999997</v>
      </c>
      <c r="M371" s="72">
        <v>497.31510612</v>
      </c>
      <c r="N371" s="72">
        <v>506.29877500999999</v>
      </c>
      <c r="O371" s="72">
        <v>493.93503671000002</v>
      </c>
      <c r="P371" s="72">
        <v>494.05057436999999</v>
      </c>
      <c r="Q371" s="72">
        <v>494.98856455999999</v>
      </c>
      <c r="R371" s="72">
        <v>493.45356013999998</v>
      </c>
      <c r="S371" s="72">
        <v>490.29960256999999</v>
      </c>
      <c r="T371" s="72">
        <v>492.64971711999999</v>
      </c>
      <c r="U371" s="72">
        <v>491.80989853</v>
      </c>
      <c r="V371" s="72">
        <v>509.25589618999999</v>
      </c>
      <c r="W371" s="72">
        <v>546.94953034000002</v>
      </c>
      <c r="X371" s="72">
        <v>584.94491717999995</v>
      </c>
      <c r="Y371" s="72">
        <v>652.05738529999996</v>
      </c>
    </row>
    <row r="372" spans="1:25" x14ac:dyDescent="0.3">
      <c r="A372" s="73">
        <v>42933</v>
      </c>
      <c r="B372" s="72">
        <v>699.01024380000001</v>
      </c>
      <c r="C372" s="72">
        <v>762.28006491999997</v>
      </c>
      <c r="D372" s="72">
        <v>801.90272210000001</v>
      </c>
      <c r="E372" s="72">
        <v>798.26054581999995</v>
      </c>
      <c r="F372" s="72">
        <v>794.68487588999994</v>
      </c>
      <c r="G372" s="72">
        <v>797.00976742</v>
      </c>
      <c r="H372" s="72">
        <v>785.13986258</v>
      </c>
      <c r="I372" s="72">
        <v>712.63743632000001</v>
      </c>
      <c r="J372" s="72">
        <v>623.30757138000001</v>
      </c>
      <c r="K372" s="72">
        <v>570.6134998</v>
      </c>
      <c r="L372" s="72">
        <v>513.48881543000005</v>
      </c>
      <c r="M372" s="72">
        <v>499.22131966000001</v>
      </c>
      <c r="N372" s="72">
        <v>512.58313868000005</v>
      </c>
      <c r="O372" s="72">
        <v>514.84633861999998</v>
      </c>
      <c r="P372" s="72">
        <v>516.08276049999995</v>
      </c>
      <c r="Q372" s="72">
        <v>517.89351108999995</v>
      </c>
      <c r="R372" s="72">
        <v>518.84017042000005</v>
      </c>
      <c r="S372" s="72">
        <v>517.40753024000003</v>
      </c>
      <c r="T372" s="72">
        <v>514.86062721999997</v>
      </c>
      <c r="U372" s="72">
        <v>509.25146575999997</v>
      </c>
      <c r="V372" s="72">
        <v>507.44372532</v>
      </c>
      <c r="W372" s="72">
        <v>533.36780908000003</v>
      </c>
      <c r="X372" s="72">
        <v>551.26478897000004</v>
      </c>
      <c r="Y372" s="72">
        <v>650.50854231000005</v>
      </c>
    </row>
    <row r="373" spans="1:25" x14ac:dyDescent="0.3">
      <c r="A373" s="73">
        <v>42934</v>
      </c>
      <c r="B373" s="72">
        <v>734.08584538000002</v>
      </c>
      <c r="C373" s="72">
        <v>750.98662159000003</v>
      </c>
      <c r="D373" s="72">
        <v>789.05189346999998</v>
      </c>
      <c r="E373" s="72">
        <v>788.43407375000004</v>
      </c>
      <c r="F373" s="72">
        <v>787.62361780000003</v>
      </c>
      <c r="G373" s="72">
        <v>788.71090127000002</v>
      </c>
      <c r="H373" s="72">
        <v>798.15188016000002</v>
      </c>
      <c r="I373" s="72">
        <v>748.71888660000002</v>
      </c>
      <c r="J373" s="72">
        <v>633.04047267999999</v>
      </c>
      <c r="K373" s="72">
        <v>573.69794757</v>
      </c>
      <c r="L373" s="72">
        <v>522.19803311999999</v>
      </c>
      <c r="M373" s="72">
        <v>508.00835046999998</v>
      </c>
      <c r="N373" s="72">
        <v>506.53576686999997</v>
      </c>
      <c r="O373" s="72">
        <v>501.53687688999997</v>
      </c>
      <c r="P373" s="72">
        <v>506.92131676000002</v>
      </c>
      <c r="Q373" s="72">
        <v>509.04199381000001</v>
      </c>
      <c r="R373" s="72">
        <v>509.29326493000002</v>
      </c>
      <c r="S373" s="72">
        <v>498.65777885</v>
      </c>
      <c r="T373" s="72">
        <v>511.15705179999998</v>
      </c>
      <c r="U373" s="72">
        <v>519.76353644000005</v>
      </c>
      <c r="V373" s="72">
        <v>534.81713511999999</v>
      </c>
      <c r="W373" s="72">
        <v>557.74916470999995</v>
      </c>
      <c r="X373" s="72">
        <v>596.51188113000001</v>
      </c>
      <c r="Y373" s="72">
        <v>681.38789650000001</v>
      </c>
    </row>
    <row r="374" spans="1:25" x14ac:dyDescent="0.3">
      <c r="A374" s="73">
        <v>42935</v>
      </c>
      <c r="B374" s="72">
        <v>623.39001772999995</v>
      </c>
      <c r="C374" s="72">
        <v>691.68199717000005</v>
      </c>
      <c r="D374" s="72">
        <v>727.76725259</v>
      </c>
      <c r="E374" s="72">
        <v>737.47403844999997</v>
      </c>
      <c r="F374" s="72">
        <v>742.54186532999995</v>
      </c>
      <c r="G374" s="72">
        <v>735.93787640999994</v>
      </c>
      <c r="H374" s="72">
        <v>681.76447151000002</v>
      </c>
      <c r="I374" s="72">
        <v>625.84976405999998</v>
      </c>
      <c r="J374" s="72">
        <v>549.43604596</v>
      </c>
      <c r="K374" s="72">
        <v>491.72609190999998</v>
      </c>
      <c r="L374" s="72">
        <v>443.19863629999998</v>
      </c>
      <c r="M374" s="72">
        <v>431.20645130999998</v>
      </c>
      <c r="N374" s="72">
        <v>431.18076366999998</v>
      </c>
      <c r="O374" s="72">
        <v>415.21657341999997</v>
      </c>
      <c r="P374" s="72">
        <v>428.94653335999999</v>
      </c>
      <c r="Q374" s="72">
        <v>430.25501396999999</v>
      </c>
      <c r="R374" s="72">
        <v>434.38157525999998</v>
      </c>
      <c r="S374" s="72">
        <v>421.41870972999999</v>
      </c>
      <c r="T374" s="72">
        <v>428.06916210999998</v>
      </c>
      <c r="U374" s="72">
        <v>431.85899855000002</v>
      </c>
      <c r="V374" s="72">
        <v>442.11311267999997</v>
      </c>
      <c r="W374" s="72">
        <v>465.24559531</v>
      </c>
      <c r="X374" s="72">
        <v>515.34301202999995</v>
      </c>
      <c r="Y374" s="72">
        <v>584.79528679999999</v>
      </c>
    </row>
    <row r="375" spans="1:25" x14ac:dyDescent="0.3">
      <c r="A375" s="73">
        <v>42936</v>
      </c>
      <c r="B375" s="72">
        <v>585.24751249999997</v>
      </c>
      <c r="C375" s="72">
        <v>637.86393290000001</v>
      </c>
      <c r="D375" s="72">
        <v>683.22537671999999</v>
      </c>
      <c r="E375" s="72">
        <v>701.89831915000002</v>
      </c>
      <c r="F375" s="72">
        <v>704.67854103000002</v>
      </c>
      <c r="G375" s="72">
        <v>701.08251358999996</v>
      </c>
      <c r="H375" s="72">
        <v>648.34710409000002</v>
      </c>
      <c r="I375" s="72">
        <v>608.70681535999995</v>
      </c>
      <c r="J375" s="72">
        <v>524.46600912999997</v>
      </c>
      <c r="K375" s="72">
        <v>473.97262247999998</v>
      </c>
      <c r="L375" s="72">
        <v>426.85797717999998</v>
      </c>
      <c r="M375" s="72">
        <v>399.45898304999997</v>
      </c>
      <c r="N375" s="72">
        <v>401.32634774000002</v>
      </c>
      <c r="O375" s="72">
        <v>390.63196463000003</v>
      </c>
      <c r="P375" s="72">
        <v>403.00297974</v>
      </c>
      <c r="Q375" s="72">
        <v>402.66389716999998</v>
      </c>
      <c r="R375" s="72">
        <v>405.40641963000002</v>
      </c>
      <c r="S375" s="72">
        <v>404.25607939999998</v>
      </c>
      <c r="T375" s="72">
        <v>415.25571897999998</v>
      </c>
      <c r="U375" s="72">
        <v>418.71213015000001</v>
      </c>
      <c r="V375" s="72">
        <v>407.23581406</v>
      </c>
      <c r="W375" s="72">
        <v>419.81430931</v>
      </c>
      <c r="X375" s="72">
        <v>465.01129172999998</v>
      </c>
      <c r="Y375" s="72">
        <v>538.29418236000004</v>
      </c>
    </row>
    <row r="376" spans="1:25" x14ac:dyDescent="0.3">
      <c r="A376" s="73">
        <v>42937</v>
      </c>
      <c r="B376" s="72">
        <v>584.70915890000003</v>
      </c>
      <c r="C376" s="72">
        <v>615.52114535999999</v>
      </c>
      <c r="D376" s="72">
        <v>647.07017072999997</v>
      </c>
      <c r="E376" s="72">
        <v>650.88041256999998</v>
      </c>
      <c r="F376" s="72">
        <v>645.80486298999995</v>
      </c>
      <c r="G376" s="72">
        <v>643.85768714999995</v>
      </c>
      <c r="H376" s="72">
        <v>595.57936730999995</v>
      </c>
      <c r="I376" s="72">
        <v>545.78258773000005</v>
      </c>
      <c r="J376" s="72">
        <v>511.84448243999998</v>
      </c>
      <c r="K376" s="72">
        <v>461.37692656000002</v>
      </c>
      <c r="L376" s="72">
        <v>441.86988063000001</v>
      </c>
      <c r="M376" s="72">
        <v>461.10214360999998</v>
      </c>
      <c r="N376" s="72">
        <v>460.26971938000003</v>
      </c>
      <c r="O376" s="72">
        <v>455.21286236999998</v>
      </c>
      <c r="P376" s="72">
        <v>452.84854067999999</v>
      </c>
      <c r="Q376" s="72">
        <v>447.32516851999998</v>
      </c>
      <c r="R376" s="72">
        <v>441.74646073999997</v>
      </c>
      <c r="S376" s="72">
        <v>443.17693100000002</v>
      </c>
      <c r="T376" s="72">
        <v>435.43393293999998</v>
      </c>
      <c r="U376" s="72">
        <v>423.86247852000002</v>
      </c>
      <c r="V376" s="72">
        <v>417.96319105999999</v>
      </c>
      <c r="W376" s="72">
        <v>456.17083521000001</v>
      </c>
      <c r="X376" s="72">
        <v>478.56716362999998</v>
      </c>
      <c r="Y376" s="72">
        <v>539.75577743999997</v>
      </c>
    </row>
    <row r="377" spans="1:25" x14ac:dyDescent="0.3">
      <c r="A377" s="73">
        <v>42938</v>
      </c>
      <c r="B377" s="72">
        <v>586.60791477999999</v>
      </c>
      <c r="C377" s="72">
        <v>610.96255157999997</v>
      </c>
      <c r="D377" s="72">
        <v>625.50219932000005</v>
      </c>
      <c r="E377" s="72">
        <v>636.36967612000001</v>
      </c>
      <c r="F377" s="72">
        <v>645.73682745999997</v>
      </c>
      <c r="G377" s="72">
        <v>639.97671994999996</v>
      </c>
      <c r="H377" s="72">
        <v>615.61204511999995</v>
      </c>
      <c r="I377" s="72">
        <v>547.11461034000001</v>
      </c>
      <c r="J377" s="72">
        <v>467.96493063000003</v>
      </c>
      <c r="K377" s="72">
        <v>415.65263279999999</v>
      </c>
      <c r="L377" s="72">
        <v>377.59934171999998</v>
      </c>
      <c r="M377" s="72">
        <v>421.38982202</v>
      </c>
      <c r="N377" s="72">
        <v>407.92994886999998</v>
      </c>
      <c r="O377" s="72">
        <v>380.78135503999999</v>
      </c>
      <c r="P377" s="72">
        <v>370.96144019000002</v>
      </c>
      <c r="Q377" s="72">
        <v>374.99186035000002</v>
      </c>
      <c r="R377" s="72">
        <v>376.90363726999999</v>
      </c>
      <c r="S377" s="72">
        <v>376.18817098</v>
      </c>
      <c r="T377" s="72">
        <v>378.68367004999999</v>
      </c>
      <c r="U377" s="72">
        <v>379.85342337999998</v>
      </c>
      <c r="V377" s="72">
        <v>385.36320133999999</v>
      </c>
      <c r="W377" s="72">
        <v>392.47499526000001</v>
      </c>
      <c r="X377" s="72">
        <v>416.06399964000002</v>
      </c>
      <c r="Y377" s="72">
        <v>485.93215413000001</v>
      </c>
    </row>
    <row r="378" spans="1:25" x14ac:dyDescent="0.3">
      <c r="A378" s="73">
        <v>42939</v>
      </c>
      <c r="B378" s="72">
        <v>552.86584111000002</v>
      </c>
      <c r="C378" s="72">
        <v>581.90347911000003</v>
      </c>
      <c r="D378" s="72">
        <v>626.01513073000001</v>
      </c>
      <c r="E378" s="72">
        <v>641.61154409999995</v>
      </c>
      <c r="F378" s="72">
        <v>655.34265968</v>
      </c>
      <c r="G378" s="72">
        <v>655.46012844999996</v>
      </c>
      <c r="H378" s="72">
        <v>636.92388282000002</v>
      </c>
      <c r="I378" s="72">
        <v>557.43083003000004</v>
      </c>
      <c r="J378" s="72">
        <v>481.20140859999998</v>
      </c>
      <c r="K378" s="72">
        <v>421.79673563</v>
      </c>
      <c r="L378" s="72">
        <v>389.27996058999997</v>
      </c>
      <c r="M378" s="72">
        <v>400.20778438999997</v>
      </c>
      <c r="N378" s="72">
        <v>428.18809714000002</v>
      </c>
      <c r="O378" s="72">
        <v>400.96224338000002</v>
      </c>
      <c r="P378" s="72">
        <v>380.79998969000002</v>
      </c>
      <c r="Q378" s="72">
        <v>379.97962724000001</v>
      </c>
      <c r="R378" s="72">
        <v>381.9000939</v>
      </c>
      <c r="S378" s="72">
        <v>381.46759329000002</v>
      </c>
      <c r="T378" s="72">
        <v>382.48969647000001</v>
      </c>
      <c r="U378" s="72">
        <v>382.78007134000001</v>
      </c>
      <c r="V378" s="72">
        <v>377.61570849999998</v>
      </c>
      <c r="W378" s="72">
        <v>399.42540136000002</v>
      </c>
      <c r="X378" s="72">
        <v>433.35820917000001</v>
      </c>
      <c r="Y378" s="72">
        <v>475.98676522</v>
      </c>
    </row>
    <row r="379" spans="1:25" x14ac:dyDescent="0.3">
      <c r="A379" s="73">
        <v>42940</v>
      </c>
      <c r="B379" s="72">
        <v>517.34256900000003</v>
      </c>
      <c r="C379" s="72">
        <v>595.79660217000003</v>
      </c>
      <c r="D379" s="72">
        <v>613.10097315999997</v>
      </c>
      <c r="E379" s="72">
        <v>621.88767885000004</v>
      </c>
      <c r="F379" s="72">
        <v>630.70962440000005</v>
      </c>
      <c r="G379" s="72">
        <v>619.61428747000002</v>
      </c>
      <c r="H379" s="72">
        <v>583.85691591</v>
      </c>
      <c r="I379" s="72">
        <v>561.59678855000004</v>
      </c>
      <c r="J379" s="72">
        <v>467.83197075999999</v>
      </c>
      <c r="K379" s="72">
        <v>468.72697471999999</v>
      </c>
      <c r="L379" s="72">
        <v>463.49642854000001</v>
      </c>
      <c r="M379" s="72">
        <v>468.38978049000002</v>
      </c>
      <c r="N379" s="72">
        <v>464.20273494000003</v>
      </c>
      <c r="O379" s="72">
        <v>467.59259293000002</v>
      </c>
      <c r="P379" s="72">
        <v>462.48490347000001</v>
      </c>
      <c r="Q379" s="72">
        <v>462.03025932999998</v>
      </c>
      <c r="R379" s="72">
        <v>458.87333608</v>
      </c>
      <c r="S379" s="72">
        <v>457.23680411999999</v>
      </c>
      <c r="T379" s="72">
        <v>459.38517734999999</v>
      </c>
      <c r="U379" s="72">
        <v>456.06643027000001</v>
      </c>
      <c r="V379" s="72">
        <v>451.05722846999998</v>
      </c>
      <c r="W379" s="72">
        <v>471.89391402000001</v>
      </c>
      <c r="X379" s="72">
        <v>449.3151312</v>
      </c>
      <c r="Y379" s="72">
        <v>495.2767164</v>
      </c>
    </row>
    <row r="380" spans="1:25" x14ac:dyDescent="0.3">
      <c r="A380" s="73">
        <v>42941</v>
      </c>
      <c r="B380" s="72">
        <v>547.96286037000004</v>
      </c>
      <c r="C380" s="72">
        <v>608.25858817000005</v>
      </c>
      <c r="D380" s="72">
        <v>654.64958306999995</v>
      </c>
      <c r="E380" s="72">
        <v>668.72222872999998</v>
      </c>
      <c r="F380" s="72">
        <v>675.70800000999998</v>
      </c>
      <c r="G380" s="72">
        <v>670.56746923000003</v>
      </c>
      <c r="H380" s="72">
        <v>620.44229524000002</v>
      </c>
      <c r="I380" s="72">
        <v>539.23473162000005</v>
      </c>
      <c r="J380" s="72">
        <v>467.37552992000002</v>
      </c>
      <c r="K380" s="72">
        <v>406.62154242000003</v>
      </c>
      <c r="L380" s="72">
        <v>363.69377480999998</v>
      </c>
      <c r="M380" s="72">
        <v>369.82984070999998</v>
      </c>
      <c r="N380" s="72">
        <v>371.77089145999997</v>
      </c>
      <c r="O380" s="72">
        <v>364.75375582999999</v>
      </c>
      <c r="P380" s="72">
        <v>368.93543231000001</v>
      </c>
      <c r="Q380" s="72">
        <v>373.15180673999998</v>
      </c>
      <c r="R380" s="72">
        <v>382.83421249999998</v>
      </c>
      <c r="S380" s="72">
        <v>379.30056217999999</v>
      </c>
      <c r="T380" s="72">
        <v>389.30968242</v>
      </c>
      <c r="U380" s="72">
        <v>390.19434382999998</v>
      </c>
      <c r="V380" s="72">
        <v>374.33195906999998</v>
      </c>
      <c r="W380" s="72">
        <v>375.68608487</v>
      </c>
      <c r="X380" s="72">
        <v>421.25883929999998</v>
      </c>
      <c r="Y380" s="72">
        <v>493.95436691999998</v>
      </c>
    </row>
    <row r="381" spans="1:25" x14ac:dyDescent="0.3">
      <c r="A381" s="73">
        <v>42942</v>
      </c>
      <c r="B381" s="72">
        <v>551.41559992999998</v>
      </c>
      <c r="C381" s="72">
        <v>568.71563560000004</v>
      </c>
      <c r="D381" s="72">
        <v>622.55107774999999</v>
      </c>
      <c r="E381" s="72">
        <v>651.07338711</v>
      </c>
      <c r="F381" s="72">
        <v>655.38918050999996</v>
      </c>
      <c r="G381" s="72">
        <v>645.66606174000003</v>
      </c>
      <c r="H381" s="72">
        <v>585.53019897000001</v>
      </c>
      <c r="I381" s="72">
        <v>519.18799263999995</v>
      </c>
      <c r="J381" s="72">
        <v>450.56153598999998</v>
      </c>
      <c r="K381" s="72">
        <v>397.18439794</v>
      </c>
      <c r="L381" s="72">
        <v>370.82257127999998</v>
      </c>
      <c r="M381" s="72">
        <v>360.89871591000002</v>
      </c>
      <c r="N381" s="72">
        <v>364.47892267999998</v>
      </c>
      <c r="O381" s="72">
        <v>354.96398148999998</v>
      </c>
      <c r="P381" s="72">
        <v>369.35898853999998</v>
      </c>
      <c r="Q381" s="72">
        <v>367.24721266</v>
      </c>
      <c r="R381" s="72">
        <v>368.44252105999999</v>
      </c>
      <c r="S381" s="72">
        <v>362.97815164999997</v>
      </c>
      <c r="T381" s="72">
        <v>374.73345147999999</v>
      </c>
      <c r="U381" s="72">
        <v>380.01605699999999</v>
      </c>
      <c r="V381" s="72">
        <v>382.56949584</v>
      </c>
      <c r="W381" s="72">
        <v>382.66968327000001</v>
      </c>
      <c r="X381" s="72">
        <v>413.14468993999998</v>
      </c>
      <c r="Y381" s="72">
        <v>480.04662259000003</v>
      </c>
    </row>
    <row r="382" spans="1:25" x14ac:dyDescent="0.3">
      <c r="A382" s="73">
        <v>42943</v>
      </c>
      <c r="B382" s="72">
        <v>516.99482968999996</v>
      </c>
      <c r="C382" s="72">
        <v>575.52866545999996</v>
      </c>
      <c r="D382" s="72">
        <v>629.57145745000003</v>
      </c>
      <c r="E382" s="72">
        <v>640.79121319000001</v>
      </c>
      <c r="F382" s="72">
        <v>641.47675824999999</v>
      </c>
      <c r="G382" s="72">
        <v>634.20469366999998</v>
      </c>
      <c r="H382" s="72">
        <v>578.24702858000001</v>
      </c>
      <c r="I382" s="72">
        <v>514.08065834000001</v>
      </c>
      <c r="J382" s="72">
        <v>447.69131024000001</v>
      </c>
      <c r="K382" s="72">
        <v>391.88878474000001</v>
      </c>
      <c r="L382" s="72">
        <v>351.83470220999999</v>
      </c>
      <c r="M382" s="72">
        <v>362.72581262</v>
      </c>
      <c r="N382" s="72">
        <v>359.37394877999998</v>
      </c>
      <c r="O382" s="72">
        <v>354.69451033000001</v>
      </c>
      <c r="P382" s="72">
        <v>352.57786111000001</v>
      </c>
      <c r="Q382" s="72">
        <v>351.380247</v>
      </c>
      <c r="R382" s="72">
        <v>352.55506866000002</v>
      </c>
      <c r="S382" s="72">
        <v>346.04180803000003</v>
      </c>
      <c r="T382" s="72">
        <v>356.31121472000001</v>
      </c>
      <c r="U382" s="72">
        <v>357.42740178000003</v>
      </c>
      <c r="V382" s="72">
        <v>354.66987255999999</v>
      </c>
      <c r="W382" s="72">
        <v>370.87750053000002</v>
      </c>
      <c r="X382" s="72">
        <v>416.05874179</v>
      </c>
      <c r="Y382" s="72">
        <v>476.99957831</v>
      </c>
    </row>
    <row r="383" spans="1:25" x14ac:dyDescent="0.3">
      <c r="A383" s="73">
        <v>42944</v>
      </c>
      <c r="B383" s="72">
        <v>533.6211055</v>
      </c>
      <c r="C383" s="72">
        <v>595.46327902999997</v>
      </c>
      <c r="D383" s="72">
        <v>643.26630616</v>
      </c>
      <c r="E383" s="72">
        <v>657.34219112000005</v>
      </c>
      <c r="F383" s="72">
        <v>663.00504732000002</v>
      </c>
      <c r="G383" s="72">
        <v>654.15722585000003</v>
      </c>
      <c r="H383" s="72">
        <v>599.32473153000001</v>
      </c>
      <c r="I383" s="72">
        <v>516.30715387999999</v>
      </c>
      <c r="J383" s="72">
        <v>451.1773938</v>
      </c>
      <c r="K383" s="72">
        <v>393.42993933999998</v>
      </c>
      <c r="L383" s="72">
        <v>349.85157017</v>
      </c>
      <c r="M383" s="72">
        <v>339.40377623000001</v>
      </c>
      <c r="N383" s="72">
        <v>345.71202992000002</v>
      </c>
      <c r="O383" s="72">
        <v>348.92256799</v>
      </c>
      <c r="P383" s="72">
        <v>351.86018007000001</v>
      </c>
      <c r="Q383" s="72">
        <v>354.44146978999999</v>
      </c>
      <c r="R383" s="72">
        <v>362.19618197</v>
      </c>
      <c r="S383" s="72">
        <v>362.29735700999998</v>
      </c>
      <c r="T383" s="72">
        <v>376.92617068999999</v>
      </c>
      <c r="U383" s="72">
        <v>377.52639177999998</v>
      </c>
      <c r="V383" s="72">
        <v>374.7016888</v>
      </c>
      <c r="W383" s="72">
        <v>387.84939200000002</v>
      </c>
      <c r="X383" s="72">
        <v>423.66599572000001</v>
      </c>
      <c r="Y383" s="72">
        <v>482.04439043999997</v>
      </c>
    </row>
    <row r="384" spans="1:25" x14ac:dyDescent="0.3">
      <c r="A384" s="73">
        <v>42945</v>
      </c>
      <c r="B384" s="72">
        <v>511.00331756999998</v>
      </c>
      <c r="C384" s="72">
        <v>569.73688375999996</v>
      </c>
      <c r="D384" s="72">
        <v>609.09517439000001</v>
      </c>
      <c r="E384" s="72">
        <v>617.60678687999996</v>
      </c>
      <c r="F384" s="72">
        <v>625.67864988999997</v>
      </c>
      <c r="G384" s="72">
        <v>626.90130800999998</v>
      </c>
      <c r="H384" s="72">
        <v>605.41740292999998</v>
      </c>
      <c r="I384" s="72">
        <v>545.55298015000005</v>
      </c>
      <c r="J384" s="72">
        <v>486.08664063999998</v>
      </c>
      <c r="K384" s="72">
        <v>428.81043460000001</v>
      </c>
      <c r="L384" s="72">
        <v>385.35801229999998</v>
      </c>
      <c r="M384" s="72">
        <v>369.42986822</v>
      </c>
      <c r="N384" s="72">
        <v>380.01541925999999</v>
      </c>
      <c r="O384" s="72">
        <v>372.37023844999999</v>
      </c>
      <c r="P384" s="72">
        <v>380.61284800999999</v>
      </c>
      <c r="Q384" s="72">
        <v>380.57992997999997</v>
      </c>
      <c r="R384" s="72">
        <v>380.44526923000001</v>
      </c>
      <c r="S384" s="72">
        <v>369.92553150999998</v>
      </c>
      <c r="T384" s="72">
        <v>373.25001580999998</v>
      </c>
      <c r="U384" s="72">
        <v>373.07568629999997</v>
      </c>
      <c r="V384" s="72">
        <v>383.79074028000002</v>
      </c>
      <c r="W384" s="72">
        <v>401.30171323000002</v>
      </c>
      <c r="X384" s="72">
        <v>445.80018423000001</v>
      </c>
      <c r="Y384" s="72">
        <v>519.77849222999998</v>
      </c>
    </row>
    <row r="385" spans="1:25" x14ac:dyDescent="0.3">
      <c r="A385" s="73">
        <v>42946</v>
      </c>
      <c r="B385" s="72">
        <v>520.49085251999998</v>
      </c>
      <c r="C385" s="72">
        <v>575.68904285999997</v>
      </c>
      <c r="D385" s="72">
        <v>622.79061453999998</v>
      </c>
      <c r="E385" s="72">
        <v>631.08585355000002</v>
      </c>
      <c r="F385" s="72">
        <v>648.29757368000003</v>
      </c>
      <c r="G385" s="72">
        <v>652.26019463</v>
      </c>
      <c r="H385" s="72">
        <v>623.64956440000003</v>
      </c>
      <c r="I385" s="72">
        <v>556.58257142000002</v>
      </c>
      <c r="J385" s="72">
        <v>490.69104643999998</v>
      </c>
      <c r="K385" s="72">
        <v>410.4964233</v>
      </c>
      <c r="L385" s="72">
        <v>357.60681796</v>
      </c>
      <c r="M385" s="72">
        <v>341.02048048</v>
      </c>
      <c r="N385" s="72">
        <v>344.93945215000002</v>
      </c>
      <c r="O385" s="72">
        <v>340.99736918000002</v>
      </c>
      <c r="P385" s="72">
        <v>351.02532100000002</v>
      </c>
      <c r="Q385" s="72">
        <v>347.52567764000003</v>
      </c>
      <c r="R385" s="72">
        <v>350.02074315999999</v>
      </c>
      <c r="S385" s="72">
        <v>339.32884881000001</v>
      </c>
      <c r="T385" s="72">
        <v>340.44715264000001</v>
      </c>
      <c r="U385" s="72">
        <v>338.22721905999998</v>
      </c>
      <c r="V385" s="72">
        <v>345.28710957999999</v>
      </c>
      <c r="W385" s="72">
        <v>368.56726930000002</v>
      </c>
      <c r="X385" s="72">
        <v>398.52663746000002</v>
      </c>
      <c r="Y385" s="72">
        <v>474.49913011000001</v>
      </c>
    </row>
    <row r="386" spans="1:25" x14ac:dyDescent="0.3">
      <c r="A386" s="73">
        <v>42947</v>
      </c>
      <c r="B386" s="72">
        <v>534.67919485000004</v>
      </c>
      <c r="C386" s="72">
        <v>593.72523192000006</v>
      </c>
      <c r="D386" s="72">
        <v>625.75637947999996</v>
      </c>
      <c r="E386" s="72">
        <v>635.77293879000001</v>
      </c>
      <c r="F386" s="72">
        <v>652.54023504999998</v>
      </c>
      <c r="G386" s="72">
        <v>642.76704776999998</v>
      </c>
      <c r="H386" s="72">
        <v>585.47544535999998</v>
      </c>
      <c r="I386" s="72">
        <v>516.26500738000004</v>
      </c>
      <c r="J386" s="72">
        <v>445.51089345999998</v>
      </c>
      <c r="K386" s="72">
        <v>386.55447680999998</v>
      </c>
      <c r="L386" s="72">
        <v>346.20638005000001</v>
      </c>
      <c r="M386" s="72">
        <v>337.74112768999998</v>
      </c>
      <c r="N386" s="72">
        <v>336.40799848</v>
      </c>
      <c r="O386" s="72">
        <v>339.42028184999998</v>
      </c>
      <c r="P386" s="72">
        <v>352.09119676</v>
      </c>
      <c r="Q386" s="72">
        <v>355.82626047999997</v>
      </c>
      <c r="R386" s="72">
        <v>360.77761756000001</v>
      </c>
      <c r="S386" s="72">
        <v>342.4317767</v>
      </c>
      <c r="T386" s="72">
        <v>334.28483863999998</v>
      </c>
      <c r="U386" s="72">
        <v>338.11730820000002</v>
      </c>
      <c r="V386" s="72">
        <v>354.40973395999998</v>
      </c>
      <c r="W386" s="72">
        <v>371.06685245</v>
      </c>
      <c r="X386" s="72">
        <v>422.55461552999998</v>
      </c>
      <c r="Y386" s="72">
        <v>488.29862386000002</v>
      </c>
    </row>
    <row r="388" spans="1:25" x14ac:dyDescent="0.3">
      <c r="A388" s="217" t="s">
        <v>2</v>
      </c>
      <c r="B388" s="214" t="s">
        <v>79</v>
      </c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6"/>
    </row>
    <row r="389" spans="1:25" x14ac:dyDescent="0.3">
      <c r="A389" s="218"/>
      <c r="B389" s="170" t="s">
        <v>39</v>
      </c>
      <c r="C389" s="171" t="s">
        <v>40</v>
      </c>
      <c r="D389" s="172" t="s">
        <v>41</v>
      </c>
      <c r="E389" s="171" t="s">
        <v>42</v>
      </c>
      <c r="F389" s="171" t="s">
        <v>43</v>
      </c>
      <c r="G389" s="171" t="s">
        <v>44</v>
      </c>
      <c r="H389" s="171" t="s">
        <v>45</v>
      </c>
      <c r="I389" s="171" t="s">
        <v>46</v>
      </c>
      <c r="J389" s="171" t="s">
        <v>47</v>
      </c>
      <c r="K389" s="170" t="s">
        <v>48</v>
      </c>
      <c r="L389" s="171" t="s">
        <v>49</v>
      </c>
      <c r="M389" s="173" t="s">
        <v>50</v>
      </c>
      <c r="N389" s="170" t="s">
        <v>51</v>
      </c>
      <c r="O389" s="171" t="s">
        <v>52</v>
      </c>
      <c r="P389" s="173" t="s">
        <v>53</v>
      </c>
      <c r="Q389" s="172" t="s">
        <v>54</v>
      </c>
      <c r="R389" s="171" t="s">
        <v>55</v>
      </c>
      <c r="S389" s="172" t="s">
        <v>56</v>
      </c>
      <c r="T389" s="171" t="s">
        <v>57</v>
      </c>
      <c r="U389" s="172" t="s">
        <v>58</v>
      </c>
      <c r="V389" s="171" t="s">
        <v>59</v>
      </c>
      <c r="W389" s="172" t="s">
        <v>60</v>
      </c>
      <c r="X389" s="171" t="s">
        <v>61</v>
      </c>
      <c r="Y389" s="171" t="s">
        <v>62</v>
      </c>
    </row>
    <row r="390" spans="1:25" x14ac:dyDescent="0.3">
      <c r="A390" s="73" t="s">
        <v>153</v>
      </c>
      <c r="B390" s="72">
        <v>747.29247451000003</v>
      </c>
      <c r="C390" s="72">
        <v>793.41767957000002</v>
      </c>
      <c r="D390" s="72">
        <v>841.55431811000005</v>
      </c>
      <c r="E390" s="72">
        <v>830.60896348000006</v>
      </c>
      <c r="F390" s="72">
        <v>822.15961548999996</v>
      </c>
      <c r="G390" s="72">
        <v>824.41982738000002</v>
      </c>
      <c r="H390" s="72">
        <v>849.69543981000004</v>
      </c>
      <c r="I390" s="72">
        <v>812.09212545000003</v>
      </c>
      <c r="J390" s="72">
        <v>773.11355843000001</v>
      </c>
      <c r="K390" s="72">
        <v>714.18473016999997</v>
      </c>
      <c r="L390" s="72">
        <v>656.62683973000003</v>
      </c>
      <c r="M390" s="72">
        <v>649.48886898000001</v>
      </c>
      <c r="N390" s="72">
        <v>656.52289383000004</v>
      </c>
      <c r="O390" s="72">
        <v>651.47320949000004</v>
      </c>
      <c r="P390" s="72">
        <v>646.47150073</v>
      </c>
      <c r="Q390" s="72">
        <v>643.31381911000005</v>
      </c>
      <c r="R390" s="72">
        <v>642.50737149999998</v>
      </c>
      <c r="S390" s="72">
        <v>636.18130596000003</v>
      </c>
      <c r="T390" s="72">
        <v>635.35408222000001</v>
      </c>
      <c r="U390" s="72">
        <v>636.55519648999996</v>
      </c>
      <c r="V390" s="72">
        <v>657.45083566999995</v>
      </c>
      <c r="W390" s="72">
        <v>677.01082940000003</v>
      </c>
      <c r="X390" s="72">
        <v>668.67617725000002</v>
      </c>
      <c r="Y390" s="72">
        <v>715.27693156999999</v>
      </c>
    </row>
    <row r="391" spans="1:25" x14ac:dyDescent="0.3">
      <c r="A391" s="73">
        <v>42918</v>
      </c>
      <c r="B391" s="72">
        <v>735.21527474000004</v>
      </c>
      <c r="C391" s="72">
        <v>795.09903810000003</v>
      </c>
      <c r="D391" s="72">
        <v>843.18320702000005</v>
      </c>
      <c r="E391" s="72">
        <v>860.31085451000001</v>
      </c>
      <c r="F391" s="72">
        <v>860.477081</v>
      </c>
      <c r="G391" s="72">
        <v>884.13312551000001</v>
      </c>
      <c r="H391" s="72">
        <v>870.46809867000002</v>
      </c>
      <c r="I391" s="72">
        <v>865.69814116999999</v>
      </c>
      <c r="J391" s="72">
        <v>799.62091621000002</v>
      </c>
      <c r="K391" s="72">
        <v>704.00187774000005</v>
      </c>
      <c r="L391" s="72">
        <v>624.76359557000001</v>
      </c>
      <c r="M391" s="72">
        <v>606.37447903999998</v>
      </c>
      <c r="N391" s="72">
        <v>607.80601059000003</v>
      </c>
      <c r="O391" s="72">
        <v>608.21866058000001</v>
      </c>
      <c r="P391" s="72">
        <v>623.2326458</v>
      </c>
      <c r="Q391" s="72">
        <v>627.32265623000001</v>
      </c>
      <c r="R391" s="72">
        <v>626.66961808999997</v>
      </c>
      <c r="S391" s="72">
        <v>612.34302897999999</v>
      </c>
      <c r="T391" s="72">
        <v>609.78065893999997</v>
      </c>
      <c r="U391" s="72">
        <v>616.06270986000004</v>
      </c>
      <c r="V391" s="72">
        <v>619.19540217999997</v>
      </c>
      <c r="W391" s="72">
        <v>639.80067401999997</v>
      </c>
      <c r="X391" s="72">
        <v>652.28800751000006</v>
      </c>
      <c r="Y391" s="72">
        <v>721.01126939000005</v>
      </c>
    </row>
    <row r="392" spans="1:25" x14ac:dyDescent="0.3">
      <c r="A392" s="73">
        <v>42919</v>
      </c>
      <c r="B392" s="72">
        <v>767.10694237999996</v>
      </c>
      <c r="C392" s="72">
        <v>829.60757014000001</v>
      </c>
      <c r="D392" s="72">
        <v>888.06625766000002</v>
      </c>
      <c r="E392" s="72">
        <v>894.34652831000005</v>
      </c>
      <c r="F392" s="72">
        <v>889.24601087999997</v>
      </c>
      <c r="G392" s="72">
        <v>890.97188071000005</v>
      </c>
      <c r="H392" s="72">
        <v>919.68287807000002</v>
      </c>
      <c r="I392" s="72">
        <v>866.76948654</v>
      </c>
      <c r="J392" s="72">
        <v>768.99098409999999</v>
      </c>
      <c r="K392" s="72">
        <v>688.57924832000003</v>
      </c>
      <c r="L392" s="72">
        <v>648.19581736999999</v>
      </c>
      <c r="M392" s="72">
        <v>632.19326744</v>
      </c>
      <c r="N392" s="72">
        <v>618.88321500999996</v>
      </c>
      <c r="O392" s="72">
        <v>632.69989902999998</v>
      </c>
      <c r="P392" s="72">
        <v>634.60363216999997</v>
      </c>
      <c r="Q392" s="72">
        <v>635.08094650999999</v>
      </c>
      <c r="R392" s="72">
        <v>641.81999284000005</v>
      </c>
      <c r="S392" s="72">
        <v>623.99874335000004</v>
      </c>
      <c r="T392" s="72">
        <v>632.97656012000004</v>
      </c>
      <c r="U392" s="72">
        <v>626.56539873999998</v>
      </c>
      <c r="V392" s="72">
        <v>636.22432787000002</v>
      </c>
      <c r="W392" s="72">
        <v>656.50323413000001</v>
      </c>
      <c r="X392" s="72">
        <v>719.34810289999996</v>
      </c>
      <c r="Y392" s="72">
        <v>770.69077977999996</v>
      </c>
    </row>
    <row r="393" spans="1:25" x14ac:dyDescent="0.3">
      <c r="A393" s="73">
        <v>42920</v>
      </c>
      <c r="B393" s="72">
        <v>766.13661918000003</v>
      </c>
      <c r="C393" s="72">
        <v>818.96723540000005</v>
      </c>
      <c r="D393" s="72">
        <v>885.97512337000001</v>
      </c>
      <c r="E393" s="72">
        <v>891.47669191</v>
      </c>
      <c r="F393" s="72">
        <v>886.14612250000005</v>
      </c>
      <c r="G393" s="72">
        <v>889.26784749000001</v>
      </c>
      <c r="H393" s="72">
        <v>917.30636116000005</v>
      </c>
      <c r="I393" s="72">
        <v>831.70747044999996</v>
      </c>
      <c r="J393" s="72">
        <v>735.22353240999996</v>
      </c>
      <c r="K393" s="72">
        <v>664.91044168999997</v>
      </c>
      <c r="L393" s="72">
        <v>610.49161031000006</v>
      </c>
      <c r="M393" s="72">
        <v>594.80982857000004</v>
      </c>
      <c r="N393" s="72">
        <v>591.97494332999997</v>
      </c>
      <c r="O393" s="72">
        <v>600.14809802000002</v>
      </c>
      <c r="P393" s="72">
        <v>607.17445711000005</v>
      </c>
      <c r="Q393" s="72">
        <v>615.55738403999999</v>
      </c>
      <c r="R393" s="72">
        <v>634.81000082000003</v>
      </c>
      <c r="S393" s="72">
        <v>653.99968982999997</v>
      </c>
      <c r="T393" s="72">
        <v>679.68286777000003</v>
      </c>
      <c r="U393" s="72">
        <v>678.91613200999996</v>
      </c>
      <c r="V393" s="72">
        <v>691.13483140999995</v>
      </c>
      <c r="W393" s="72">
        <v>707.82950738</v>
      </c>
      <c r="X393" s="72">
        <v>708.71136824999996</v>
      </c>
      <c r="Y393" s="72">
        <v>754.90613253000004</v>
      </c>
    </row>
    <row r="394" spans="1:25" x14ac:dyDescent="0.3">
      <c r="A394" s="73">
        <v>42921</v>
      </c>
      <c r="B394" s="72">
        <v>765.04977110000004</v>
      </c>
      <c r="C394" s="72">
        <v>866.47357729999999</v>
      </c>
      <c r="D394" s="72">
        <v>883.03429412000003</v>
      </c>
      <c r="E394" s="72">
        <v>885.05803772000002</v>
      </c>
      <c r="F394" s="72">
        <v>882.94368900999996</v>
      </c>
      <c r="G394" s="72">
        <v>886.09709850000002</v>
      </c>
      <c r="H394" s="72">
        <v>920.28920278999999</v>
      </c>
      <c r="I394" s="72">
        <v>831.37403345999996</v>
      </c>
      <c r="J394" s="72">
        <v>753.51195146999999</v>
      </c>
      <c r="K394" s="72">
        <v>683.59449371000005</v>
      </c>
      <c r="L394" s="72">
        <v>626.29146449999996</v>
      </c>
      <c r="M394" s="72">
        <v>614.99529857000005</v>
      </c>
      <c r="N394" s="72">
        <v>624.70798018999994</v>
      </c>
      <c r="O394" s="72">
        <v>633.20453438000004</v>
      </c>
      <c r="P394" s="72">
        <v>637.97531430000004</v>
      </c>
      <c r="Q394" s="72">
        <v>635.74095118000002</v>
      </c>
      <c r="R394" s="72">
        <v>642.01040344</v>
      </c>
      <c r="S394" s="72">
        <v>632.83909744000005</v>
      </c>
      <c r="T394" s="72">
        <v>639.30949324999995</v>
      </c>
      <c r="U394" s="72">
        <v>640.06250725999996</v>
      </c>
      <c r="V394" s="72">
        <v>651.36748504000002</v>
      </c>
      <c r="W394" s="72">
        <v>674.11924438000005</v>
      </c>
      <c r="X394" s="72">
        <v>695.87435438</v>
      </c>
      <c r="Y394" s="72">
        <v>732.49693061999994</v>
      </c>
    </row>
    <row r="395" spans="1:25" x14ac:dyDescent="0.3">
      <c r="A395" s="73">
        <v>42922</v>
      </c>
      <c r="B395" s="72">
        <v>816.24061742000004</v>
      </c>
      <c r="C395" s="72">
        <v>866.91080992000002</v>
      </c>
      <c r="D395" s="72">
        <v>907.90266784999994</v>
      </c>
      <c r="E395" s="72">
        <v>910.21424904000003</v>
      </c>
      <c r="F395" s="72">
        <v>917.88799337</v>
      </c>
      <c r="G395" s="72">
        <v>916.43847466</v>
      </c>
      <c r="H395" s="72">
        <v>943.24694037999996</v>
      </c>
      <c r="I395" s="72">
        <v>878.06198448999999</v>
      </c>
      <c r="J395" s="72">
        <v>772.44274786999995</v>
      </c>
      <c r="K395" s="72">
        <v>690.49655616999996</v>
      </c>
      <c r="L395" s="72">
        <v>637.35206630000005</v>
      </c>
      <c r="M395" s="72">
        <v>619.56415847000005</v>
      </c>
      <c r="N395" s="72">
        <v>613.84686628999998</v>
      </c>
      <c r="O395" s="72">
        <v>620.72896390999995</v>
      </c>
      <c r="P395" s="72">
        <v>624.3079907</v>
      </c>
      <c r="Q395" s="72">
        <v>630.25039755</v>
      </c>
      <c r="R395" s="72">
        <v>636.47524516999999</v>
      </c>
      <c r="S395" s="72">
        <v>631.26602793999996</v>
      </c>
      <c r="T395" s="72">
        <v>634.36977227</v>
      </c>
      <c r="U395" s="72">
        <v>634.48965181000005</v>
      </c>
      <c r="V395" s="72">
        <v>643.11712451999995</v>
      </c>
      <c r="W395" s="72">
        <v>668.07707424</v>
      </c>
      <c r="X395" s="72">
        <v>713.38588167</v>
      </c>
      <c r="Y395" s="72">
        <v>762.60368759000005</v>
      </c>
    </row>
    <row r="396" spans="1:25" x14ac:dyDescent="0.3">
      <c r="A396" s="73">
        <v>42923</v>
      </c>
      <c r="B396" s="72">
        <v>780.31075313999997</v>
      </c>
      <c r="C396" s="72">
        <v>881.27104315999998</v>
      </c>
      <c r="D396" s="72">
        <v>898.72497596000005</v>
      </c>
      <c r="E396" s="72">
        <v>905.87784476000002</v>
      </c>
      <c r="F396" s="72">
        <v>904.67309881999995</v>
      </c>
      <c r="G396" s="72">
        <v>899.52666434000002</v>
      </c>
      <c r="H396" s="72">
        <v>932.74185605000002</v>
      </c>
      <c r="I396" s="72">
        <v>898.72248076999995</v>
      </c>
      <c r="J396" s="72">
        <v>790.59576965999997</v>
      </c>
      <c r="K396" s="72">
        <v>711.71961723000004</v>
      </c>
      <c r="L396" s="72">
        <v>652.18816415000003</v>
      </c>
      <c r="M396" s="72">
        <v>628.98414154</v>
      </c>
      <c r="N396" s="72">
        <v>628.24455016000002</v>
      </c>
      <c r="O396" s="72">
        <v>634.02227317999996</v>
      </c>
      <c r="P396" s="72">
        <v>638.56708651999998</v>
      </c>
      <c r="Q396" s="72">
        <v>636.10108418000004</v>
      </c>
      <c r="R396" s="72">
        <v>639.30773647000001</v>
      </c>
      <c r="S396" s="72">
        <v>629.02637354000001</v>
      </c>
      <c r="T396" s="72">
        <v>637.27330186999995</v>
      </c>
      <c r="U396" s="72">
        <v>640.00666681999996</v>
      </c>
      <c r="V396" s="72">
        <v>653.43245262999994</v>
      </c>
      <c r="W396" s="72">
        <v>676.66270801999997</v>
      </c>
      <c r="X396" s="72">
        <v>733.55616894000002</v>
      </c>
      <c r="Y396" s="72">
        <v>790.69557603999999</v>
      </c>
    </row>
    <row r="397" spans="1:25" x14ac:dyDescent="0.3">
      <c r="A397" s="73">
        <v>42924</v>
      </c>
      <c r="B397" s="72">
        <v>823.01137205999999</v>
      </c>
      <c r="C397" s="72">
        <v>877.34077686000001</v>
      </c>
      <c r="D397" s="72">
        <v>915.18697913000005</v>
      </c>
      <c r="E397" s="72">
        <v>919.22686371999998</v>
      </c>
      <c r="F397" s="72">
        <v>919.99340987000005</v>
      </c>
      <c r="G397" s="72">
        <v>910.45889512999997</v>
      </c>
      <c r="H397" s="72">
        <v>917.86055194999994</v>
      </c>
      <c r="I397" s="72">
        <v>841.89528834999999</v>
      </c>
      <c r="J397" s="72">
        <v>767.83517632999997</v>
      </c>
      <c r="K397" s="72">
        <v>688.91866589000006</v>
      </c>
      <c r="L397" s="72">
        <v>631.77547420999997</v>
      </c>
      <c r="M397" s="72">
        <v>611.24452234</v>
      </c>
      <c r="N397" s="72">
        <v>617.50362209000002</v>
      </c>
      <c r="O397" s="72">
        <v>625.14828848000002</v>
      </c>
      <c r="P397" s="72">
        <v>628.89774303000002</v>
      </c>
      <c r="Q397" s="72">
        <v>626.82801115999996</v>
      </c>
      <c r="R397" s="72">
        <v>625.53566467999997</v>
      </c>
      <c r="S397" s="72">
        <v>626.60333358000003</v>
      </c>
      <c r="T397" s="72">
        <v>663.84610579000002</v>
      </c>
      <c r="U397" s="72">
        <v>659.56120942999996</v>
      </c>
      <c r="V397" s="72">
        <v>657.11839386999998</v>
      </c>
      <c r="W397" s="72">
        <v>673.49867661999997</v>
      </c>
      <c r="X397" s="72">
        <v>711.41899532000002</v>
      </c>
      <c r="Y397" s="72">
        <v>745.22967201999995</v>
      </c>
    </row>
    <row r="398" spans="1:25" x14ac:dyDescent="0.3">
      <c r="A398" s="73">
        <v>42925</v>
      </c>
      <c r="B398" s="72">
        <v>811.84326225999996</v>
      </c>
      <c r="C398" s="72">
        <v>869.60299863</v>
      </c>
      <c r="D398" s="72">
        <v>917.03160261999994</v>
      </c>
      <c r="E398" s="72">
        <v>917.31050890999995</v>
      </c>
      <c r="F398" s="72">
        <v>917.26001375999999</v>
      </c>
      <c r="G398" s="72">
        <v>912.71254019000003</v>
      </c>
      <c r="H398" s="72">
        <v>920.89939843000002</v>
      </c>
      <c r="I398" s="72">
        <v>873.08971927000005</v>
      </c>
      <c r="J398" s="72">
        <v>802.33622072000003</v>
      </c>
      <c r="K398" s="72">
        <v>687.92618802000004</v>
      </c>
      <c r="L398" s="72">
        <v>617.48262020000004</v>
      </c>
      <c r="M398" s="72">
        <v>583.88702380999996</v>
      </c>
      <c r="N398" s="72">
        <v>587.39244267000004</v>
      </c>
      <c r="O398" s="72">
        <v>590.92153413999995</v>
      </c>
      <c r="P398" s="72">
        <v>597.75598848000004</v>
      </c>
      <c r="Q398" s="72">
        <v>597.02868734000003</v>
      </c>
      <c r="R398" s="72">
        <v>600.74917511000001</v>
      </c>
      <c r="S398" s="72">
        <v>530.13337608999996</v>
      </c>
      <c r="T398" s="72">
        <v>493.67820877999998</v>
      </c>
      <c r="U398" s="72">
        <v>493.36411052</v>
      </c>
      <c r="V398" s="72">
        <v>532.07435530999999</v>
      </c>
      <c r="W398" s="72">
        <v>583.47410394999997</v>
      </c>
      <c r="X398" s="72">
        <v>674.66075459000001</v>
      </c>
      <c r="Y398" s="72">
        <v>763.07444367999994</v>
      </c>
    </row>
    <row r="399" spans="1:25" x14ac:dyDescent="0.3">
      <c r="A399" s="73">
        <v>42926</v>
      </c>
      <c r="B399" s="72">
        <v>736.93001245999994</v>
      </c>
      <c r="C399" s="72">
        <v>801.48762968000005</v>
      </c>
      <c r="D399" s="72">
        <v>895.40068808000001</v>
      </c>
      <c r="E399" s="72">
        <v>908.59360726</v>
      </c>
      <c r="F399" s="72">
        <v>870.82826407000005</v>
      </c>
      <c r="G399" s="72">
        <v>879.62648360000003</v>
      </c>
      <c r="H399" s="72">
        <v>862.57324860999995</v>
      </c>
      <c r="I399" s="72">
        <v>813.73473928999999</v>
      </c>
      <c r="J399" s="72">
        <v>745.69100562999995</v>
      </c>
      <c r="K399" s="72">
        <v>671.35100437999995</v>
      </c>
      <c r="L399" s="72">
        <v>670.81198208000001</v>
      </c>
      <c r="M399" s="72">
        <v>667.25063338999996</v>
      </c>
      <c r="N399" s="72">
        <v>665.24355747000004</v>
      </c>
      <c r="O399" s="72">
        <v>669.86697664999997</v>
      </c>
      <c r="P399" s="72">
        <v>670.28626672999997</v>
      </c>
      <c r="Q399" s="72">
        <v>673.12985977000005</v>
      </c>
      <c r="R399" s="72">
        <v>663.24873236999997</v>
      </c>
      <c r="S399" s="72">
        <v>661.91892160999998</v>
      </c>
      <c r="T399" s="72">
        <v>665.65033337</v>
      </c>
      <c r="U399" s="72">
        <v>665.50027567999996</v>
      </c>
      <c r="V399" s="72">
        <v>665.65111319000005</v>
      </c>
      <c r="W399" s="72">
        <v>651.37137310000003</v>
      </c>
      <c r="X399" s="72">
        <v>655.48824434999995</v>
      </c>
      <c r="Y399" s="72">
        <v>732.66684389</v>
      </c>
    </row>
    <row r="400" spans="1:25" x14ac:dyDescent="0.3">
      <c r="A400" s="73">
        <v>42927</v>
      </c>
      <c r="B400" s="72">
        <v>802.54153528999996</v>
      </c>
      <c r="C400" s="72">
        <v>813.96979046000001</v>
      </c>
      <c r="D400" s="72">
        <v>910.38250206999999</v>
      </c>
      <c r="E400" s="72">
        <v>907.53266230999998</v>
      </c>
      <c r="F400" s="72">
        <v>911.33238676999997</v>
      </c>
      <c r="G400" s="72">
        <v>908.62715877999995</v>
      </c>
      <c r="H400" s="72">
        <v>933.26197103000004</v>
      </c>
      <c r="I400" s="72">
        <v>905.31089892</v>
      </c>
      <c r="J400" s="72">
        <v>801.97796361999997</v>
      </c>
      <c r="K400" s="72">
        <v>710.95876804</v>
      </c>
      <c r="L400" s="72">
        <v>653.47682232</v>
      </c>
      <c r="M400" s="72">
        <v>632.69363954999994</v>
      </c>
      <c r="N400" s="72">
        <v>635.74057158999994</v>
      </c>
      <c r="O400" s="72">
        <v>637.53225445999999</v>
      </c>
      <c r="P400" s="72">
        <v>638.95359302999998</v>
      </c>
      <c r="Q400" s="72">
        <v>635.71561960999998</v>
      </c>
      <c r="R400" s="72">
        <v>643.12639918000002</v>
      </c>
      <c r="S400" s="72">
        <v>644.41677253</v>
      </c>
      <c r="T400" s="72">
        <v>659.27652394999996</v>
      </c>
      <c r="U400" s="72">
        <v>666.60050021999996</v>
      </c>
      <c r="V400" s="72">
        <v>675.22131663000005</v>
      </c>
      <c r="W400" s="72">
        <v>689.84588097999995</v>
      </c>
      <c r="X400" s="72">
        <v>745.79494161000002</v>
      </c>
      <c r="Y400" s="72">
        <v>789.16455282000004</v>
      </c>
    </row>
    <row r="401" spans="1:25" x14ac:dyDescent="0.3">
      <c r="A401" s="73">
        <v>42928</v>
      </c>
      <c r="B401" s="72">
        <v>808.85309086999996</v>
      </c>
      <c r="C401" s="72">
        <v>854.95439528999998</v>
      </c>
      <c r="D401" s="72">
        <v>900.11896108999997</v>
      </c>
      <c r="E401" s="72">
        <v>901.02551552</v>
      </c>
      <c r="F401" s="72">
        <v>903.91683880000005</v>
      </c>
      <c r="G401" s="72">
        <v>902.41422020000005</v>
      </c>
      <c r="H401" s="72">
        <v>928.21602509000002</v>
      </c>
      <c r="I401" s="72">
        <v>924.27522844999999</v>
      </c>
      <c r="J401" s="72">
        <v>812.85256823999998</v>
      </c>
      <c r="K401" s="72">
        <v>722.30185273999996</v>
      </c>
      <c r="L401" s="72">
        <v>661.74713311000005</v>
      </c>
      <c r="M401" s="72">
        <v>638.31876835000003</v>
      </c>
      <c r="N401" s="72">
        <v>644.03605719999996</v>
      </c>
      <c r="O401" s="72">
        <v>649.30842252000002</v>
      </c>
      <c r="P401" s="72">
        <v>648.54079691000004</v>
      </c>
      <c r="Q401" s="72">
        <v>646.84310697000001</v>
      </c>
      <c r="R401" s="72">
        <v>651.38147989000004</v>
      </c>
      <c r="S401" s="72">
        <v>651.30393577999996</v>
      </c>
      <c r="T401" s="72">
        <v>659.40716771999996</v>
      </c>
      <c r="U401" s="72">
        <v>664.76432060000002</v>
      </c>
      <c r="V401" s="72">
        <v>679.25022575000003</v>
      </c>
      <c r="W401" s="72">
        <v>700.20609009999998</v>
      </c>
      <c r="X401" s="72">
        <v>761.58268843999997</v>
      </c>
      <c r="Y401" s="72">
        <v>783.78253761999997</v>
      </c>
    </row>
    <row r="402" spans="1:25" x14ac:dyDescent="0.3">
      <c r="A402" s="73">
        <v>42929</v>
      </c>
      <c r="B402" s="72">
        <v>790.59018743000001</v>
      </c>
      <c r="C402" s="72">
        <v>845.53710225999998</v>
      </c>
      <c r="D402" s="72">
        <v>908.25517735999995</v>
      </c>
      <c r="E402" s="72">
        <v>912.47784606000005</v>
      </c>
      <c r="F402" s="72">
        <v>913.34506270999998</v>
      </c>
      <c r="G402" s="72">
        <v>914.44665848</v>
      </c>
      <c r="H402" s="72">
        <v>932.62232428000004</v>
      </c>
      <c r="I402" s="72">
        <v>860.75991263000003</v>
      </c>
      <c r="J402" s="72">
        <v>761.85327561999998</v>
      </c>
      <c r="K402" s="72">
        <v>684.56099762999997</v>
      </c>
      <c r="L402" s="72">
        <v>624.78712526000004</v>
      </c>
      <c r="M402" s="72">
        <v>603.42188681000005</v>
      </c>
      <c r="N402" s="72">
        <v>610.31349464000004</v>
      </c>
      <c r="O402" s="72">
        <v>608.66810402999999</v>
      </c>
      <c r="P402" s="72">
        <v>608.43970574000002</v>
      </c>
      <c r="Q402" s="72">
        <v>608.93456530000003</v>
      </c>
      <c r="R402" s="72">
        <v>614.58562896000001</v>
      </c>
      <c r="S402" s="72">
        <v>620.04920517000005</v>
      </c>
      <c r="T402" s="72">
        <v>650.97387527000001</v>
      </c>
      <c r="U402" s="72">
        <v>665.97636739999996</v>
      </c>
      <c r="V402" s="72">
        <v>683.35524670999996</v>
      </c>
      <c r="W402" s="72">
        <v>713.39186180000002</v>
      </c>
      <c r="X402" s="72">
        <v>763.19523117000006</v>
      </c>
      <c r="Y402" s="72">
        <v>794.17139440999995</v>
      </c>
    </row>
    <row r="403" spans="1:25" x14ac:dyDescent="0.3">
      <c r="A403" s="73">
        <v>42930</v>
      </c>
      <c r="B403" s="72">
        <v>802.28125175000002</v>
      </c>
      <c r="C403" s="72">
        <v>795.74267741999995</v>
      </c>
      <c r="D403" s="72">
        <v>857.32430056999999</v>
      </c>
      <c r="E403" s="72">
        <v>848.44037395999999</v>
      </c>
      <c r="F403" s="72">
        <v>845.68887090999999</v>
      </c>
      <c r="G403" s="72">
        <v>850.48596617999999</v>
      </c>
      <c r="H403" s="72">
        <v>878.70424763000005</v>
      </c>
      <c r="I403" s="72">
        <v>841.72465303000001</v>
      </c>
      <c r="J403" s="72">
        <v>727.14978444999997</v>
      </c>
      <c r="K403" s="72">
        <v>677.38227805999998</v>
      </c>
      <c r="L403" s="72">
        <v>640.09136971999999</v>
      </c>
      <c r="M403" s="72">
        <v>636.40934669000001</v>
      </c>
      <c r="N403" s="72">
        <v>631.14393505999999</v>
      </c>
      <c r="O403" s="72">
        <v>633.64811783000005</v>
      </c>
      <c r="P403" s="72">
        <v>633.35249041999998</v>
      </c>
      <c r="Q403" s="72">
        <v>636.4271023</v>
      </c>
      <c r="R403" s="72">
        <v>632.89646118999997</v>
      </c>
      <c r="S403" s="72">
        <v>631.06197971999995</v>
      </c>
      <c r="T403" s="72">
        <v>625.65829092000001</v>
      </c>
      <c r="U403" s="72">
        <v>616.54456902000004</v>
      </c>
      <c r="V403" s="72">
        <v>616.89381053</v>
      </c>
      <c r="W403" s="72">
        <v>620.65795969999999</v>
      </c>
      <c r="X403" s="72">
        <v>632.24857612000005</v>
      </c>
      <c r="Y403" s="72">
        <v>642.83071603999997</v>
      </c>
    </row>
    <row r="404" spans="1:25" x14ac:dyDescent="0.3">
      <c r="A404" s="73">
        <v>42931</v>
      </c>
      <c r="B404" s="72">
        <v>740.28433012999994</v>
      </c>
      <c r="C404" s="72">
        <v>810.83600232000003</v>
      </c>
      <c r="D404" s="72">
        <v>864.27825683000003</v>
      </c>
      <c r="E404" s="72">
        <v>867.30989652000005</v>
      </c>
      <c r="F404" s="72">
        <v>871.08693513000003</v>
      </c>
      <c r="G404" s="72">
        <v>869.48150788999999</v>
      </c>
      <c r="H404" s="72">
        <v>866.29204450999998</v>
      </c>
      <c r="I404" s="72">
        <v>801.57673821000003</v>
      </c>
      <c r="J404" s="72">
        <v>710.47708997999996</v>
      </c>
      <c r="K404" s="72">
        <v>666.68360196000003</v>
      </c>
      <c r="L404" s="72">
        <v>658.05787637000003</v>
      </c>
      <c r="M404" s="72">
        <v>656.89669880999998</v>
      </c>
      <c r="N404" s="72">
        <v>651.74039833999996</v>
      </c>
      <c r="O404" s="72">
        <v>644.79587751999998</v>
      </c>
      <c r="P404" s="72">
        <v>643.65199451000001</v>
      </c>
      <c r="Q404" s="72">
        <v>643.93862288000003</v>
      </c>
      <c r="R404" s="72">
        <v>642.22318208000002</v>
      </c>
      <c r="S404" s="72">
        <v>642.98888222000005</v>
      </c>
      <c r="T404" s="72">
        <v>641.22107115999995</v>
      </c>
      <c r="U404" s="72">
        <v>641.22421040999996</v>
      </c>
      <c r="V404" s="72">
        <v>658.70661326000004</v>
      </c>
      <c r="W404" s="72">
        <v>641.91402455000002</v>
      </c>
      <c r="X404" s="72">
        <v>625.54844434999995</v>
      </c>
      <c r="Y404" s="72">
        <v>692.84871514999998</v>
      </c>
    </row>
    <row r="405" spans="1:25" x14ac:dyDescent="0.3">
      <c r="A405" s="73">
        <v>42932</v>
      </c>
      <c r="B405" s="72">
        <v>808.31649675999995</v>
      </c>
      <c r="C405" s="72">
        <v>882.25738048999995</v>
      </c>
      <c r="D405" s="72">
        <v>919.76597525</v>
      </c>
      <c r="E405" s="72">
        <v>913.01606316000004</v>
      </c>
      <c r="F405" s="72">
        <v>908.45327840000004</v>
      </c>
      <c r="G405" s="72">
        <v>903.21519968999996</v>
      </c>
      <c r="H405" s="72">
        <v>918.10108629000001</v>
      </c>
      <c r="I405" s="72">
        <v>858.67070387000001</v>
      </c>
      <c r="J405" s="72">
        <v>761.59278900000004</v>
      </c>
      <c r="K405" s="72">
        <v>656.96560354999997</v>
      </c>
      <c r="L405" s="72">
        <v>602.80598212999996</v>
      </c>
      <c r="M405" s="72">
        <v>573.82512244999998</v>
      </c>
      <c r="N405" s="72">
        <v>584.19089424000003</v>
      </c>
      <c r="O405" s="72">
        <v>569.92504236000002</v>
      </c>
      <c r="P405" s="72">
        <v>570.05835505000005</v>
      </c>
      <c r="Q405" s="72">
        <v>571.14065142000004</v>
      </c>
      <c r="R405" s="72">
        <v>569.36949246999995</v>
      </c>
      <c r="S405" s="72">
        <v>565.73031065999999</v>
      </c>
      <c r="T405" s="72">
        <v>568.44198129999995</v>
      </c>
      <c r="U405" s="72">
        <v>567.47295985000005</v>
      </c>
      <c r="V405" s="72">
        <v>587.60295713999994</v>
      </c>
      <c r="W405" s="72">
        <v>631.09561193000002</v>
      </c>
      <c r="X405" s="72">
        <v>674.93644289999997</v>
      </c>
      <c r="Y405" s="72">
        <v>752.37390612000002</v>
      </c>
    </row>
    <row r="406" spans="1:25" x14ac:dyDescent="0.3">
      <c r="A406" s="73">
        <v>42933</v>
      </c>
      <c r="B406" s="72">
        <v>806.55028130999995</v>
      </c>
      <c r="C406" s="72">
        <v>879.55392105999999</v>
      </c>
      <c r="D406" s="72">
        <v>925.27237165999998</v>
      </c>
      <c r="E406" s="72">
        <v>921.06986056000005</v>
      </c>
      <c r="F406" s="72">
        <v>916.94408756999997</v>
      </c>
      <c r="G406" s="72">
        <v>919.62665471000003</v>
      </c>
      <c r="H406" s="72">
        <v>905.93061066999996</v>
      </c>
      <c r="I406" s="72">
        <v>822.27396498999997</v>
      </c>
      <c r="J406" s="72">
        <v>719.20104389999995</v>
      </c>
      <c r="K406" s="72">
        <v>658.40019208000001</v>
      </c>
      <c r="L406" s="72">
        <v>592.48709472999997</v>
      </c>
      <c r="M406" s="72">
        <v>576.02459959999999</v>
      </c>
      <c r="N406" s="72">
        <v>591.44208309999999</v>
      </c>
      <c r="O406" s="72">
        <v>594.05346764000001</v>
      </c>
      <c r="P406" s="72">
        <v>595.48010826999996</v>
      </c>
      <c r="Q406" s="72">
        <v>597.56943587000001</v>
      </c>
      <c r="R406" s="72">
        <v>598.66173509999999</v>
      </c>
      <c r="S406" s="72">
        <v>597.00868874000003</v>
      </c>
      <c r="T406" s="72">
        <v>594.06995447999998</v>
      </c>
      <c r="U406" s="72">
        <v>587.59784509999997</v>
      </c>
      <c r="V406" s="72">
        <v>585.51199076</v>
      </c>
      <c r="W406" s="72">
        <v>615.42439509999997</v>
      </c>
      <c r="X406" s="72">
        <v>636.07475651000004</v>
      </c>
      <c r="Y406" s="72">
        <v>750.58677958999999</v>
      </c>
    </row>
    <row r="407" spans="1:25" x14ac:dyDescent="0.3">
      <c r="A407" s="73">
        <v>42934</v>
      </c>
      <c r="B407" s="72">
        <v>847.02212928999995</v>
      </c>
      <c r="C407" s="72">
        <v>866.52302491</v>
      </c>
      <c r="D407" s="72">
        <v>910.44449245999999</v>
      </c>
      <c r="E407" s="72">
        <v>909.73162356</v>
      </c>
      <c r="F407" s="72">
        <v>908.79648208000003</v>
      </c>
      <c r="G407" s="72">
        <v>910.05103993</v>
      </c>
      <c r="H407" s="72">
        <v>920.94447710999998</v>
      </c>
      <c r="I407" s="72">
        <v>863.90640760999997</v>
      </c>
      <c r="J407" s="72">
        <v>730.43131462999997</v>
      </c>
      <c r="K407" s="72">
        <v>661.95917026999996</v>
      </c>
      <c r="L407" s="72">
        <v>602.53619205999996</v>
      </c>
      <c r="M407" s="72">
        <v>586.16348131999996</v>
      </c>
      <c r="N407" s="72">
        <v>584.46434638999995</v>
      </c>
      <c r="O407" s="72">
        <v>578.69639642000004</v>
      </c>
      <c r="P407" s="72">
        <v>584.90921164999997</v>
      </c>
      <c r="Q407" s="72">
        <v>587.35614670999996</v>
      </c>
      <c r="R407" s="72">
        <v>587.64607492000005</v>
      </c>
      <c r="S407" s="72">
        <v>575.37436021999997</v>
      </c>
      <c r="T407" s="72">
        <v>589.79659822999997</v>
      </c>
      <c r="U407" s="72">
        <v>599.72715743000003</v>
      </c>
      <c r="V407" s="72">
        <v>617.09669437000002</v>
      </c>
      <c r="W407" s="72">
        <v>643.55672850999997</v>
      </c>
      <c r="X407" s="72">
        <v>688.28293976999998</v>
      </c>
      <c r="Y407" s="72">
        <v>786.21680365999998</v>
      </c>
    </row>
    <row r="408" spans="1:25" x14ac:dyDescent="0.3">
      <c r="A408" s="73">
        <v>42935</v>
      </c>
      <c r="B408" s="72">
        <v>719.29617430999997</v>
      </c>
      <c r="C408" s="72">
        <v>798.09461211999997</v>
      </c>
      <c r="D408" s="72">
        <v>839.73144530000002</v>
      </c>
      <c r="E408" s="72">
        <v>850.93158283000002</v>
      </c>
      <c r="F408" s="72">
        <v>856.77907537999999</v>
      </c>
      <c r="G408" s="72">
        <v>849.15908817000002</v>
      </c>
      <c r="H408" s="72">
        <v>786.65131327999995</v>
      </c>
      <c r="I408" s="72">
        <v>722.13434314999995</v>
      </c>
      <c r="J408" s="72">
        <v>633.96466840999994</v>
      </c>
      <c r="K408" s="72">
        <v>567.37625990000004</v>
      </c>
      <c r="L408" s="72">
        <v>511.38304188000001</v>
      </c>
      <c r="M408" s="72">
        <v>497.54590536000001</v>
      </c>
      <c r="N408" s="72">
        <v>497.51626577000002</v>
      </c>
      <c r="O408" s="72">
        <v>479.09604625999998</v>
      </c>
      <c r="P408" s="72">
        <v>494.93830772000001</v>
      </c>
      <c r="Q408" s="72">
        <v>496.44809304</v>
      </c>
      <c r="R408" s="72">
        <v>501.20950991000001</v>
      </c>
      <c r="S408" s="72">
        <v>486.25235737999998</v>
      </c>
      <c r="T408" s="72">
        <v>493.92595627999998</v>
      </c>
      <c r="U408" s="72">
        <v>498.29884448000001</v>
      </c>
      <c r="V408" s="72">
        <v>510.13051462999999</v>
      </c>
      <c r="W408" s="72">
        <v>536.82184074999998</v>
      </c>
      <c r="X408" s="72">
        <v>594.62655233999999</v>
      </c>
      <c r="Y408" s="72">
        <v>674.76379245999999</v>
      </c>
    </row>
    <row r="409" spans="1:25" x14ac:dyDescent="0.3">
      <c r="A409" s="73">
        <v>42936</v>
      </c>
      <c r="B409" s="72">
        <v>675.28559135</v>
      </c>
      <c r="C409" s="72">
        <v>735.99684565999996</v>
      </c>
      <c r="D409" s="72">
        <v>788.33697314000005</v>
      </c>
      <c r="E409" s="72">
        <v>809.88267594000001</v>
      </c>
      <c r="F409" s="72">
        <v>813.09062427000003</v>
      </c>
      <c r="G409" s="72">
        <v>808.94136184000001</v>
      </c>
      <c r="H409" s="72">
        <v>748.09281240999996</v>
      </c>
      <c r="I409" s="72">
        <v>702.35401772</v>
      </c>
      <c r="J409" s="72">
        <v>605.15308745000004</v>
      </c>
      <c r="K409" s="72">
        <v>546.89148748000002</v>
      </c>
      <c r="L409" s="72">
        <v>492.52843519999999</v>
      </c>
      <c r="M409" s="72">
        <v>460.91421122000003</v>
      </c>
      <c r="N409" s="72">
        <v>463.06886278000002</v>
      </c>
      <c r="O409" s="72">
        <v>450.72918994999998</v>
      </c>
      <c r="P409" s="72">
        <v>465.00343815999997</v>
      </c>
      <c r="Q409" s="72">
        <v>464.61218904999998</v>
      </c>
      <c r="R409" s="72">
        <v>467.77663804000002</v>
      </c>
      <c r="S409" s="72">
        <v>466.44932238000001</v>
      </c>
      <c r="T409" s="72">
        <v>479.14121419999998</v>
      </c>
      <c r="U409" s="72">
        <v>483.12938093999998</v>
      </c>
      <c r="V409" s="72">
        <v>469.88747776000002</v>
      </c>
      <c r="W409" s="72">
        <v>484.40112613000002</v>
      </c>
      <c r="X409" s="72">
        <v>536.55149045999997</v>
      </c>
      <c r="Y409" s="72">
        <v>621.10867196000004</v>
      </c>
    </row>
    <row r="410" spans="1:25" x14ac:dyDescent="0.3">
      <c r="A410" s="73">
        <v>42937</v>
      </c>
      <c r="B410" s="72">
        <v>674.66441411000005</v>
      </c>
      <c r="C410" s="72">
        <v>710.21670617999996</v>
      </c>
      <c r="D410" s="72">
        <v>746.61942777000002</v>
      </c>
      <c r="E410" s="72">
        <v>751.01586065000004</v>
      </c>
      <c r="F410" s="72">
        <v>745.15945729999999</v>
      </c>
      <c r="G410" s="72">
        <v>742.91271594</v>
      </c>
      <c r="H410" s="72">
        <v>687.20696227999997</v>
      </c>
      <c r="I410" s="72">
        <v>629.74913968999999</v>
      </c>
      <c r="J410" s="72">
        <v>590.58978743</v>
      </c>
      <c r="K410" s="72">
        <v>532.35799218</v>
      </c>
      <c r="L410" s="72">
        <v>509.84986226000001</v>
      </c>
      <c r="M410" s="72">
        <v>532.04093493000005</v>
      </c>
      <c r="N410" s="72">
        <v>531.08044543999995</v>
      </c>
      <c r="O410" s="72">
        <v>525.24561043000006</v>
      </c>
      <c r="P410" s="72">
        <v>522.51754693999999</v>
      </c>
      <c r="Q410" s="72">
        <v>516.14442521000001</v>
      </c>
      <c r="R410" s="72">
        <v>509.70745470000003</v>
      </c>
      <c r="S410" s="72">
        <v>511.35799730999997</v>
      </c>
      <c r="T410" s="72">
        <v>502.42376877999999</v>
      </c>
      <c r="U410" s="72">
        <v>489.07209060000002</v>
      </c>
      <c r="V410" s="72">
        <v>482.26522046000002</v>
      </c>
      <c r="W410" s="72">
        <v>526.35096370999997</v>
      </c>
      <c r="X410" s="72">
        <v>552.19288111000003</v>
      </c>
      <c r="Y410" s="72">
        <v>622.79512781999995</v>
      </c>
    </row>
    <row r="411" spans="1:25" x14ac:dyDescent="0.3">
      <c r="A411" s="73">
        <v>42938</v>
      </c>
      <c r="B411" s="72">
        <v>676.85528627999997</v>
      </c>
      <c r="C411" s="72">
        <v>704.95679027999995</v>
      </c>
      <c r="D411" s="72">
        <v>721.73330691000001</v>
      </c>
      <c r="E411" s="72">
        <v>734.27270321000003</v>
      </c>
      <c r="F411" s="72">
        <v>745.08095476999995</v>
      </c>
      <c r="G411" s="72">
        <v>738.43467685999997</v>
      </c>
      <c r="H411" s="72">
        <v>710.32159051999997</v>
      </c>
      <c r="I411" s="72">
        <v>631.28608885999995</v>
      </c>
      <c r="J411" s="72">
        <v>539.95953534</v>
      </c>
      <c r="K411" s="72">
        <v>479.59919170000001</v>
      </c>
      <c r="L411" s="72">
        <v>435.69154814000001</v>
      </c>
      <c r="M411" s="72">
        <v>486.21902540999997</v>
      </c>
      <c r="N411" s="72">
        <v>470.68840254000003</v>
      </c>
      <c r="O411" s="72">
        <v>439.36310197</v>
      </c>
      <c r="P411" s="72">
        <v>428.03243099000002</v>
      </c>
      <c r="Q411" s="72">
        <v>432.68291578999998</v>
      </c>
      <c r="R411" s="72">
        <v>434.88881222999998</v>
      </c>
      <c r="S411" s="72">
        <v>434.06327420000002</v>
      </c>
      <c r="T411" s="72">
        <v>436.94269621000001</v>
      </c>
      <c r="U411" s="72">
        <v>438.29241159999998</v>
      </c>
      <c r="V411" s="72">
        <v>444.64984770000001</v>
      </c>
      <c r="W411" s="72">
        <v>452.85576377000001</v>
      </c>
      <c r="X411" s="72">
        <v>480.07384574000002</v>
      </c>
      <c r="Y411" s="72">
        <v>560.69094706999999</v>
      </c>
    </row>
    <row r="412" spans="1:25" x14ac:dyDescent="0.3">
      <c r="A412" s="73">
        <v>42939</v>
      </c>
      <c r="B412" s="72">
        <v>637.92212434999999</v>
      </c>
      <c r="C412" s="72">
        <v>671.42709128000001</v>
      </c>
      <c r="D412" s="72">
        <v>722.32515083999999</v>
      </c>
      <c r="E412" s="72">
        <v>740.32101241999999</v>
      </c>
      <c r="F412" s="72">
        <v>756.16460731999996</v>
      </c>
      <c r="G412" s="72">
        <v>756.30014820999997</v>
      </c>
      <c r="H412" s="72">
        <v>734.91217247999998</v>
      </c>
      <c r="I412" s="72">
        <v>643.18941926000002</v>
      </c>
      <c r="J412" s="72">
        <v>555.23239453999997</v>
      </c>
      <c r="K412" s="72">
        <v>486.68854112000002</v>
      </c>
      <c r="L412" s="72">
        <v>449.16918529999998</v>
      </c>
      <c r="M412" s="72">
        <v>461.77821275000002</v>
      </c>
      <c r="N412" s="72">
        <v>494.06318900000002</v>
      </c>
      <c r="O412" s="72">
        <v>462.64874236000003</v>
      </c>
      <c r="P412" s="72">
        <v>439.38460349000002</v>
      </c>
      <c r="Q412" s="72">
        <v>438.43803143000002</v>
      </c>
      <c r="R412" s="72">
        <v>440.6539545</v>
      </c>
      <c r="S412" s="72">
        <v>440.15491532999999</v>
      </c>
      <c r="T412" s="72">
        <v>441.33426515000002</v>
      </c>
      <c r="U412" s="72">
        <v>441.66931309</v>
      </c>
      <c r="V412" s="72">
        <v>435.71043288999999</v>
      </c>
      <c r="W412" s="72">
        <v>460.87546311</v>
      </c>
      <c r="X412" s="72">
        <v>500.02870288999998</v>
      </c>
      <c r="Y412" s="72">
        <v>549.21549832999995</v>
      </c>
    </row>
    <row r="413" spans="1:25" x14ac:dyDescent="0.3">
      <c r="A413" s="73">
        <v>42940</v>
      </c>
      <c r="B413" s="72">
        <v>596.93373346999999</v>
      </c>
      <c r="C413" s="72">
        <v>687.45761789000005</v>
      </c>
      <c r="D413" s="72">
        <v>707.4241998</v>
      </c>
      <c r="E413" s="72">
        <v>717.56270635999999</v>
      </c>
      <c r="F413" s="72">
        <v>727.74187430999996</v>
      </c>
      <c r="G413" s="72">
        <v>714.93956247000006</v>
      </c>
      <c r="H413" s="72">
        <v>673.68105681999998</v>
      </c>
      <c r="I413" s="72">
        <v>647.99629447999996</v>
      </c>
      <c r="J413" s="72">
        <v>539.80612010000004</v>
      </c>
      <c r="K413" s="72">
        <v>540.83881698000005</v>
      </c>
      <c r="L413" s="72">
        <v>534.80357139</v>
      </c>
      <c r="M413" s="72">
        <v>540.44974672000001</v>
      </c>
      <c r="N413" s="72">
        <v>535.61854031999997</v>
      </c>
      <c r="O413" s="72">
        <v>539.52991492000001</v>
      </c>
      <c r="P413" s="72">
        <v>533.63642707999998</v>
      </c>
      <c r="Q413" s="72">
        <v>533.11183769000002</v>
      </c>
      <c r="R413" s="72">
        <v>529.46923393999998</v>
      </c>
      <c r="S413" s="72">
        <v>527.58092782999995</v>
      </c>
      <c r="T413" s="72">
        <v>530.05982001999996</v>
      </c>
      <c r="U413" s="72">
        <v>526.23049646000004</v>
      </c>
      <c r="V413" s="72">
        <v>520.45064823999996</v>
      </c>
      <c r="W413" s="72">
        <v>544.49297770999999</v>
      </c>
      <c r="X413" s="72">
        <v>518.44053599999995</v>
      </c>
      <c r="Y413" s="72">
        <v>571.47313430999998</v>
      </c>
    </row>
    <row r="414" spans="1:25" x14ac:dyDescent="0.3">
      <c r="A414" s="73">
        <v>42941</v>
      </c>
      <c r="B414" s="72">
        <v>632.26483888999996</v>
      </c>
      <c r="C414" s="72">
        <v>701.83683251000002</v>
      </c>
      <c r="D414" s="72">
        <v>755.36490355000001</v>
      </c>
      <c r="E414" s="72">
        <v>771.60257161000004</v>
      </c>
      <c r="F414" s="72">
        <v>779.66307694</v>
      </c>
      <c r="G414" s="72">
        <v>773.73169527000005</v>
      </c>
      <c r="H414" s="72">
        <v>715.89495605000002</v>
      </c>
      <c r="I414" s="72">
        <v>622.19392110000001</v>
      </c>
      <c r="J414" s="72">
        <v>539.2794576</v>
      </c>
      <c r="K414" s="72">
        <v>469.17870278999999</v>
      </c>
      <c r="L414" s="72">
        <v>419.64666325000002</v>
      </c>
      <c r="M414" s="72">
        <v>426.72673928</v>
      </c>
      <c r="N414" s="72">
        <v>428.96641321999999</v>
      </c>
      <c r="O414" s="72">
        <v>420.86971826000001</v>
      </c>
      <c r="P414" s="72">
        <v>425.69472959000001</v>
      </c>
      <c r="Q414" s="72">
        <v>430.559777</v>
      </c>
      <c r="R414" s="72">
        <v>441.73178366000002</v>
      </c>
      <c r="S414" s="72">
        <v>437.65449482000002</v>
      </c>
      <c r="T414" s="72">
        <v>449.20347972000002</v>
      </c>
      <c r="U414" s="72">
        <v>450.22424288000002</v>
      </c>
      <c r="V414" s="72">
        <v>431.92149124000002</v>
      </c>
      <c r="W414" s="72">
        <v>433.48394408000001</v>
      </c>
      <c r="X414" s="72">
        <v>486.06789149999997</v>
      </c>
      <c r="Y414" s="72">
        <v>569.94734645000005</v>
      </c>
    </row>
    <row r="415" spans="1:25" x14ac:dyDescent="0.3">
      <c r="A415" s="73">
        <v>42942</v>
      </c>
      <c r="B415" s="72">
        <v>636.24876915000004</v>
      </c>
      <c r="C415" s="72">
        <v>656.21034877</v>
      </c>
      <c r="D415" s="72">
        <v>718.32816663000006</v>
      </c>
      <c r="E415" s="72">
        <v>751.23852359</v>
      </c>
      <c r="F415" s="72">
        <v>756.21828520999998</v>
      </c>
      <c r="G415" s="72">
        <v>744.99930200999995</v>
      </c>
      <c r="H415" s="72">
        <v>675.61176804000002</v>
      </c>
      <c r="I415" s="72">
        <v>599.06306843000004</v>
      </c>
      <c r="J415" s="72">
        <v>519.87869536999995</v>
      </c>
      <c r="K415" s="72">
        <v>458.28968993000001</v>
      </c>
      <c r="L415" s="72">
        <v>427.87219763000002</v>
      </c>
      <c r="M415" s="72">
        <v>416.42159528000002</v>
      </c>
      <c r="N415" s="72">
        <v>420.5526031</v>
      </c>
      <c r="O415" s="72">
        <v>409.57382480000001</v>
      </c>
      <c r="P415" s="72">
        <v>426.18344831000002</v>
      </c>
      <c r="Q415" s="72">
        <v>423.74678383999998</v>
      </c>
      <c r="R415" s="72">
        <v>425.12598584</v>
      </c>
      <c r="S415" s="72">
        <v>418.82094422</v>
      </c>
      <c r="T415" s="72">
        <v>432.38475169999998</v>
      </c>
      <c r="U415" s="72">
        <v>438.48006577000001</v>
      </c>
      <c r="V415" s="72">
        <v>441.42634135999998</v>
      </c>
      <c r="W415" s="72">
        <v>441.54194223000002</v>
      </c>
      <c r="X415" s="72">
        <v>476.70541147</v>
      </c>
      <c r="Y415" s="72">
        <v>553.89994915</v>
      </c>
    </row>
    <row r="416" spans="1:25" x14ac:dyDescent="0.3">
      <c r="A416" s="73">
        <v>42943</v>
      </c>
      <c r="B416" s="72">
        <v>596.53249579999999</v>
      </c>
      <c r="C416" s="72">
        <v>664.07153706999998</v>
      </c>
      <c r="D416" s="72">
        <v>726.42860474999998</v>
      </c>
      <c r="E416" s="72">
        <v>739.37447675999999</v>
      </c>
      <c r="F416" s="72">
        <v>740.16549028999998</v>
      </c>
      <c r="G416" s="72">
        <v>731.77464654000005</v>
      </c>
      <c r="H416" s="72">
        <v>667.20810989999995</v>
      </c>
      <c r="I416" s="72">
        <v>593.16999038999995</v>
      </c>
      <c r="J416" s="72">
        <v>516.56689643000004</v>
      </c>
      <c r="K416" s="72">
        <v>452.17936700000001</v>
      </c>
      <c r="L416" s="72">
        <v>405.96311794000002</v>
      </c>
      <c r="M416" s="72">
        <v>418.52978380000002</v>
      </c>
      <c r="N416" s="72">
        <v>414.66224858999999</v>
      </c>
      <c r="O416" s="72">
        <v>409.26289652999998</v>
      </c>
      <c r="P416" s="72">
        <v>406.82060897000002</v>
      </c>
      <c r="Q416" s="72">
        <v>405.43874654000001</v>
      </c>
      <c r="R416" s="72">
        <v>406.79431</v>
      </c>
      <c r="S416" s="72">
        <v>399.27900926000001</v>
      </c>
      <c r="T416" s="72">
        <v>411.12832467999999</v>
      </c>
      <c r="U416" s="72">
        <v>412.41623282</v>
      </c>
      <c r="V416" s="72">
        <v>409.23446833999998</v>
      </c>
      <c r="W416" s="72">
        <v>427.93557752999999</v>
      </c>
      <c r="X416" s="72">
        <v>480.06777899000002</v>
      </c>
      <c r="Y416" s="72">
        <v>550.38412882</v>
      </c>
    </row>
    <row r="417" spans="1:26" x14ac:dyDescent="0.3">
      <c r="A417" s="73">
        <v>42944</v>
      </c>
      <c r="B417" s="72">
        <v>615.71666018999997</v>
      </c>
      <c r="C417" s="72">
        <v>687.07301427000004</v>
      </c>
      <c r="D417" s="72">
        <v>742.23035327000002</v>
      </c>
      <c r="E417" s="72">
        <v>758.47175899000001</v>
      </c>
      <c r="F417" s="72">
        <v>765.00582383000005</v>
      </c>
      <c r="G417" s="72">
        <v>754.79679905</v>
      </c>
      <c r="H417" s="72">
        <v>691.52853637999999</v>
      </c>
      <c r="I417" s="72">
        <v>595.73902370999997</v>
      </c>
      <c r="J417" s="72">
        <v>520.58930053999995</v>
      </c>
      <c r="K417" s="72">
        <v>453.95762230999998</v>
      </c>
      <c r="L417" s="72">
        <v>403.67488865000001</v>
      </c>
      <c r="M417" s="72">
        <v>391.61974180999999</v>
      </c>
      <c r="N417" s="72">
        <v>398.89849607000002</v>
      </c>
      <c r="O417" s="72">
        <v>402.60296306999999</v>
      </c>
      <c r="P417" s="72">
        <v>405.99251547</v>
      </c>
      <c r="Q417" s="72">
        <v>408.97092667999999</v>
      </c>
      <c r="R417" s="72">
        <v>417.91867151000002</v>
      </c>
      <c r="S417" s="72">
        <v>418.03541193000001</v>
      </c>
      <c r="T417" s="72">
        <v>434.91481234000003</v>
      </c>
      <c r="U417" s="72">
        <v>435.60737512999998</v>
      </c>
      <c r="V417" s="72">
        <v>432.34810246000001</v>
      </c>
      <c r="W417" s="72">
        <v>447.51852923000001</v>
      </c>
      <c r="X417" s="72">
        <v>488.84537968000001</v>
      </c>
      <c r="Y417" s="72">
        <v>556.20506589000001</v>
      </c>
    </row>
    <row r="418" spans="1:26" x14ac:dyDescent="0.3">
      <c r="A418" s="73">
        <v>42945</v>
      </c>
      <c r="B418" s="72">
        <v>589.61921257999995</v>
      </c>
      <c r="C418" s="72">
        <v>657.38871202999997</v>
      </c>
      <c r="D418" s="72">
        <v>702.80212429999995</v>
      </c>
      <c r="E418" s="72">
        <v>712.62321563</v>
      </c>
      <c r="F418" s="72">
        <v>721.93690372000003</v>
      </c>
      <c r="G418" s="72">
        <v>723.34766308999997</v>
      </c>
      <c r="H418" s="72">
        <v>698.55854184999998</v>
      </c>
      <c r="I418" s="72">
        <v>629.48420785999997</v>
      </c>
      <c r="J418" s="72">
        <v>560.86920074</v>
      </c>
      <c r="K418" s="72">
        <v>494.78127068999999</v>
      </c>
      <c r="L418" s="72">
        <v>444.64386035000001</v>
      </c>
      <c r="M418" s="72">
        <v>426.26523257000002</v>
      </c>
      <c r="N418" s="72">
        <v>438.47932990999999</v>
      </c>
      <c r="O418" s="72">
        <v>429.65796745</v>
      </c>
      <c r="P418" s="72">
        <v>439.16867078000001</v>
      </c>
      <c r="Q418" s="72">
        <v>439.13068843999997</v>
      </c>
      <c r="R418" s="72">
        <v>438.97531064999998</v>
      </c>
      <c r="S418" s="72">
        <v>426.83715174000002</v>
      </c>
      <c r="T418" s="72">
        <v>430.67309516</v>
      </c>
      <c r="U418" s="72">
        <v>430.47194573000002</v>
      </c>
      <c r="V418" s="72">
        <v>442.83546955999998</v>
      </c>
      <c r="W418" s="72">
        <v>463.04043833999998</v>
      </c>
      <c r="X418" s="72">
        <v>514.38482795000004</v>
      </c>
      <c r="Y418" s="72">
        <v>599.74441410999998</v>
      </c>
    </row>
    <row r="419" spans="1:26" x14ac:dyDescent="0.3">
      <c r="A419" s="73">
        <v>42946</v>
      </c>
      <c r="B419" s="72">
        <v>600.56636830000002</v>
      </c>
      <c r="C419" s="72">
        <v>664.25658792000002</v>
      </c>
      <c r="D419" s="72">
        <v>718.60455523999997</v>
      </c>
      <c r="E419" s="72">
        <v>728.17598486999998</v>
      </c>
      <c r="F419" s="72">
        <v>748.03566193999995</v>
      </c>
      <c r="G419" s="72">
        <v>752.60791687999995</v>
      </c>
      <c r="H419" s="72">
        <v>719.59565123000004</v>
      </c>
      <c r="I419" s="72">
        <v>642.21065933</v>
      </c>
      <c r="J419" s="72">
        <v>566.18197666000003</v>
      </c>
      <c r="K419" s="72">
        <v>473.64971919999999</v>
      </c>
      <c r="L419" s="72">
        <v>412.62325148999997</v>
      </c>
      <c r="M419" s="72">
        <v>393.48516978999999</v>
      </c>
      <c r="N419" s="72">
        <v>398.00706016999999</v>
      </c>
      <c r="O419" s="72">
        <v>393.45850289999998</v>
      </c>
      <c r="P419" s="72">
        <v>405.02921653999999</v>
      </c>
      <c r="Q419" s="72">
        <v>400.99116651000003</v>
      </c>
      <c r="R419" s="72">
        <v>403.87008825999999</v>
      </c>
      <c r="S419" s="72">
        <v>391.53328708999999</v>
      </c>
      <c r="T419" s="72">
        <v>392.82363765999997</v>
      </c>
      <c r="U419" s="72">
        <v>390.26217584</v>
      </c>
      <c r="V419" s="72">
        <v>398.40820337000002</v>
      </c>
      <c r="W419" s="72">
        <v>425.26992610999997</v>
      </c>
      <c r="X419" s="72">
        <v>459.83842784000001</v>
      </c>
      <c r="Y419" s="72">
        <v>547.49899628000003</v>
      </c>
    </row>
    <row r="420" spans="1:26" x14ac:dyDescent="0.3">
      <c r="A420" s="73">
        <v>42947</v>
      </c>
      <c r="B420" s="72">
        <v>616.93753251999999</v>
      </c>
      <c r="C420" s="72">
        <v>685.06757530000004</v>
      </c>
      <c r="D420" s="72">
        <v>722.02659171000005</v>
      </c>
      <c r="E420" s="72">
        <v>733.58416013999999</v>
      </c>
      <c r="F420" s="72">
        <v>752.93104043999995</v>
      </c>
      <c r="G420" s="72">
        <v>741.65428588999998</v>
      </c>
      <c r="H420" s="72">
        <v>675.54859080000006</v>
      </c>
      <c r="I420" s="72">
        <v>595.69039312999996</v>
      </c>
      <c r="J420" s="72">
        <v>514.05103092000002</v>
      </c>
      <c r="K420" s="72">
        <v>446.02439631999999</v>
      </c>
      <c r="L420" s="72">
        <v>399.46890006000001</v>
      </c>
      <c r="M420" s="72">
        <v>389.70130117999997</v>
      </c>
      <c r="N420" s="72">
        <v>388.16307517000001</v>
      </c>
      <c r="O420" s="72">
        <v>391.63878675000001</v>
      </c>
      <c r="P420" s="72">
        <v>406.25907317999997</v>
      </c>
      <c r="Q420" s="72">
        <v>410.56876210000001</v>
      </c>
      <c r="R420" s="72">
        <v>416.28186641999997</v>
      </c>
      <c r="S420" s="72">
        <v>395.11358849999999</v>
      </c>
      <c r="T420" s="72">
        <v>385.71327536000001</v>
      </c>
      <c r="U420" s="72">
        <v>390.13535560999998</v>
      </c>
      <c r="V420" s="72">
        <v>408.93430841999998</v>
      </c>
      <c r="W420" s="72">
        <v>428.15406051999997</v>
      </c>
      <c r="X420" s="72">
        <v>487.56301791999999</v>
      </c>
      <c r="Y420" s="72">
        <v>563.42148907000001</v>
      </c>
    </row>
    <row r="422" spans="1:26" ht="27" customHeight="1" x14ac:dyDescent="0.3">
      <c r="B422" s="230" t="s">
        <v>22</v>
      </c>
      <c r="C422" s="230"/>
      <c r="D422" s="230"/>
      <c r="E422" s="230"/>
      <c r="F422" s="230"/>
      <c r="G422" s="230"/>
      <c r="H422" s="230"/>
      <c r="I422" s="230"/>
      <c r="J422" s="65">
        <v>0</v>
      </c>
    </row>
    <row r="423" spans="1:26" ht="32.25" customHeight="1" x14ac:dyDescent="0.3">
      <c r="B423" s="230" t="s">
        <v>23</v>
      </c>
      <c r="C423" s="230"/>
      <c r="D423" s="230"/>
      <c r="E423" s="230"/>
      <c r="F423" s="230"/>
      <c r="G423" s="230"/>
      <c r="H423" s="230"/>
      <c r="I423" s="230"/>
      <c r="J423" s="75">
        <v>0</v>
      </c>
    </row>
    <row r="426" spans="1:26" ht="25.5" customHeight="1" x14ac:dyDescent="0.3">
      <c r="B426" s="209" t="s">
        <v>67</v>
      </c>
      <c r="C426" s="209"/>
      <c r="D426" s="209"/>
      <c r="E426" s="209"/>
      <c r="F426" s="209"/>
      <c r="G426" s="209"/>
      <c r="H426" s="209"/>
      <c r="I426" s="209"/>
      <c r="J426" s="209"/>
      <c r="K426" s="209"/>
      <c r="L426" s="209"/>
      <c r="M426" s="209"/>
      <c r="N426" s="209"/>
      <c r="O426" s="174">
        <v>441307.53121495328</v>
      </c>
      <c r="P426" s="175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8" spans="1:26" x14ac:dyDescent="0.3">
      <c r="A428" s="210" t="s">
        <v>92</v>
      </c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</row>
    <row r="429" spans="1:26" x14ac:dyDescent="0.3">
      <c r="A429" s="211" t="s">
        <v>19</v>
      </c>
      <c r="B429" s="212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</row>
    <row r="430" spans="1:26" x14ac:dyDescent="0.3">
      <c r="A430" s="211" t="s">
        <v>70</v>
      </c>
      <c r="B430" s="213"/>
      <c r="C430" s="213"/>
      <c r="D430" s="213"/>
      <c r="E430" s="213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</row>
    <row r="431" spans="1:26" x14ac:dyDescent="0.3">
      <c r="A431" s="211" t="s">
        <v>71</v>
      </c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</row>
    <row r="432" spans="1:26" x14ac:dyDescent="0.3">
      <c r="A432" s="211" t="s">
        <v>36</v>
      </c>
      <c r="B432" s="213"/>
      <c r="C432" s="213"/>
      <c r="D432" s="213"/>
      <c r="E432" s="213"/>
      <c r="F432" s="213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</row>
    <row r="433" spans="1:25" x14ac:dyDescent="0.3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</row>
    <row r="434" spans="1:25" x14ac:dyDescent="0.3">
      <c r="A434" s="207" t="s">
        <v>37</v>
      </c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</row>
    <row r="435" spans="1:25" x14ac:dyDescent="0.3"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</row>
    <row r="436" spans="1:25" s="68" customFormat="1" ht="13.5" x14ac:dyDescent="0.25">
      <c r="A436" s="198" t="s">
        <v>2</v>
      </c>
      <c r="B436" s="200" t="s">
        <v>38</v>
      </c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2"/>
    </row>
    <row r="437" spans="1:25" s="68" customFormat="1" ht="13.5" x14ac:dyDescent="0.25">
      <c r="A437" s="199"/>
      <c r="B437" s="176" t="s">
        <v>39</v>
      </c>
      <c r="C437" s="177" t="s">
        <v>40</v>
      </c>
      <c r="D437" s="178" t="s">
        <v>41</v>
      </c>
      <c r="E437" s="177" t="s">
        <v>42</v>
      </c>
      <c r="F437" s="177" t="s">
        <v>43</v>
      </c>
      <c r="G437" s="177" t="s">
        <v>44</v>
      </c>
      <c r="H437" s="177" t="s">
        <v>45</v>
      </c>
      <c r="I437" s="177" t="s">
        <v>46</v>
      </c>
      <c r="J437" s="177" t="s">
        <v>47</v>
      </c>
      <c r="K437" s="176" t="s">
        <v>48</v>
      </c>
      <c r="L437" s="177" t="s">
        <v>49</v>
      </c>
      <c r="M437" s="179" t="s">
        <v>50</v>
      </c>
      <c r="N437" s="176" t="s">
        <v>51</v>
      </c>
      <c r="O437" s="177" t="s">
        <v>52</v>
      </c>
      <c r="P437" s="179" t="s">
        <v>53</v>
      </c>
      <c r="Q437" s="178" t="s">
        <v>54</v>
      </c>
      <c r="R437" s="177" t="s">
        <v>55</v>
      </c>
      <c r="S437" s="178" t="s">
        <v>56</v>
      </c>
      <c r="T437" s="177" t="s">
        <v>57</v>
      </c>
      <c r="U437" s="178" t="s">
        <v>58</v>
      </c>
      <c r="V437" s="177" t="s">
        <v>59</v>
      </c>
      <c r="W437" s="178" t="s">
        <v>60</v>
      </c>
      <c r="X437" s="177" t="s">
        <v>61</v>
      </c>
      <c r="Y437" s="177" t="s">
        <v>62</v>
      </c>
    </row>
    <row r="438" spans="1:25" x14ac:dyDescent="0.3">
      <c r="A438" s="73" t="s">
        <v>153</v>
      </c>
      <c r="B438" s="72">
        <v>1091.7162264799999</v>
      </c>
      <c r="C438" s="72">
        <v>1153.2164999000001</v>
      </c>
      <c r="D438" s="72">
        <v>1217.3986846100001</v>
      </c>
      <c r="E438" s="72">
        <v>1202.80487844</v>
      </c>
      <c r="F438" s="72">
        <v>1191.53908112</v>
      </c>
      <c r="G438" s="72">
        <v>1194.5526969700002</v>
      </c>
      <c r="H438" s="72">
        <v>1228.25351355</v>
      </c>
      <c r="I438" s="72">
        <v>1178.1157610700002</v>
      </c>
      <c r="J438" s="72">
        <v>1126.14433837</v>
      </c>
      <c r="K438" s="72">
        <v>1047.57256736</v>
      </c>
      <c r="L438" s="72">
        <v>970.82871344000012</v>
      </c>
      <c r="M438" s="72">
        <v>961.31141911000009</v>
      </c>
      <c r="N438" s="72">
        <v>970.69011891000002</v>
      </c>
      <c r="O438" s="72">
        <v>963.95720646000007</v>
      </c>
      <c r="P438" s="72">
        <v>957.28826144000004</v>
      </c>
      <c r="Q438" s="72">
        <v>953.07801928000003</v>
      </c>
      <c r="R438" s="72">
        <v>952.00275580000005</v>
      </c>
      <c r="S438" s="72">
        <v>943.56800175000012</v>
      </c>
      <c r="T438" s="72">
        <v>942.46503676000009</v>
      </c>
      <c r="U438" s="72">
        <v>944.0665224600001</v>
      </c>
      <c r="V438" s="72">
        <v>971.92737470000009</v>
      </c>
      <c r="W438" s="72">
        <v>998.00736633000008</v>
      </c>
      <c r="X438" s="72">
        <v>986.89449680000007</v>
      </c>
      <c r="Y438" s="72">
        <v>1049.02883589</v>
      </c>
    </row>
    <row r="439" spans="1:25" x14ac:dyDescent="0.3">
      <c r="A439" s="73">
        <v>42918</v>
      </c>
      <c r="B439" s="72">
        <v>1075.61329346</v>
      </c>
      <c r="C439" s="72">
        <v>1155.45831127</v>
      </c>
      <c r="D439" s="72">
        <v>1219.5705365000001</v>
      </c>
      <c r="E439" s="72">
        <v>1242.40739981</v>
      </c>
      <c r="F439" s="72">
        <v>1242.62903514</v>
      </c>
      <c r="G439" s="72">
        <v>1274.1704278100001</v>
      </c>
      <c r="H439" s="72">
        <v>1255.9503920300001</v>
      </c>
      <c r="I439" s="72">
        <v>1249.5904486900001</v>
      </c>
      <c r="J439" s="72">
        <v>1161.4874820800001</v>
      </c>
      <c r="K439" s="72">
        <v>1033.99543079</v>
      </c>
      <c r="L439" s="72">
        <v>928.34438790000013</v>
      </c>
      <c r="M439" s="72">
        <v>903.8255658600001</v>
      </c>
      <c r="N439" s="72">
        <v>905.73427459000004</v>
      </c>
      <c r="O439" s="72">
        <v>906.28447457000004</v>
      </c>
      <c r="P439" s="72">
        <v>926.30312153000011</v>
      </c>
      <c r="Q439" s="72">
        <v>931.75646877000008</v>
      </c>
      <c r="R439" s="72">
        <v>930.88575125000011</v>
      </c>
      <c r="S439" s="72">
        <v>911.78363244000013</v>
      </c>
      <c r="T439" s="72">
        <v>908.36713905000011</v>
      </c>
      <c r="U439" s="72">
        <v>916.74320695000006</v>
      </c>
      <c r="V439" s="72">
        <v>920.92013004000012</v>
      </c>
      <c r="W439" s="72">
        <v>948.39382583000008</v>
      </c>
      <c r="X439" s="72">
        <v>965.04360381000004</v>
      </c>
      <c r="Y439" s="72">
        <v>1056.6746196500001</v>
      </c>
    </row>
    <row r="440" spans="1:25" x14ac:dyDescent="0.3">
      <c r="A440" s="73">
        <v>42919</v>
      </c>
      <c r="B440" s="72">
        <v>1118.1355169799999</v>
      </c>
      <c r="C440" s="72">
        <v>1201.46968732</v>
      </c>
      <c r="D440" s="72">
        <v>1279.4146040100002</v>
      </c>
      <c r="E440" s="72">
        <v>1287.7882982200001</v>
      </c>
      <c r="F440" s="72">
        <v>1280.98760831</v>
      </c>
      <c r="G440" s="72">
        <v>1283.2887680800002</v>
      </c>
      <c r="H440" s="72">
        <v>1321.5700979000001</v>
      </c>
      <c r="I440" s="72">
        <v>1251.0189091900002</v>
      </c>
      <c r="J440" s="72">
        <v>1120.6475726000001</v>
      </c>
      <c r="K440" s="72">
        <v>1013.4319248900001</v>
      </c>
      <c r="L440" s="72">
        <v>959.58735030000003</v>
      </c>
      <c r="M440" s="72">
        <v>938.25061706000008</v>
      </c>
      <c r="N440" s="72">
        <v>920.50388048000013</v>
      </c>
      <c r="O440" s="72">
        <v>938.92612584000005</v>
      </c>
      <c r="P440" s="72">
        <v>941.46443669000007</v>
      </c>
      <c r="Q440" s="72">
        <v>942.10085582000011</v>
      </c>
      <c r="R440" s="72">
        <v>951.08625092000011</v>
      </c>
      <c r="S440" s="72">
        <v>927.32458493000013</v>
      </c>
      <c r="T440" s="72">
        <v>939.29500730000007</v>
      </c>
      <c r="U440" s="72">
        <v>930.74679212000012</v>
      </c>
      <c r="V440" s="72">
        <v>943.62536430000011</v>
      </c>
      <c r="W440" s="72">
        <v>970.66390597000009</v>
      </c>
      <c r="X440" s="72">
        <v>1054.4570643300001</v>
      </c>
      <c r="Y440" s="72">
        <v>1122.9139668400001</v>
      </c>
    </row>
    <row r="441" spans="1:25" x14ac:dyDescent="0.3">
      <c r="A441" s="73">
        <v>42920</v>
      </c>
      <c r="B441" s="72">
        <v>1116.84175271</v>
      </c>
      <c r="C441" s="72">
        <v>1187.2825743400001</v>
      </c>
      <c r="D441" s="72">
        <v>1276.6264249600001</v>
      </c>
      <c r="E441" s="72">
        <v>1283.9618496800001</v>
      </c>
      <c r="F441" s="72">
        <v>1276.8544238000002</v>
      </c>
      <c r="G441" s="72">
        <v>1281.01672379</v>
      </c>
      <c r="H441" s="72">
        <v>1318.40140868</v>
      </c>
      <c r="I441" s="72">
        <v>1204.2695544000001</v>
      </c>
      <c r="J441" s="72">
        <v>1075.6243036799999</v>
      </c>
      <c r="K441" s="72">
        <v>981.87351605000003</v>
      </c>
      <c r="L441" s="72">
        <v>909.31507421000003</v>
      </c>
      <c r="M441" s="72">
        <v>888.40603190000013</v>
      </c>
      <c r="N441" s="72">
        <v>884.62618491000012</v>
      </c>
      <c r="O441" s="72">
        <v>895.52372449000006</v>
      </c>
      <c r="P441" s="72">
        <v>904.8922032800001</v>
      </c>
      <c r="Q441" s="72">
        <v>916.06943919000003</v>
      </c>
      <c r="R441" s="72">
        <v>941.73959489000003</v>
      </c>
      <c r="S441" s="72">
        <v>967.32584691000011</v>
      </c>
      <c r="T441" s="72">
        <v>1001.5700841600001</v>
      </c>
      <c r="U441" s="72">
        <v>1000.5477698100001</v>
      </c>
      <c r="V441" s="72">
        <v>1016.83936902</v>
      </c>
      <c r="W441" s="72">
        <v>1039.0989369700001</v>
      </c>
      <c r="X441" s="72">
        <v>1040.27475147</v>
      </c>
      <c r="Y441" s="72">
        <v>1101.8677705100001</v>
      </c>
    </row>
    <row r="442" spans="1:25" x14ac:dyDescent="0.3">
      <c r="A442" s="73">
        <v>42921</v>
      </c>
      <c r="B442" s="72">
        <v>1115.39262194</v>
      </c>
      <c r="C442" s="72">
        <v>1250.6243635400001</v>
      </c>
      <c r="D442" s="72">
        <v>1272.70531929</v>
      </c>
      <c r="E442" s="72">
        <v>1275.4036441000001</v>
      </c>
      <c r="F442" s="72">
        <v>1272.5845124800001</v>
      </c>
      <c r="G442" s="72">
        <v>1276.7890584700001</v>
      </c>
      <c r="H442" s="72">
        <v>1322.3785308600002</v>
      </c>
      <c r="I442" s="72">
        <v>1203.82497175</v>
      </c>
      <c r="J442" s="72">
        <v>1100.0088624300001</v>
      </c>
      <c r="K442" s="72">
        <v>1006.7855854100001</v>
      </c>
      <c r="L442" s="72">
        <v>930.3815464700001</v>
      </c>
      <c r="M442" s="72">
        <v>915.3199919000001</v>
      </c>
      <c r="N442" s="72">
        <v>928.27023405000011</v>
      </c>
      <c r="O442" s="72">
        <v>939.59897297000009</v>
      </c>
      <c r="P442" s="72">
        <v>945.96001287000013</v>
      </c>
      <c r="Q442" s="72">
        <v>942.98086204000003</v>
      </c>
      <c r="R442" s="72">
        <v>951.34013172000004</v>
      </c>
      <c r="S442" s="72">
        <v>939.1117237200001</v>
      </c>
      <c r="T442" s="72">
        <v>947.73891813000012</v>
      </c>
      <c r="U442" s="72">
        <v>948.74293682000007</v>
      </c>
      <c r="V442" s="72">
        <v>963.81624052000006</v>
      </c>
      <c r="W442" s="72">
        <v>994.15191964000007</v>
      </c>
      <c r="X442" s="72">
        <v>1023.1587329800001</v>
      </c>
      <c r="Y442" s="72">
        <v>1071.9888346299999</v>
      </c>
    </row>
    <row r="443" spans="1:25" x14ac:dyDescent="0.3">
      <c r="A443" s="73">
        <v>42922</v>
      </c>
      <c r="B443" s="72">
        <v>1183.64708369</v>
      </c>
      <c r="C443" s="72">
        <v>1251.20734036</v>
      </c>
      <c r="D443" s="72">
        <v>1305.86315094</v>
      </c>
      <c r="E443" s="72">
        <v>1308.9452591900001</v>
      </c>
      <c r="F443" s="72">
        <v>1319.17691829</v>
      </c>
      <c r="G443" s="72">
        <v>1317.2442266800001</v>
      </c>
      <c r="H443" s="72">
        <v>1352.9888476400001</v>
      </c>
      <c r="I443" s="72">
        <v>1266.0755731200002</v>
      </c>
      <c r="J443" s="72">
        <v>1125.2499242900001</v>
      </c>
      <c r="K443" s="72">
        <v>1015.9883353600001</v>
      </c>
      <c r="L443" s="72">
        <v>945.12901554000007</v>
      </c>
      <c r="M443" s="72">
        <v>921.41180510000004</v>
      </c>
      <c r="N443" s="72">
        <v>913.78874886000006</v>
      </c>
      <c r="O443" s="72">
        <v>922.96487901000012</v>
      </c>
      <c r="P443" s="72">
        <v>927.73691473000008</v>
      </c>
      <c r="Q443" s="72">
        <v>935.66012387000012</v>
      </c>
      <c r="R443" s="72">
        <v>943.9599206900001</v>
      </c>
      <c r="S443" s="72">
        <v>937.01429772000006</v>
      </c>
      <c r="T443" s="72">
        <v>941.15262350000012</v>
      </c>
      <c r="U443" s="72">
        <v>941.31246288000011</v>
      </c>
      <c r="V443" s="72">
        <v>952.81575983000005</v>
      </c>
      <c r="W443" s="72">
        <v>986.09569279000004</v>
      </c>
      <c r="X443" s="72">
        <v>1046.50743603</v>
      </c>
      <c r="Y443" s="72">
        <v>1112.1311772500001</v>
      </c>
    </row>
    <row r="444" spans="1:25" x14ac:dyDescent="0.3">
      <c r="A444" s="73">
        <v>42923</v>
      </c>
      <c r="B444" s="72">
        <v>1135.74059799</v>
      </c>
      <c r="C444" s="72">
        <v>1270.35431801</v>
      </c>
      <c r="D444" s="72">
        <v>1293.6262284100001</v>
      </c>
      <c r="E444" s="72">
        <v>1303.1633868200001</v>
      </c>
      <c r="F444" s="72">
        <v>1301.55705889</v>
      </c>
      <c r="G444" s="72">
        <v>1294.69514626</v>
      </c>
      <c r="H444" s="72">
        <v>1338.98206854</v>
      </c>
      <c r="I444" s="72">
        <v>1293.62290149</v>
      </c>
      <c r="J444" s="72">
        <v>1149.4539533500001</v>
      </c>
      <c r="K444" s="72">
        <v>1044.28575011</v>
      </c>
      <c r="L444" s="72">
        <v>964.91047933000004</v>
      </c>
      <c r="M444" s="72">
        <v>933.97178252000003</v>
      </c>
      <c r="N444" s="72">
        <v>932.98566068000002</v>
      </c>
      <c r="O444" s="72">
        <v>940.68929137000009</v>
      </c>
      <c r="P444" s="72">
        <v>946.74904250000009</v>
      </c>
      <c r="Q444" s="72">
        <v>943.46103937000009</v>
      </c>
      <c r="R444" s="72">
        <v>947.73657576000005</v>
      </c>
      <c r="S444" s="72">
        <v>934.02809186000013</v>
      </c>
      <c r="T444" s="72">
        <v>945.02399629000013</v>
      </c>
      <c r="U444" s="72">
        <v>948.66848289000006</v>
      </c>
      <c r="V444" s="72">
        <v>966.56953064000004</v>
      </c>
      <c r="W444" s="72">
        <v>997.54320450000012</v>
      </c>
      <c r="X444" s="72">
        <v>1073.4011523900001</v>
      </c>
      <c r="Y444" s="72">
        <v>1149.5870285200001</v>
      </c>
    </row>
    <row r="445" spans="1:25" x14ac:dyDescent="0.3">
      <c r="A445" s="73">
        <v>42924</v>
      </c>
      <c r="B445" s="72">
        <v>1192.67475655</v>
      </c>
      <c r="C445" s="72">
        <v>1265.1139629500001</v>
      </c>
      <c r="D445" s="72">
        <v>1315.5755659700001</v>
      </c>
      <c r="E445" s="72">
        <v>1320.9620787600002</v>
      </c>
      <c r="F445" s="72">
        <v>1321.9841403</v>
      </c>
      <c r="G445" s="72">
        <v>1309.27145397</v>
      </c>
      <c r="H445" s="72">
        <v>1319.14032974</v>
      </c>
      <c r="I445" s="72">
        <v>1217.8533116000001</v>
      </c>
      <c r="J445" s="72">
        <v>1119.1064955700001</v>
      </c>
      <c r="K445" s="72">
        <v>1013.8844816600001</v>
      </c>
      <c r="L445" s="72">
        <v>937.69355941000003</v>
      </c>
      <c r="M445" s="72">
        <v>910.31895692000012</v>
      </c>
      <c r="N445" s="72">
        <v>918.66442325000003</v>
      </c>
      <c r="O445" s="72">
        <v>928.85731177000002</v>
      </c>
      <c r="P445" s="72">
        <v>933.85658451000006</v>
      </c>
      <c r="Q445" s="72">
        <v>931.09694202000003</v>
      </c>
      <c r="R445" s="72">
        <v>929.37381337000011</v>
      </c>
      <c r="S445" s="72">
        <v>930.79737191000004</v>
      </c>
      <c r="T445" s="72">
        <v>980.45440152000003</v>
      </c>
      <c r="U445" s="72">
        <v>974.7412063700001</v>
      </c>
      <c r="V445" s="72">
        <v>971.48411896000005</v>
      </c>
      <c r="W445" s="72">
        <v>993.32449596000004</v>
      </c>
      <c r="X445" s="72">
        <v>1043.8849208900001</v>
      </c>
      <c r="Y445" s="72">
        <v>1088.9658231600001</v>
      </c>
    </row>
    <row r="446" spans="1:25" x14ac:dyDescent="0.3">
      <c r="A446" s="73">
        <v>42925</v>
      </c>
      <c r="B446" s="72">
        <v>1177.7839434800001</v>
      </c>
      <c r="C446" s="72">
        <v>1254.79692531</v>
      </c>
      <c r="D446" s="72">
        <v>1318.0350639600001</v>
      </c>
      <c r="E446" s="72">
        <v>1318.40693902</v>
      </c>
      <c r="F446" s="72">
        <v>1318.33961215</v>
      </c>
      <c r="G446" s="72">
        <v>1312.27631406</v>
      </c>
      <c r="H446" s="72">
        <v>1323.1921250400001</v>
      </c>
      <c r="I446" s="72">
        <v>1259.4458861600001</v>
      </c>
      <c r="J446" s="72">
        <v>1165.1078880900002</v>
      </c>
      <c r="K446" s="72">
        <v>1012.5611778300001</v>
      </c>
      <c r="L446" s="72">
        <v>918.63642073000005</v>
      </c>
      <c r="M446" s="72">
        <v>873.8422922100001</v>
      </c>
      <c r="N446" s="72">
        <v>878.51618403000009</v>
      </c>
      <c r="O446" s="72">
        <v>883.22163932000012</v>
      </c>
      <c r="P446" s="72">
        <v>892.3342451100001</v>
      </c>
      <c r="Q446" s="72">
        <v>891.36451025000008</v>
      </c>
      <c r="R446" s="72">
        <v>896.32516061000013</v>
      </c>
      <c r="S446" s="72">
        <v>802.17076192000013</v>
      </c>
      <c r="T446" s="72">
        <v>753.56387218000009</v>
      </c>
      <c r="U446" s="72">
        <v>753.14507449000007</v>
      </c>
      <c r="V446" s="72">
        <v>804.75873422000006</v>
      </c>
      <c r="W446" s="72">
        <v>873.29173240000011</v>
      </c>
      <c r="X446" s="72">
        <v>994.87393326000006</v>
      </c>
      <c r="Y446" s="72">
        <v>1112.75885204</v>
      </c>
    </row>
    <row r="447" spans="1:25" x14ac:dyDescent="0.3">
      <c r="A447" s="73">
        <v>42926</v>
      </c>
      <c r="B447" s="72">
        <v>1077.8996104099999</v>
      </c>
      <c r="C447" s="72">
        <v>1163.97643337</v>
      </c>
      <c r="D447" s="72">
        <v>1289.19384457</v>
      </c>
      <c r="E447" s="72">
        <v>1306.78440348</v>
      </c>
      <c r="F447" s="72">
        <v>1256.4306125600001</v>
      </c>
      <c r="G447" s="72">
        <v>1268.16157193</v>
      </c>
      <c r="H447" s="72">
        <v>1245.42392528</v>
      </c>
      <c r="I447" s="72">
        <v>1180.30591286</v>
      </c>
      <c r="J447" s="72">
        <v>1089.5809346400001</v>
      </c>
      <c r="K447" s="72">
        <v>990.46093297000004</v>
      </c>
      <c r="L447" s="72">
        <v>989.74223658000005</v>
      </c>
      <c r="M447" s="72">
        <v>984.9937716500001</v>
      </c>
      <c r="N447" s="72">
        <v>982.31767043000013</v>
      </c>
      <c r="O447" s="72">
        <v>988.48222934000012</v>
      </c>
      <c r="P447" s="72">
        <v>989.04128277000007</v>
      </c>
      <c r="Q447" s="72">
        <v>992.83274016000007</v>
      </c>
      <c r="R447" s="72">
        <v>979.65790363000008</v>
      </c>
      <c r="S447" s="72">
        <v>977.88482261000013</v>
      </c>
      <c r="T447" s="72">
        <v>982.86003830000004</v>
      </c>
      <c r="U447" s="72">
        <v>982.65996138000003</v>
      </c>
      <c r="V447" s="72">
        <v>982.86107805000006</v>
      </c>
      <c r="W447" s="72">
        <v>963.82142460000011</v>
      </c>
      <c r="X447" s="72">
        <v>969.31058627000004</v>
      </c>
      <c r="Y447" s="72">
        <v>1072.21538566</v>
      </c>
    </row>
    <row r="448" spans="1:25" x14ac:dyDescent="0.3">
      <c r="A448" s="73">
        <v>42927</v>
      </c>
      <c r="B448" s="72">
        <v>1165.3816408500002</v>
      </c>
      <c r="C448" s="72">
        <v>1180.6193144200001</v>
      </c>
      <c r="D448" s="72">
        <v>1309.1695965600002</v>
      </c>
      <c r="E448" s="72">
        <v>1305.3698102200001</v>
      </c>
      <c r="F448" s="72">
        <v>1310.43610949</v>
      </c>
      <c r="G448" s="72">
        <v>1306.82913884</v>
      </c>
      <c r="H448" s="72">
        <v>1339.6755551800002</v>
      </c>
      <c r="I448" s="72">
        <v>1302.4074590300002</v>
      </c>
      <c r="J448" s="72">
        <v>1164.63021196</v>
      </c>
      <c r="K448" s="72">
        <v>1043.2712845200001</v>
      </c>
      <c r="L448" s="72">
        <v>966.62869023000007</v>
      </c>
      <c r="M448" s="72">
        <v>938.91777987000012</v>
      </c>
      <c r="N448" s="72">
        <v>942.98035592000008</v>
      </c>
      <c r="O448" s="72">
        <v>945.36926641000002</v>
      </c>
      <c r="P448" s="72">
        <v>947.26438451000013</v>
      </c>
      <c r="Q448" s="72">
        <v>942.94708662000005</v>
      </c>
      <c r="R448" s="72">
        <v>952.82812604000003</v>
      </c>
      <c r="S448" s="72">
        <v>954.54862384000012</v>
      </c>
      <c r="T448" s="72">
        <v>974.36162573000013</v>
      </c>
      <c r="U448" s="72">
        <v>984.12692743000002</v>
      </c>
      <c r="V448" s="72">
        <v>995.62134931000003</v>
      </c>
      <c r="W448" s="72">
        <v>1015.1207684400001</v>
      </c>
      <c r="X448" s="72">
        <v>1089.71951595</v>
      </c>
      <c r="Y448" s="72">
        <v>1147.5456642300001</v>
      </c>
    </row>
    <row r="449" spans="1:25" x14ac:dyDescent="0.3">
      <c r="A449" s="73">
        <v>42928</v>
      </c>
      <c r="B449" s="72">
        <v>1173.79704829</v>
      </c>
      <c r="C449" s="72">
        <v>1235.2654541900001</v>
      </c>
      <c r="D449" s="72">
        <v>1295.4848752600001</v>
      </c>
      <c r="E449" s="72">
        <v>1296.6936145</v>
      </c>
      <c r="F449" s="72">
        <v>1300.5487122000002</v>
      </c>
      <c r="G449" s="72">
        <v>1298.5452207400001</v>
      </c>
      <c r="H449" s="72">
        <v>1332.94762726</v>
      </c>
      <c r="I449" s="72">
        <v>1327.6932317400001</v>
      </c>
      <c r="J449" s="72">
        <v>1179.1296847900001</v>
      </c>
      <c r="K449" s="72">
        <v>1058.39539745</v>
      </c>
      <c r="L449" s="72">
        <v>977.65577128000007</v>
      </c>
      <c r="M449" s="72">
        <v>946.41795160000004</v>
      </c>
      <c r="N449" s="72">
        <v>954.04100340000014</v>
      </c>
      <c r="O449" s="72">
        <v>961.07082383000011</v>
      </c>
      <c r="P449" s="72">
        <v>960.04732301000013</v>
      </c>
      <c r="Q449" s="72">
        <v>957.78373643000009</v>
      </c>
      <c r="R449" s="72">
        <v>963.83490032000009</v>
      </c>
      <c r="S449" s="72">
        <v>963.7315081700001</v>
      </c>
      <c r="T449" s="72">
        <v>974.53581743000007</v>
      </c>
      <c r="U449" s="72">
        <v>981.67868794000003</v>
      </c>
      <c r="V449" s="72">
        <v>1000.99322813</v>
      </c>
      <c r="W449" s="72">
        <v>1028.9343805999999</v>
      </c>
      <c r="X449" s="72">
        <v>1110.76984505</v>
      </c>
      <c r="Y449" s="72">
        <v>1140.3696439600001</v>
      </c>
    </row>
    <row r="450" spans="1:25" x14ac:dyDescent="0.3">
      <c r="A450" s="73">
        <v>42929</v>
      </c>
      <c r="B450" s="72">
        <v>1149.4465103700002</v>
      </c>
      <c r="C450" s="72">
        <v>1222.7090634800002</v>
      </c>
      <c r="D450" s="72">
        <v>1306.3331636100002</v>
      </c>
      <c r="E450" s="72">
        <v>1311.96338855</v>
      </c>
      <c r="F450" s="72">
        <v>1313.1196774100001</v>
      </c>
      <c r="G450" s="72">
        <v>1314.5884717800002</v>
      </c>
      <c r="H450" s="72">
        <v>1338.8226928400002</v>
      </c>
      <c r="I450" s="72">
        <v>1243.00614397</v>
      </c>
      <c r="J450" s="72">
        <v>1111.1306279600001</v>
      </c>
      <c r="K450" s="72">
        <v>1008.0742573100001</v>
      </c>
      <c r="L450" s="72">
        <v>928.37576081000009</v>
      </c>
      <c r="M450" s="72">
        <v>899.88877621000006</v>
      </c>
      <c r="N450" s="72">
        <v>909.07758666000007</v>
      </c>
      <c r="O450" s="72">
        <v>906.88373251000007</v>
      </c>
      <c r="P450" s="72">
        <v>906.57920145000003</v>
      </c>
      <c r="Q450" s="72">
        <v>907.23901420000004</v>
      </c>
      <c r="R450" s="72">
        <v>914.77376575000005</v>
      </c>
      <c r="S450" s="72">
        <v>922.05853403000003</v>
      </c>
      <c r="T450" s="72">
        <v>963.29142750000005</v>
      </c>
      <c r="U450" s="72">
        <v>983.29475033000006</v>
      </c>
      <c r="V450" s="72">
        <v>1006.4665894100001</v>
      </c>
      <c r="W450" s="72">
        <v>1046.5154095299999</v>
      </c>
      <c r="X450" s="72">
        <v>1112.91990203</v>
      </c>
      <c r="Y450" s="72">
        <v>1154.2214530200001</v>
      </c>
    </row>
    <row r="451" spans="1:25" x14ac:dyDescent="0.3">
      <c r="A451" s="73">
        <v>42930</v>
      </c>
      <c r="B451" s="72">
        <v>1165.0345961300002</v>
      </c>
      <c r="C451" s="72">
        <v>1156.3164970300002</v>
      </c>
      <c r="D451" s="72">
        <v>1238.4253278900001</v>
      </c>
      <c r="E451" s="72">
        <v>1226.5800924100001</v>
      </c>
      <c r="F451" s="72">
        <v>1222.9114216800001</v>
      </c>
      <c r="G451" s="72">
        <v>1229.30754871</v>
      </c>
      <c r="H451" s="72">
        <v>1266.9319239800002</v>
      </c>
      <c r="I451" s="72">
        <v>1217.6257978400001</v>
      </c>
      <c r="J451" s="72">
        <v>1064.8593063999999</v>
      </c>
      <c r="K451" s="72">
        <v>998.50263122000013</v>
      </c>
      <c r="L451" s="72">
        <v>948.7814200900001</v>
      </c>
      <c r="M451" s="72">
        <v>943.87205605000008</v>
      </c>
      <c r="N451" s="72">
        <v>936.85150722000003</v>
      </c>
      <c r="O451" s="72">
        <v>940.19041758000003</v>
      </c>
      <c r="P451" s="72">
        <v>939.79624769000009</v>
      </c>
      <c r="Q451" s="72">
        <v>943.89573020000012</v>
      </c>
      <c r="R451" s="72">
        <v>939.18820872000003</v>
      </c>
      <c r="S451" s="72">
        <v>936.74223343000006</v>
      </c>
      <c r="T451" s="72">
        <v>929.53731503000006</v>
      </c>
      <c r="U451" s="72">
        <v>917.38568583000006</v>
      </c>
      <c r="V451" s="72">
        <v>917.85134118000008</v>
      </c>
      <c r="W451" s="72">
        <v>922.87020673000006</v>
      </c>
      <c r="X451" s="72">
        <v>938.32436196000003</v>
      </c>
      <c r="Y451" s="72">
        <v>952.43388186000004</v>
      </c>
    </row>
    <row r="452" spans="1:25" x14ac:dyDescent="0.3">
      <c r="A452" s="73">
        <v>42931</v>
      </c>
      <c r="B452" s="72">
        <v>1082.37203398</v>
      </c>
      <c r="C452" s="72">
        <v>1176.44093023</v>
      </c>
      <c r="D452" s="72">
        <v>1247.69726958</v>
      </c>
      <c r="E452" s="72">
        <v>1251.73945583</v>
      </c>
      <c r="F452" s="72">
        <v>1256.77550731</v>
      </c>
      <c r="G452" s="72">
        <v>1254.63493765</v>
      </c>
      <c r="H452" s="72">
        <v>1250.38231982</v>
      </c>
      <c r="I452" s="72">
        <v>1164.0952447500001</v>
      </c>
      <c r="J452" s="72">
        <v>1042.6290471100001</v>
      </c>
      <c r="K452" s="72">
        <v>984.23772975000009</v>
      </c>
      <c r="L452" s="72">
        <v>972.73676229000012</v>
      </c>
      <c r="M452" s="72">
        <v>971.18852555000012</v>
      </c>
      <c r="N452" s="72">
        <v>964.31345826000006</v>
      </c>
      <c r="O452" s="72">
        <v>955.05409716000008</v>
      </c>
      <c r="P452" s="72">
        <v>953.52891982000006</v>
      </c>
      <c r="Q452" s="72">
        <v>953.91109097000003</v>
      </c>
      <c r="R452" s="72">
        <v>951.6238365800001</v>
      </c>
      <c r="S452" s="72">
        <v>952.64477010000007</v>
      </c>
      <c r="T452" s="72">
        <v>950.28768868000009</v>
      </c>
      <c r="U452" s="72">
        <v>950.29187435000006</v>
      </c>
      <c r="V452" s="72">
        <v>973.60174482000014</v>
      </c>
      <c r="W452" s="72">
        <v>951.21162654000011</v>
      </c>
      <c r="X452" s="72">
        <v>929.39085294000006</v>
      </c>
      <c r="Y452" s="72">
        <v>1019.12454733</v>
      </c>
    </row>
    <row r="453" spans="1:25" x14ac:dyDescent="0.3">
      <c r="A453" s="73">
        <v>42932</v>
      </c>
      <c r="B453" s="72">
        <v>1173.08158948</v>
      </c>
      <c r="C453" s="72">
        <v>1271.6694344500002</v>
      </c>
      <c r="D453" s="72">
        <v>1321.6808941400002</v>
      </c>
      <c r="E453" s="72">
        <v>1312.6810113500001</v>
      </c>
      <c r="F453" s="72">
        <v>1306.5972983400002</v>
      </c>
      <c r="G453" s="72">
        <v>1299.6131933900001</v>
      </c>
      <c r="H453" s="72">
        <v>1319.4610421900002</v>
      </c>
      <c r="I453" s="72">
        <v>1240.2205322900002</v>
      </c>
      <c r="J453" s="72">
        <v>1110.7833124700001</v>
      </c>
      <c r="K453" s="72">
        <v>971.28039854000008</v>
      </c>
      <c r="L453" s="72">
        <v>899.06756997000014</v>
      </c>
      <c r="M453" s="72">
        <v>860.42642373000012</v>
      </c>
      <c r="N453" s="72">
        <v>874.24745279000012</v>
      </c>
      <c r="O453" s="72">
        <v>855.22631695000007</v>
      </c>
      <c r="P453" s="72">
        <v>855.4040672000001</v>
      </c>
      <c r="Q453" s="72">
        <v>856.84712903000013</v>
      </c>
      <c r="R453" s="72">
        <v>854.48558376000005</v>
      </c>
      <c r="S453" s="72">
        <v>849.63334135000002</v>
      </c>
      <c r="T453" s="72">
        <v>853.24890220000009</v>
      </c>
      <c r="U453" s="72">
        <v>851.95687360000011</v>
      </c>
      <c r="V453" s="72">
        <v>878.79686999000012</v>
      </c>
      <c r="W453" s="72">
        <v>936.78707638000003</v>
      </c>
      <c r="X453" s="72">
        <v>995.24151767000012</v>
      </c>
      <c r="Y453" s="72">
        <v>1098.4914686300001</v>
      </c>
    </row>
    <row r="454" spans="1:25" x14ac:dyDescent="0.3">
      <c r="A454" s="73">
        <v>42933</v>
      </c>
      <c r="B454" s="72">
        <v>1170.7266355500001</v>
      </c>
      <c r="C454" s="72">
        <v>1268.0648218800002</v>
      </c>
      <c r="D454" s="72">
        <v>1329.02275601</v>
      </c>
      <c r="E454" s="72">
        <v>1323.4194078800001</v>
      </c>
      <c r="F454" s="72">
        <v>1317.91837723</v>
      </c>
      <c r="G454" s="72">
        <v>1321.49513342</v>
      </c>
      <c r="H454" s="72">
        <v>1303.2337413600001</v>
      </c>
      <c r="I454" s="72">
        <v>1191.69154712</v>
      </c>
      <c r="J454" s="72">
        <v>1054.2609856700001</v>
      </c>
      <c r="K454" s="72">
        <v>973.19318324000005</v>
      </c>
      <c r="L454" s="72">
        <v>885.30905344000007</v>
      </c>
      <c r="M454" s="72">
        <v>863.35905994000007</v>
      </c>
      <c r="N454" s="72">
        <v>883.91570460000003</v>
      </c>
      <c r="O454" s="72">
        <v>887.39755065000008</v>
      </c>
      <c r="P454" s="72">
        <v>889.29973816000006</v>
      </c>
      <c r="Q454" s="72">
        <v>892.08550830000013</v>
      </c>
      <c r="R454" s="72">
        <v>893.54190727000002</v>
      </c>
      <c r="S454" s="72">
        <v>891.33784546000004</v>
      </c>
      <c r="T454" s="72">
        <v>887.41953311000009</v>
      </c>
      <c r="U454" s="72">
        <v>878.79005394000012</v>
      </c>
      <c r="V454" s="72">
        <v>876.00891481000008</v>
      </c>
      <c r="W454" s="72">
        <v>915.89212060000011</v>
      </c>
      <c r="X454" s="72">
        <v>943.42593581000006</v>
      </c>
      <c r="Y454" s="72">
        <v>1096.1086332499999</v>
      </c>
    </row>
    <row r="455" spans="1:25" x14ac:dyDescent="0.3">
      <c r="A455" s="73">
        <v>42934</v>
      </c>
      <c r="B455" s="72">
        <v>1224.6890995200001</v>
      </c>
      <c r="C455" s="72">
        <v>1250.69029368</v>
      </c>
      <c r="D455" s="72">
        <v>1309.2522504200001</v>
      </c>
      <c r="E455" s="72">
        <v>1308.3017585500002</v>
      </c>
      <c r="F455" s="72">
        <v>1307.0549032400002</v>
      </c>
      <c r="G455" s="72">
        <v>1308.7276470400002</v>
      </c>
      <c r="H455" s="72">
        <v>1323.2522299500001</v>
      </c>
      <c r="I455" s="72">
        <v>1247.20147062</v>
      </c>
      <c r="J455" s="72">
        <v>1069.23467998</v>
      </c>
      <c r="K455" s="72">
        <v>977.93848750000006</v>
      </c>
      <c r="L455" s="72">
        <v>898.70784988000003</v>
      </c>
      <c r="M455" s="72">
        <v>876.87756889000013</v>
      </c>
      <c r="N455" s="72">
        <v>874.61205566000012</v>
      </c>
      <c r="O455" s="72">
        <v>866.92145569000013</v>
      </c>
      <c r="P455" s="72">
        <v>875.20520933000012</v>
      </c>
      <c r="Q455" s="72">
        <v>878.46778941000002</v>
      </c>
      <c r="R455" s="72">
        <v>878.8543603600001</v>
      </c>
      <c r="S455" s="72">
        <v>862.49207409000007</v>
      </c>
      <c r="T455" s="72">
        <v>881.72172478000005</v>
      </c>
      <c r="U455" s="72">
        <v>894.96247037000012</v>
      </c>
      <c r="V455" s="72">
        <v>918.12185296000007</v>
      </c>
      <c r="W455" s="72">
        <v>953.40189848000011</v>
      </c>
      <c r="X455" s="72">
        <v>1013.0368468300001</v>
      </c>
      <c r="Y455" s="72">
        <v>1143.61533201</v>
      </c>
    </row>
    <row r="456" spans="1:25" x14ac:dyDescent="0.3">
      <c r="A456" s="73">
        <v>42935</v>
      </c>
      <c r="B456" s="72">
        <v>1054.38782621</v>
      </c>
      <c r="C456" s="72">
        <v>1159.4524099600001</v>
      </c>
      <c r="D456" s="72">
        <v>1214.96818753</v>
      </c>
      <c r="E456" s="72">
        <v>1229.9017042400001</v>
      </c>
      <c r="F456" s="72">
        <v>1237.6983609800002</v>
      </c>
      <c r="G456" s="72">
        <v>1227.5383780300001</v>
      </c>
      <c r="H456" s="72">
        <v>1144.19467818</v>
      </c>
      <c r="I456" s="72">
        <v>1058.1720513299999</v>
      </c>
      <c r="J456" s="72">
        <v>940.61248502000012</v>
      </c>
      <c r="K456" s="72">
        <v>851.82794033000005</v>
      </c>
      <c r="L456" s="72">
        <v>777.17031631000009</v>
      </c>
      <c r="M456" s="72">
        <v>758.72080095000013</v>
      </c>
      <c r="N456" s="72">
        <v>758.68128150000007</v>
      </c>
      <c r="O456" s="72">
        <v>734.12098881000009</v>
      </c>
      <c r="P456" s="72">
        <v>755.2440041000001</v>
      </c>
      <c r="Q456" s="72">
        <v>757.25705119000008</v>
      </c>
      <c r="R456" s="72">
        <v>763.60560702000009</v>
      </c>
      <c r="S456" s="72">
        <v>743.66273697000008</v>
      </c>
      <c r="T456" s="72">
        <v>753.89420218000009</v>
      </c>
      <c r="U456" s="72">
        <v>759.7247197800001</v>
      </c>
      <c r="V456" s="72">
        <v>775.50027998000007</v>
      </c>
      <c r="W456" s="72">
        <v>811.08871480000005</v>
      </c>
      <c r="X456" s="72">
        <v>888.1616635900001</v>
      </c>
      <c r="Y456" s="72">
        <v>995.01131708000003</v>
      </c>
    </row>
    <row r="457" spans="1:25" x14ac:dyDescent="0.3">
      <c r="A457" s="73">
        <v>42936</v>
      </c>
      <c r="B457" s="72">
        <v>995.70704893000004</v>
      </c>
      <c r="C457" s="72">
        <v>1076.65538801</v>
      </c>
      <c r="D457" s="72">
        <v>1146.4422246500001</v>
      </c>
      <c r="E457" s="72">
        <v>1175.16982839</v>
      </c>
      <c r="F457" s="72">
        <v>1179.44709283</v>
      </c>
      <c r="G457" s="72">
        <v>1173.91474292</v>
      </c>
      <c r="H457" s="72">
        <v>1092.7833436799999</v>
      </c>
      <c r="I457" s="72">
        <v>1031.7982841</v>
      </c>
      <c r="J457" s="72">
        <v>902.19704374000003</v>
      </c>
      <c r="K457" s="72">
        <v>824.51491044000011</v>
      </c>
      <c r="L457" s="72">
        <v>752.03084074000003</v>
      </c>
      <c r="M457" s="72">
        <v>709.87854209000011</v>
      </c>
      <c r="N457" s="72">
        <v>712.75141084000006</v>
      </c>
      <c r="O457" s="72">
        <v>696.29851374000009</v>
      </c>
      <c r="P457" s="72">
        <v>715.33084468000004</v>
      </c>
      <c r="Q457" s="72">
        <v>714.80917920000013</v>
      </c>
      <c r="R457" s="72">
        <v>719.02844452000011</v>
      </c>
      <c r="S457" s="72">
        <v>717.25869031000013</v>
      </c>
      <c r="T457" s="72">
        <v>734.18121274000009</v>
      </c>
      <c r="U457" s="72">
        <v>739.49876839000012</v>
      </c>
      <c r="V457" s="72">
        <v>721.84289748000003</v>
      </c>
      <c r="W457" s="72">
        <v>741.19442864000007</v>
      </c>
      <c r="X457" s="72">
        <v>810.72824775000004</v>
      </c>
      <c r="Y457" s="72">
        <v>923.47115641000005</v>
      </c>
    </row>
    <row r="458" spans="1:25" x14ac:dyDescent="0.3">
      <c r="A458" s="73">
        <v>42937</v>
      </c>
      <c r="B458" s="72">
        <v>994.87881262000008</v>
      </c>
      <c r="C458" s="72">
        <v>1042.28186871</v>
      </c>
      <c r="D458" s="72">
        <v>1090.81883083</v>
      </c>
      <c r="E458" s="72">
        <v>1096.6807413399999</v>
      </c>
      <c r="F458" s="72">
        <v>1088.87220353</v>
      </c>
      <c r="G458" s="72">
        <v>1085.8765483899999</v>
      </c>
      <c r="H458" s="72">
        <v>1011.60221018</v>
      </c>
      <c r="I458" s="72">
        <v>934.99178006000011</v>
      </c>
      <c r="J458" s="72">
        <v>882.77931038000008</v>
      </c>
      <c r="K458" s="72">
        <v>805.13691671000004</v>
      </c>
      <c r="L458" s="72">
        <v>775.12607682000009</v>
      </c>
      <c r="M458" s="72">
        <v>804.71417371000007</v>
      </c>
      <c r="N458" s="72">
        <v>803.43352105000008</v>
      </c>
      <c r="O458" s="72">
        <v>795.65374104000011</v>
      </c>
      <c r="P458" s="72">
        <v>792.0163230500001</v>
      </c>
      <c r="Q458" s="72">
        <v>783.51882742000009</v>
      </c>
      <c r="R458" s="72">
        <v>774.93620007000004</v>
      </c>
      <c r="S458" s="72">
        <v>777.13692355000012</v>
      </c>
      <c r="T458" s="72">
        <v>765.22461884000006</v>
      </c>
      <c r="U458" s="72">
        <v>747.42238127000007</v>
      </c>
      <c r="V458" s="72">
        <v>738.34655441000007</v>
      </c>
      <c r="W458" s="72">
        <v>797.12754541000004</v>
      </c>
      <c r="X458" s="72">
        <v>831.58343528000012</v>
      </c>
      <c r="Y458" s="72">
        <v>925.71976423000012</v>
      </c>
    </row>
    <row r="459" spans="1:25" x14ac:dyDescent="0.3">
      <c r="A459" s="73">
        <v>42938</v>
      </c>
      <c r="B459" s="72">
        <v>997.79997551000008</v>
      </c>
      <c r="C459" s="72">
        <v>1035.2686475099999</v>
      </c>
      <c r="D459" s="72">
        <v>1057.6373363500002</v>
      </c>
      <c r="E459" s="72">
        <v>1074.35653142</v>
      </c>
      <c r="F459" s="72">
        <v>1088.76753349</v>
      </c>
      <c r="G459" s="72">
        <v>1079.9058296200001</v>
      </c>
      <c r="H459" s="72">
        <v>1042.4217145</v>
      </c>
      <c r="I459" s="72">
        <v>937.04104561000008</v>
      </c>
      <c r="J459" s="72">
        <v>815.27230759000008</v>
      </c>
      <c r="K459" s="72">
        <v>734.79184940000005</v>
      </c>
      <c r="L459" s="72">
        <v>676.24832466000009</v>
      </c>
      <c r="M459" s="72">
        <v>743.61829435000004</v>
      </c>
      <c r="N459" s="72">
        <v>722.91079719000004</v>
      </c>
      <c r="O459" s="72">
        <v>681.14372976000004</v>
      </c>
      <c r="P459" s="72">
        <v>666.03616846000011</v>
      </c>
      <c r="Q459" s="72">
        <v>672.23681486000009</v>
      </c>
      <c r="R459" s="72">
        <v>675.17801011000006</v>
      </c>
      <c r="S459" s="72">
        <v>674.07729274000008</v>
      </c>
      <c r="T459" s="72">
        <v>677.91652208000005</v>
      </c>
      <c r="U459" s="72">
        <v>679.71614260000013</v>
      </c>
      <c r="V459" s="72">
        <v>688.19272407000005</v>
      </c>
      <c r="W459" s="72">
        <v>699.13394549000009</v>
      </c>
      <c r="X459" s="72">
        <v>735.42472145000011</v>
      </c>
      <c r="Y459" s="72">
        <v>842.91418990000011</v>
      </c>
    </row>
    <row r="460" spans="1:25" x14ac:dyDescent="0.3">
      <c r="A460" s="73">
        <v>42939</v>
      </c>
      <c r="B460" s="72">
        <v>945.88909294000007</v>
      </c>
      <c r="C460" s="72">
        <v>990.5623821800001</v>
      </c>
      <c r="D460" s="72">
        <v>1058.4264615899999</v>
      </c>
      <c r="E460" s="72">
        <v>1082.4209437</v>
      </c>
      <c r="F460" s="72">
        <v>1103.5457369000001</v>
      </c>
      <c r="G460" s="72">
        <v>1103.7264580799999</v>
      </c>
      <c r="H460" s="72">
        <v>1075.20915711</v>
      </c>
      <c r="I460" s="72">
        <v>952.91215282000007</v>
      </c>
      <c r="J460" s="72">
        <v>835.63611986000012</v>
      </c>
      <c r="K460" s="72">
        <v>744.24431529000003</v>
      </c>
      <c r="L460" s="72">
        <v>694.21850753000012</v>
      </c>
      <c r="M460" s="72">
        <v>711.03054414000007</v>
      </c>
      <c r="N460" s="72">
        <v>754.07717914000011</v>
      </c>
      <c r="O460" s="72">
        <v>712.19125028000008</v>
      </c>
      <c r="P460" s="72">
        <v>681.17239845000006</v>
      </c>
      <c r="Q460" s="72">
        <v>679.91030238000008</v>
      </c>
      <c r="R460" s="72">
        <v>682.86486647000004</v>
      </c>
      <c r="S460" s="72">
        <v>682.19948091000003</v>
      </c>
      <c r="T460" s="72">
        <v>683.77194734000011</v>
      </c>
      <c r="U460" s="72">
        <v>684.21867792000012</v>
      </c>
      <c r="V460" s="72">
        <v>676.27350432000003</v>
      </c>
      <c r="W460" s="72">
        <v>709.82687795000004</v>
      </c>
      <c r="X460" s="72">
        <v>762.03119765000008</v>
      </c>
      <c r="Y460" s="72">
        <v>827.61359158000005</v>
      </c>
    </row>
    <row r="461" spans="1:25" x14ac:dyDescent="0.3">
      <c r="A461" s="73">
        <v>42940</v>
      </c>
      <c r="B461" s="72">
        <v>891.23790509000003</v>
      </c>
      <c r="C461" s="72">
        <v>1011.9364176600001</v>
      </c>
      <c r="D461" s="72">
        <v>1038.5585268699999</v>
      </c>
      <c r="E461" s="72">
        <v>1052.07653562</v>
      </c>
      <c r="F461" s="72">
        <v>1065.64875955</v>
      </c>
      <c r="G461" s="72">
        <v>1048.5790104299999</v>
      </c>
      <c r="H461" s="72">
        <v>993.56766956000013</v>
      </c>
      <c r="I461" s="72">
        <v>959.32131977000006</v>
      </c>
      <c r="J461" s="72">
        <v>815.0677539400001</v>
      </c>
      <c r="K461" s="72">
        <v>816.44468311000003</v>
      </c>
      <c r="L461" s="72">
        <v>808.39768899000012</v>
      </c>
      <c r="M461" s="72">
        <v>815.92592276000005</v>
      </c>
      <c r="N461" s="72">
        <v>809.48431423000011</v>
      </c>
      <c r="O461" s="72">
        <v>814.69948036000005</v>
      </c>
      <c r="P461" s="72">
        <v>806.84149658000013</v>
      </c>
      <c r="Q461" s="72">
        <v>806.1420440600001</v>
      </c>
      <c r="R461" s="72">
        <v>801.28523905000009</v>
      </c>
      <c r="S461" s="72">
        <v>798.76749757000005</v>
      </c>
      <c r="T461" s="72">
        <v>802.0726871600001</v>
      </c>
      <c r="U461" s="72">
        <v>796.96692242000006</v>
      </c>
      <c r="V461" s="72">
        <v>789.26045812000007</v>
      </c>
      <c r="W461" s="72">
        <v>821.31689742000003</v>
      </c>
      <c r="X461" s="72">
        <v>786.58030847000009</v>
      </c>
      <c r="Y461" s="72">
        <v>857.29043955000009</v>
      </c>
    </row>
    <row r="462" spans="1:25" x14ac:dyDescent="0.3">
      <c r="A462" s="73">
        <v>42941</v>
      </c>
      <c r="B462" s="72">
        <v>938.34604566000007</v>
      </c>
      <c r="C462" s="72">
        <v>1031.10870381</v>
      </c>
      <c r="D462" s="72">
        <v>1102.4794652</v>
      </c>
      <c r="E462" s="72">
        <v>1124.1296892800001</v>
      </c>
      <c r="F462" s="72">
        <v>1134.8770297200001</v>
      </c>
      <c r="G462" s="72">
        <v>1126.96852083</v>
      </c>
      <c r="H462" s="72">
        <v>1049.85286853</v>
      </c>
      <c r="I462" s="72">
        <v>924.91815527000006</v>
      </c>
      <c r="J462" s="72">
        <v>814.36553727000012</v>
      </c>
      <c r="K462" s="72">
        <v>720.89786419000006</v>
      </c>
      <c r="L462" s="72">
        <v>654.85514480000006</v>
      </c>
      <c r="M462" s="72">
        <v>664.29524617000004</v>
      </c>
      <c r="N462" s="72">
        <v>667.28147810000007</v>
      </c>
      <c r="O462" s="72">
        <v>656.48588482000002</v>
      </c>
      <c r="P462" s="72">
        <v>662.91923326000006</v>
      </c>
      <c r="Q462" s="72">
        <v>669.40596314000004</v>
      </c>
      <c r="R462" s="72">
        <v>684.3019720100001</v>
      </c>
      <c r="S462" s="72">
        <v>678.86558690000004</v>
      </c>
      <c r="T462" s="72">
        <v>694.2642334300001</v>
      </c>
      <c r="U462" s="72">
        <v>695.62525097000002</v>
      </c>
      <c r="V462" s="72">
        <v>671.22158212000011</v>
      </c>
      <c r="W462" s="72">
        <v>673.30485257000009</v>
      </c>
      <c r="X462" s="72">
        <v>743.41678247000004</v>
      </c>
      <c r="Y462" s="72">
        <v>855.25605573000007</v>
      </c>
    </row>
    <row r="463" spans="1:25" x14ac:dyDescent="0.3">
      <c r="A463" s="73">
        <v>42942</v>
      </c>
      <c r="B463" s="72">
        <v>943.6579526700001</v>
      </c>
      <c r="C463" s="72">
        <v>970.27339216000007</v>
      </c>
      <c r="D463" s="72">
        <v>1053.0971493100001</v>
      </c>
      <c r="E463" s="72">
        <v>1096.9776252500001</v>
      </c>
      <c r="F463" s="72">
        <v>1103.61730741</v>
      </c>
      <c r="G463" s="72">
        <v>1088.6586631499999</v>
      </c>
      <c r="H463" s="72">
        <v>996.1419511900001</v>
      </c>
      <c r="I463" s="72">
        <v>894.07701837000013</v>
      </c>
      <c r="J463" s="72">
        <v>788.49785430000009</v>
      </c>
      <c r="K463" s="72">
        <v>706.37918037000009</v>
      </c>
      <c r="L463" s="72">
        <v>665.82252397000013</v>
      </c>
      <c r="M463" s="72">
        <v>650.55505417000006</v>
      </c>
      <c r="N463" s="72">
        <v>656.06306460000008</v>
      </c>
      <c r="O463" s="72">
        <v>641.42469353000013</v>
      </c>
      <c r="P463" s="72">
        <v>663.5708582200001</v>
      </c>
      <c r="Q463" s="72">
        <v>660.32197225000004</v>
      </c>
      <c r="R463" s="72">
        <v>662.16090825000003</v>
      </c>
      <c r="S463" s="72">
        <v>653.75418609000008</v>
      </c>
      <c r="T463" s="72">
        <v>671.83926274000009</v>
      </c>
      <c r="U463" s="72">
        <v>679.96634816000005</v>
      </c>
      <c r="V463" s="72">
        <v>683.89471561000005</v>
      </c>
      <c r="W463" s="72">
        <v>684.0488501100001</v>
      </c>
      <c r="X463" s="72">
        <v>730.93347576000008</v>
      </c>
      <c r="Y463" s="72">
        <v>833.85952600000007</v>
      </c>
    </row>
    <row r="464" spans="1:25" x14ac:dyDescent="0.3">
      <c r="A464" s="73">
        <v>42943</v>
      </c>
      <c r="B464" s="72">
        <v>890.70292153000003</v>
      </c>
      <c r="C464" s="72">
        <v>980.75497656000005</v>
      </c>
      <c r="D464" s="72">
        <v>1063.89773347</v>
      </c>
      <c r="E464" s="72">
        <v>1081.1588961499999</v>
      </c>
      <c r="F464" s="72">
        <v>1082.2135808600001</v>
      </c>
      <c r="G464" s="72">
        <v>1071.0257891900001</v>
      </c>
      <c r="H464" s="72">
        <v>984.93707367000013</v>
      </c>
      <c r="I464" s="72">
        <v>886.21958099000005</v>
      </c>
      <c r="J464" s="72">
        <v>784.0821223800001</v>
      </c>
      <c r="K464" s="72">
        <v>698.2320831400001</v>
      </c>
      <c r="L464" s="72">
        <v>636.6104177200001</v>
      </c>
      <c r="M464" s="72">
        <v>653.3659722000001</v>
      </c>
      <c r="N464" s="72">
        <v>648.2092585900001</v>
      </c>
      <c r="O464" s="72">
        <v>641.01012251000009</v>
      </c>
      <c r="P464" s="72">
        <v>637.75373910000008</v>
      </c>
      <c r="Q464" s="72">
        <v>635.9112558600001</v>
      </c>
      <c r="R464" s="72">
        <v>637.71867380000003</v>
      </c>
      <c r="S464" s="72">
        <v>627.69827282000006</v>
      </c>
      <c r="T464" s="72">
        <v>643.4973600400001</v>
      </c>
      <c r="U464" s="72">
        <v>645.21457090000013</v>
      </c>
      <c r="V464" s="72">
        <v>640.97221825000008</v>
      </c>
      <c r="W464" s="72">
        <v>665.90703051000003</v>
      </c>
      <c r="X464" s="72">
        <v>735.41663246000007</v>
      </c>
      <c r="Y464" s="72">
        <v>829.17176556000004</v>
      </c>
    </row>
    <row r="465" spans="1:25" x14ac:dyDescent="0.3">
      <c r="A465" s="73">
        <v>42944</v>
      </c>
      <c r="B465" s="72">
        <v>916.28180739000004</v>
      </c>
      <c r="C465" s="72">
        <v>1011.42361283</v>
      </c>
      <c r="D465" s="72">
        <v>1084.96673149</v>
      </c>
      <c r="E465" s="72">
        <v>1106.62193912</v>
      </c>
      <c r="F465" s="72">
        <v>1115.33402557</v>
      </c>
      <c r="G465" s="72">
        <v>1101.72199254</v>
      </c>
      <c r="H465" s="72">
        <v>1017.36430898</v>
      </c>
      <c r="I465" s="72">
        <v>889.64495875000011</v>
      </c>
      <c r="J465" s="72">
        <v>789.44532785000013</v>
      </c>
      <c r="K465" s="72">
        <v>700.60309022000013</v>
      </c>
      <c r="L465" s="72">
        <v>633.55944534000002</v>
      </c>
      <c r="M465" s="72">
        <v>617.48591621000003</v>
      </c>
      <c r="N465" s="72">
        <v>627.19092189000003</v>
      </c>
      <c r="O465" s="72">
        <v>632.1302112300001</v>
      </c>
      <c r="P465" s="72">
        <v>636.64961443000004</v>
      </c>
      <c r="Q465" s="72">
        <v>640.62082938000003</v>
      </c>
      <c r="R465" s="72">
        <v>652.55115581000007</v>
      </c>
      <c r="S465" s="72">
        <v>652.70680971000013</v>
      </c>
      <c r="T465" s="72">
        <v>675.21267692000004</v>
      </c>
      <c r="U465" s="72">
        <v>676.13609397000005</v>
      </c>
      <c r="V465" s="72">
        <v>671.79039708000005</v>
      </c>
      <c r="W465" s="72">
        <v>692.01763277000009</v>
      </c>
      <c r="X465" s="72">
        <v>747.12010004000012</v>
      </c>
      <c r="Y465" s="72">
        <v>836.93301499000006</v>
      </c>
    </row>
    <row r="466" spans="1:25" x14ac:dyDescent="0.3">
      <c r="A466" s="73">
        <v>42945</v>
      </c>
      <c r="B466" s="72">
        <v>881.48521057000005</v>
      </c>
      <c r="C466" s="72">
        <v>971.84454318000007</v>
      </c>
      <c r="D466" s="72">
        <v>1032.3957595300001</v>
      </c>
      <c r="E466" s="72">
        <v>1045.49054798</v>
      </c>
      <c r="F466" s="72">
        <v>1057.9087987600001</v>
      </c>
      <c r="G466" s="72">
        <v>1059.7898112600001</v>
      </c>
      <c r="H466" s="72">
        <v>1026.7376495999999</v>
      </c>
      <c r="I466" s="72">
        <v>934.63853762000008</v>
      </c>
      <c r="J466" s="72">
        <v>843.15186146000008</v>
      </c>
      <c r="K466" s="72">
        <v>755.0346213900001</v>
      </c>
      <c r="L466" s="72">
        <v>688.18474093000009</v>
      </c>
      <c r="M466" s="72">
        <v>663.67990389000011</v>
      </c>
      <c r="N466" s="72">
        <v>679.96536702000003</v>
      </c>
      <c r="O466" s="72">
        <v>668.20355040000004</v>
      </c>
      <c r="P466" s="72">
        <v>680.88448817000005</v>
      </c>
      <c r="Q466" s="72">
        <v>680.83384505000004</v>
      </c>
      <c r="R466" s="72">
        <v>680.62667467000006</v>
      </c>
      <c r="S466" s="72">
        <v>664.44246279000004</v>
      </c>
      <c r="T466" s="72">
        <v>669.55705402000012</v>
      </c>
      <c r="U466" s="72">
        <v>669.28885477000006</v>
      </c>
      <c r="V466" s="72">
        <v>685.77355321000005</v>
      </c>
      <c r="W466" s="72">
        <v>712.71351159000005</v>
      </c>
      <c r="X466" s="72">
        <v>781.1726977400001</v>
      </c>
      <c r="Y466" s="72">
        <v>894.98547928000005</v>
      </c>
    </row>
    <row r="467" spans="1:25" x14ac:dyDescent="0.3">
      <c r="A467" s="73">
        <v>42946</v>
      </c>
      <c r="B467" s="72">
        <v>896.08141820000003</v>
      </c>
      <c r="C467" s="72">
        <v>981.00171103000002</v>
      </c>
      <c r="D467" s="72">
        <v>1053.4656674600001</v>
      </c>
      <c r="E467" s="72">
        <v>1066.2275736300001</v>
      </c>
      <c r="F467" s="72">
        <v>1092.7071430600001</v>
      </c>
      <c r="G467" s="72">
        <v>1098.80348297</v>
      </c>
      <c r="H467" s="72">
        <v>1054.78712877</v>
      </c>
      <c r="I467" s="72">
        <v>951.60713957000007</v>
      </c>
      <c r="J467" s="72">
        <v>850.23556268000004</v>
      </c>
      <c r="K467" s="72">
        <v>726.85921940000003</v>
      </c>
      <c r="L467" s="72">
        <v>645.49059579000004</v>
      </c>
      <c r="M467" s="72">
        <v>619.9731535200001</v>
      </c>
      <c r="N467" s="72">
        <v>626.0023407000001</v>
      </c>
      <c r="O467" s="72">
        <v>619.93759767000006</v>
      </c>
      <c r="P467" s="72">
        <v>635.36521585000003</v>
      </c>
      <c r="Q467" s="72">
        <v>629.98114915000008</v>
      </c>
      <c r="R467" s="72">
        <v>633.81971148000002</v>
      </c>
      <c r="S467" s="72">
        <v>617.37064326000007</v>
      </c>
      <c r="T467" s="72">
        <v>619.09111068000004</v>
      </c>
      <c r="U467" s="72">
        <v>615.67582825000011</v>
      </c>
      <c r="V467" s="72">
        <v>626.53719829000011</v>
      </c>
      <c r="W467" s="72">
        <v>662.35282862000008</v>
      </c>
      <c r="X467" s="72">
        <v>708.44416425000009</v>
      </c>
      <c r="Y467" s="72">
        <v>825.32492218000004</v>
      </c>
    </row>
    <row r="468" spans="1:25" x14ac:dyDescent="0.3">
      <c r="A468" s="73">
        <v>42947</v>
      </c>
      <c r="B468" s="72">
        <v>917.9096371600001</v>
      </c>
      <c r="C468" s="72">
        <v>1008.7496942000001</v>
      </c>
      <c r="D468" s="72">
        <v>1058.0283827500002</v>
      </c>
      <c r="E468" s="72">
        <v>1073.4384739899999</v>
      </c>
      <c r="F468" s="72">
        <v>1099.23431439</v>
      </c>
      <c r="G468" s="72">
        <v>1084.1986416500001</v>
      </c>
      <c r="H468" s="72">
        <v>996.05771487000004</v>
      </c>
      <c r="I468" s="72">
        <v>889.58011797000006</v>
      </c>
      <c r="J468" s="72">
        <v>780.7276350300001</v>
      </c>
      <c r="K468" s="72">
        <v>690.02545556000007</v>
      </c>
      <c r="L468" s="72">
        <v>627.95146055000009</v>
      </c>
      <c r="M468" s="72">
        <v>614.92799537000008</v>
      </c>
      <c r="N468" s="72">
        <v>612.87702736000006</v>
      </c>
      <c r="O468" s="72">
        <v>617.51130947000013</v>
      </c>
      <c r="P468" s="72">
        <v>637.00502471000004</v>
      </c>
      <c r="Q468" s="72">
        <v>642.7512766000001</v>
      </c>
      <c r="R468" s="72">
        <v>650.36874903000012</v>
      </c>
      <c r="S468" s="72">
        <v>622.14437847000011</v>
      </c>
      <c r="T468" s="72">
        <v>609.61062761000005</v>
      </c>
      <c r="U468" s="72">
        <v>615.50673462000009</v>
      </c>
      <c r="V468" s="72">
        <v>640.57200503000013</v>
      </c>
      <c r="W468" s="72">
        <v>666.19834116000004</v>
      </c>
      <c r="X468" s="72">
        <v>745.41028436000011</v>
      </c>
      <c r="Y468" s="72">
        <v>846.55491256000005</v>
      </c>
    </row>
    <row r="469" spans="1:25" x14ac:dyDescent="0.3">
      <c r="A469" s="83"/>
      <c r="B469" s="84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6"/>
    </row>
    <row r="470" spans="1:25" s="68" customFormat="1" ht="13.5" x14ac:dyDescent="0.25">
      <c r="A470" s="198" t="s">
        <v>2</v>
      </c>
      <c r="B470" s="200" t="s">
        <v>125</v>
      </c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2"/>
    </row>
    <row r="471" spans="1:25" s="68" customFormat="1" ht="13.5" x14ac:dyDescent="0.25">
      <c r="A471" s="199"/>
      <c r="B471" s="176" t="s">
        <v>39</v>
      </c>
      <c r="C471" s="177" t="s">
        <v>40</v>
      </c>
      <c r="D471" s="178" t="s">
        <v>41</v>
      </c>
      <c r="E471" s="177" t="s">
        <v>42</v>
      </c>
      <c r="F471" s="177" t="s">
        <v>43</v>
      </c>
      <c r="G471" s="177" t="s">
        <v>44</v>
      </c>
      <c r="H471" s="177" t="s">
        <v>45</v>
      </c>
      <c r="I471" s="177" t="s">
        <v>46</v>
      </c>
      <c r="J471" s="177" t="s">
        <v>47</v>
      </c>
      <c r="K471" s="176" t="s">
        <v>48</v>
      </c>
      <c r="L471" s="177" t="s">
        <v>49</v>
      </c>
      <c r="M471" s="179" t="s">
        <v>50</v>
      </c>
      <c r="N471" s="176" t="s">
        <v>51</v>
      </c>
      <c r="O471" s="177" t="s">
        <v>52</v>
      </c>
      <c r="P471" s="179" t="s">
        <v>53</v>
      </c>
      <c r="Q471" s="178" t="s">
        <v>54</v>
      </c>
      <c r="R471" s="177" t="s">
        <v>55</v>
      </c>
      <c r="S471" s="178" t="s">
        <v>56</v>
      </c>
      <c r="T471" s="177" t="s">
        <v>57</v>
      </c>
      <c r="U471" s="178" t="s">
        <v>58</v>
      </c>
      <c r="V471" s="177" t="s">
        <v>59</v>
      </c>
      <c r="W471" s="178" t="s">
        <v>60</v>
      </c>
      <c r="X471" s="177" t="s">
        <v>61</v>
      </c>
      <c r="Y471" s="177" t="s">
        <v>62</v>
      </c>
    </row>
    <row r="472" spans="1:25" x14ac:dyDescent="0.3">
      <c r="A472" s="73" t="s">
        <v>153</v>
      </c>
      <c r="B472" s="72">
        <v>1156.92622648</v>
      </c>
      <c r="C472" s="72">
        <v>1218.4264999000002</v>
      </c>
      <c r="D472" s="72">
        <v>1282.6086846100002</v>
      </c>
      <c r="E472" s="72">
        <v>1268.0148784400001</v>
      </c>
      <c r="F472" s="72">
        <v>1256.74908112</v>
      </c>
      <c r="G472" s="72">
        <v>1259.7626969700002</v>
      </c>
      <c r="H472" s="72">
        <v>1293.46351355</v>
      </c>
      <c r="I472" s="72">
        <v>1243.3257610700002</v>
      </c>
      <c r="J472" s="72">
        <v>1191.3543383700001</v>
      </c>
      <c r="K472" s="72">
        <v>1112.78256736</v>
      </c>
      <c r="L472" s="72">
        <v>1036.03871344</v>
      </c>
      <c r="M472" s="72">
        <v>1026.5214191099999</v>
      </c>
      <c r="N472" s="72">
        <v>1035.9001189099999</v>
      </c>
      <c r="O472" s="72">
        <v>1029.16720646</v>
      </c>
      <c r="P472" s="72">
        <v>1022.49826144</v>
      </c>
      <c r="Q472" s="72">
        <v>1018.28801928</v>
      </c>
      <c r="R472" s="72">
        <v>1017.2127558</v>
      </c>
      <c r="S472" s="72">
        <v>1008.77800175</v>
      </c>
      <c r="T472" s="72">
        <v>1007.67503676</v>
      </c>
      <c r="U472" s="72">
        <v>1009.27652246</v>
      </c>
      <c r="V472" s="72">
        <v>1037.1373747</v>
      </c>
      <c r="W472" s="72">
        <v>1063.21736633</v>
      </c>
      <c r="X472" s="72">
        <v>1052.1044967999999</v>
      </c>
      <c r="Y472" s="72">
        <v>1114.23883589</v>
      </c>
    </row>
    <row r="473" spans="1:25" x14ac:dyDescent="0.3">
      <c r="A473" s="73">
        <v>42918</v>
      </c>
      <c r="B473" s="72">
        <v>1140.8232934600001</v>
      </c>
      <c r="C473" s="72">
        <v>1220.66831127</v>
      </c>
      <c r="D473" s="72">
        <v>1284.7805365000002</v>
      </c>
      <c r="E473" s="72">
        <v>1307.6173998100001</v>
      </c>
      <c r="F473" s="72">
        <v>1307.8390351400001</v>
      </c>
      <c r="G473" s="72">
        <v>1339.3804278100001</v>
      </c>
      <c r="H473" s="72">
        <v>1321.1603920300001</v>
      </c>
      <c r="I473" s="72">
        <v>1314.8004486900002</v>
      </c>
      <c r="J473" s="72">
        <v>1226.6974820800001</v>
      </c>
      <c r="K473" s="72">
        <v>1099.20543079</v>
      </c>
      <c r="L473" s="72">
        <v>993.55438790000005</v>
      </c>
      <c r="M473" s="72">
        <v>969.03556586000002</v>
      </c>
      <c r="N473" s="72">
        <v>970.94427458999996</v>
      </c>
      <c r="O473" s="72">
        <v>971.49447456999997</v>
      </c>
      <c r="P473" s="72">
        <v>991.51312153000003</v>
      </c>
      <c r="Q473" s="72">
        <v>996.96646877000001</v>
      </c>
      <c r="R473" s="72">
        <v>996.09575125000003</v>
      </c>
      <c r="S473" s="72">
        <v>976.99363244000006</v>
      </c>
      <c r="T473" s="72">
        <v>973.57713905000003</v>
      </c>
      <c r="U473" s="72">
        <v>981.95320694999998</v>
      </c>
      <c r="V473" s="72">
        <v>986.13013004000004</v>
      </c>
      <c r="W473" s="72">
        <v>1013.60382583</v>
      </c>
      <c r="X473" s="72">
        <v>1030.25360381</v>
      </c>
      <c r="Y473" s="72">
        <v>1121.8846196500001</v>
      </c>
    </row>
    <row r="474" spans="1:25" x14ac:dyDescent="0.3">
      <c r="A474" s="73">
        <v>42919</v>
      </c>
      <c r="B474" s="72">
        <v>1183.34551698</v>
      </c>
      <c r="C474" s="72">
        <v>1266.6796873200001</v>
      </c>
      <c r="D474" s="72">
        <v>1344.6246040100002</v>
      </c>
      <c r="E474" s="72">
        <v>1352.9982982200002</v>
      </c>
      <c r="F474" s="72">
        <v>1346.1976083100001</v>
      </c>
      <c r="G474" s="72">
        <v>1348.4987680800002</v>
      </c>
      <c r="H474" s="72">
        <v>1386.7800979000001</v>
      </c>
      <c r="I474" s="72">
        <v>1316.2289091900002</v>
      </c>
      <c r="J474" s="72">
        <v>1185.8575726000001</v>
      </c>
      <c r="K474" s="72">
        <v>1078.6419248900002</v>
      </c>
      <c r="L474" s="72">
        <v>1024.7973502999998</v>
      </c>
      <c r="M474" s="72">
        <v>1003.46061706</v>
      </c>
      <c r="N474" s="72">
        <v>985.71388048000006</v>
      </c>
      <c r="O474" s="72">
        <v>1004.13612584</v>
      </c>
      <c r="P474" s="72">
        <v>1006.67443669</v>
      </c>
      <c r="Q474" s="72">
        <v>1007.31085582</v>
      </c>
      <c r="R474" s="72">
        <v>1016.29625092</v>
      </c>
      <c r="S474" s="72">
        <v>992.53458493000005</v>
      </c>
      <c r="T474" s="72">
        <v>1004.5050073</v>
      </c>
      <c r="U474" s="72">
        <v>995.95679212000005</v>
      </c>
      <c r="V474" s="72">
        <v>1008.8353643</v>
      </c>
      <c r="W474" s="72">
        <v>1035.8739059699999</v>
      </c>
      <c r="X474" s="72">
        <v>1119.6670643300001</v>
      </c>
      <c r="Y474" s="72">
        <v>1188.1239668400001</v>
      </c>
    </row>
    <row r="475" spans="1:25" x14ac:dyDescent="0.3">
      <c r="A475" s="73">
        <v>42920</v>
      </c>
      <c r="B475" s="72">
        <v>1182.0517527100001</v>
      </c>
      <c r="C475" s="72">
        <v>1252.4925743400001</v>
      </c>
      <c r="D475" s="72">
        <v>1341.8364249600002</v>
      </c>
      <c r="E475" s="72">
        <v>1349.1718496800002</v>
      </c>
      <c r="F475" s="72">
        <v>1342.0644238000002</v>
      </c>
      <c r="G475" s="72">
        <v>1346.2267237900001</v>
      </c>
      <c r="H475" s="72">
        <v>1383.6114086800001</v>
      </c>
      <c r="I475" s="72">
        <v>1269.4795544000001</v>
      </c>
      <c r="J475" s="72">
        <v>1140.8343036799999</v>
      </c>
      <c r="K475" s="72">
        <v>1047.0835160499998</v>
      </c>
      <c r="L475" s="72">
        <v>974.52507420999996</v>
      </c>
      <c r="M475" s="72">
        <v>953.61603190000005</v>
      </c>
      <c r="N475" s="72">
        <v>949.83618491000004</v>
      </c>
      <c r="O475" s="72">
        <v>960.73372448999999</v>
      </c>
      <c r="P475" s="72">
        <v>970.10220328000003</v>
      </c>
      <c r="Q475" s="72">
        <v>981.27943918999995</v>
      </c>
      <c r="R475" s="72">
        <v>1006.94959489</v>
      </c>
      <c r="S475" s="72">
        <v>1032.5358469099999</v>
      </c>
      <c r="T475" s="72">
        <v>1066.7800841600001</v>
      </c>
      <c r="U475" s="72">
        <v>1065.7577698100001</v>
      </c>
      <c r="V475" s="72">
        <v>1082.0493690200001</v>
      </c>
      <c r="W475" s="72">
        <v>1104.3089369700001</v>
      </c>
      <c r="X475" s="72">
        <v>1105.48475147</v>
      </c>
      <c r="Y475" s="72">
        <v>1167.0777705100002</v>
      </c>
    </row>
    <row r="476" spans="1:25" x14ac:dyDescent="0.3">
      <c r="A476" s="73">
        <v>42921</v>
      </c>
      <c r="B476" s="72">
        <v>1180.6026219400001</v>
      </c>
      <c r="C476" s="72">
        <v>1315.8343635400001</v>
      </c>
      <c r="D476" s="72">
        <v>1337.9153192900001</v>
      </c>
      <c r="E476" s="72">
        <v>1340.6136441000001</v>
      </c>
      <c r="F476" s="72">
        <v>1337.7945124800001</v>
      </c>
      <c r="G476" s="72">
        <v>1341.9990584700001</v>
      </c>
      <c r="H476" s="72">
        <v>1387.5885308600002</v>
      </c>
      <c r="I476" s="72">
        <v>1269.0349717500001</v>
      </c>
      <c r="J476" s="72">
        <v>1165.2188624300002</v>
      </c>
      <c r="K476" s="72">
        <v>1071.9955854100001</v>
      </c>
      <c r="L476" s="72">
        <v>995.59154647000003</v>
      </c>
      <c r="M476" s="72">
        <v>980.52999190000003</v>
      </c>
      <c r="N476" s="72">
        <v>993.48023405000004</v>
      </c>
      <c r="O476" s="72">
        <v>1004.80897297</v>
      </c>
      <c r="P476" s="72">
        <v>1011.1700128700001</v>
      </c>
      <c r="Q476" s="72">
        <v>1008.19086204</v>
      </c>
      <c r="R476" s="72">
        <v>1016.55013172</v>
      </c>
      <c r="S476" s="72">
        <v>1004.32172372</v>
      </c>
      <c r="T476" s="72">
        <v>1012.94891813</v>
      </c>
      <c r="U476" s="72">
        <v>1013.95293682</v>
      </c>
      <c r="V476" s="72">
        <v>1029.0262405199999</v>
      </c>
      <c r="W476" s="72">
        <v>1059.36191964</v>
      </c>
      <c r="X476" s="72">
        <v>1088.36873298</v>
      </c>
      <c r="Y476" s="72">
        <v>1137.19883463</v>
      </c>
    </row>
    <row r="477" spans="1:25" x14ac:dyDescent="0.3">
      <c r="A477" s="73">
        <v>42922</v>
      </c>
      <c r="B477" s="72">
        <v>1248.8570836900001</v>
      </c>
      <c r="C477" s="72">
        <v>1316.41734036</v>
      </c>
      <c r="D477" s="72">
        <v>1371.07315094</v>
      </c>
      <c r="E477" s="72">
        <v>1374.1552591900002</v>
      </c>
      <c r="F477" s="72">
        <v>1384.38691829</v>
      </c>
      <c r="G477" s="72">
        <v>1382.4542266800001</v>
      </c>
      <c r="H477" s="72">
        <v>1418.1988476400002</v>
      </c>
      <c r="I477" s="72">
        <v>1331.2855731200002</v>
      </c>
      <c r="J477" s="72">
        <v>1190.4599242900001</v>
      </c>
      <c r="K477" s="72">
        <v>1081.1983353600001</v>
      </c>
      <c r="L477" s="72">
        <v>1010.33901554</v>
      </c>
      <c r="M477" s="72">
        <v>986.62180509999996</v>
      </c>
      <c r="N477" s="72">
        <v>978.99874885999998</v>
      </c>
      <c r="O477" s="72">
        <v>988.17487901000004</v>
      </c>
      <c r="P477" s="72">
        <v>992.94691473</v>
      </c>
      <c r="Q477" s="72">
        <v>1000.87012387</v>
      </c>
      <c r="R477" s="72">
        <v>1009.16992069</v>
      </c>
      <c r="S477" s="72">
        <v>1002.22429772</v>
      </c>
      <c r="T477" s="72">
        <v>1006.3626235</v>
      </c>
      <c r="U477" s="72">
        <v>1006.52246288</v>
      </c>
      <c r="V477" s="72">
        <v>1018.02575983</v>
      </c>
      <c r="W477" s="72">
        <v>1051.30569279</v>
      </c>
      <c r="X477" s="72">
        <v>1111.71743603</v>
      </c>
      <c r="Y477" s="72">
        <v>1177.3411772500001</v>
      </c>
    </row>
    <row r="478" spans="1:25" x14ac:dyDescent="0.3">
      <c r="A478" s="73">
        <v>42923</v>
      </c>
      <c r="B478" s="72">
        <v>1200.95059799</v>
      </c>
      <c r="C478" s="72">
        <v>1335.5643180100001</v>
      </c>
      <c r="D478" s="72">
        <v>1358.8362284100001</v>
      </c>
      <c r="E478" s="72">
        <v>1368.3733868200002</v>
      </c>
      <c r="F478" s="72">
        <v>1366.76705889</v>
      </c>
      <c r="G478" s="72">
        <v>1359.90514626</v>
      </c>
      <c r="H478" s="72">
        <v>1404.19206854</v>
      </c>
      <c r="I478" s="72">
        <v>1358.83290149</v>
      </c>
      <c r="J478" s="72">
        <v>1214.6639533500002</v>
      </c>
      <c r="K478" s="72">
        <v>1109.49575011</v>
      </c>
      <c r="L478" s="72">
        <v>1030.1204793299999</v>
      </c>
      <c r="M478" s="72">
        <v>999.18178251999996</v>
      </c>
      <c r="N478" s="72">
        <v>998.19566067999995</v>
      </c>
      <c r="O478" s="72">
        <v>1005.89929137</v>
      </c>
      <c r="P478" s="72">
        <v>1011.9590425</v>
      </c>
      <c r="Q478" s="72">
        <v>1008.67103937</v>
      </c>
      <c r="R478" s="72">
        <v>1012.94657576</v>
      </c>
      <c r="S478" s="72">
        <v>999.23809186000005</v>
      </c>
      <c r="T478" s="72">
        <v>1010.2339962900001</v>
      </c>
      <c r="U478" s="72">
        <v>1013.87848289</v>
      </c>
      <c r="V478" s="72">
        <v>1031.7795306399998</v>
      </c>
      <c r="W478" s="72">
        <v>1062.7532045</v>
      </c>
      <c r="X478" s="72">
        <v>1138.6111523900001</v>
      </c>
      <c r="Y478" s="72">
        <v>1214.7970285200001</v>
      </c>
    </row>
    <row r="479" spans="1:25" x14ac:dyDescent="0.3">
      <c r="A479" s="73">
        <v>42924</v>
      </c>
      <c r="B479" s="72">
        <v>1257.88475655</v>
      </c>
      <c r="C479" s="72">
        <v>1330.3239629500001</v>
      </c>
      <c r="D479" s="72">
        <v>1380.7855659700001</v>
      </c>
      <c r="E479" s="72">
        <v>1386.1720787600002</v>
      </c>
      <c r="F479" s="72">
        <v>1387.1941403000001</v>
      </c>
      <c r="G479" s="72">
        <v>1374.4814539700001</v>
      </c>
      <c r="H479" s="72">
        <v>1384.35032974</v>
      </c>
      <c r="I479" s="72">
        <v>1283.0633116000001</v>
      </c>
      <c r="J479" s="72">
        <v>1184.3164955700001</v>
      </c>
      <c r="K479" s="72">
        <v>1079.0944816600002</v>
      </c>
      <c r="L479" s="72">
        <v>1002.90355941</v>
      </c>
      <c r="M479" s="72">
        <v>975.52895692000004</v>
      </c>
      <c r="N479" s="72">
        <v>983.87442324999995</v>
      </c>
      <c r="O479" s="72">
        <v>994.06731176999995</v>
      </c>
      <c r="P479" s="72">
        <v>999.06658450999998</v>
      </c>
      <c r="Q479" s="72">
        <v>996.30694201999995</v>
      </c>
      <c r="R479" s="72">
        <v>994.58381337000003</v>
      </c>
      <c r="S479" s="72">
        <v>996.00737190999996</v>
      </c>
      <c r="T479" s="72">
        <v>1045.66440152</v>
      </c>
      <c r="U479" s="72">
        <v>1039.9512063699999</v>
      </c>
      <c r="V479" s="72">
        <v>1036.69411896</v>
      </c>
      <c r="W479" s="72">
        <v>1058.53449596</v>
      </c>
      <c r="X479" s="72">
        <v>1109.0949208900001</v>
      </c>
      <c r="Y479" s="72">
        <v>1154.1758231600002</v>
      </c>
    </row>
    <row r="480" spans="1:25" x14ac:dyDescent="0.3">
      <c r="A480" s="73">
        <v>42925</v>
      </c>
      <c r="B480" s="72">
        <v>1242.9939434800001</v>
      </c>
      <c r="C480" s="72">
        <v>1320.00692531</v>
      </c>
      <c r="D480" s="72">
        <v>1383.2450639600002</v>
      </c>
      <c r="E480" s="72">
        <v>1383.61693902</v>
      </c>
      <c r="F480" s="72">
        <v>1383.54961215</v>
      </c>
      <c r="G480" s="72">
        <v>1377.48631406</v>
      </c>
      <c r="H480" s="72">
        <v>1388.4021250400001</v>
      </c>
      <c r="I480" s="72">
        <v>1324.6558861600001</v>
      </c>
      <c r="J480" s="72">
        <v>1230.3178880900002</v>
      </c>
      <c r="K480" s="72">
        <v>1077.7711778300002</v>
      </c>
      <c r="L480" s="72">
        <v>983.84642072999998</v>
      </c>
      <c r="M480" s="72">
        <v>939.05229221000002</v>
      </c>
      <c r="N480" s="72">
        <v>943.72618403000001</v>
      </c>
      <c r="O480" s="72">
        <v>948.43163932000004</v>
      </c>
      <c r="P480" s="72">
        <v>957.54424511000002</v>
      </c>
      <c r="Q480" s="72">
        <v>956.57451025</v>
      </c>
      <c r="R480" s="72">
        <v>961.53516061000005</v>
      </c>
      <c r="S480" s="72">
        <v>867.38076192000005</v>
      </c>
      <c r="T480" s="72">
        <v>818.77387218000001</v>
      </c>
      <c r="U480" s="72">
        <v>818.35507448999999</v>
      </c>
      <c r="V480" s="72">
        <v>869.96873421999999</v>
      </c>
      <c r="W480" s="72">
        <v>938.50173240000004</v>
      </c>
      <c r="X480" s="72">
        <v>1060.0839332600001</v>
      </c>
      <c r="Y480" s="72">
        <v>1177.96885204</v>
      </c>
    </row>
    <row r="481" spans="1:25" x14ac:dyDescent="0.3">
      <c r="A481" s="73">
        <v>42926</v>
      </c>
      <c r="B481" s="72">
        <v>1143.10961041</v>
      </c>
      <c r="C481" s="72">
        <v>1229.18643337</v>
      </c>
      <c r="D481" s="72">
        <v>1354.40384457</v>
      </c>
      <c r="E481" s="72">
        <v>1371.9944034800001</v>
      </c>
      <c r="F481" s="72">
        <v>1321.6406125600001</v>
      </c>
      <c r="G481" s="72">
        <v>1333.3715719300001</v>
      </c>
      <c r="H481" s="72">
        <v>1310.6339252800001</v>
      </c>
      <c r="I481" s="72">
        <v>1245.5159128600001</v>
      </c>
      <c r="J481" s="72">
        <v>1154.7909346400002</v>
      </c>
      <c r="K481" s="72">
        <v>1055.67093297</v>
      </c>
      <c r="L481" s="72">
        <v>1054.9522365799999</v>
      </c>
      <c r="M481" s="72">
        <v>1050.2037716499999</v>
      </c>
      <c r="N481" s="72">
        <v>1047.5276704299999</v>
      </c>
      <c r="O481" s="72">
        <v>1053.69222934</v>
      </c>
      <c r="P481" s="72">
        <v>1054.25128277</v>
      </c>
      <c r="Q481" s="72">
        <v>1058.04274016</v>
      </c>
      <c r="R481" s="72">
        <v>1044.86790363</v>
      </c>
      <c r="S481" s="72">
        <v>1043.0948226099999</v>
      </c>
      <c r="T481" s="72">
        <v>1048.0700382999999</v>
      </c>
      <c r="U481" s="72">
        <v>1047.8699613799999</v>
      </c>
      <c r="V481" s="72">
        <v>1048.0710780499999</v>
      </c>
      <c r="W481" s="72">
        <v>1029.0314246</v>
      </c>
      <c r="X481" s="72">
        <v>1034.52058627</v>
      </c>
      <c r="Y481" s="72">
        <v>1137.4253856600001</v>
      </c>
    </row>
    <row r="482" spans="1:25" x14ac:dyDescent="0.3">
      <c r="A482" s="73">
        <v>42927</v>
      </c>
      <c r="B482" s="72">
        <v>1230.5916408500002</v>
      </c>
      <c r="C482" s="72">
        <v>1245.8293144200002</v>
      </c>
      <c r="D482" s="72">
        <v>1374.3795965600002</v>
      </c>
      <c r="E482" s="72">
        <v>1370.5798102200001</v>
      </c>
      <c r="F482" s="72">
        <v>1375.6461094900001</v>
      </c>
      <c r="G482" s="72">
        <v>1372.0391388400001</v>
      </c>
      <c r="H482" s="72">
        <v>1404.8855551800002</v>
      </c>
      <c r="I482" s="72">
        <v>1367.6174590300002</v>
      </c>
      <c r="J482" s="72">
        <v>1229.84021196</v>
      </c>
      <c r="K482" s="72">
        <v>1108.4812845200001</v>
      </c>
      <c r="L482" s="72">
        <v>1031.8386902299999</v>
      </c>
      <c r="M482" s="72">
        <v>1004.12777987</v>
      </c>
      <c r="N482" s="72">
        <v>1008.19035592</v>
      </c>
      <c r="O482" s="72">
        <v>1010.5792664099999</v>
      </c>
      <c r="P482" s="72">
        <v>1012.47438451</v>
      </c>
      <c r="Q482" s="72">
        <v>1008.15708662</v>
      </c>
      <c r="R482" s="72">
        <v>1018.03812604</v>
      </c>
      <c r="S482" s="72">
        <v>1019.75862384</v>
      </c>
      <c r="T482" s="72">
        <v>1039.5716257300001</v>
      </c>
      <c r="U482" s="72">
        <v>1049.3369274299998</v>
      </c>
      <c r="V482" s="72">
        <v>1060.83134931</v>
      </c>
      <c r="W482" s="72">
        <v>1080.3307684400002</v>
      </c>
      <c r="X482" s="72">
        <v>1154.92951595</v>
      </c>
      <c r="Y482" s="72">
        <v>1212.7556642300001</v>
      </c>
    </row>
    <row r="483" spans="1:25" x14ac:dyDescent="0.3">
      <c r="A483" s="73">
        <v>42928</v>
      </c>
      <c r="B483" s="72">
        <v>1239.0070482900001</v>
      </c>
      <c r="C483" s="72">
        <v>1300.4754541900002</v>
      </c>
      <c r="D483" s="72">
        <v>1360.6948752600001</v>
      </c>
      <c r="E483" s="72">
        <v>1361.9036145</v>
      </c>
      <c r="F483" s="72">
        <v>1365.7587122000002</v>
      </c>
      <c r="G483" s="72">
        <v>1363.7552207400001</v>
      </c>
      <c r="H483" s="72">
        <v>1398.15762726</v>
      </c>
      <c r="I483" s="72">
        <v>1392.9032317400001</v>
      </c>
      <c r="J483" s="72">
        <v>1244.3396847900001</v>
      </c>
      <c r="K483" s="72">
        <v>1123.6053974500001</v>
      </c>
      <c r="L483" s="72">
        <v>1042.86577128</v>
      </c>
      <c r="M483" s="72">
        <v>1011.6279516</v>
      </c>
      <c r="N483" s="72">
        <v>1019.2510034000001</v>
      </c>
      <c r="O483" s="72">
        <v>1026.2808238299999</v>
      </c>
      <c r="P483" s="72">
        <v>1025.2573230099999</v>
      </c>
      <c r="Q483" s="72">
        <v>1022.99373643</v>
      </c>
      <c r="R483" s="72">
        <v>1029.0449003199999</v>
      </c>
      <c r="S483" s="72">
        <v>1028.9415081699999</v>
      </c>
      <c r="T483" s="72">
        <v>1039.74581743</v>
      </c>
      <c r="U483" s="72">
        <v>1046.88868794</v>
      </c>
      <c r="V483" s="72">
        <v>1066.2032281300001</v>
      </c>
      <c r="W483" s="72">
        <v>1094.1443806</v>
      </c>
      <c r="X483" s="72">
        <v>1175.97984505</v>
      </c>
      <c r="Y483" s="72">
        <v>1205.5796439600001</v>
      </c>
    </row>
    <row r="484" spans="1:25" x14ac:dyDescent="0.3">
      <c r="A484" s="73">
        <v>42929</v>
      </c>
      <c r="B484" s="72">
        <v>1214.6565103700002</v>
      </c>
      <c r="C484" s="72">
        <v>1287.9190634800002</v>
      </c>
      <c r="D484" s="72">
        <v>1371.5431636100002</v>
      </c>
      <c r="E484" s="72">
        <v>1377.17338855</v>
      </c>
      <c r="F484" s="72">
        <v>1378.3296774100002</v>
      </c>
      <c r="G484" s="72">
        <v>1379.7984717800002</v>
      </c>
      <c r="H484" s="72">
        <v>1404.0326928400002</v>
      </c>
      <c r="I484" s="72">
        <v>1308.2161439700001</v>
      </c>
      <c r="J484" s="72">
        <v>1176.3406279600001</v>
      </c>
      <c r="K484" s="72">
        <v>1073.2842573100002</v>
      </c>
      <c r="L484" s="72">
        <v>993.58576081000001</v>
      </c>
      <c r="M484" s="72">
        <v>965.09877620999998</v>
      </c>
      <c r="N484" s="72">
        <v>974.28758665999999</v>
      </c>
      <c r="O484" s="72">
        <v>972.09373251</v>
      </c>
      <c r="P484" s="72">
        <v>971.78920144999995</v>
      </c>
      <c r="Q484" s="72">
        <v>972.44901419999997</v>
      </c>
      <c r="R484" s="72">
        <v>979.98376574999998</v>
      </c>
      <c r="S484" s="72">
        <v>987.26853402999996</v>
      </c>
      <c r="T484" s="72">
        <v>1028.5014274999999</v>
      </c>
      <c r="U484" s="72">
        <v>1048.50475033</v>
      </c>
      <c r="V484" s="72">
        <v>1071.6765894100001</v>
      </c>
      <c r="W484" s="72">
        <v>1111.72540953</v>
      </c>
      <c r="X484" s="72">
        <v>1178.12990203</v>
      </c>
      <c r="Y484" s="72">
        <v>1219.4314530200002</v>
      </c>
    </row>
    <row r="485" spans="1:25" x14ac:dyDescent="0.3">
      <c r="A485" s="73">
        <v>42930</v>
      </c>
      <c r="B485" s="72">
        <v>1230.2445961300002</v>
      </c>
      <c r="C485" s="72">
        <v>1221.5264970300002</v>
      </c>
      <c r="D485" s="72">
        <v>1303.6353278900001</v>
      </c>
      <c r="E485" s="72">
        <v>1291.7900924100002</v>
      </c>
      <c r="F485" s="72">
        <v>1288.1214216800001</v>
      </c>
      <c r="G485" s="72">
        <v>1294.51754871</v>
      </c>
      <c r="H485" s="72">
        <v>1332.1419239800002</v>
      </c>
      <c r="I485" s="72">
        <v>1282.8357978400002</v>
      </c>
      <c r="J485" s="72">
        <v>1130.0693064</v>
      </c>
      <c r="K485" s="72">
        <v>1063.71263122</v>
      </c>
      <c r="L485" s="72">
        <v>1013.99142009</v>
      </c>
      <c r="M485" s="72">
        <v>1009.08205605</v>
      </c>
      <c r="N485" s="72">
        <v>1002.06150722</v>
      </c>
      <c r="O485" s="72">
        <v>1005.40041758</v>
      </c>
      <c r="P485" s="72">
        <v>1005.00624769</v>
      </c>
      <c r="Q485" s="72">
        <v>1009.1057302</v>
      </c>
      <c r="R485" s="72">
        <v>1004.39820872</v>
      </c>
      <c r="S485" s="72">
        <v>1001.95223343</v>
      </c>
      <c r="T485" s="72">
        <v>994.74731502999998</v>
      </c>
      <c r="U485" s="72">
        <v>982.59568582999998</v>
      </c>
      <c r="V485" s="72">
        <v>983.06134118</v>
      </c>
      <c r="W485" s="72">
        <v>988.08020672999999</v>
      </c>
      <c r="X485" s="72">
        <v>1003.53436196</v>
      </c>
      <c r="Y485" s="72">
        <v>1017.64388186</v>
      </c>
    </row>
    <row r="486" spans="1:25" x14ac:dyDescent="0.3">
      <c r="A486" s="73">
        <v>42931</v>
      </c>
      <c r="B486" s="72">
        <v>1147.58203398</v>
      </c>
      <c r="C486" s="72">
        <v>1241.6509302300001</v>
      </c>
      <c r="D486" s="72">
        <v>1312.90726958</v>
      </c>
      <c r="E486" s="72">
        <v>1316.94945583</v>
      </c>
      <c r="F486" s="72">
        <v>1321.98550731</v>
      </c>
      <c r="G486" s="72">
        <v>1319.84493765</v>
      </c>
      <c r="H486" s="72">
        <v>1315.5923198200001</v>
      </c>
      <c r="I486" s="72">
        <v>1229.3052447500002</v>
      </c>
      <c r="J486" s="72">
        <v>1107.8390471100001</v>
      </c>
      <c r="K486" s="72">
        <v>1049.44772975</v>
      </c>
      <c r="L486" s="72">
        <v>1037.9467622899999</v>
      </c>
      <c r="M486" s="72">
        <v>1036.3985255499999</v>
      </c>
      <c r="N486" s="72">
        <v>1029.5234582599999</v>
      </c>
      <c r="O486" s="72">
        <v>1020.26409716</v>
      </c>
      <c r="P486" s="72">
        <v>1018.73891982</v>
      </c>
      <c r="Q486" s="72">
        <v>1019.12109097</v>
      </c>
      <c r="R486" s="72">
        <v>1016.83383658</v>
      </c>
      <c r="S486" s="72">
        <v>1017.8547701</v>
      </c>
      <c r="T486" s="72">
        <v>1015.49768868</v>
      </c>
      <c r="U486" s="72">
        <v>1015.50187435</v>
      </c>
      <c r="V486" s="72">
        <v>1038.8117448200001</v>
      </c>
      <c r="W486" s="72">
        <v>1016.42162654</v>
      </c>
      <c r="X486" s="72">
        <v>994.60085293999998</v>
      </c>
      <c r="Y486" s="72">
        <v>1084.3345473300001</v>
      </c>
    </row>
    <row r="487" spans="1:25" x14ac:dyDescent="0.3">
      <c r="A487" s="73">
        <v>42932</v>
      </c>
      <c r="B487" s="72">
        <v>1238.2915894800001</v>
      </c>
      <c r="C487" s="72">
        <v>1336.8794344500002</v>
      </c>
      <c r="D487" s="72">
        <v>1386.8908941400002</v>
      </c>
      <c r="E487" s="72">
        <v>1377.8910113500001</v>
      </c>
      <c r="F487" s="72">
        <v>1371.8072983400002</v>
      </c>
      <c r="G487" s="72">
        <v>1364.8231933900001</v>
      </c>
      <c r="H487" s="72">
        <v>1384.6710421900002</v>
      </c>
      <c r="I487" s="72">
        <v>1305.4305322900002</v>
      </c>
      <c r="J487" s="72">
        <v>1175.9933124700001</v>
      </c>
      <c r="K487" s="72">
        <v>1036.4903985399999</v>
      </c>
      <c r="L487" s="72">
        <v>964.27756997000006</v>
      </c>
      <c r="M487" s="72">
        <v>925.63642373000005</v>
      </c>
      <c r="N487" s="72">
        <v>939.45745279000005</v>
      </c>
      <c r="O487" s="72">
        <v>920.43631694999999</v>
      </c>
      <c r="P487" s="72">
        <v>920.61406720000002</v>
      </c>
      <c r="Q487" s="72">
        <v>922.05712903000006</v>
      </c>
      <c r="R487" s="72">
        <v>919.69558375999998</v>
      </c>
      <c r="S487" s="72">
        <v>914.84334134999995</v>
      </c>
      <c r="T487" s="72">
        <v>918.45890220000001</v>
      </c>
      <c r="U487" s="72">
        <v>917.16687360000003</v>
      </c>
      <c r="V487" s="72">
        <v>944.00686999000004</v>
      </c>
      <c r="W487" s="72">
        <v>1001.99707638</v>
      </c>
      <c r="X487" s="72">
        <v>1060.4515176700002</v>
      </c>
      <c r="Y487" s="72">
        <v>1163.7014686300001</v>
      </c>
    </row>
    <row r="488" spans="1:25" x14ac:dyDescent="0.3">
      <c r="A488" s="73">
        <v>42933</v>
      </c>
      <c r="B488" s="72">
        <v>1235.9366355500001</v>
      </c>
      <c r="C488" s="72">
        <v>1333.2748218800002</v>
      </c>
      <c r="D488" s="72">
        <v>1394.23275601</v>
      </c>
      <c r="E488" s="72">
        <v>1388.6294078800001</v>
      </c>
      <c r="F488" s="72">
        <v>1383.1283772300001</v>
      </c>
      <c r="G488" s="72">
        <v>1386.70513342</v>
      </c>
      <c r="H488" s="72">
        <v>1368.4437413600001</v>
      </c>
      <c r="I488" s="72">
        <v>1256.90154712</v>
      </c>
      <c r="J488" s="72">
        <v>1119.4709856700001</v>
      </c>
      <c r="K488" s="72">
        <v>1038.4031832399999</v>
      </c>
      <c r="L488" s="72">
        <v>950.51905343999999</v>
      </c>
      <c r="M488" s="72">
        <v>928.56905993999999</v>
      </c>
      <c r="N488" s="72">
        <v>949.12570459999995</v>
      </c>
      <c r="O488" s="72">
        <v>952.60755065000001</v>
      </c>
      <c r="P488" s="72">
        <v>954.50973815999998</v>
      </c>
      <c r="Q488" s="72">
        <v>957.29550830000005</v>
      </c>
      <c r="R488" s="72">
        <v>958.75190726999995</v>
      </c>
      <c r="S488" s="72">
        <v>956.54784545999996</v>
      </c>
      <c r="T488" s="72">
        <v>952.62953311000001</v>
      </c>
      <c r="U488" s="72">
        <v>944.00005394000004</v>
      </c>
      <c r="V488" s="72">
        <v>941.21891481</v>
      </c>
      <c r="W488" s="72">
        <v>981.10212060000003</v>
      </c>
      <c r="X488" s="72">
        <v>1008.63593581</v>
      </c>
      <c r="Y488" s="72">
        <v>1161.3186332499999</v>
      </c>
    </row>
    <row r="489" spans="1:25" x14ac:dyDescent="0.3">
      <c r="A489" s="73">
        <v>42934</v>
      </c>
      <c r="B489" s="72">
        <v>1289.8990995200002</v>
      </c>
      <c r="C489" s="72">
        <v>1315.90029368</v>
      </c>
      <c r="D489" s="72">
        <v>1374.4622504200001</v>
      </c>
      <c r="E489" s="72">
        <v>1373.5117585500002</v>
      </c>
      <c r="F489" s="72">
        <v>1372.2649032400002</v>
      </c>
      <c r="G489" s="72">
        <v>1373.9376470400002</v>
      </c>
      <c r="H489" s="72">
        <v>1388.4622299500002</v>
      </c>
      <c r="I489" s="72">
        <v>1312.41147062</v>
      </c>
      <c r="J489" s="72">
        <v>1134.44467998</v>
      </c>
      <c r="K489" s="72">
        <v>1043.1484874999999</v>
      </c>
      <c r="L489" s="72">
        <v>963.91784987999995</v>
      </c>
      <c r="M489" s="72">
        <v>942.08756889000006</v>
      </c>
      <c r="N489" s="72">
        <v>939.82205566000005</v>
      </c>
      <c r="O489" s="72">
        <v>932.13145569000005</v>
      </c>
      <c r="P489" s="72">
        <v>940.41520933000004</v>
      </c>
      <c r="Q489" s="72">
        <v>943.67778940999995</v>
      </c>
      <c r="R489" s="72">
        <v>944.06436036000002</v>
      </c>
      <c r="S489" s="72">
        <v>927.70207409</v>
      </c>
      <c r="T489" s="72">
        <v>946.93172477999997</v>
      </c>
      <c r="U489" s="72">
        <v>960.17247037000004</v>
      </c>
      <c r="V489" s="72">
        <v>983.33185295999999</v>
      </c>
      <c r="W489" s="72">
        <v>1018.61189848</v>
      </c>
      <c r="X489" s="72">
        <v>1078.2468468300001</v>
      </c>
      <c r="Y489" s="72">
        <v>1208.82533201</v>
      </c>
    </row>
    <row r="490" spans="1:25" x14ac:dyDescent="0.3">
      <c r="A490" s="73">
        <v>42935</v>
      </c>
      <c r="B490" s="72">
        <v>1119.59782621</v>
      </c>
      <c r="C490" s="72">
        <v>1224.6624099600001</v>
      </c>
      <c r="D490" s="72">
        <v>1280.1781875300001</v>
      </c>
      <c r="E490" s="72">
        <v>1295.1117042400001</v>
      </c>
      <c r="F490" s="72">
        <v>1302.9083609800002</v>
      </c>
      <c r="G490" s="72">
        <v>1292.7483780300001</v>
      </c>
      <c r="H490" s="72">
        <v>1209.40467818</v>
      </c>
      <c r="I490" s="72">
        <v>1123.38205133</v>
      </c>
      <c r="J490" s="72">
        <v>1005.82248502</v>
      </c>
      <c r="K490" s="72">
        <v>917.03794032999997</v>
      </c>
      <c r="L490" s="72">
        <v>842.38031631000001</v>
      </c>
      <c r="M490" s="72">
        <v>823.93080095000005</v>
      </c>
      <c r="N490" s="72">
        <v>823.89128149999999</v>
      </c>
      <c r="O490" s="72">
        <v>799.33098881000001</v>
      </c>
      <c r="P490" s="72">
        <v>820.45400410000002</v>
      </c>
      <c r="Q490" s="72">
        <v>822.46705119000001</v>
      </c>
      <c r="R490" s="72">
        <v>828.81560702000002</v>
      </c>
      <c r="S490" s="72">
        <v>808.87273697000001</v>
      </c>
      <c r="T490" s="72">
        <v>819.10420218000002</v>
      </c>
      <c r="U490" s="72">
        <v>824.93471978000002</v>
      </c>
      <c r="V490" s="72">
        <v>840.71027998</v>
      </c>
      <c r="W490" s="72">
        <v>876.29871479999997</v>
      </c>
      <c r="X490" s="72">
        <v>953.37166359000003</v>
      </c>
      <c r="Y490" s="72">
        <v>1060.2213170800001</v>
      </c>
    </row>
    <row r="491" spans="1:25" x14ac:dyDescent="0.3">
      <c r="A491" s="73">
        <v>42936</v>
      </c>
      <c r="B491" s="72">
        <v>1060.91704893</v>
      </c>
      <c r="C491" s="72">
        <v>1141.8653880100001</v>
      </c>
      <c r="D491" s="72">
        <v>1211.6522246500001</v>
      </c>
      <c r="E491" s="72">
        <v>1240.3798283900001</v>
      </c>
      <c r="F491" s="72">
        <v>1244.65709283</v>
      </c>
      <c r="G491" s="72">
        <v>1239.12474292</v>
      </c>
      <c r="H491" s="72">
        <v>1157.99334368</v>
      </c>
      <c r="I491" s="72">
        <v>1097.0082841000001</v>
      </c>
      <c r="J491" s="72">
        <v>967.40704373999995</v>
      </c>
      <c r="K491" s="72">
        <v>889.72491044000003</v>
      </c>
      <c r="L491" s="72">
        <v>817.24084073999995</v>
      </c>
      <c r="M491" s="72">
        <v>775.08854209000003</v>
      </c>
      <c r="N491" s="72">
        <v>777.96141083999999</v>
      </c>
      <c r="O491" s="72">
        <v>761.50851374000001</v>
      </c>
      <c r="P491" s="72">
        <v>780.54084467999996</v>
      </c>
      <c r="Q491" s="72">
        <v>780.01917920000005</v>
      </c>
      <c r="R491" s="72">
        <v>784.23844452000003</v>
      </c>
      <c r="S491" s="72">
        <v>782.46869031000006</v>
      </c>
      <c r="T491" s="72">
        <v>799.39121274000001</v>
      </c>
      <c r="U491" s="72">
        <v>804.70876839000005</v>
      </c>
      <c r="V491" s="72">
        <v>787.05289747999996</v>
      </c>
      <c r="W491" s="72">
        <v>806.40442863999999</v>
      </c>
      <c r="X491" s="72">
        <v>875.93824774999996</v>
      </c>
      <c r="Y491" s="72">
        <v>988.68115640999997</v>
      </c>
    </row>
    <row r="492" spans="1:25" x14ac:dyDescent="0.3">
      <c r="A492" s="73">
        <v>42937</v>
      </c>
      <c r="B492" s="72">
        <v>1060.08881262</v>
      </c>
      <c r="C492" s="72">
        <v>1107.4918687100001</v>
      </c>
      <c r="D492" s="72">
        <v>1156.0288308300001</v>
      </c>
      <c r="E492" s="72">
        <v>1161.89074134</v>
      </c>
      <c r="F492" s="72">
        <v>1154.08220353</v>
      </c>
      <c r="G492" s="72">
        <v>1151.08654839</v>
      </c>
      <c r="H492" s="72">
        <v>1076.81221018</v>
      </c>
      <c r="I492" s="72">
        <v>1000.20178006</v>
      </c>
      <c r="J492" s="72">
        <v>947.98931038000001</v>
      </c>
      <c r="K492" s="72">
        <v>870.34691670999996</v>
      </c>
      <c r="L492" s="72">
        <v>840.33607682000002</v>
      </c>
      <c r="M492" s="72">
        <v>869.92417370999999</v>
      </c>
      <c r="N492" s="72">
        <v>868.64352105</v>
      </c>
      <c r="O492" s="72">
        <v>860.86374104000004</v>
      </c>
      <c r="P492" s="72">
        <v>857.22632305000002</v>
      </c>
      <c r="Q492" s="72">
        <v>848.72882742000002</v>
      </c>
      <c r="R492" s="72">
        <v>840.14620006999996</v>
      </c>
      <c r="S492" s="72">
        <v>842.34692355000004</v>
      </c>
      <c r="T492" s="72">
        <v>830.43461883999998</v>
      </c>
      <c r="U492" s="72">
        <v>812.63238127</v>
      </c>
      <c r="V492" s="72">
        <v>803.55655440999999</v>
      </c>
      <c r="W492" s="72">
        <v>862.33754540999996</v>
      </c>
      <c r="X492" s="72">
        <v>896.79343528000004</v>
      </c>
      <c r="Y492" s="72">
        <v>990.92976423000005</v>
      </c>
    </row>
    <row r="493" spans="1:25" x14ac:dyDescent="0.3">
      <c r="A493" s="73">
        <v>42938</v>
      </c>
      <c r="B493" s="72">
        <v>1063.00997551</v>
      </c>
      <c r="C493" s="72">
        <v>1100.47864751</v>
      </c>
      <c r="D493" s="72">
        <v>1122.84733635</v>
      </c>
      <c r="E493" s="72">
        <v>1139.56653142</v>
      </c>
      <c r="F493" s="72">
        <v>1153.97753349</v>
      </c>
      <c r="G493" s="72">
        <v>1145.1158296200001</v>
      </c>
      <c r="H493" s="72">
        <v>1107.6317145</v>
      </c>
      <c r="I493" s="72">
        <v>1002.25104561</v>
      </c>
      <c r="J493" s="72">
        <v>880.48230759</v>
      </c>
      <c r="K493" s="72">
        <v>800.00184939999997</v>
      </c>
      <c r="L493" s="72">
        <v>741.45832466000002</v>
      </c>
      <c r="M493" s="72">
        <v>808.82829434999996</v>
      </c>
      <c r="N493" s="72">
        <v>788.12079718999996</v>
      </c>
      <c r="O493" s="72">
        <v>746.35372975999996</v>
      </c>
      <c r="P493" s="72">
        <v>731.24616846000004</v>
      </c>
      <c r="Q493" s="72">
        <v>737.44681486000002</v>
      </c>
      <c r="R493" s="72">
        <v>740.38801010999998</v>
      </c>
      <c r="S493" s="72">
        <v>739.28729274</v>
      </c>
      <c r="T493" s="72">
        <v>743.12652207999997</v>
      </c>
      <c r="U493" s="72">
        <v>744.92614260000005</v>
      </c>
      <c r="V493" s="72">
        <v>753.40272406999998</v>
      </c>
      <c r="W493" s="72">
        <v>764.34394549000001</v>
      </c>
      <c r="X493" s="72">
        <v>800.63472145000003</v>
      </c>
      <c r="Y493" s="72">
        <v>908.12418990000003</v>
      </c>
    </row>
    <row r="494" spans="1:25" x14ac:dyDescent="0.3">
      <c r="A494" s="73">
        <v>42939</v>
      </c>
      <c r="B494" s="72">
        <v>1011.09909294</v>
      </c>
      <c r="C494" s="72">
        <v>1055.77238218</v>
      </c>
      <c r="D494" s="72">
        <v>1123.63646159</v>
      </c>
      <c r="E494" s="72">
        <v>1147.6309437</v>
      </c>
      <c r="F494" s="72">
        <v>1168.7557369000001</v>
      </c>
      <c r="G494" s="72">
        <v>1168.93645808</v>
      </c>
      <c r="H494" s="72">
        <v>1140.41915711</v>
      </c>
      <c r="I494" s="72">
        <v>1018.12215282</v>
      </c>
      <c r="J494" s="72">
        <v>900.84611986000004</v>
      </c>
      <c r="K494" s="72">
        <v>809.45431528999995</v>
      </c>
      <c r="L494" s="72">
        <v>759.42850753000005</v>
      </c>
      <c r="M494" s="72">
        <v>776.24054414</v>
      </c>
      <c r="N494" s="72">
        <v>819.28717914000003</v>
      </c>
      <c r="O494" s="72">
        <v>777.40125028</v>
      </c>
      <c r="P494" s="72">
        <v>746.38239844999998</v>
      </c>
      <c r="Q494" s="72">
        <v>745.12030238</v>
      </c>
      <c r="R494" s="72">
        <v>748.07486646999996</v>
      </c>
      <c r="S494" s="72">
        <v>747.40948090999996</v>
      </c>
      <c r="T494" s="72">
        <v>748.98194734000003</v>
      </c>
      <c r="U494" s="72">
        <v>749.42867792000004</v>
      </c>
      <c r="V494" s="72">
        <v>741.48350431999995</v>
      </c>
      <c r="W494" s="72">
        <v>775.03687794999996</v>
      </c>
      <c r="X494" s="72">
        <v>827.24119765</v>
      </c>
      <c r="Y494" s="72">
        <v>892.82359157999997</v>
      </c>
    </row>
    <row r="495" spans="1:25" x14ac:dyDescent="0.3">
      <c r="A495" s="73">
        <v>42940</v>
      </c>
      <c r="B495" s="72">
        <v>956.44790508999995</v>
      </c>
      <c r="C495" s="72">
        <v>1077.14641766</v>
      </c>
      <c r="D495" s="72">
        <v>1103.76852687</v>
      </c>
      <c r="E495" s="72">
        <v>1117.28653562</v>
      </c>
      <c r="F495" s="72">
        <v>1130.8587595500001</v>
      </c>
      <c r="G495" s="72">
        <v>1113.78901043</v>
      </c>
      <c r="H495" s="72">
        <v>1058.77766956</v>
      </c>
      <c r="I495" s="72">
        <v>1024.53131977</v>
      </c>
      <c r="J495" s="72">
        <v>880.27775394000003</v>
      </c>
      <c r="K495" s="72">
        <v>881.65468310999995</v>
      </c>
      <c r="L495" s="72">
        <v>873.60768899000004</v>
      </c>
      <c r="M495" s="72">
        <v>881.13592275999997</v>
      </c>
      <c r="N495" s="72">
        <v>874.69431423000003</v>
      </c>
      <c r="O495" s="72">
        <v>879.90948035999998</v>
      </c>
      <c r="P495" s="72">
        <v>872.05149658000005</v>
      </c>
      <c r="Q495" s="72">
        <v>871.35204406000003</v>
      </c>
      <c r="R495" s="72">
        <v>866.49523905000001</v>
      </c>
      <c r="S495" s="72">
        <v>863.97749756999997</v>
      </c>
      <c r="T495" s="72">
        <v>867.28268716000002</v>
      </c>
      <c r="U495" s="72">
        <v>862.17692241999998</v>
      </c>
      <c r="V495" s="72">
        <v>854.47045811999999</v>
      </c>
      <c r="W495" s="72">
        <v>886.52689741999995</v>
      </c>
      <c r="X495" s="72">
        <v>851.79030847000001</v>
      </c>
      <c r="Y495" s="72">
        <v>922.50043955000001</v>
      </c>
    </row>
    <row r="496" spans="1:25" x14ac:dyDescent="0.3">
      <c r="A496" s="73">
        <v>42941</v>
      </c>
      <c r="B496" s="72">
        <v>1003.55604566</v>
      </c>
      <c r="C496" s="72">
        <v>1096.31870381</v>
      </c>
      <c r="D496" s="72">
        <v>1167.6894652000001</v>
      </c>
      <c r="E496" s="72">
        <v>1189.3396892800001</v>
      </c>
      <c r="F496" s="72">
        <v>1200.0870297200001</v>
      </c>
      <c r="G496" s="72">
        <v>1192.17852083</v>
      </c>
      <c r="H496" s="72">
        <v>1115.0628685300001</v>
      </c>
      <c r="I496" s="72">
        <v>990.12815526999998</v>
      </c>
      <c r="J496" s="72">
        <v>879.57553727000004</v>
      </c>
      <c r="K496" s="72">
        <v>786.10786418999999</v>
      </c>
      <c r="L496" s="72">
        <v>720.06514479999998</v>
      </c>
      <c r="M496" s="72">
        <v>729.50524616999996</v>
      </c>
      <c r="N496" s="72">
        <v>732.49147809999999</v>
      </c>
      <c r="O496" s="72">
        <v>721.69588481999995</v>
      </c>
      <c r="P496" s="72">
        <v>728.12923325999998</v>
      </c>
      <c r="Q496" s="72">
        <v>734.61596313999996</v>
      </c>
      <c r="R496" s="72">
        <v>749.51197201000002</v>
      </c>
      <c r="S496" s="72">
        <v>744.07558689999996</v>
      </c>
      <c r="T496" s="72">
        <v>759.47423343000003</v>
      </c>
      <c r="U496" s="72">
        <v>760.83525096999995</v>
      </c>
      <c r="V496" s="72">
        <v>736.43158212000003</v>
      </c>
      <c r="W496" s="72">
        <v>738.51485257000002</v>
      </c>
      <c r="X496" s="72">
        <v>808.62678246999997</v>
      </c>
      <c r="Y496" s="72">
        <v>920.46605572999999</v>
      </c>
    </row>
    <row r="497" spans="1:25" x14ac:dyDescent="0.3">
      <c r="A497" s="73">
        <v>42942</v>
      </c>
      <c r="B497" s="72">
        <v>1008.86795267</v>
      </c>
      <c r="C497" s="72">
        <v>1035.48339216</v>
      </c>
      <c r="D497" s="72">
        <v>1118.3071493100001</v>
      </c>
      <c r="E497" s="72">
        <v>1162.1876252500001</v>
      </c>
      <c r="F497" s="72">
        <v>1168.82730741</v>
      </c>
      <c r="G497" s="72">
        <v>1153.86866315</v>
      </c>
      <c r="H497" s="72">
        <v>1061.3519511900001</v>
      </c>
      <c r="I497" s="72">
        <v>959.28701837000006</v>
      </c>
      <c r="J497" s="72">
        <v>853.70785430000001</v>
      </c>
      <c r="K497" s="72">
        <v>771.58918037000001</v>
      </c>
      <c r="L497" s="72">
        <v>731.03252397000006</v>
      </c>
      <c r="M497" s="72">
        <v>715.76505416999998</v>
      </c>
      <c r="N497" s="72">
        <v>721.2730646</v>
      </c>
      <c r="O497" s="72">
        <v>706.63469353000005</v>
      </c>
      <c r="P497" s="72">
        <v>728.78085822000003</v>
      </c>
      <c r="Q497" s="72">
        <v>725.53197224999997</v>
      </c>
      <c r="R497" s="72">
        <v>727.37090824999996</v>
      </c>
      <c r="S497" s="72">
        <v>718.96418609</v>
      </c>
      <c r="T497" s="72">
        <v>737.04926274000002</v>
      </c>
      <c r="U497" s="72">
        <v>745.17634815999997</v>
      </c>
      <c r="V497" s="72">
        <v>749.10471560999997</v>
      </c>
      <c r="W497" s="72">
        <v>749.25885011000003</v>
      </c>
      <c r="X497" s="72">
        <v>796.14347576</v>
      </c>
      <c r="Y497" s="72">
        <v>899.069526</v>
      </c>
    </row>
    <row r="498" spans="1:25" x14ac:dyDescent="0.3">
      <c r="A498" s="73">
        <v>42943</v>
      </c>
      <c r="B498" s="72">
        <v>955.91292152999995</v>
      </c>
      <c r="C498" s="72">
        <v>1045.96497656</v>
      </c>
      <c r="D498" s="72">
        <v>1129.1077334700001</v>
      </c>
      <c r="E498" s="72">
        <v>1146.36889615</v>
      </c>
      <c r="F498" s="72">
        <v>1147.4235808600001</v>
      </c>
      <c r="G498" s="72">
        <v>1136.2357891900001</v>
      </c>
      <c r="H498" s="72">
        <v>1050.1470736700001</v>
      </c>
      <c r="I498" s="72">
        <v>951.42958098999998</v>
      </c>
      <c r="J498" s="72">
        <v>849.29212238000002</v>
      </c>
      <c r="K498" s="72">
        <v>763.44208314000002</v>
      </c>
      <c r="L498" s="72">
        <v>701.82041772000002</v>
      </c>
      <c r="M498" s="72">
        <v>718.57597220000002</v>
      </c>
      <c r="N498" s="72">
        <v>713.41925859000003</v>
      </c>
      <c r="O498" s="72">
        <v>706.22012251000001</v>
      </c>
      <c r="P498" s="72">
        <v>702.9637391</v>
      </c>
      <c r="Q498" s="72">
        <v>701.12125586000002</v>
      </c>
      <c r="R498" s="72">
        <v>702.92867379999996</v>
      </c>
      <c r="S498" s="72">
        <v>692.90827281999998</v>
      </c>
      <c r="T498" s="72">
        <v>708.70736004000003</v>
      </c>
      <c r="U498" s="72">
        <v>710.42457090000005</v>
      </c>
      <c r="V498" s="72">
        <v>706.18221825000001</v>
      </c>
      <c r="W498" s="72">
        <v>731.11703050999995</v>
      </c>
      <c r="X498" s="72">
        <v>800.62663246</v>
      </c>
      <c r="Y498" s="72">
        <v>894.38176555999996</v>
      </c>
    </row>
    <row r="499" spans="1:25" x14ac:dyDescent="0.3">
      <c r="A499" s="73">
        <v>42944</v>
      </c>
      <c r="B499" s="72">
        <v>981.49180738999996</v>
      </c>
      <c r="C499" s="72">
        <v>1076.6336128299999</v>
      </c>
      <c r="D499" s="72">
        <v>1150.1767314900001</v>
      </c>
      <c r="E499" s="72">
        <v>1171.83193912</v>
      </c>
      <c r="F499" s="72">
        <v>1180.54402557</v>
      </c>
      <c r="G499" s="72">
        <v>1166.93199254</v>
      </c>
      <c r="H499" s="72">
        <v>1082.5743089800001</v>
      </c>
      <c r="I499" s="72">
        <v>954.85495875000004</v>
      </c>
      <c r="J499" s="72">
        <v>854.65532785000005</v>
      </c>
      <c r="K499" s="72">
        <v>765.81309022000005</v>
      </c>
      <c r="L499" s="72">
        <v>698.76944533999995</v>
      </c>
      <c r="M499" s="72">
        <v>682.69591620999995</v>
      </c>
      <c r="N499" s="72">
        <v>692.40092188999995</v>
      </c>
      <c r="O499" s="72">
        <v>697.34021123000002</v>
      </c>
      <c r="P499" s="72">
        <v>701.85961442999997</v>
      </c>
      <c r="Q499" s="72">
        <v>705.83082937999995</v>
      </c>
      <c r="R499" s="72">
        <v>717.76115580999999</v>
      </c>
      <c r="S499" s="72">
        <v>717.91680971000005</v>
      </c>
      <c r="T499" s="72">
        <v>740.42267691999996</v>
      </c>
      <c r="U499" s="72">
        <v>741.34609396999997</v>
      </c>
      <c r="V499" s="72">
        <v>737.00039707999997</v>
      </c>
      <c r="W499" s="72">
        <v>757.22763277000001</v>
      </c>
      <c r="X499" s="72">
        <v>812.33010004000005</v>
      </c>
      <c r="Y499" s="72">
        <v>902.14301498999998</v>
      </c>
    </row>
    <row r="500" spans="1:25" x14ac:dyDescent="0.3">
      <c r="A500" s="73">
        <v>42945</v>
      </c>
      <c r="B500" s="72">
        <v>946.69521056999997</v>
      </c>
      <c r="C500" s="72">
        <v>1037.0545431799999</v>
      </c>
      <c r="D500" s="72">
        <v>1097.6057595300001</v>
      </c>
      <c r="E500" s="72">
        <v>1110.70054798</v>
      </c>
      <c r="F500" s="72">
        <v>1123.1187987600001</v>
      </c>
      <c r="G500" s="72">
        <v>1124.9998112600001</v>
      </c>
      <c r="H500" s="72">
        <v>1091.9476496</v>
      </c>
      <c r="I500" s="72">
        <v>999.84853762</v>
      </c>
      <c r="J500" s="72">
        <v>908.36186146</v>
      </c>
      <c r="K500" s="72">
        <v>820.24462139000002</v>
      </c>
      <c r="L500" s="72">
        <v>753.39474093000001</v>
      </c>
      <c r="M500" s="72">
        <v>728.88990389000003</v>
      </c>
      <c r="N500" s="72">
        <v>745.17536701999995</v>
      </c>
      <c r="O500" s="72">
        <v>733.41355039999996</v>
      </c>
      <c r="P500" s="72">
        <v>746.09448816999998</v>
      </c>
      <c r="Q500" s="72">
        <v>746.04384504999996</v>
      </c>
      <c r="R500" s="72">
        <v>745.83667466999998</v>
      </c>
      <c r="S500" s="72">
        <v>729.65246278999996</v>
      </c>
      <c r="T500" s="72">
        <v>734.76705402000005</v>
      </c>
      <c r="U500" s="72">
        <v>734.49885476999998</v>
      </c>
      <c r="V500" s="72">
        <v>750.98355320999997</v>
      </c>
      <c r="W500" s="72">
        <v>777.92351158999998</v>
      </c>
      <c r="X500" s="72">
        <v>846.38269774000003</v>
      </c>
      <c r="Y500" s="72">
        <v>960.19547927999997</v>
      </c>
    </row>
    <row r="501" spans="1:25" x14ac:dyDescent="0.3">
      <c r="A501" s="73">
        <v>42946</v>
      </c>
      <c r="B501" s="72">
        <v>961.29141819999995</v>
      </c>
      <c r="C501" s="72">
        <v>1046.2117110299998</v>
      </c>
      <c r="D501" s="72">
        <v>1118.6756674600001</v>
      </c>
      <c r="E501" s="72">
        <v>1131.4375736300001</v>
      </c>
      <c r="F501" s="72">
        <v>1157.9171430600002</v>
      </c>
      <c r="G501" s="72">
        <v>1164.01348297</v>
      </c>
      <c r="H501" s="72">
        <v>1119.99712877</v>
      </c>
      <c r="I501" s="72">
        <v>1016.81713957</v>
      </c>
      <c r="J501" s="72">
        <v>915.44556267999997</v>
      </c>
      <c r="K501" s="72">
        <v>792.06921939999995</v>
      </c>
      <c r="L501" s="72">
        <v>710.70059578999997</v>
      </c>
      <c r="M501" s="72">
        <v>685.18315352000002</v>
      </c>
      <c r="N501" s="72">
        <v>691.21234070000003</v>
      </c>
      <c r="O501" s="72">
        <v>685.14759766999998</v>
      </c>
      <c r="P501" s="72">
        <v>700.57521584999995</v>
      </c>
      <c r="Q501" s="72">
        <v>695.19114915</v>
      </c>
      <c r="R501" s="72">
        <v>699.02971147999995</v>
      </c>
      <c r="S501" s="72">
        <v>682.58064325999999</v>
      </c>
      <c r="T501" s="72">
        <v>684.30111067999997</v>
      </c>
      <c r="U501" s="72">
        <v>680.88582825000003</v>
      </c>
      <c r="V501" s="72">
        <v>691.74719829000003</v>
      </c>
      <c r="W501" s="72">
        <v>727.56282862</v>
      </c>
      <c r="X501" s="72">
        <v>773.65416425000001</v>
      </c>
      <c r="Y501" s="72">
        <v>890.53492217999997</v>
      </c>
    </row>
    <row r="502" spans="1:25" x14ac:dyDescent="0.3">
      <c r="A502" s="73">
        <v>42947</v>
      </c>
      <c r="B502" s="72">
        <v>983.11963716000002</v>
      </c>
      <c r="C502" s="72">
        <v>1073.9596942000001</v>
      </c>
      <c r="D502" s="72">
        <v>1123.23838275</v>
      </c>
      <c r="E502" s="72">
        <v>1138.64847399</v>
      </c>
      <c r="F502" s="72">
        <v>1164.44431439</v>
      </c>
      <c r="G502" s="72">
        <v>1149.4086416500002</v>
      </c>
      <c r="H502" s="72">
        <v>1061.26771487</v>
      </c>
      <c r="I502" s="72">
        <v>954.79011796999998</v>
      </c>
      <c r="J502" s="72">
        <v>845.93763503000002</v>
      </c>
      <c r="K502" s="72">
        <v>755.23545555999999</v>
      </c>
      <c r="L502" s="72">
        <v>693.16146055000002</v>
      </c>
      <c r="M502" s="72">
        <v>680.13799537</v>
      </c>
      <c r="N502" s="72">
        <v>678.08702735999998</v>
      </c>
      <c r="O502" s="72">
        <v>682.72130947000005</v>
      </c>
      <c r="P502" s="72">
        <v>702.21502470999997</v>
      </c>
      <c r="Q502" s="72">
        <v>707.96127660000002</v>
      </c>
      <c r="R502" s="72">
        <v>715.57874903000004</v>
      </c>
      <c r="S502" s="72">
        <v>687.35437847000003</v>
      </c>
      <c r="T502" s="72">
        <v>674.82062760999997</v>
      </c>
      <c r="U502" s="72">
        <v>680.71673462000001</v>
      </c>
      <c r="V502" s="72">
        <v>705.78200503000005</v>
      </c>
      <c r="W502" s="72">
        <v>731.40834115999996</v>
      </c>
      <c r="X502" s="72">
        <v>810.62028436000003</v>
      </c>
      <c r="Y502" s="72">
        <v>911.76491255999997</v>
      </c>
    </row>
    <row r="503" spans="1:25" x14ac:dyDescent="0.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</row>
    <row r="504" spans="1:25" x14ac:dyDescent="0.3">
      <c r="A504" s="198" t="s">
        <v>2</v>
      </c>
      <c r="B504" s="200" t="s">
        <v>64</v>
      </c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2"/>
    </row>
    <row r="505" spans="1:25" x14ac:dyDescent="0.3">
      <c r="A505" s="199"/>
      <c r="B505" s="176" t="s">
        <v>39</v>
      </c>
      <c r="C505" s="177" t="s">
        <v>40</v>
      </c>
      <c r="D505" s="178" t="s">
        <v>41</v>
      </c>
      <c r="E505" s="177" t="s">
        <v>42</v>
      </c>
      <c r="F505" s="177" t="s">
        <v>43</v>
      </c>
      <c r="G505" s="177" t="s">
        <v>44</v>
      </c>
      <c r="H505" s="177" t="s">
        <v>45</v>
      </c>
      <c r="I505" s="177" t="s">
        <v>46</v>
      </c>
      <c r="J505" s="177" t="s">
        <v>47</v>
      </c>
      <c r="K505" s="176" t="s">
        <v>48</v>
      </c>
      <c r="L505" s="177" t="s">
        <v>49</v>
      </c>
      <c r="M505" s="179" t="s">
        <v>50</v>
      </c>
      <c r="N505" s="176" t="s">
        <v>51</v>
      </c>
      <c r="O505" s="177" t="s">
        <v>52</v>
      </c>
      <c r="P505" s="179" t="s">
        <v>53</v>
      </c>
      <c r="Q505" s="178" t="s">
        <v>54</v>
      </c>
      <c r="R505" s="177" t="s">
        <v>55</v>
      </c>
      <c r="S505" s="178" t="s">
        <v>56</v>
      </c>
      <c r="T505" s="177" t="s">
        <v>57</v>
      </c>
      <c r="U505" s="178" t="s">
        <v>58</v>
      </c>
      <c r="V505" s="177" t="s">
        <v>59</v>
      </c>
      <c r="W505" s="178" t="s">
        <v>60</v>
      </c>
      <c r="X505" s="177" t="s">
        <v>61</v>
      </c>
      <c r="Y505" s="177" t="s">
        <v>62</v>
      </c>
    </row>
    <row r="506" spans="1:25" x14ac:dyDescent="0.3">
      <c r="A506" s="73" t="s">
        <v>153</v>
      </c>
      <c r="B506" s="72">
        <v>1286.5062264799999</v>
      </c>
      <c r="C506" s="72">
        <v>1348.0064999000001</v>
      </c>
      <c r="D506" s="72">
        <v>1412.1886846100001</v>
      </c>
      <c r="E506" s="72">
        <v>1397.59487844</v>
      </c>
      <c r="F506" s="72">
        <v>1386.32908112</v>
      </c>
      <c r="G506" s="72">
        <v>1389.3426969700001</v>
      </c>
      <c r="H506" s="72">
        <v>1423.0435135499999</v>
      </c>
      <c r="I506" s="72">
        <v>1372.9057610700002</v>
      </c>
      <c r="J506" s="72">
        <v>1320.93433837</v>
      </c>
      <c r="K506" s="72">
        <v>1242.36256736</v>
      </c>
      <c r="L506" s="72">
        <v>1165.6187134400002</v>
      </c>
      <c r="M506" s="72">
        <v>1156.1014191100001</v>
      </c>
      <c r="N506" s="72">
        <v>1165.4801189099999</v>
      </c>
      <c r="O506" s="72">
        <v>1158.7472064600001</v>
      </c>
      <c r="P506" s="72">
        <v>1152.07826144</v>
      </c>
      <c r="Q506" s="72">
        <v>1147.86801928</v>
      </c>
      <c r="R506" s="72">
        <v>1146.7927558000001</v>
      </c>
      <c r="S506" s="72">
        <v>1138.3580017500001</v>
      </c>
      <c r="T506" s="72">
        <v>1137.2550367600002</v>
      </c>
      <c r="U506" s="72">
        <v>1138.8565224600002</v>
      </c>
      <c r="V506" s="72">
        <v>1166.7173747000002</v>
      </c>
      <c r="W506" s="72">
        <v>1192.7973663299999</v>
      </c>
      <c r="X506" s="72">
        <v>1181.6844968</v>
      </c>
      <c r="Y506" s="72">
        <v>1243.8188358900002</v>
      </c>
    </row>
    <row r="507" spans="1:25" x14ac:dyDescent="0.3">
      <c r="A507" s="73">
        <v>42918</v>
      </c>
      <c r="B507" s="72">
        <v>1270.40329346</v>
      </c>
      <c r="C507" s="72">
        <v>1350.2483112699999</v>
      </c>
      <c r="D507" s="72">
        <v>1414.3605365000001</v>
      </c>
      <c r="E507" s="72">
        <v>1437.19739981</v>
      </c>
      <c r="F507" s="72">
        <v>1437.41903514</v>
      </c>
      <c r="G507" s="72">
        <v>1468.9604278100001</v>
      </c>
      <c r="H507" s="72">
        <v>1450.7403920300001</v>
      </c>
      <c r="I507" s="72">
        <v>1444.3804486900001</v>
      </c>
      <c r="J507" s="72">
        <v>1356.27748208</v>
      </c>
      <c r="K507" s="72">
        <v>1228.7854307900002</v>
      </c>
      <c r="L507" s="72">
        <v>1123.1343879000001</v>
      </c>
      <c r="M507" s="72">
        <v>1098.6155658600001</v>
      </c>
      <c r="N507" s="72">
        <v>1100.52427459</v>
      </c>
      <c r="O507" s="72">
        <v>1101.0744745699999</v>
      </c>
      <c r="P507" s="72">
        <v>1121.0931215300002</v>
      </c>
      <c r="Q507" s="72">
        <v>1126.54646877</v>
      </c>
      <c r="R507" s="72">
        <v>1125.6757512500001</v>
      </c>
      <c r="S507" s="72">
        <v>1106.57363244</v>
      </c>
      <c r="T507" s="72">
        <v>1103.1571390500001</v>
      </c>
      <c r="U507" s="72">
        <v>1111.53320695</v>
      </c>
      <c r="V507" s="72">
        <v>1115.71013004</v>
      </c>
      <c r="W507" s="72">
        <v>1143.1838258299999</v>
      </c>
      <c r="X507" s="72">
        <v>1159.8336038100001</v>
      </c>
      <c r="Y507" s="72">
        <v>1251.46461965</v>
      </c>
    </row>
    <row r="508" spans="1:25" x14ac:dyDescent="0.3">
      <c r="A508" s="73">
        <v>42919</v>
      </c>
      <c r="B508" s="72">
        <v>1312.9255169799999</v>
      </c>
      <c r="C508" s="72">
        <v>1396.25968732</v>
      </c>
      <c r="D508" s="72">
        <v>1474.2046040100001</v>
      </c>
      <c r="E508" s="72">
        <v>1482.5782982200001</v>
      </c>
      <c r="F508" s="72">
        <v>1475.77760831</v>
      </c>
      <c r="G508" s="72">
        <v>1478.0787680800001</v>
      </c>
      <c r="H508" s="72">
        <v>1516.3600979</v>
      </c>
      <c r="I508" s="72">
        <v>1445.8089091900001</v>
      </c>
      <c r="J508" s="72">
        <v>1315.4375726000001</v>
      </c>
      <c r="K508" s="72">
        <v>1208.2219248900001</v>
      </c>
      <c r="L508" s="72">
        <v>1154.3773503</v>
      </c>
      <c r="M508" s="72">
        <v>1133.0406170599999</v>
      </c>
      <c r="N508" s="72">
        <v>1115.2938804800001</v>
      </c>
      <c r="O508" s="72">
        <v>1133.7161258400001</v>
      </c>
      <c r="P508" s="72">
        <v>1136.2544366900001</v>
      </c>
      <c r="Q508" s="72">
        <v>1136.8908558200001</v>
      </c>
      <c r="R508" s="72">
        <v>1145.8762509200001</v>
      </c>
      <c r="S508" s="72">
        <v>1122.1145849300001</v>
      </c>
      <c r="T508" s="72">
        <v>1134.0850073000001</v>
      </c>
      <c r="U508" s="72">
        <v>1125.53679212</v>
      </c>
      <c r="V508" s="72">
        <v>1138.4153643</v>
      </c>
      <c r="W508" s="72">
        <v>1165.4539059700001</v>
      </c>
      <c r="X508" s="72">
        <v>1249.2470643300001</v>
      </c>
      <c r="Y508" s="72">
        <v>1317.70396684</v>
      </c>
    </row>
    <row r="509" spans="1:25" x14ac:dyDescent="0.3">
      <c r="A509" s="73">
        <v>42920</v>
      </c>
      <c r="B509" s="72">
        <v>1311.63175271</v>
      </c>
      <c r="C509" s="72">
        <v>1382.0725743400001</v>
      </c>
      <c r="D509" s="72">
        <v>1471.4164249600001</v>
      </c>
      <c r="E509" s="72">
        <v>1478.7518496800001</v>
      </c>
      <c r="F509" s="72">
        <v>1471.6444238000001</v>
      </c>
      <c r="G509" s="72">
        <v>1475.80672379</v>
      </c>
      <c r="H509" s="72">
        <v>1513.19140868</v>
      </c>
      <c r="I509" s="72">
        <v>1399.0595544</v>
      </c>
      <c r="J509" s="72">
        <v>1270.4143036800001</v>
      </c>
      <c r="K509" s="72">
        <v>1176.66351605</v>
      </c>
      <c r="L509" s="72">
        <v>1104.1050742100001</v>
      </c>
      <c r="M509" s="72">
        <v>1083.1960319</v>
      </c>
      <c r="N509" s="72">
        <v>1079.4161849100001</v>
      </c>
      <c r="O509" s="72">
        <v>1090.3137244899999</v>
      </c>
      <c r="P509" s="72">
        <v>1099.6822032800001</v>
      </c>
      <c r="Q509" s="72">
        <v>1110.8594391900001</v>
      </c>
      <c r="R509" s="72">
        <v>1136.52959489</v>
      </c>
      <c r="S509" s="72">
        <v>1162.1158469100001</v>
      </c>
      <c r="T509" s="72">
        <v>1196.36008416</v>
      </c>
      <c r="U509" s="72">
        <v>1195.3377698100001</v>
      </c>
      <c r="V509" s="72">
        <v>1211.62936902</v>
      </c>
      <c r="W509" s="72">
        <v>1233.88893697</v>
      </c>
      <c r="X509" s="72">
        <v>1235.0647514699999</v>
      </c>
      <c r="Y509" s="72">
        <v>1296.6577705100001</v>
      </c>
    </row>
    <row r="510" spans="1:25" x14ac:dyDescent="0.3">
      <c r="A510" s="73">
        <v>42921</v>
      </c>
      <c r="B510" s="72">
        <v>1310.18262194</v>
      </c>
      <c r="C510" s="72">
        <v>1445.4143635400001</v>
      </c>
      <c r="D510" s="72">
        <v>1467.49531929</v>
      </c>
      <c r="E510" s="72">
        <v>1470.1936441</v>
      </c>
      <c r="F510" s="72">
        <v>1467.37451248</v>
      </c>
      <c r="G510" s="72">
        <v>1471.5790584700001</v>
      </c>
      <c r="H510" s="72">
        <v>1517.1685308600001</v>
      </c>
      <c r="I510" s="72">
        <v>1398.61497175</v>
      </c>
      <c r="J510" s="72">
        <v>1294.7988624300001</v>
      </c>
      <c r="K510" s="72">
        <v>1201.57558541</v>
      </c>
      <c r="L510" s="72">
        <v>1125.1715464700001</v>
      </c>
      <c r="M510" s="72">
        <v>1110.1099919000001</v>
      </c>
      <c r="N510" s="72">
        <v>1123.06023405</v>
      </c>
      <c r="O510" s="72">
        <v>1134.3889729699999</v>
      </c>
      <c r="P510" s="72">
        <v>1140.7500128700001</v>
      </c>
      <c r="Q510" s="72">
        <v>1137.7708620399999</v>
      </c>
      <c r="R510" s="72">
        <v>1146.13013172</v>
      </c>
      <c r="S510" s="72">
        <v>1133.9017237200001</v>
      </c>
      <c r="T510" s="72">
        <v>1142.52891813</v>
      </c>
      <c r="U510" s="72">
        <v>1143.53293682</v>
      </c>
      <c r="V510" s="72">
        <v>1158.60624052</v>
      </c>
      <c r="W510" s="72">
        <v>1188.9419196399999</v>
      </c>
      <c r="X510" s="72">
        <v>1217.9487329799999</v>
      </c>
      <c r="Y510" s="72">
        <v>1266.7788346299999</v>
      </c>
    </row>
    <row r="511" spans="1:25" x14ac:dyDescent="0.3">
      <c r="A511" s="73">
        <v>42922</v>
      </c>
      <c r="B511" s="72">
        <v>1378.43708369</v>
      </c>
      <c r="C511" s="72">
        <v>1445.99734036</v>
      </c>
      <c r="D511" s="72">
        <v>1500.6531509399999</v>
      </c>
      <c r="E511" s="72">
        <v>1503.7352591900001</v>
      </c>
      <c r="F511" s="72">
        <v>1513.96691829</v>
      </c>
      <c r="G511" s="72">
        <v>1512.0342266800001</v>
      </c>
      <c r="H511" s="72">
        <v>1547.7788476400001</v>
      </c>
      <c r="I511" s="72">
        <v>1460.8655731200001</v>
      </c>
      <c r="J511" s="72">
        <v>1320.03992429</v>
      </c>
      <c r="K511" s="72">
        <v>1210.77833536</v>
      </c>
      <c r="L511" s="72">
        <v>1139.9190155400001</v>
      </c>
      <c r="M511" s="72">
        <v>1116.2018051</v>
      </c>
      <c r="N511" s="72">
        <v>1108.5787488599999</v>
      </c>
      <c r="O511" s="72">
        <v>1117.75487901</v>
      </c>
      <c r="P511" s="72">
        <v>1122.52691473</v>
      </c>
      <c r="Q511" s="72">
        <v>1130.45012387</v>
      </c>
      <c r="R511" s="72">
        <v>1138.7499206900002</v>
      </c>
      <c r="S511" s="72">
        <v>1131.80429772</v>
      </c>
      <c r="T511" s="72">
        <v>1135.9426235000001</v>
      </c>
      <c r="U511" s="72">
        <v>1136.1024628800001</v>
      </c>
      <c r="V511" s="72">
        <v>1147.6057598299999</v>
      </c>
      <c r="W511" s="72">
        <v>1180.8856927900001</v>
      </c>
      <c r="X511" s="72">
        <v>1241.29743603</v>
      </c>
      <c r="Y511" s="72">
        <v>1306.92117725</v>
      </c>
    </row>
    <row r="512" spans="1:25" x14ac:dyDescent="0.3">
      <c r="A512" s="73">
        <v>42923</v>
      </c>
      <c r="B512" s="72">
        <v>1330.5305979899999</v>
      </c>
      <c r="C512" s="72">
        <v>1465.14431801</v>
      </c>
      <c r="D512" s="72">
        <v>1488.41622841</v>
      </c>
      <c r="E512" s="72">
        <v>1497.9533868200001</v>
      </c>
      <c r="F512" s="72">
        <v>1496.34705889</v>
      </c>
      <c r="G512" s="72">
        <v>1489.48514626</v>
      </c>
      <c r="H512" s="72">
        <v>1533.77206854</v>
      </c>
      <c r="I512" s="72">
        <v>1488.41290149</v>
      </c>
      <c r="J512" s="72">
        <v>1344.2439533500001</v>
      </c>
      <c r="K512" s="72">
        <v>1239.0757501100002</v>
      </c>
      <c r="L512" s="72">
        <v>1159.70047933</v>
      </c>
      <c r="M512" s="72">
        <v>1128.76178252</v>
      </c>
      <c r="N512" s="72">
        <v>1127.7756606799999</v>
      </c>
      <c r="O512" s="72">
        <v>1135.4792913700001</v>
      </c>
      <c r="P512" s="72">
        <v>1141.5390425000001</v>
      </c>
      <c r="Q512" s="72">
        <v>1138.2510393699999</v>
      </c>
      <c r="R512" s="72">
        <v>1142.52657576</v>
      </c>
      <c r="S512" s="72">
        <v>1128.8180918600001</v>
      </c>
      <c r="T512" s="72">
        <v>1139.81399629</v>
      </c>
      <c r="U512" s="72">
        <v>1143.4584828900001</v>
      </c>
      <c r="V512" s="72">
        <v>1161.35953064</v>
      </c>
      <c r="W512" s="72">
        <v>1192.3332045000002</v>
      </c>
      <c r="X512" s="72">
        <v>1268.1911523900001</v>
      </c>
      <c r="Y512" s="72">
        <v>1344.3770285200001</v>
      </c>
    </row>
    <row r="513" spans="1:25" x14ac:dyDescent="0.3">
      <c r="A513" s="73">
        <v>42924</v>
      </c>
      <c r="B513" s="72">
        <v>1387.4647565499999</v>
      </c>
      <c r="C513" s="72">
        <v>1459.9039629500001</v>
      </c>
      <c r="D513" s="72">
        <v>1510.36556597</v>
      </c>
      <c r="E513" s="72">
        <v>1515.7520787600001</v>
      </c>
      <c r="F513" s="72">
        <v>1516.7741403</v>
      </c>
      <c r="G513" s="72">
        <v>1504.06145397</v>
      </c>
      <c r="H513" s="72">
        <v>1513.9303297399999</v>
      </c>
      <c r="I513" s="72">
        <v>1412.6433116000001</v>
      </c>
      <c r="J513" s="72">
        <v>1313.8964955700001</v>
      </c>
      <c r="K513" s="72">
        <v>1208.6744816600001</v>
      </c>
      <c r="L513" s="72">
        <v>1132.48355941</v>
      </c>
      <c r="M513" s="72">
        <v>1105.1089569200001</v>
      </c>
      <c r="N513" s="72">
        <v>1113.45442325</v>
      </c>
      <c r="O513" s="72">
        <v>1123.64731177</v>
      </c>
      <c r="P513" s="72">
        <v>1128.6465845100001</v>
      </c>
      <c r="Q513" s="72">
        <v>1125.8869420199999</v>
      </c>
      <c r="R513" s="72">
        <v>1124.1638133700001</v>
      </c>
      <c r="S513" s="72">
        <v>1125.58737191</v>
      </c>
      <c r="T513" s="72">
        <v>1175.2444015199999</v>
      </c>
      <c r="U513" s="72">
        <v>1169.5312063700001</v>
      </c>
      <c r="V513" s="72">
        <v>1166.2741189600001</v>
      </c>
      <c r="W513" s="72">
        <v>1188.1144959600001</v>
      </c>
      <c r="X513" s="72">
        <v>1238.6749208900001</v>
      </c>
      <c r="Y513" s="72">
        <v>1283.7558231600001</v>
      </c>
    </row>
    <row r="514" spans="1:25" x14ac:dyDescent="0.3">
      <c r="A514" s="73">
        <v>42925</v>
      </c>
      <c r="B514" s="72">
        <v>1372.57394348</v>
      </c>
      <c r="C514" s="72">
        <v>1449.58692531</v>
      </c>
      <c r="D514" s="72">
        <v>1512.8250639600001</v>
      </c>
      <c r="E514" s="72">
        <v>1513.1969390199999</v>
      </c>
      <c r="F514" s="72">
        <v>1513.12961215</v>
      </c>
      <c r="G514" s="72">
        <v>1507.06631406</v>
      </c>
      <c r="H514" s="72">
        <v>1517.98212504</v>
      </c>
      <c r="I514" s="72">
        <v>1454.2358861600001</v>
      </c>
      <c r="J514" s="72">
        <v>1359.8978880900002</v>
      </c>
      <c r="K514" s="72">
        <v>1207.3511778300001</v>
      </c>
      <c r="L514" s="72">
        <v>1113.42642073</v>
      </c>
      <c r="M514" s="72">
        <v>1068.6322922100001</v>
      </c>
      <c r="N514" s="72">
        <v>1073.3061840300002</v>
      </c>
      <c r="O514" s="72">
        <v>1078.0116393200001</v>
      </c>
      <c r="P514" s="72">
        <v>1087.1242451100002</v>
      </c>
      <c r="Q514" s="72">
        <v>1086.1545102499999</v>
      </c>
      <c r="R514" s="72">
        <v>1091.1151606100002</v>
      </c>
      <c r="S514" s="72">
        <v>996.9607619200001</v>
      </c>
      <c r="T514" s="72">
        <v>948.35387218000005</v>
      </c>
      <c r="U514" s="72">
        <v>947.93507449000003</v>
      </c>
      <c r="V514" s="72">
        <v>999.54873422000003</v>
      </c>
      <c r="W514" s="72">
        <v>1068.0817324</v>
      </c>
      <c r="X514" s="72">
        <v>1189.66393326</v>
      </c>
      <c r="Y514" s="72">
        <v>1307.5488520399999</v>
      </c>
    </row>
    <row r="515" spans="1:25" x14ac:dyDescent="0.3">
      <c r="A515" s="73">
        <v>42926</v>
      </c>
      <c r="B515" s="72">
        <v>1272.6896104100001</v>
      </c>
      <c r="C515" s="72">
        <v>1358.76643337</v>
      </c>
      <c r="D515" s="72">
        <v>1483.98384457</v>
      </c>
      <c r="E515" s="72">
        <v>1501.57440348</v>
      </c>
      <c r="F515" s="72">
        <v>1451.2206125600001</v>
      </c>
      <c r="G515" s="72">
        <v>1462.95157193</v>
      </c>
      <c r="H515" s="72">
        <v>1440.21392528</v>
      </c>
      <c r="I515" s="72">
        <v>1375.09591286</v>
      </c>
      <c r="J515" s="72">
        <v>1284.3709346400001</v>
      </c>
      <c r="K515" s="72">
        <v>1185.2509329700001</v>
      </c>
      <c r="L515" s="72">
        <v>1184.53223658</v>
      </c>
      <c r="M515" s="72">
        <v>1179.7837716500001</v>
      </c>
      <c r="N515" s="72">
        <v>1177.1076704300001</v>
      </c>
      <c r="O515" s="72">
        <v>1183.2722293400002</v>
      </c>
      <c r="P515" s="72">
        <v>1183.8312827700001</v>
      </c>
      <c r="Q515" s="72">
        <v>1187.6227401599999</v>
      </c>
      <c r="R515" s="72">
        <v>1174.4479036299999</v>
      </c>
      <c r="S515" s="72">
        <v>1172.6748226100001</v>
      </c>
      <c r="T515" s="72">
        <v>1177.6500383</v>
      </c>
      <c r="U515" s="72">
        <v>1177.4499613799999</v>
      </c>
      <c r="V515" s="72">
        <v>1177.65107805</v>
      </c>
      <c r="W515" s="72">
        <v>1158.6114246000002</v>
      </c>
      <c r="X515" s="72">
        <v>1164.1005862699999</v>
      </c>
      <c r="Y515" s="72">
        <v>1267.00538566</v>
      </c>
    </row>
    <row r="516" spans="1:25" x14ac:dyDescent="0.3">
      <c r="A516" s="73">
        <v>42927</v>
      </c>
      <c r="B516" s="72">
        <v>1360.1716408500001</v>
      </c>
      <c r="C516" s="72">
        <v>1375.4093144200001</v>
      </c>
      <c r="D516" s="72">
        <v>1503.9595965600001</v>
      </c>
      <c r="E516" s="72">
        <v>1500.1598102200001</v>
      </c>
      <c r="F516" s="72">
        <v>1505.22610949</v>
      </c>
      <c r="G516" s="72">
        <v>1501.61913884</v>
      </c>
      <c r="H516" s="72">
        <v>1534.4655551800001</v>
      </c>
      <c r="I516" s="72">
        <v>1497.1974590300001</v>
      </c>
      <c r="J516" s="72">
        <v>1359.42021196</v>
      </c>
      <c r="K516" s="72">
        <v>1238.0612845200001</v>
      </c>
      <c r="L516" s="72">
        <v>1161.41869023</v>
      </c>
      <c r="M516" s="72">
        <v>1133.7077798700002</v>
      </c>
      <c r="N516" s="72">
        <v>1137.7703559199999</v>
      </c>
      <c r="O516" s="72">
        <v>1140.1592664099999</v>
      </c>
      <c r="P516" s="72">
        <v>1142.0543845100001</v>
      </c>
      <c r="Q516" s="72">
        <v>1137.7370866199999</v>
      </c>
      <c r="R516" s="72">
        <v>1147.6181260399999</v>
      </c>
      <c r="S516" s="72">
        <v>1149.3386238400001</v>
      </c>
      <c r="T516" s="72">
        <v>1169.15162573</v>
      </c>
      <c r="U516" s="72">
        <v>1178.91692743</v>
      </c>
      <c r="V516" s="72">
        <v>1190.4113493099999</v>
      </c>
      <c r="W516" s="72">
        <v>1209.9107684400001</v>
      </c>
      <c r="X516" s="72">
        <v>1284.5095159500002</v>
      </c>
      <c r="Y516" s="72">
        <v>1342.33566423</v>
      </c>
    </row>
    <row r="517" spans="1:25" x14ac:dyDescent="0.3">
      <c r="A517" s="73">
        <v>42928</v>
      </c>
      <c r="B517" s="72">
        <v>1368.58704829</v>
      </c>
      <c r="C517" s="72">
        <v>1430.0554541900001</v>
      </c>
      <c r="D517" s="72">
        <v>1490.27487526</v>
      </c>
      <c r="E517" s="72">
        <v>1491.4836144999999</v>
      </c>
      <c r="F517" s="72">
        <v>1495.3387122000001</v>
      </c>
      <c r="G517" s="72">
        <v>1493.3352207400001</v>
      </c>
      <c r="H517" s="72">
        <v>1527.73762726</v>
      </c>
      <c r="I517" s="72">
        <v>1522.4832317400001</v>
      </c>
      <c r="J517" s="72">
        <v>1373.91968479</v>
      </c>
      <c r="K517" s="72">
        <v>1253.18539745</v>
      </c>
      <c r="L517" s="72">
        <v>1172.4457712799999</v>
      </c>
      <c r="M517" s="72">
        <v>1141.2079515999999</v>
      </c>
      <c r="N517" s="72">
        <v>1148.8310034000001</v>
      </c>
      <c r="O517" s="72">
        <v>1155.8608238300001</v>
      </c>
      <c r="P517" s="72">
        <v>1154.8373230100001</v>
      </c>
      <c r="Q517" s="72">
        <v>1152.5737364300001</v>
      </c>
      <c r="R517" s="72">
        <v>1158.6249003200001</v>
      </c>
      <c r="S517" s="72">
        <v>1158.5215081700001</v>
      </c>
      <c r="T517" s="72">
        <v>1169.3258174299999</v>
      </c>
      <c r="U517" s="72">
        <v>1176.4686879400001</v>
      </c>
      <c r="V517" s="72">
        <v>1195.78322813</v>
      </c>
      <c r="W517" s="72">
        <v>1223.7243806000001</v>
      </c>
      <c r="X517" s="72">
        <v>1305.5598450500001</v>
      </c>
      <c r="Y517" s="72">
        <v>1335.15964396</v>
      </c>
    </row>
    <row r="518" spans="1:25" x14ac:dyDescent="0.3">
      <c r="A518" s="73">
        <v>42929</v>
      </c>
      <c r="B518" s="72">
        <v>1344.2365103700001</v>
      </c>
      <c r="C518" s="72">
        <v>1417.4990634800001</v>
      </c>
      <c r="D518" s="72">
        <v>1501.1231636100001</v>
      </c>
      <c r="E518" s="72">
        <v>1506.75338855</v>
      </c>
      <c r="F518" s="72">
        <v>1507.9096774100001</v>
      </c>
      <c r="G518" s="72">
        <v>1509.3784717800002</v>
      </c>
      <c r="H518" s="72">
        <v>1533.6126928400001</v>
      </c>
      <c r="I518" s="72">
        <v>1437.79614397</v>
      </c>
      <c r="J518" s="72">
        <v>1305.92062796</v>
      </c>
      <c r="K518" s="72">
        <v>1202.8642573100001</v>
      </c>
      <c r="L518" s="72">
        <v>1123.1657608099999</v>
      </c>
      <c r="M518" s="72">
        <v>1094.67877621</v>
      </c>
      <c r="N518" s="72">
        <v>1103.8675866600001</v>
      </c>
      <c r="O518" s="72">
        <v>1101.67373251</v>
      </c>
      <c r="P518" s="72">
        <v>1101.36920145</v>
      </c>
      <c r="Q518" s="72">
        <v>1102.0290141999999</v>
      </c>
      <c r="R518" s="72">
        <v>1109.5637657500001</v>
      </c>
      <c r="S518" s="72">
        <v>1116.8485340299999</v>
      </c>
      <c r="T518" s="72">
        <v>1158.0814275</v>
      </c>
      <c r="U518" s="72">
        <v>1178.0847503300001</v>
      </c>
      <c r="V518" s="72">
        <v>1201.2565894100001</v>
      </c>
      <c r="W518" s="72">
        <v>1241.3054095299999</v>
      </c>
      <c r="X518" s="72">
        <v>1307.7099020300002</v>
      </c>
      <c r="Y518" s="72">
        <v>1349.0114530200001</v>
      </c>
    </row>
    <row r="519" spans="1:25" x14ac:dyDescent="0.3">
      <c r="A519" s="73">
        <v>42930</v>
      </c>
      <c r="B519" s="72">
        <v>1359.8245961300001</v>
      </c>
      <c r="C519" s="72">
        <v>1351.1064970300001</v>
      </c>
      <c r="D519" s="72">
        <v>1433.21532789</v>
      </c>
      <c r="E519" s="72">
        <v>1421.3700924100001</v>
      </c>
      <c r="F519" s="72">
        <v>1417.7014216800001</v>
      </c>
      <c r="G519" s="72">
        <v>1424.09754871</v>
      </c>
      <c r="H519" s="72">
        <v>1461.7219239800002</v>
      </c>
      <c r="I519" s="72">
        <v>1412.4157978400001</v>
      </c>
      <c r="J519" s="72">
        <v>1259.6493064000001</v>
      </c>
      <c r="K519" s="72">
        <v>1193.2926312200002</v>
      </c>
      <c r="L519" s="72">
        <v>1143.5714200900002</v>
      </c>
      <c r="M519" s="72">
        <v>1138.66205605</v>
      </c>
      <c r="N519" s="72">
        <v>1131.64150722</v>
      </c>
      <c r="O519" s="72">
        <v>1134.98041758</v>
      </c>
      <c r="P519" s="72">
        <v>1134.5862476900002</v>
      </c>
      <c r="Q519" s="72">
        <v>1138.6857302000001</v>
      </c>
      <c r="R519" s="72">
        <v>1133.9782087200001</v>
      </c>
      <c r="S519" s="72">
        <v>1131.5322334299999</v>
      </c>
      <c r="T519" s="72">
        <v>1124.3273150300001</v>
      </c>
      <c r="U519" s="72">
        <v>1112.17568583</v>
      </c>
      <c r="V519" s="72">
        <v>1112.6413411799999</v>
      </c>
      <c r="W519" s="72">
        <v>1117.66020673</v>
      </c>
      <c r="X519" s="72">
        <v>1133.11436196</v>
      </c>
      <c r="Y519" s="72">
        <v>1147.2238818599999</v>
      </c>
    </row>
    <row r="520" spans="1:25" x14ac:dyDescent="0.3">
      <c r="A520" s="73">
        <v>42931</v>
      </c>
      <c r="B520" s="72">
        <v>1277.1620339800002</v>
      </c>
      <c r="C520" s="72">
        <v>1371.23093023</v>
      </c>
      <c r="D520" s="72">
        <v>1442.48726958</v>
      </c>
      <c r="E520" s="72">
        <v>1446.52945583</v>
      </c>
      <c r="F520" s="72">
        <v>1451.5655073099999</v>
      </c>
      <c r="G520" s="72">
        <v>1449.4249376499999</v>
      </c>
      <c r="H520" s="72">
        <v>1445.17231982</v>
      </c>
      <c r="I520" s="72">
        <v>1358.8852447500001</v>
      </c>
      <c r="J520" s="72">
        <v>1237.4190471100001</v>
      </c>
      <c r="K520" s="72">
        <v>1179.0277297500002</v>
      </c>
      <c r="L520" s="72">
        <v>1167.5267622900001</v>
      </c>
      <c r="M520" s="72">
        <v>1165.9785255500001</v>
      </c>
      <c r="N520" s="72">
        <v>1159.10345826</v>
      </c>
      <c r="O520" s="72">
        <v>1149.84409716</v>
      </c>
      <c r="P520" s="72">
        <v>1148.31891982</v>
      </c>
      <c r="Q520" s="72">
        <v>1148.70109097</v>
      </c>
      <c r="R520" s="72">
        <v>1146.41383658</v>
      </c>
      <c r="S520" s="72">
        <v>1147.4347701000002</v>
      </c>
      <c r="T520" s="72">
        <v>1145.0776886799999</v>
      </c>
      <c r="U520" s="72">
        <v>1145.0818743499999</v>
      </c>
      <c r="V520" s="72">
        <v>1168.39174482</v>
      </c>
      <c r="W520" s="72">
        <v>1146.00162654</v>
      </c>
      <c r="X520" s="72">
        <v>1124.18085294</v>
      </c>
      <c r="Y520" s="72">
        <v>1213.91454733</v>
      </c>
    </row>
    <row r="521" spans="1:25" x14ac:dyDescent="0.3">
      <c r="A521" s="73">
        <v>42932</v>
      </c>
      <c r="B521" s="72">
        <v>1367.87158948</v>
      </c>
      <c r="C521" s="72">
        <v>1466.4594344500001</v>
      </c>
      <c r="D521" s="72">
        <v>1516.4708941400002</v>
      </c>
      <c r="E521" s="72">
        <v>1507.47101135</v>
      </c>
      <c r="F521" s="72">
        <v>1501.3872983400001</v>
      </c>
      <c r="G521" s="72">
        <v>1494.4031933900001</v>
      </c>
      <c r="H521" s="72">
        <v>1514.2510421900001</v>
      </c>
      <c r="I521" s="72">
        <v>1435.0105322900001</v>
      </c>
      <c r="J521" s="72">
        <v>1305.57331247</v>
      </c>
      <c r="K521" s="72">
        <v>1166.07039854</v>
      </c>
      <c r="L521" s="72">
        <v>1093.85756997</v>
      </c>
      <c r="M521" s="72">
        <v>1055.2164237300001</v>
      </c>
      <c r="N521" s="72">
        <v>1069.0374527900001</v>
      </c>
      <c r="O521" s="72">
        <v>1050.0163169499999</v>
      </c>
      <c r="P521" s="72">
        <v>1050.1940672000001</v>
      </c>
      <c r="Q521" s="72">
        <v>1051.6371290300001</v>
      </c>
      <c r="R521" s="72">
        <v>1049.27558376</v>
      </c>
      <c r="S521" s="72">
        <v>1044.4233413499999</v>
      </c>
      <c r="T521" s="72">
        <v>1048.0389021999999</v>
      </c>
      <c r="U521" s="72">
        <v>1046.7468736000001</v>
      </c>
      <c r="V521" s="72">
        <v>1073.5868699900002</v>
      </c>
      <c r="W521" s="72">
        <v>1131.5770763800001</v>
      </c>
      <c r="X521" s="72">
        <v>1190.0315176700001</v>
      </c>
      <c r="Y521" s="72">
        <v>1293.2814686300001</v>
      </c>
    </row>
    <row r="522" spans="1:25" x14ac:dyDescent="0.3">
      <c r="A522" s="73">
        <v>42933</v>
      </c>
      <c r="B522" s="72">
        <v>1365.51663555</v>
      </c>
      <c r="C522" s="72">
        <v>1462.8548218800001</v>
      </c>
      <c r="D522" s="72">
        <v>1523.8127560099999</v>
      </c>
      <c r="E522" s="72">
        <v>1518.2094078800001</v>
      </c>
      <c r="F522" s="72">
        <v>1512.70837723</v>
      </c>
      <c r="G522" s="72">
        <v>1516.28513342</v>
      </c>
      <c r="H522" s="72">
        <v>1498.02374136</v>
      </c>
      <c r="I522" s="72">
        <v>1386.48154712</v>
      </c>
      <c r="J522" s="72">
        <v>1249.05098567</v>
      </c>
      <c r="K522" s="72">
        <v>1167.98318324</v>
      </c>
      <c r="L522" s="72">
        <v>1080.09905344</v>
      </c>
      <c r="M522" s="72">
        <v>1058.1490599399999</v>
      </c>
      <c r="N522" s="72">
        <v>1078.7057046</v>
      </c>
      <c r="O522" s="72">
        <v>1082.18755065</v>
      </c>
      <c r="P522" s="72">
        <v>1084.08973816</v>
      </c>
      <c r="Q522" s="72">
        <v>1086.8755083000001</v>
      </c>
      <c r="R522" s="72">
        <v>1088.3319072700001</v>
      </c>
      <c r="S522" s="72">
        <v>1086.1278454600001</v>
      </c>
      <c r="T522" s="72">
        <v>1082.2095331099999</v>
      </c>
      <c r="U522" s="72">
        <v>1073.5800539400002</v>
      </c>
      <c r="V522" s="72">
        <v>1070.79891481</v>
      </c>
      <c r="W522" s="72">
        <v>1110.6821206</v>
      </c>
      <c r="X522" s="72">
        <v>1138.21593581</v>
      </c>
      <c r="Y522" s="72">
        <v>1290.8986332499999</v>
      </c>
    </row>
    <row r="523" spans="1:25" x14ac:dyDescent="0.3">
      <c r="A523" s="73">
        <v>42934</v>
      </c>
      <c r="B523" s="72">
        <v>1419.4790995200001</v>
      </c>
      <c r="C523" s="72">
        <v>1445.4802936799999</v>
      </c>
      <c r="D523" s="72">
        <v>1504.0422504200001</v>
      </c>
      <c r="E523" s="72">
        <v>1503.0917585500001</v>
      </c>
      <c r="F523" s="72">
        <v>1501.8449032400001</v>
      </c>
      <c r="G523" s="72">
        <v>1503.5176470400002</v>
      </c>
      <c r="H523" s="72">
        <v>1518.0422299500001</v>
      </c>
      <c r="I523" s="72">
        <v>1441.99147062</v>
      </c>
      <c r="J523" s="72">
        <v>1264.0246799800002</v>
      </c>
      <c r="K523" s="72">
        <v>1172.7284875</v>
      </c>
      <c r="L523" s="72">
        <v>1093.4978498800001</v>
      </c>
      <c r="M523" s="72">
        <v>1071.66756889</v>
      </c>
      <c r="N523" s="72">
        <v>1069.4020556600001</v>
      </c>
      <c r="O523" s="72">
        <v>1061.7114556900001</v>
      </c>
      <c r="P523" s="72">
        <v>1069.9952093300001</v>
      </c>
      <c r="Q523" s="72">
        <v>1073.25778941</v>
      </c>
      <c r="R523" s="72">
        <v>1073.6443603600001</v>
      </c>
      <c r="S523" s="72">
        <v>1057.2820740900002</v>
      </c>
      <c r="T523" s="72">
        <v>1076.5117247799999</v>
      </c>
      <c r="U523" s="72">
        <v>1089.7524703700001</v>
      </c>
      <c r="V523" s="72">
        <v>1112.91185296</v>
      </c>
      <c r="W523" s="72">
        <v>1148.19189848</v>
      </c>
      <c r="X523" s="72">
        <v>1207.82684683</v>
      </c>
      <c r="Y523" s="72">
        <v>1338.4053320099999</v>
      </c>
    </row>
    <row r="524" spans="1:25" x14ac:dyDescent="0.3">
      <c r="A524" s="73">
        <v>42935</v>
      </c>
      <c r="B524" s="72">
        <v>1249.1778262100001</v>
      </c>
      <c r="C524" s="72">
        <v>1354.24240996</v>
      </c>
      <c r="D524" s="72">
        <v>1409.75818753</v>
      </c>
      <c r="E524" s="72">
        <v>1424.69170424</v>
      </c>
      <c r="F524" s="72">
        <v>1432.4883609800002</v>
      </c>
      <c r="G524" s="72">
        <v>1422.3283780300001</v>
      </c>
      <c r="H524" s="72">
        <v>1338.9846781799999</v>
      </c>
      <c r="I524" s="72">
        <v>1252.9620513300001</v>
      </c>
      <c r="J524" s="72">
        <v>1135.4024850200001</v>
      </c>
      <c r="K524" s="72">
        <v>1046.61794033</v>
      </c>
      <c r="L524" s="72">
        <v>971.96031631000005</v>
      </c>
      <c r="M524" s="72">
        <v>953.51080095000009</v>
      </c>
      <c r="N524" s="72">
        <v>953.47128150000003</v>
      </c>
      <c r="O524" s="72">
        <v>928.91098881000005</v>
      </c>
      <c r="P524" s="72">
        <v>950.03400410000006</v>
      </c>
      <c r="Q524" s="72">
        <v>952.04705119000005</v>
      </c>
      <c r="R524" s="72">
        <v>958.39560702000006</v>
      </c>
      <c r="S524" s="72">
        <v>938.45273697000005</v>
      </c>
      <c r="T524" s="72">
        <v>948.68420218000006</v>
      </c>
      <c r="U524" s="72">
        <v>954.51471978000006</v>
      </c>
      <c r="V524" s="72">
        <v>970.29027998000004</v>
      </c>
      <c r="W524" s="72">
        <v>1005.8787148</v>
      </c>
      <c r="X524" s="72">
        <v>1082.95166359</v>
      </c>
      <c r="Y524" s="72">
        <v>1189.80131708</v>
      </c>
    </row>
    <row r="525" spans="1:25" x14ac:dyDescent="0.3">
      <c r="A525" s="73">
        <v>42936</v>
      </c>
      <c r="B525" s="72">
        <v>1190.4970489299999</v>
      </c>
      <c r="C525" s="72">
        <v>1271.44538801</v>
      </c>
      <c r="D525" s="72">
        <v>1341.23222465</v>
      </c>
      <c r="E525" s="72">
        <v>1369.95982839</v>
      </c>
      <c r="F525" s="72">
        <v>1374.2370928299999</v>
      </c>
      <c r="G525" s="72">
        <v>1368.7047429199999</v>
      </c>
      <c r="H525" s="72">
        <v>1287.5733436800001</v>
      </c>
      <c r="I525" s="72">
        <v>1226.5882841</v>
      </c>
      <c r="J525" s="72">
        <v>1096.98704374</v>
      </c>
      <c r="K525" s="72">
        <v>1019.3049104400001</v>
      </c>
      <c r="L525" s="72">
        <v>946.82084073999999</v>
      </c>
      <c r="M525" s="72">
        <v>904.66854209000007</v>
      </c>
      <c r="N525" s="72">
        <v>907.54141084000003</v>
      </c>
      <c r="O525" s="72">
        <v>891.08851374000005</v>
      </c>
      <c r="P525" s="72">
        <v>910.12084468</v>
      </c>
      <c r="Q525" s="72">
        <v>909.59917920000009</v>
      </c>
      <c r="R525" s="72">
        <v>913.81844452000007</v>
      </c>
      <c r="S525" s="72">
        <v>912.0486903100001</v>
      </c>
      <c r="T525" s="72">
        <v>928.97121274000006</v>
      </c>
      <c r="U525" s="72">
        <v>934.28876839000009</v>
      </c>
      <c r="V525" s="72">
        <v>916.63289748</v>
      </c>
      <c r="W525" s="72">
        <v>935.98442864000003</v>
      </c>
      <c r="X525" s="72">
        <v>1005.51824775</v>
      </c>
      <c r="Y525" s="72">
        <v>1118.26115641</v>
      </c>
    </row>
    <row r="526" spans="1:25" x14ac:dyDescent="0.3">
      <c r="A526" s="73">
        <v>42937</v>
      </c>
      <c r="B526" s="72">
        <v>1189.6688126200002</v>
      </c>
      <c r="C526" s="72">
        <v>1237.07186871</v>
      </c>
      <c r="D526" s="72">
        <v>1285.60883083</v>
      </c>
      <c r="E526" s="72">
        <v>1291.4707413400001</v>
      </c>
      <c r="F526" s="72">
        <v>1283.6622035300002</v>
      </c>
      <c r="G526" s="72">
        <v>1280.6665483900001</v>
      </c>
      <c r="H526" s="72">
        <v>1206.3922101799999</v>
      </c>
      <c r="I526" s="72">
        <v>1129.7817800600001</v>
      </c>
      <c r="J526" s="72">
        <v>1077.5693103799999</v>
      </c>
      <c r="K526" s="72">
        <v>999.92691671</v>
      </c>
      <c r="L526" s="72">
        <v>969.91607682000006</v>
      </c>
      <c r="M526" s="72">
        <v>999.50417371000003</v>
      </c>
      <c r="N526" s="72">
        <v>998.22352105000004</v>
      </c>
      <c r="O526" s="72">
        <v>990.44374104000008</v>
      </c>
      <c r="P526" s="72">
        <v>986.80632305000006</v>
      </c>
      <c r="Q526" s="72">
        <v>978.30882742000006</v>
      </c>
      <c r="R526" s="72">
        <v>969.72620007</v>
      </c>
      <c r="S526" s="72">
        <v>971.92692355000008</v>
      </c>
      <c r="T526" s="72">
        <v>960.01461884000003</v>
      </c>
      <c r="U526" s="72">
        <v>942.21238127000004</v>
      </c>
      <c r="V526" s="72">
        <v>933.13655441000003</v>
      </c>
      <c r="W526" s="72">
        <v>991.91754541</v>
      </c>
      <c r="X526" s="72">
        <v>1026.37343528</v>
      </c>
      <c r="Y526" s="72">
        <v>1120.5097642300002</v>
      </c>
    </row>
    <row r="527" spans="1:25" x14ac:dyDescent="0.3">
      <c r="A527" s="73">
        <v>42938</v>
      </c>
      <c r="B527" s="72">
        <v>1192.5899755099999</v>
      </c>
      <c r="C527" s="72">
        <v>1230.0586475099999</v>
      </c>
      <c r="D527" s="72">
        <v>1252.4273363500001</v>
      </c>
      <c r="E527" s="72">
        <v>1269.14653142</v>
      </c>
      <c r="F527" s="72">
        <v>1283.55753349</v>
      </c>
      <c r="G527" s="72">
        <v>1274.69582962</v>
      </c>
      <c r="H527" s="72">
        <v>1237.2117145000002</v>
      </c>
      <c r="I527" s="72">
        <v>1131.83104561</v>
      </c>
      <c r="J527" s="72">
        <v>1010.06230759</v>
      </c>
      <c r="K527" s="72">
        <v>929.58184940000001</v>
      </c>
      <c r="L527" s="72">
        <v>871.03832466000006</v>
      </c>
      <c r="M527" s="72">
        <v>938.40829435000001</v>
      </c>
      <c r="N527" s="72">
        <v>917.70079719</v>
      </c>
      <c r="O527" s="72">
        <v>875.93372976000001</v>
      </c>
      <c r="P527" s="72">
        <v>860.82616846000008</v>
      </c>
      <c r="Q527" s="72">
        <v>867.02681486000006</v>
      </c>
      <c r="R527" s="72">
        <v>869.96801011000002</v>
      </c>
      <c r="S527" s="72">
        <v>868.86729274000004</v>
      </c>
      <c r="T527" s="72">
        <v>872.70652208000001</v>
      </c>
      <c r="U527" s="72">
        <v>874.50614260000009</v>
      </c>
      <c r="V527" s="72">
        <v>882.98272407000002</v>
      </c>
      <c r="W527" s="72">
        <v>893.92394549000005</v>
      </c>
      <c r="X527" s="72">
        <v>930.21472145000007</v>
      </c>
      <c r="Y527" s="72">
        <v>1037.7041899000001</v>
      </c>
    </row>
    <row r="528" spans="1:25" x14ac:dyDescent="0.3">
      <c r="A528" s="73">
        <v>42939</v>
      </c>
      <c r="B528" s="72">
        <v>1140.6790929399999</v>
      </c>
      <c r="C528" s="72">
        <v>1185.3523821799999</v>
      </c>
      <c r="D528" s="72">
        <v>1253.2164615900001</v>
      </c>
      <c r="E528" s="72">
        <v>1277.2109436999999</v>
      </c>
      <c r="F528" s="72">
        <v>1298.3357369</v>
      </c>
      <c r="G528" s="72">
        <v>1298.5164580800001</v>
      </c>
      <c r="H528" s="72">
        <v>1269.9991571099999</v>
      </c>
      <c r="I528" s="72">
        <v>1147.70215282</v>
      </c>
      <c r="J528" s="72">
        <v>1030.42611986</v>
      </c>
      <c r="K528" s="72">
        <v>939.03431529</v>
      </c>
      <c r="L528" s="72">
        <v>889.00850753000009</v>
      </c>
      <c r="M528" s="72">
        <v>905.82054414000004</v>
      </c>
      <c r="N528" s="72">
        <v>948.86717914000008</v>
      </c>
      <c r="O528" s="72">
        <v>906.98125028000004</v>
      </c>
      <c r="P528" s="72">
        <v>875.96239845000002</v>
      </c>
      <c r="Q528" s="72">
        <v>874.70030238000004</v>
      </c>
      <c r="R528" s="72">
        <v>877.65486647</v>
      </c>
      <c r="S528" s="72">
        <v>876.98948091</v>
      </c>
      <c r="T528" s="72">
        <v>878.56194734000007</v>
      </c>
      <c r="U528" s="72">
        <v>879.00867792000008</v>
      </c>
      <c r="V528" s="72">
        <v>871.06350431999999</v>
      </c>
      <c r="W528" s="72">
        <v>904.61687795</v>
      </c>
      <c r="X528" s="72">
        <v>956.82119765000004</v>
      </c>
      <c r="Y528" s="72">
        <v>1022.40359158</v>
      </c>
    </row>
    <row r="529" spans="1:25" x14ac:dyDescent="0.3">
      <c r="A529" s="73">
        <v>42940</v>
      </c>
      <c r="B529" s="72">
        <v>1086.0279050899999</v>
      </c>
      <c r="C529" s="72">
        <v>1206.7264176600002</v>
      </c>
      <c r="D529" s="72">
        <v>1233.3485268700001</v>
      </c>
      <c r="E529" s="72">
        <v>1246.8665356199999</v>
      </c>
      <c r="F529" s="72">
        <v>1260.43875955</v>
      </c>
      <c r="G529" s="72">
        <v>1243.3690104299999</v>
      </c>
      <c r="H529" s="72">
        <v>1188.35766956</v>
      </c>
      <c r="I529" s="72">
        <v>1154.1113197700001</v>
      </c>
      <c r="J529" s="72">
        <v>1009.8577539400001</v>
      </c>
      <c r="K529" s="72">
        <v>1011.23468311</v>
      </c>
      <c r="L529" s="72">
        <v>1003.1876889900001</v>
      </c>
      <c r="M529" s="72">
        <v>1010.71592276</v>
      </c>
      <c r="N529" s="72">
        <v>1004.2743142300001</v>
      </c>
      <c r="O529" s="72">
        <v>1009.48948036</v>
      </c>
      <c r="P529" s="72">
        <v>1001.6314965800001</v>
      </c>
      <c r="Q529" s="72">
        <v>1000.9320440600001</v>
      </c>
      <c r="R529" s="72">
        <v>996.07523905000005</v>
      </c>
      <c r="S529" s="72">
        <v>993.55749757000001</v>
      </c>
      <c r="T529" s="72">
        <v>996.86268716000006</v>
      </c>
      <c r="U529" s="72">
        <v>991.75692242000002</v>
      </c>
      <c r="V529" s="72">
        <v>984.05045812000003</v>
      </c>
      <c r="W529" s="72">
        <v>1016.10689742</v>
      </c>
      <c r="X529" s="72">
        <v>981.37030847000005</v>
      </c>
      <c r="Y529" s="72">
        <v>1052.0804395499999</v>
      </c>
    </row>
    <row r="530" spans="1:25" x14ac:dyDescent="0.3">
      <c r="A530" s="73">
        <v>42941</v>
      </c>
      <c r="B530" s="72">
        <v>1133.13604566</v>
      </c>
      <c r="C530" s="72">
        <v>1225.8987038099999</v>
      </c>
      <c r="D530" s="72">
        <v>1297.2694652</v>
      </c>
      <c r="E530" s="72">
        <v>1318.9196892800001</v>
      </c>
      <c r="F530" s="72">
        <v>1329.6670297200001</v>
      </c>
      <c r="G530" s="72">
        <v>1321.75852083</v>
      </c>
      <c r="H530" s="72">
        <v>1244.64286853</v>
      </c>
      <c r="I530" s="72">
        <v>1119.7081552700001</v>
      </c>
      <c r="J530" s="72">
        <v>1009.1555372700001</v>
      </c>
      <c r="K530" s="72">
        <v>915.68786419000003</v>
      </c>
      <c r="L530" s="72">
        <v>849.64514480000003</v>
      </c>
      <c r="M530" s="72">
        <v>859.08524617</v>
      </c>
      <c r="N530" s="72">
        <v>862.07147810000004</v>
      </c>
      <c r="O530" s="72">
        <v>851.27588481999999</v>
      </c>
      <c r="P530" s="72">
        <v>857.70923326000002</v>
      </c>
      <c r="Q530" s="72">
        <v>864.19596314</v>
      </c>
      <c r="R530" s="72">
        <v>879.09197201000006</v>
      </c>
      <c r="S530" s="72">
        <v>873.6555869</v>
      </c>
      <c r="T530" s="72">
        <v>889.05423343000007</v>
      </c>
      <c r="U530" s="72">
        <v>890.41525096999999</v>
      </c>
      <c r="V530" s="72">
        <v>866.01158212000007</v>
      </c>
      <c r="W530" s="72">
        <v>868.09485257000006</v>
      </c>
      <c r="X530" s="72">
        <v>938.20678247000001</v>
      </c>
      <c r="Y530" s="72">
        <v>1050.04605573</v>
      </c>
    </row>
    <row r="531" spans="1:25" x14ac:dyDescent="0.3">
      <c r="A531" s="73">
        <v>42942</v>
      </c>
      <c r="B531" s="72">
        <v>1138.4479526700002</v>
      </c>
      <c r="C531" s="72">
        <v>1165.0633921600001</v>
      </c>
      <c r="D531" s="72">
        <v>1247.88714931</v>
      </c>
      <c r="E531" s="72">
        <v>1291.76762525</v>
      </c>
      <c r="F531" s="72">
        <v>1298.4073074100002</v>
      </c>
      <c r="G531" s="72">
        <v>1283.4486631499999</v>
      </c>
      <c r="H531" s="72">
        <v>1190.9319511900001</v>
      </c>
      <c r="I531" s="72">
        <v>1088.8670183700001</v>
      </c>
      <c r="J531" s="72">
        <v>983.28785430000005</v>
      </c>
      <c r="K531" s="72">
        <v>901.16918037000005</v>
      </c>
      <c r="L531" s="72">
        <v>860.6125239700001</v>
      </c>
      <c r="M531" s="72">
        <v>845.34505417000003</v>
      </c>
      <c r="N531" s="72">
        <v>850.85306460000004</v>
      </c>
      <c r="O531" s="72">
        <v>836.21469353000009</v>
      </c>
      <c r="P531" s="72">
        <v>858.36085822000007</v>
      </c>
      <c r="Q531" s="72">
        <v>855.11197225000001</v>
      </c>
      <c r="R531" s="72">
        <v>856.95090825</v>
      </c>
      <c r="S531" s="72">
        <v>848.54418609000004</v>
      </c>
      <c r="T531" s="72">
        <v>866.62926274000006</v>
      </c>
      <c r="U531" s="72">
        <v>874.75634816000002</v>
      </c>
      <c r="V531" s="72">
        <v>878.68471561000001</v>
      </c>
      <c r="W531" s="72">
        <v>878.83885011000007</v>
      </c>
      <c r="X531" s="72">
        <v>925.72347576000004</v>
      </c>
      <c r="Y531" s="72">
        <v>1028.6495259999999</v>
      </c>
    </row>
    <row r="532" spans="1:25" x14ac:dyDescent="0.3">
      <c r="A532" s="73">
        <v>42943</v>
      </c>
      <c r="B532" s="72">
        <v>1085.4929215299999</v>
      </c>
      <c r="C532" s="72">
        <v>1175.5449765600001</v>
      </c>
      <c r="D532" s="72">
        <v>1258.68773347</v>
      </c>
      <c r="E532" s="72">
        <v>1275.9488961500001</v>
      </c>
      <c r="F532" s="72">
        <v>1277.0035808600001</v>
      </c>
      <c r="G532" s="72">
        <v>1265.81578919</v>
      </c>
      <c r="H532" s="72">
        <v>1179.7270736700002</v>
      </c>
      <c r="I532" s="72">
        <v>1081.0095809899999</v>
      </c>
      <c r="J532" s="72">
        <v>978.87212238000006</v>
      </c>
      <c r="K532" s="72">
        <v>893.02208314000006</v>
      </c>
      <c r="L532" s="72">
        <v>831.40041772000006</v>
      </c>
      <c r="M532" s="72">
        <v>848.15597220000006</v>
      </c>
      <c r="N532" s="72">
        <v>842.99925859000007</v>
      </c>
      <c r="O532" s="72">
        <v>835.80012251000005</v>
      </c>
      <c r="P532" s="72">
        <v>832.54373910000004</v>
      </c>
      <c r="Q532" s="72">
        <v>830.70125586000006</v>
      </c>
      <c r="R532" s="72">
        <v>832.5086738</v>
      </c>
      <c r="S532" s="72">
        <v>822.48827282000002</v>
      </c>
      <c r="T532" s="72">
        <v>838.28736004000007</v>
      </c>
      <c r="U532" s="72">
        <v>840.00457090000009</v>
      </c>
      <c r="V532" s="72">
        <v>835.76221825000005</v>
      </c>
      <c r="W532" s="72">
        <v>860.69703050999999</v>
      </c>
      <c r="X532" s="72">
        <v>930.20663246000004</v>
      </c>
      <c r="Y532" s="72">
        <v>1023.96176556</v>
      </c>
    </row>
    <row r="533" spans="1:25" x14ac:dyDescent="0.3">
      <c r="A533" s="73">
        <v>42944</v>
      </c>
      <c r="B533" s="72">
        <v>1111.07180739</v>
      </c>
      <c r="C533" s="72">
        <v>1206.2136128299999</v>
      </c>
      <c r="D533" s="72">
        <v>1279.75673149</v>
      </c>
      <c r="E533" s="72">
        <v>1301.4119391200002</v>
      </c>
      <c r="F533" s="72">
        <v>1310.12402557</v>
      </c>
      <c r="G533" s="72">
        <v>1296.5119925399999</v>
      </c>
      <c r="H533" s="72">
        <v>1212.15430898</v>
      </c>
      <c r="I533" s="72">
        <v>1084.4349587500001</v>
      </c>
      <c r="J533" s="72">
        <v>984.23532785000009</v>
      </c>
      <c r="K533" s="72">
        <v>895.39309022000009</v>
      </c>
      <c r="L533" s="72">
        <v>828.34944533999999</v>
      </c>
      <c r="M533" s="72">
        <v>812.27591620999999</v>
      </c>
      <c r="N533" s="72">
        <v>821.98092188999999</v>
      </c>
      <c r="O533" s="72">
        <v>826.92021123000006</v>
      </c>
      <c r="P533" s="72">
        <v>831.43961443000001</v>
      </c>
      <c r="Q533" s="72">
        <v>835.41082938</v>
      </c>
      <c r="R533" s="72">
        <v>847.34115581000003</v>
      </c>
      <c r="S533" s="72">
        <v>847.49680971000009</v>
      </c>
      <c r="T533" s="72">
        <v>870.00267692</v>
      </c>
      <c r="U533" s="72">
        <v>870.92609397000001</v>
      </c>
      <c r="V533" s="72">
        <v>866.58039708000001</v>
      </c>
      <c r="W533" s="72">
        <v>886.80763277000005</v>
      </c>
      <c r="X533" s="72">
        <v>941.91010004000009</v>
      </c>
      <c r="Y533" s="72">
        <v>1031.7230149899999</v>
      </c>
    </row>
    <row r="534" spans="1:25" x14ac:dyDescent="0.3">
      <c r="A534" s="73">
        <v>42945</v>
      </c>
      <c r="B534" s="72">
        <v>1076.2752105700001</v>
      </c>
      <c r="C534" s="72">
        <v>1166.63454318</v>
      </c>
      <c r="D534" s="72">
        <v>1227.18575953</v>
      </c>
      <c r="E534" s="72">
        <v>1240.2805479799999</v>
      </c>
      <c r="F534" s="72">
        <v>1252.69879876</v>
      </c>
      <c r="G534" s="72">
        <v>1254.57981126</v>
      </c>
      <c r="H534" s="72">
        <v>1221.5276496000001</v>
      </c>
      <c r="I534" s="72">
        <v>1129.42853762</v>
      </c>
      <c r="J534" s="72">
        <v>1037.9418614599999</v>
      </c>
      <c r="K534" s="72">
        <v>949.82462139000006</v>
      </c>
      <c r="L534" s="72">
        <v>882.97474093000005</v>
      </c>
      <c r="M534" s="72">
        <v>858.46990389000007</v>
      </c>
      <c r="N534" s="72">
        <v>874.75536701999999</v>
      </c>
      <c r="O534" s="72">
        <v>862.9935504</v>
      </c>
      <c r="P534" s="72">
        <v>875.67448817000002</v>
      </c>
      <c r="Q534" s="72">
        <v>875.62384505</v>
      </c>
      <c r="R534" s="72">
        <v>875.41667467000002</v>
      </c>
      <c r="S534" s="72">
        <v>859.23246279</v>
      </c>
      <c r="T534" s="72">
        <v>864.34705402000009</v>
      </c>
      <c r="U534" s="72">
        <v>864.07885477000002</v>
      </c>
      <c r="V534" s="72">
        <v>880.56355321000001</v>
      </c>
      <c r="W534" s="72">
        <v>907.50351159000002</v>
      </c>
      <c r="X534" s="72">
        <v>975.96269774000007</v>
      </c>
      <c r="Y534" s="72">
        <v>1089.7754792800001</v>
      </c>
    </row>
    <row r="535" spans="1:25" x14ac:dyDescent="0.3">
      <c r="A535" s="73">
        <v>42946</v>
      </c>
      <c r="B535" s="72">
        <v>1090.8714181999999</v>
      </c>
      <c r="C535" s="72">
        <v>1175.79171103</v>
      </c>
      <c r="D535" s="72">
        <v>1248.25566746</v>
      </c>
      <c r="E535" s="72">
        <v>1261.01757363</v>
      </c>
      <c r="F535" s="72">
        <v>1287.4971430600001</v>
      </c>
      <c r="G535" s="72">
        <v>1293.59348297</v>
      </c>
      <c r="H535" s="72">
        <v>1249.5771287699999</v>
      </c>
      <c r="I535" s="72">
        <v>1146.39713957</v>
      </c>
      <c r="J535" s="72">
        <v>1045.0255626799999</v>
      </c>
      <c r="K535" s="72">
        <v>921.64921939999999</v>
      </c>
      <c r="L535" s="72">
        <v>840.28059579000001</v>
      </c>
      <c r="M535" s="72">
        <v>814.76315352000006</v>
      </c>
      <c r="N535" s="72">
        <v>820.79234070000007</v>
      </c>
      <c r="O535" s="72">
        <v>814.72759767000002</v>
      </c>
      <c r="P535" s="72">
        <v>830.15521584999999</v>
      </c>
      <c r="Q535" s="72">
        <v>824.77114915000004</v>
      </c>
      <c r="R535" s="72">
        <v>828.60971147999999</v>
      </c>
      <c r="S535" s="72">
        <v>812.16064326000003</v>
      </c>
      <c r="T535" s="72">
        <v>813.88111068000001</v>
      </c>
      <c r="U535" s="72">
        <v>810.46582825000007</v>
      </c>
      <c r="V535" s="72">
        <v>821.32719829000007</v>
      </c>
      <c r="W535" s="72">
        <v>857.14282862000005</v>
      </c>
      <c r="X535" s="72">
        <v>903.23416425000005</v>
      </c>
      <c r="Y535" s="72">
        <v>1020.11492218</v>
      </c>
    </row>
    <row r="536" spans="1:25" x14ac:dyDescent="0.3">
      <c r="A536" s="73">
        <v>42947</v>
      </c>
      <c r="B536" s="72">
        <v>1112.6996371600001</v>
      </c>
      <c r="C536" s="72">
        <v>1203.5396942000002</v>
      </c>
      <c r="D536" s="72">
        <v>1252.8183827500002</v>
      </c>
      <c r="E536" s="72">
        <v>1268.2284739900001</v>
      </c>
      <c r="F536" s="72">
        <v>1294.0243143900002</v>
      </c>
      <c r="G536" s="72">
        <v>1278.9886416500001</v>
      </c>
      <c r="H536" s="72">
        <v>1190.8477148699999</v>
      </c>
      <c r="I536" s="72">
        <v>1084.3701179700001</v>
      </c>
      <c r="J536" s="72">
        <v>975.51763503000006</v>
      </c>
      <c r="K536" s="72">
        <v>884.81545556000003</v>
      </c>
      <c r="L536" s="72">
        <v>822.74146055000006</v>
      </c>
      <c r="M536" s="72">
        <v>809.71799537000004</v>
      </c>
      <c r="N536" s="72">
        <v>807.66702736000002</v>
      </c>
      <c r="O536" s="72">
        <v>812.30130947000009</v>
      </c>
      <c r="P536" s="72">
        <v>831.79502471000001</v>
      </c>
      <c r="Q536" s="72">
        <v>837.54127660000006</v>
      </c>
      <c r="R536" s="72">
        <v>845.15874903000008</v>
      </c>
      <c r="S536" s="72">
        <v>816.93437847000007</v>
      </c>
      <c r="T536" s="72">
        <v>804.40062761000002</v>
      </c>
      <c r="U536" s="72">
        <v>810.29673462000005</v>
      </c>
      <c r="V536" s="72">
        <v>835.36200503000009</v>
      </c>
      <c r="W536" s="72">
        <v>860.98834116</v>
      </c>
      <c r="X536" s="72">
        <v>940.20028436000007</v>
      </c>
      <c r="Y536" s="72">
        <v>1041.34491256</v>
      </c>
    </row>
    <row r="537" spans="1:25" x14ac:dyDescent="0.3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</row>
    <row r="538" spans="1:25" x14ac:dyDescent="0.3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</row>
    <row r="539" spans="1:25" x14ac:dyDescent="0.3">
      <c r="A539" s="198" t="s">
        <v>2</v>
      </c>
      <c r="B539" s="200" t="s">
        <v>65</v>
      </c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2"/>
    </row>
    <row r="540" spans="1:25" x14ac:dyDescent="0.3">
      <c r="A540" s="199"/>
      <c r="B540" s="176" t="s">
        <v>39</v>
      </c>
      <c r="C540" s="177" t="s">
        <v>40</v>
      </c>
      <c r="D540" s="178" t="s">
        <v>41</v>
      </c>
      <c r="E540" s="177" t="s">
        <v>42</v>
      </c>
      <c r="F540" s="177" t="s">
        <v>43</v>
      </c>
      <c r="G540" s="177" t="s">
        <v>44</v>
      </c>
      <c r="H540" s="177" t="s">
        <v>45</v>
      </c>
      <c r="I540" s="177" t="s">
        <v>46</v>
      </c>
      <c r="J540" s="177" t="s">
        <v>47</v>
      </c>
      <c r="K540" s="176" t="s">
        <v>48</v>
      </c>
      <c r="L540" s="177" t="s">
        <v>49</v>
      </c>
      <c r="M540" s="179" t="s">
        <v>50</v>
      </c>
      <c r="N540" s="176" t="s">
        <v>51</v>
      </c>
      <c r="O540" s="177" t="s">
        <v>52</v>
      </c>
      <c r="P540" s="179" t="s">
        <v>53</v>
      </c>
      <c r="Q540" s="178" t="s">
        <v>54</v>
      </c>
      <c r="R540" s="177" t="s">
        <v>55</v>
      </c>
      <c r="S540" s="178" t="s">
        <v>56</v>
      </c>
      <c r="T540" s="177" t="s">
        <v>57</v>
      </c>
      <c r="U540" s="178" t="s">
        <v>58</v>
      </c>
      <c r="V540" s="177" t="s">
        <v>59</v>
      </c>
      <c r="W540" s="178" t="s">
        <v>60</v>
      </c>
      <c r="X540" s="177" t="s">
        <v>61</v>
      </c>
      <c r="Y540" s="177" t="s">
        <v>62</v>
      </c>
    </row>
    <row r="541" spans="1:25" x14ac:dyDescent="0.3">
      <c r="A541" s="73" t="s">
        <v>153</v>
      </c>
      <c r="B541" s="72">
        <v>1748.2162264799999</v>
      </c>
      <c r="C541" s="72">
        <v>1809.7164999000001</v>
      </c>
      <c r="D541" s="72">
        <v>1873.8986846100001</v>
      </c>
      <c r="E541" s="72">
        <v>1859.30487844</v>
      </c>
      <c r="F541" s="72">
        <v>1848.03908112</v>
      </c>
      <c r="G541" s="72">
        <v>1851.0526969700002</v>
      </c>
      <c r="H541" s="72">
        <v>1884.75351355</v>
      </c>
      <c r="I541" s="72">
        <v>1834.6157610700002</v>
      </c>
      <c r="J541" s="72">
        <v>1782.64433837</v>
      </c>
      <c r="K541" s="72">
        <v>1704.07256736</v>
      </c>
      <c r="L541" s="72">
        <v>1627.3287134400002</v>
      </c>
      <c r="M541" s="72">
        <v>1617.8114191100001</v>
      </c>
      <c r="N541" s="72">
        <v>1627.1901189099999</v>
      </c>
      <c r="O541" s="72">
        <v>1620.4572064600002</v>
      </c>
      <c r="P541" s="72">
        <v>1613.78826144</v>
      </c>
      <c r="Q541" s="72">
        <v>1609.57801928</v>
      </c>
      <c r="R541" s="72">
        <v>1608.5027558000002</v>
      </c>
      <c r="S541" s="72">
        <v>1600.0680017500001</v>
      </c>
      <c r="T541" s="72">
        <v>1598.9650367600002</v>
      </c>
      <c r="U541" s="72">
        <v>1600.5665224600002</v>
      </c>
      <c r="V541" s="72">
        <v>1628.4273747000002</v>
      </c>
      <c r="W541" s="72">
        <v>1654.50736633</v>
      </c>
      <c r="X541" s="72">
        <v>1643.3944968000001</v>
      </c>
      <c r="Y541" s="72">
        <v>1705.5288358900002</v>
      </c>
    </row>
    <row r="542" spans="1:25" x14ac:dyDescent="0.3">
      <c r="A542" s="73">
        <v>42918</v>
      </c>
      <c r="B542" s="72">
        <v>1732.11329346</v>
      </c>
      <c r="C542" s="72">
        <v>1811.95831127</v>
      </c>
      <c r="D542" s="72">
        <v>1876.0705365000001</v>
      </c>
      <c r="E542" s="72">
        <v>1898.90739981</v>
      </c>
      <c r="F542" s="72">
        <v>1899.12903514</v>
      </c>
      <c r="G542" s="72">
        <v>1930.6704278100001</v>
      </c>
      <c r="H542" s="72">
        <v>1912.4503920300001</v>
      </c>
      <c r="I542" s="72">
        <v>1906.0904486900001</v>
      </c>
      <c r="J542" s="72">
        <v>1817.9874820800001</v>
      </c>
      <c r="K542" s="72">
        <v>1690.4954307900002</v>
      </c>
      <c r="L542" s="72">
        <v>1584.8443879000001</v>
      </c>
      <c r="M542" s="72">
        <v>1560.3255658600001</v>
      </c>
      <c r="N542" s="72">
        <v>1562.23427459</v>
      </c>
      <c r="O542" s="72">
        <v>1562.7844745699999</v>
      </c>
      <c r="P542" s="72">
        <v>1582.8031215300002</v>
      </c>
      <c r="Q542" s="72">
        <v>1588.2564687700001</v>
      </c>
      <c r="R542" s="72">
        <v>1587.3857512500001</v>
      </c>
      <c r="S542" s="72">
        <v>1568.28363244</v>
      </c>
      <c r="T542" s="72">
        <v>1564.8671390500001</v>
      </c>
      <c r="U542" s="72">
        <v>1573.2432069500001</v>
      </c>
      <c r="V542" s="72">
        <v>1577.42013004</v>
      </c>
      <c r="W542" s="72">
        <v>1604.89382583</v>
      </c>
      <c r="X542" s="72">
        <v>1621.5436038100001</v>
      </c>
      <c r="Y542" s="72">
        <v>1713.1746196500001</v>
      </c>
    </row>
    <row r="543" spans="1:25" x14ac:dyDescent="0.3">
      <c r="A543" s="73">
        <v>42919</v>
      </c>
      <c r="B543" s="72">
        <v>1774.6355169799999</v>
      </c>
      <c r="C543" s="72">
        <v>1857.96968732</v>
      </c>
      <c r="D543" s="72">
        <v>1935.9146040100002</v>
      </c>
      <c r="E543" s="72">
        <v>1944.2882982200001</v>
      </c>
      <c r="F543" s="72">
        <v>1937.48760831</v>
      </c>
      <c r="G543" s="72">
        <v>1939.7887680800002</v>
      </c>
      <c r="H543" s="72">
        <v>1978.0700979000001</v>
      </c>
      <c r="I543" s="72">
        <v>1907.5189091900002</v>
      </c>
      <c r="J543" s="72">
        <v>1777.1475726000001</v>
      </c>
      <c r="K543" s="72">
        <v>1669.9319248900001</v>
      </c>
      <c r="L543" s="72">
        <v>1616.0873503</v>
      </c>
      <c r="M543" s="72">
        <v>1594.75061706</v>
      </c>
      <c r="N543" s="72">
        <v>1577.0038804800001</v>
      </c>
      <c r="O543" s="72">
        <v>1595.4261258400002</v>
      </c>
      <c r="P543" s="72">
        <v>1597.9644366900002</v>
      </c>
      <c r="Q543" s="72">
        <v>1598.6008558200001</v>
      </c>
      <c r="R543" s="72">
        <v>1607.5862509200001</v>
      </c>
      <c r="S543" s="72">
        <v>1583.8245849300001</v>
      </c>
      <c r="T543" s="72">
        <v>1595.7950073000002</v>
      </c>
      <c r="U543" s="72">
        <v>1587.24679212</v>
      </c>
      <c r="V543" s="72">
        <v>1600.1253643</v>
      </c>
      <c r="W543" s="72">
        <v>1627.1639059700001</v>
      </c>
      <c r="X543" s="72">
        <v>1710.9570643300001</v>
      </c>
      <c r="Y543" s="72">
        <v>1779.4139668400001</v>
      </c>
    </row>
    <row r="544" spans="1:25" x14ac:dyDescent="0.3">
      <c r="A544" s="73">
        <v>42920</v>
      </c>
      <c r="B544" s="72">
        <v>1773.34175271</v>
      </c>
      <c r="C544" s="72">
        <v>1843.7825743400001</v>
      </c>
      <c r="D544" s="72">
        <v>1933.1264249600001</v>
      </c>
      <c r="E544" s="72">
        <v>1940.4618496800001</v>
      </c>
      <c r="F544" s="72">
        <v>1933.3544238000002</v>
      </c>
      <c r="G544" s="72">
        <v>1937.51672379</v>
      </c>
      <c r="H544" s="72">
        <v>1974.90140868</v>
      </c>
      <c r="I544" s="72">
        <v>1860.7695544000001</v>
      </c>
      <c r="J544" s="72">
        <v>1732.1243036800001</v>
      </c>
      <c r="K544" s="72">
        <v>1638.37351605</v>
      </c>
      <c r="L544" s="72">
        <v>1565.8150742100001</v>
      </c>
      <c r="M544" s="72">
        <v>1544.9060319</v>
      </c>
      <c r="N544" s="72">
        <v>1541.1261849100001</v>
      </c>
      <c r="O544" s="72">
        <v>1552.0237244899999</v>
      </c>
      <c r="P544" s="72">
        <v>1561.3922032800001</v>
      </c>
      <c r="Q544" s="72">
        <v>1572.5694391900001</v>
      </c>
      <c r="R544" s="72">
        <v>1598.23959489</v>
      </c>
      <c r="S544" s="72">
        <v>1623.8258469100001</v>
      </c>
      <c r="T544" s="72">
        <v>1658.0700841600001</v>
      </c>
      <c r="U544" s="72">
        <v>1657.0477698100001</v>
      </c>
      <c r="V544" s="72">
        <v>1673.33936902</v>
      </c>
      <c r="W544" s="72">
        <v>1695.5989369700001</v>
      </c>
      <c r="X544" s="72">
        <v>1696.77475147</v>
      </c>
      <c r="Y544" s="72">
        <v>1758.3677705100001</v>
      </c>
    </row>
    <row r="545" spans="1:25" x14ac:dyDescent="0.3">
      <c r="A545" s="73">
        <v>42921</v>
      </c>
      <c r="B545" s="72">
        <v>1771.89262194</v>
      </c>
      <c r="C545" s="72">
        <v>1907.1243635400001</v>
      </c>
      <c r="D545" s="72">
        <v>1929.20531929</v>
      </c>
      <c r="E545" s="72">
        <v>1931.9036441000001</v>
      </c>
      <c r="F545" s="72">
        <v>1929.0845124800001</v>
      </c>
      <c r="G545" s="72">
        <v>1933.2890584700001</v>
      </c>
      <c r="H545" s="72">
        <v>1978.8785308600002</v>
      </c>
      <c r="I545" s="72">
        <v>1860.32497175</v>
      </c>
      <c r="J545" s="72">
        <v>1756.5088624300001</v>
      </c>
      <c r="K545" s="72">
        <v>1663.2855854100001</v>
      </c>
      <c r="L545" s="72">
        <v>1586.8815464700001</v>
      </c>
      <c r="M545" s="72">
        <v>1571.8199919000001</v>
      </c>
      <c r="N545" s="72">
        <v>1584.77023405</v>
      </c>
      <c r="O545" s="72">
        <v>1596.09897297</v>
      </c>
      <c r="P545" s="72">
        <v>1602.4600128700001</v>
      </c>
      <c r="Q545" s="72">
        <v>1599.4808620399999</v>
      </c>
      <c r="R545" s="72">
        <v>1607.84013172</v>
      </c>
      <c r="S545" s="72">
        <v>1595.6117237200001</v>
      </c>
      <c r="T545" s="72">
        <v>1604.23891813</v>
      </c>
      <c r="U545" s="72">
        <v>1605.2429368200001</v>
      </c>
      <c r="V545" s="72">
        <v>1620.3162405200001</v>
      </c>
      <c r="W545" s="72">
        <v>1650.65191964</v>
      </c>
      <c r="X545" s="72">
        <v>1679.65873298</v>
      </c>
      <c r="Y545" s="72">
        <v>1728.4888346299999</v>
      </c>
    </row>
    <row r="546" spans="1:25" x14ac:dyDescent="0.3">
      <c r="A546" s="73">
        <v>42922</v>
      </c>
      <c r="B546" s="72">
        <v>1840.14708369</v>
      </c>
      <c r="C546" s="72">
        <v>1907.70734036</v>
      </c>
      <c r="D546" s="72">
        <v>1962.36315094</v>
      </c>
      <c r="E546" s="72">
        <v>1965.4452591900001</v>
      </c>
      <c r="F546" s="72">
        <v>1975.67691829</v>
      </c>
      <c r="G546" s="72">
        <v>1973.7442266800001</v>
      </c>
      <c r="H546" s="72">
        <v>2009.4888476400001</v>
      </c>
      <c r="I546" s="72">
        <v>1922.5755731200002</v>
      </c>
      <c r="J546" s="72">
        <v>1781.7499242900001</v>
      </c>
      <c r="K546" s="72">
        <v>1672.4883353600001</v>
      </c>
      <c r="L546" s="72">
        <v>1601.6290155400002</v>
      </c>
      <c r="M546" s="72">
        <v>1577.9118051</v>
      </c>
      <c r="N546" s="72">
        <v>1570.2887488599999</v>
      </c>
      <c r="O546" s="72">
        <v>1579.46487901</v>
      </c>
      <c r="P546" s="72">
        <v>1584.2369147300001</v>
      </c>
      <c r="Q546" s="72">
        <v>1592.16012387</v>
      </c>
      <c r="R546" s="72">
        <v>1600.4599206900002</v>
      </c>
      <c r="S546" s="72">
        <v>1593.5142977200001</v>
      </c>
      <c r="T546" s="72">
        <v>1597.6526235000001</v>
      </c>
      <c r="U546" s="72">
        <v>1597.8124628800001</v>
      </c>
      <c r="V546" s="72">
        <v>1609.3157598299999</v>
      </c>
      <c r="W546" s="72">
        <v>1642.5956927900002</v>
      </c>
      <c r="X546" s="72">
        <v>1703.00743603</v>
      </c>
      <c r="Y546" s="72">
        <v>1768.6311772500001</v>
      </c>
    </row>
    <row r="547" spans="1:25" x14ac:dyDescent="0.3">
      <c r="A547" s="73">
        <v>42923</v>
      </c>
      <c r="B547" s="72">
        <v>1792.24059799</v>
      </c>
      <c r="C547" s="72">
        <v>1926.85431801</v>
      </c>
      <c r="D547" s="72">
        <v>1950.1262284100001</v>
      </c>
      <c r="E547" s="72">
        <v>1959.6633868200001</v>
      </c>
      <c r="F547" s="72">
        <v>1958.05705889</v>
      </c>
      <c r="G547" s="72">
        <v>1951.19514626</v>
      </c>
      <c r="H547" s="72">
        <v>1995.48206854</v>
      </c>
      <c r="I547" s="72">
        <v>1950.12290149</v>
      </c>
      <c r="J547" s="72">
        <v>1805.9539533500001</v>
      </c>
      <c r="K547" s="72">
        <v>1700.7857501100002</v>
      </c>
      <c r="L547" s="72">
        <v>1621.41047933</v>
      </c>
      <c r="M547" s="72">
        <v>1590.47178252</v>
      </c>
      <c r="N547" s="72">
        <v>1589.4856606799999</v>
      </c>
      <c r="O547" s="72">
        <v>1597.1892913700001</v>
      </c>
      <c r="P547" s="72">
        <v>1603.2490425000001</v>
      </c>
      <c r="Q547" s="72">
        <v>1599.96103937</v>
      </c>
      <c r="R547" s="72">
        <v>1604.2365757600001</v>
      </c>
      <c r="S547" s="72">
        <v>1590.5280918600001</v>
      </c>
      <c r="T547" s="72">
        <v>1601.52399629</v>
      </c>
      <c r="U547" s="72">
        <v>1605.1684828900002</v>
      </c>
      <c r="V547" s="72">
        <v>1623.06953064</v>
      </c>
      <c r="W547" s="72">
        <v>1654.0432045000002</v>
      </c>
      <c r="X547" s="72">
        <v>1729.9011523900001</v>
      </c>
      <c r="Y547" s="72">
        <v>1806.0870285200001</v>
      </c>
    </row>
    <row r="548" spans="1:25" x14ac:dyDescent="0.3">
      <c r="A548" s="73">
        <v>42924</v>
      </c>
      <c r="B548" s="72">
        <v>1849.17475655</v>
      </c>
      <c r="C548" s="72">
        <v>1921.6139629500001</v>
      </c>
      <c r="D548" s="72">
        <v>1972.0755659700001</v>
      </c>
      <c r="E548" s="72">
        <v>1977.4620787600002</v>
      </c>
      <c r="F548" s="72">
        <v>1978.4841403</v>
      </c>
      <c r="G548" s="72">
        <v>1965.77145397</v>
      </c>
      <c r="H548" s="72">
        <v>1975.64032974</v>
      </c>
      <c r="I548" s="72">
        <v>1874.3533116000001</v>
      </c>
      <c r="J548" s="72">
        <v>1775.6064955700001</v>
      </c>
      <c r="K548" s="72">
        <v>1670.3844816600001</v>
      </c>
      <c r="L548" s="72">
        <v>1594.19355941</v>
      </c>
      <c r="M548" s="72">
        <v>1566.8189569200001</v>
      </c>
      <c r="N548" s="72">
        <v>1575.16442325</v>
      </c>
      <c r="O548" s="72">
        <v>1585.35731177</v>
      </c>
      <c r="P548" s="72">
        <v>1590.3565845100002</v>
      </c>
      <c r="Q548" s="72">
        <v>1587.5969420199999</v>
      </c>
      <c r="R548" s="72">
        <v>1585.8738133700001</v>
      </c>
      <c r="S548" s="72">
        <v>1587.29737191</v>
      </c>
      <c r="T548" s="72">
        <v>1636.9544015199999</v>
      </c>
      <c r="U548" s="72">
        <v>1631.2412063700001</v>
      </c>
      <c r="V548" s="72">
        <v>1627.9841189600002</v>
      </c>
      <c r="W548" s="72">
        <v>1649.8244959600001</v>
      </c>
      <c r="X548" s="72">
        <v>1700.3849208900001</v>
      </c>
      <c r="Y548" s="72">
        <v>1745.4658231600001</v>
      </c>
    </row>
    <row r="549" spans="1:25" x14ac:dyDescent="0.3">
      <c r="A549" s="73">
        <v>42925</v>
      </c>
      <c r="B549" s="72">
        <v>1834.2839434800001</v>
      </c>
      <c r="C549" s="72">
        <v>1911.29692531</v>
      </c>
      <c r="D549" s="72">
        <v>1974.5350639600001</v>
      </c>
      <c r="E549" s="72">
        <v>1974.90693902</v>
      </c>
      <c r="F549" s="72">
        <v>1974.83961215</v>
      </c>
      <c r="G549" s="72">
        <v>1968.77631406</v>
      </c>
      <c r="H549" s="72">
        <v>1979.6921250400001</v>
      </c>
      <c r="I549" s="72">
        <v>1915.9458861600001</v>
      </c>
      <c r="J549" s="72">
        <v>1821.6078880900002</v>
      </c>
      <c r="K549" s="72">
        <v>1669.0611778300001</v>
      </c>
      <c r="L549" s="72">
        <v>1575.1364207300001</v>
      </c>
      <c r="M549" s="72">
        <v>1530.3422922100001</v>
      </c>
      <c r="N549" s="72">
        <v>1535.0161840300002</v>
      </c>
      <c r="O549" s="72">
        <v>1539.7216393200001</v>
      </c>
      <c r="P549" s="72">
        <v>1548.8342451100002</v>
      </c>
      <c r="Q549" s="72">
        <v>1547.86451025</v>
      </c>
      <c r="R549" s="72">
        <v>1552.8251606100002</v>
      </c>
      <c r="S549" s="72">
        <v>1458.6707619200001</v>
      </c>
      <c r="T549" s="72">
        <v>1410.0638721800001</v>
      </c>
      <c r="U549" s="72">
        <v>1409.6450744900001</v>
      </c>
      <c r="V549" s="72">
        <v>1461.25873422</v>
      </c>
      <c r="W549" s="72">
        <v>1529.7917324</v>
      </c>
      <c r="X549" s="72">
        <v>1651.3739332600001</v>
      </c>
      <c r="Y549" s="72">
        <v>1769.25885204</v>
      </c>
    </row>
    <row r="550" spans="1:25" x14ac:dyDescent="0.3">
      <c r="A550" s="73">
        <v>42926</v>
      </c>
      <c r="B550" s="72">
        <v>1734.3996104100002</v>
      </c>
      <c r="C550" s="72">
        <v>1820.47643337</v>
      </c>
      <c r="D550" s="72">
        <v>1945.69384457</v>
      </c>
      <c r="E550" s="72">
        <v>1963.28440348</v>
      </c>
      <c r="F550" s="72">
        <v>1912.9306125600001</v>
      </c>
      <c r="G550" s="72">
        <v>1924.66157193</v>
      </c>
      <c r="H550" s="72">
        <v>1901.92392528</v>
      </c>
      <c r="I550" s="72">
        <v>1836.80591286</v>
      </c>
      <c r="J550" s="72">
        <v>1746.0809346400001</v>
      </c>
      <c r="K550" s="72">
        <v>1646.9609329700002</v>
      </c>
      <c r="L550" s="72">
        <v>1646.2422365800001</v>
      </c>
      <c r="M550" s="72">
        <v>1641.4937716500001</v>
      </c>
      <c r="N550" s="72">
        <v>1638.8176704300001</v>
      </c>
      <c r="O550" s="72">
        <v>1644.9822293400002</v>
      </c>
      <c r="P550" s="72">
        <v>1645.5412827700002</v>
      </c>
      <c r="Q550" s="72">
        <v>1649.33274016</v>
      </c>
      <c r="R550" s="72">
        <v>1636.15790363</v>
      </c>
      <c r="S550" s="72">
        <v>1634.3848226100001</v>
      </c>
      <c r="T550" s="72">
        <v>1639.3600383</v>
      </c>
      <c r="U550" s="72">
        <v>1639.1599613799999</v>
      </c>
      <c r="V550" s="72">
        <v>1639.3610780500001</v>
      </c>
      <c r="W550" s="72">
        <v>1620.3214246000002</v>
      </c>
      <c r="X550" s="72">
        <v>1625.8105862699999</v>
      </c>
      <c r="Y550" s="72">
        <v>1728.71538566</v>
      </c>
    </row>
    <row r="551" spans="1:25" x14ac:dyDescent="0.3">
      <c r="A551" s="73">
        <v>42927</v>
      </c>
      <c r="B551" s="72">
        <v>1821.8816408500002</v>
      </c>
      <c r="C551" s="72">
        <v>1837.1193144200001</v>
      </c>
      <c r="D551" s="72">
        <v>1965.6695965600002</v>
      </c>
      <c r="E551" s="72">
        <v>1961.8698102200001</v>
      </c>
      <c r="F551" s="72">
        <v>1966.93610949</v>
      </c>
      <c r="G551" s="72">
        <v>1963.32913884</v>
      </c>
      <c r="H551" s="72">
        <v>1996.1755551800002</v>
      </c>
      <c r="I551" s="72">
        <v>1958.9074590300002</v>
      </c>
      <c r="J551" s="72">
        <v>1821.13021196</v>
      </c>
      <c r="K551" s="72">
        <v>1699.7712845200001</v>
      </c>
      <c r="L551" s="72">
        <v>1623.1286902300001</v>
      </c>
      <c r="M551" s="72">
        <v>1595.4177798700002</v>
      </c>
      <c r="N551" s="72">
        <v>1599.48035592</v>
      </c>
      <c r="O551" s="72">
        <v>1601.8692664099999</v>
      </c>
      <c r="P551" s="72">
        <v>1603.7643845100001</v>
      </c>
      <c r="Q551" s="72">
        <v>1599.4470866199999</v>
      </c>
      <c r="R551" s="72">
        <v>1609.3281260399999</v>
      </c>
      <c r="S551" s="72">
        <v>1611.0486238400001</v>
      </c>
      <c r="T551" s="72">
        <v>1630.86162573</v>
      </c>
      <c r="U551" s="72">
        <v>1640.62692743</v>
      </c>
      <c r="V551" s="72">
        <v>1652.1213493099999</v>
      </c>
      <c r="W551" s="72">
        <v>1671.6207684400001</v>
      </c>
      <c r="X551" s="72">
        <v>1746.2195159500002</v>
      </c>
      <c r="Y551" s="72">
        <v>1804.0456642300001</v>
      </c>
    </row>
    <row r="552" spans="1:25" x14ac:dyDescent="0.3">
      <c r="A552" s="73">
        <v>42928</v>
      </c>
      <c r="B552" s="72">
        <v>1830.29704829</v>
      </c>
      <c r="C552" s="72">
        <v>1891.7654541900001</v>
      </c>
      <c r="D552" s="72">
        <v>1951.9848752600001</v>
      </c>
      <c r="E552" s="72">
        <v>1953.1936145</v>
      </c>
      <c r="F552" s="72">
        <v>1957.0487122000002</v>
      </c>
      <c r="G552" s="72">
        <v>1955.0452207400001</v>
      </c>
      <c r="H552" s="72">
        <v>1989.44762726</v>
      </c>
      <c r="I552" s="72">
        <v>1984.1932317400001</v>
      </c>
      <c r="J552" s="72">
        <v>1835.6296847900001</v>
      </c>
      <c r="K552" s="72">
        <v>1714.89539745</v>
      </c>
      <c r="L552" s="72">
        <v>1634.15577128</v>
      </c>
      <c r="M552" s="72">
        <v>1602.9179515999999</v>
      </c>
      <c r="N552" s="72">
        <v>1610.5410034000001</v>
      </c>
      <c r="O552" s="72">
        <v>1617.5708238300001</v>
      </c>
      <c r="P552" s="72">
        <v>1616.5473230100001</v>
      </c>
      <c r="Q552" s="72">
        <v>1614.2837364300001</v>
      </c>
      <c r="R552" s="72">
        <v>1620.3349003200001</v>
      </c>
      <c r="S552" s="72">
        <v>1620.2315081700001</v>
      </c>
      <c r="T552" s="72">
        <v>1631.03581743</v>
      </c>
      <c r="U552" s="72">
        <v>1638.1786879400001</v>
      </c>
      <c r="V552" s="72">
        <v>1657.49322813</v>
      </c>
      <c r="W552" s="72">
        <v>1685.4343806000002</v>
      </c>
      <c r="X552" s="72">
        <v>1767.2698450500002</v>
      </c>
      <c r="Y552" s="72">
        <v>1796.8696439600001</v>
      </c>
    </row>
    <row r="553" spans="1:25" x14ac:dyDescent="0.3">
      <c r="A553" s="73">
        <v>42929</v>
      </c>
      <c r="B553" s="72">
        <v>1805.9465103700002</v>
      </c>
      <c r="C553" s="72">
        <v>1879.2090634800002</v>
      </c>
      <c r="D553" s="72">
        <v>1962.8331636100002</v>
      </c>
      <c r="E553" s="72">
        <v>1968.46338855</v>
      </c>
      <c r="F553" s="72">
        <v>1969.6196774100001</v>
      </c>
      <c r="G553" s="72">
        <v>1971.0884717800002</v>
      </c>
      <c r="H553" s="72">
        <v>1995.3226928400002</v>
      </c>
      <c r="I553" s="72">
        <v>1899.50614397</v>
      </c>
      <c r="J553" s="72">
        <v>1767.6306279600001</v>
      </c>
      <c r="K553" s="72">
        <v>1664.5742573100001</v>
      </c>
      <c r="L553" s="72">
        <v>1584.87576081</v>
      </c>
      <c r="M553" s="72">
        <v>1556.3887762100001</v>
      </c>
      <c r="N553" s="72">
        <v>1565.5775866600002</v>
      </c>
      <c r="O553" s="72">
        <v>1563.3837325100001</v>
      </c>
      <c r="P553" s="72">
        <v>1563.07920145</v>
      </c>
      <c r="Q553" s="72">
        <v>1563.7390141999999</v>
      </c>
      <c r="R553" s="72">
        <v>1571.2737657500002</v>
      </c>
      <c r="S553" s="72">
        <v>1578.5585340299999</v>
      </c>
      <c r="T553" s="72">
        <v>1619.7914275000001</v>
      </c>
      <c r="U553" s="72">
        <v>1639.7947503300002</v>
      </c>
      <c r="V553" s="72">
        <v>1662.9665894100001</v>
      </c>
      <c r="W553" s="72">
        <v>1703.0154095299999</v>
      </c>
      <c r="X553" s="72">
        <v>1769.4199020300002</v>
      </c>
      <c r="Y553" s="72">
        <v>1810.7214530200001</v>
      </c>
    </row>
    <row r="554" spans="1:25" x14ac:dyDescent="0.3">
      <c r="A554" s="73">
        <v>42930</v>
      </c>
      <c r="B554" s="72">
        <v>1821.5345961300002</v>
      </c>
      <c r="C554" s="72">
        <v>1812.8164970300002</v>
      </c>
      <c r="D554" s="72">
        <v>1894.9253278900001</v>
      </c>
      <c r="E554" s="72">
        <v>1883.0800924100001</v>
      </c>
      <c r="F554" s="72">
        <v>1879.4114216800001</v>
      </c>
      <c r="G554" s="72">
        <v>1885.80754871</v>
      </c>
      <c r="H554" s="72">
        <v>1923.4319239800002</v>
      </c>
      <c r="I554" s="72">
        <v>1874.1257978400001</v>
      </c>
      <c r="J554" s="72">
        <v>1721.3593064000002</v>
      </c>
      <c r="K554" s="72">
        <v>1655.0026312200002</v>
      </c>
      <c r="L554" s="72">
        <v>1605.2814200900002</v>
      </c>
      <c r="M554" s="72">
        <v>1600.3720560500001</v>
      </c>
      <c r="N554" s="72">
        <v>1593.35150722</v>
      </c>
      <c r="O554" s="72">
        <v>1596.69041758</v>
      </c>
      <c r="P554" s="72">
        <v>1596.2962476900002</v>
      </c>
      <c r="Q554" s="72">
        <v>1600.3957302000001</v>
      </c>
      <c r="R554" s="72">
        <v>1595.6882087200001</v>
      </c>
      <c r="S554" s="72">
        <v>1593.2422334299999</v>
      </c>
      <c r="T554" s="72">
        <v>1586.0373150300002</v>
      </c>
      <c r="U554" s="72">
        <v>1573.8856858300001</v>
      </c>
      <c r="V554" s="72">
        <v>1574.35134118</v>
      </c>
      <c r="W554" s="72">
        <v>1579.3702067300001</v>
      </c>
      <c r="X554" s="72">
        <v>1594.82436196</v>
      </c>
      <c r="Y554" s="72">
        <v>1608.9338818599999</v>
      </c>
    </row>
    <row r="555" spans="1:25" x14ac:dyDescent="0.3">
      <c r="A555" s="73">
        <v>42931</v>
      </c>
      <c r="B555" s="72">
        <v>1738.8720339800002</v>
      </c>
      <c r="C555" s="72">
        <v>1832.94093023</v>
      </c>
      <c r="D555" s="72">
        <v>1904.19726958</v>
      </c>
      <c r="E555" s="72">
        <v>1908.23945583</v>
      </c>
      <c r="F555" s="72">
        <v>1913.27550731</v>
      </c>
      <c r="G555" s="72">
        <v>1911.13493765</v>
      </c>
      <c r="H555" s="72">
        <v>1906.88231982</v>
      </c>
      <c r="I555" s="72">
        <v>1820.5952447500001</v>
      </c>
      <c r="J555" s="72">
        <v>1699.1290471100001</v>
      </c>
      <c r="K555" s="72">
        <v>1640.7377297500002</v>
      </c>
      <c r="L555" s="72">
        <v>1629.2367622900001</v>
      </c>
      <c r="M555" s="72">
        <v>1627.6885255500001</v>
      </c>
      <c r="N555" s="72">
        <v>1620.8134582600001</v>
      </c>
      <c r="O555" s="72">
        <v>1611.5540971600001</v>
      </c>
      <c r="P555" s="72">
        <v>1610.0289198200001</v>
      </c>
      <c r="Q555" s="72">
        <v>1610.41109097</v>
      </c>
      <c r="R555" s="72">
        <v>1608.12383658</v>
      </c>
      <c r="S555" s="72">
        <v>1609.1447701000002</v>
      </c>
      <c r="T555" s="72">
        <v>1606.78768868</v>
      </c>
      <c r="U555" s="72">
        <v>1606.7918743499999</v>
      </c>
      <c r="V555" s="72">
        <v>1630.10174482</v>
      </c>
      <c r="W555" s="72">
        <v>1607.71162654</v>
      </c>
      <c r="X555" s="72">
        <v>1585.8908529400001</v>
      </c>
      <c r="Y555" s="72">
        <v>1675.62454733</v>
      </c>
    </row>
    <row r="556" spans="1:25" x14ac:dyDescent="0.3">
      <c r="A556" s="73">
        <v>42932</v>
      </c>
      <c r="B556" s="72">
        <v>1829.58158948</v>
      </c>
      <c r="C556" s="72">
        <v>1928.1694344500002</v>
      </c>
      <c r="D556" s="72">
        <v>1978.1808941400002</v>
      </c>
      <c r="E556" s="72">
        <v>1969.1810113500001</v>
      </c>
      <c r="F556" s="72">
        <v>1963.0972983400002</v>
      </c>
      <c r="G556" s="72">
        <v>1956.1131933900001</v>
      </c>
      <c r="H556" s="72">
        <v>1975.9610421900002</v>
      </c>
      <c r="I556" s="72">
        <v>1896.7205322900002</v>
      </c>
      <c r="J556" s="72">
        <v>1767.2833124700001</v>
      </c>
      <c r="K556" s="72">
        <v>1627.7803985400001</v>
      </c>
      <c r="L556" s="72">
        <v>1555.56756997</v>
      </c>
      <c r="M556" s="72">
        <v>1516.9264237300001</v>
      </c>
      <c r="N556" s="72">
        <v>1530.7474527900001</v>
      </c>
      <c r="O556" s="72">
        <v>1511.7263169500002</v>
      </c>
      <c r="P556" s="72">
        <v>1511.9040672000001</v>
      </c>
      <c r="Q556" s="72">
        <v>1513.3471290300001</v>
      </c>
      <c r="R556" s="72">
        <v>1510.9855837600001</v>
      </c>
      <c r="S556" s="72">
        <v>1506.1333413500001</v>
      </c>
      <c r="T556" s="72">
        <v>1509.7489022</v>
      </c>
      <c r="U556" s="72">
        <v>1508.4568736000001</v>
      </c>
      <c r="V556" s="72">
        <v>1535.2968699900002</v>
      </c>
      <c r="W556" s="72">
        <v>1593.2870763800001</v>
      </c>
      <c r="X556" s="72">
        <v>1651.7415176700001</v>
      </c>
      <c r="Y556" s="72">
        <v>1754.9914686300001</v>
      </c>
    </row>
    <row r="557" spans="1:25" x14ac:dyDescent="0.3">
      <c r="A557" s="73">
        <v>42933</v>
      </c>
      <c r="B557" s="72">
        <v>1827.2266355500001</v>
      </c>
      <c r="C557" s="72">
        <v>1924.5648218800002</v>
      </c>
      <c r="D557" s="72">
        <v>1985.52275601</v>
      </c>
      <c r="E557" s="72">
        <v>1979.9194078800001</v>
      </c>
      <c r="F557" s="72">
        <v>1974.41837723</v>
      </c>
      <c r="G557" s="72">
        <v>1977.99513342</v>
      </c>
      <c r="H557" s="72">
        <v>1959.7337413600001</v>
      </c>
      <c r="I557" s="72">
        <v>1848.19154712</v>
      </c>
      <c r="J557" s="72">
        <v>1710.7609856700001</v>
      </c>
      <c r="K557" s="72">
        <v>1629.6931832400001</v>
      </c>
      <c r="L557" s="72">
        <v>1541.8090534400001</v>
      </c>
      <c r="M557" s="72">
        <v>1519.85905994</v>
      </c>
      <c r="N557" s="72">
        <v>1540.4157046</v>
      </c>
      <c r="O557" s="72">
        <v>1543.8975506500001</v>
      </c>
      <c r="P557" s="72">
        <v>1545.7997381600001</v>
      </c>
      <c r="Q557" s="72">
        <v>1548.5855083000001</v>
      </c>
      <c r="R557" s="72">
        <v>1550.0419072700001</v>
      </c>
      <c r="S557" s="72">
        <v>1547.8378454600002</v>
      </c>
      <c r="T557" s="72">
        <v>1543.91953311</v>
      </c>
      <c r="U557" s="72">
        <v>1535.2900539400002</v>
      </c>
      <c r="V557" s="72">
        <v>1532.5089148100001</v>
      </c>
      <c r="W557" s="72">
        <v>1572.3921206</v>
      </c>
      <c r="X557" s="72">
        <v>1599.9259358100001</v>
      </c>
      <c r="Y557" s="72">
        <v>1752.6086332499999</v>
      </c>
    </row>
    <row r="558" spans="1:25" x14ac:dyDescent="0.3">
      <c r="A558" s="73">
        <v>42934</v>
      </c>
      <c r="B558" s="72">
        <v>1881.1890995200001</v>
      </c>
      <c r="C558" s="72">
        <v>1907.19029368</v>
      </c>
      <c r="D558" s="72">
        <v>1965.7522504200001</v>
      </c>
      <c r="E558" s="72">
        <v>1964.8017585500002</v>
      </c>
      <c r="F558" s="72">
        <v>1963.5549032400002</v>
      </c>
      <c r="G558" s="72">
        <v>1965.2276470400002</v>
      </c>
      <c r="H558" s="72">
        <v>1979.7522299500001</v>
      </c>
      <c r="I558" s="72">
        <v>1903.70147062</v>
      </c>
      <c r="J558" s="72">
        <v>1725.7346799800002</v>
      </c>
      <c r="K558" s="72">
        <v>1634.4384875000001</v>
      </c>
      <c r="L558" s="72">
        <v>1555.2078498800001</v>
      </c>
      <c r="M558" s="72">
        <v>1533.37756889</v>
      </c>
      <c r="N558" s="72">
        <v>1531.1120556600001</v>
      </c>
      <c r="O558" s="72">
        <v>1523.4214556900001</v>
      </c>
      <c r="P558" s="72">
        <v>1531.7052093300001</v>
      </c>
      <c r="Q558" s="72">
        <v>1534.96778941</v>
      </c>
      <c r="R558" s="72">
        <v>1535.3543603600001</v>
      </c>
      <c r="S558" s="72">
        <v>1518.9920740900002</v>
      </c>
      <c r="T558" s="72">
        <v>1538.2217247799999</v>
      </c>
      <c r="U558" s="72">
        <v>1551.4624703700001</v>
      </c>
      <c r="V558" s="72">
        <v>1574.6218529600001</v>
      </c>
      <c r="W558" s="72">
        <v>1609.90189848</v>
      </c>
      <c r="X558" s="72">
        <v>1669.5368468300001</v>
      </c>
      <c r="Y558" s="72">
        <v>1800.11533201</v>
      </c>
    </row>
    <row r="559" spans="1:25" x14ac:dyDescent="0.3">
      <c r="A559" s="73">
        <v>42935</v>
      </c>
      <c r="B559" s="72">
        <v>1710.8878262100002</v>
      </c>
      <c r="C559" s="72">
        <v>1815.9524099600001</v>
      </c>
      <c r="D559" s="72">
        <v>1871.46818753</v>
      </c>
      <c r="E559" s="72">
        <v>1886.4017042400001</v>
      </c>
      <c r="F559" s="72">
        <v>1894.1983609800002</v>
      </c>
      <c r="G559" s="72">
        <v>1884.0383780300001</v>
      </c>
      <c r="H559" s="72">
        <v>1800.69467818</v>
      </c>
      <c r="I559" s="72">
        <v>1714.6720513300002</v>
      </c>
      <c r="J559" s="72">
        <v>1597.1124850200001</v>
      </c>
      <c r="K559" s="72">
        <v>1508.32794033</v>
      </c>
      <c r="L559" s="72">
        <v>1433.6703163100001</v>
      </c>
      <c r="M559" s="72">
        <v>1415.22080095</v>
      </c>
      <c r="N559" s="72">
        <v>1415.1812815000001</v>
      </c>
      <c r="O559" s="72">
        <v>1390.6209888100002</v>
      </c>
      <c r="P559" s="72">
        <v>1411.7440041</v>
      </c>
      <c r="Q559" s="72">
        <v>1413.7570511900001</v>
      </c>
      <c r="R559" s="72">
        <v>1420.1056070200002</v>
      </c>
      <c r="S559" s="72">
        <v>1400.16273697</v>
      </c>
      <c r="T559" s="72">
        <v>1410.3942021800001</v>
      </c>
      <c r="U559" s="72">
        <v>1416.2247197800002</v>
      </c>
      <c r="V559" s="72">
        <v>1432.00027998</v>
      </c>
      <c r="W559" s="72">
        <v>1467.5887148000002</v>
      </c>
      <c r="X559" s="72">
        <v>1544.66166359</v>
      </c>
      <c r="Y559" s="72">
        <v>1651.51131708</v>
      </c>
    </row>
    <row r="560" spans="1:25" x14ac:dyDescent="0.3">
      <c r="A560" s="73">
        <v>42936</v>
      </c>
      <c r="B560" s="72">
        <v>1652.2070489299999</v>
      </c>
      <c r="C560" s="72">
        <v>1733.15538801</v>
      </c>
      <c r="D560" s="72">
        <v>1802.9422246500001</v>
      </c>
      <c r="E560" s="72">
        <v>1831.66982839</v>
      </c>
      <c r="F560" s="72">
        <v>1835.94709283</v>
      </c>
      <c r="G560" s="72">
        <v>1830.41474292</v>
      </c>
      <c r="H560" s="72">
        <v>1749.2833436800001</v>
      </c>
      <c r="I560" s="72">
        <v>1688.2982841</v>
      </c>
      <c r="J560" s="72">
        <v>1558.69704374</v>
      </c>
      <c r="K560" s="72">
        <v>1481.0149104400002</v>
      </c>
      <c r="L560" s="72">
        <v>1408.53084074</v>
      </c>
      <c r="M560" s="72">
        <v>1366.3785420900001</v>
      </c>
      <c r="N560" s="72">
        <v>1369.2514108400001</v>
      </c>
      <c r="O560" s="72">
        <v>1352.7985137400001</v>
      </c>
      <c r="P560" s="72">
        <v>1371.8308446800002</v>
      </c>
      <c r="Q560" s="72">
        <v>1371.3091792</v>
      </c>
      <c r="R560" s="72">
        <v>1375.52844452</v>
      </c>
      <c r="S560" s="72">
        <v>1373.75869031</v>
      </c>
      <c r="T560" s="72">
        <v>1390.6812127400001</v>
      </c>
      <c r="U560" s="72">
        <v>1395.9987683900001</v>
      </c>
      <c r="V560" s="72">
        <v>1378.3428974799999</v>
      </c>
      <c r="W560" s="72">
        <v>1397.6944286400001</v>
      </c>
      <c r="X560" s="72">
        <v>1467.22824775</v>
      </c>
      <c r="Y560" s="72">
        <v>1579.97115641</v>
      </c>
    </row>
    <row r="561" spans="1:25" x14ac:dyDescent="0.3">
      <c r="A561" s="73">
        <v>42937</v>
      </c>
      <c r="B561" s="72">
        <v>1651.3788126200002</v>
      </c>
      <c r="C561" s="72">
        <v>1698.78186871</v>
      </c>
      <c r="D561" s="72">
        <v>1747.31883083</v>
      </c>
      <c r="E561" s="72">
        <v>1753.1807413400002</v>
      </c>
      <c r="F561" s="72">
        <v>1745.3722035300002</v>
      </c>
      <c r="G561" s="72">
        <v>1742.3765483900002</v>
      </c>
      <c r="H561" s="72">
        <v>1668.1022101799999</v>
      </c>
      <c r="I561" s="72">
        <v>1591.4917800600001</v>
      </c>
      <c r="J561" s="72">
        <v>1539.27931038</v>
      </c>
      <c r="K561" s="72">
        <v>1461.6369167100002</v>
      </c>
      <c r="L561" s="72">
        <v>1431.62607682</v>
      </c>
      <c r="M561" s="72">
        <v>1461.2141737100001</v>
      </c>
      <c r="N561" s="72">
        <v>1459.9335210500001</v>
      </c>
      <c r="O561" s="72">
        <v>1452.1537410400001</v>
      </c>
      <c r="P561" s="72">
        <v>1448.5163230500002</v>
      </c>
      <c r="Q561" s="72">
        <v>1440.01882742</v>
      </c>
      <c r="R561" s="72">
        <v>1431.43620007</v>
      </c>
      <c r="S561" s="72">
        <v>1433.6369235500001</v>
      </c>
      <c r="T561" s="72">
        <v>1421.7246188399999</v>
      </c>
      <c r="U561" s="72">
        <v>1403.9223812700002</v>
      </c>
      <c r="V561" s="72">
        <v>1394.84655441</v>
      </c>
      <c r="W561" s="72">
        <v>1453.62754541</v>
      </c>
      <c r="X561" s="72">
        <v>1488.0834352800002</v>
      </c>
      <c r="Y561" s="72">
        <v>1582.2197642300002</v>
      </c>
    </row>
    <row r="562" spans="1:25" x14ac:dyDescent="0.3">
      <c r="A562" s="73">
        <v>42938</v>
      </c>
      <c r="B562" s="72">
        <v>1654.29997551</v>
      </c>
      <c r="C562" s="72">
        <v>1691.7686475099999</v>
      </c>
      <c r="D562" s="72">
        <v>1714.1373363500002</v>
      </c>
      <c r="E562" s="72">
        <v>1730.85653142</v>
      </c>
      <c r="F562" s="72">
        <v>1745.26753349</v>
      </c>
      <c r="G562" s="72">
        <v>1736.4058296200001</v>
      </c>
      <c r="H562" s="72">
        <v>1698.9217145000002</v>
      </c>
      <c r="I562" s="72">
        <v>1593.5410456100001</v>
      </c>
      <c r="J562" s="72">
        <v>1471.7723075900001</v>
      </c>
      <c r="K562" s="72">
        <v>1391.2918494</v>
      </c>
      <c r="L562" s="72">
        <v>1332.74832466</v>
      </c>
      <c r="M562" s="72">
        <v>1400.11829435</v>
      </c>
      <c r="N562" s="72">
        <v>1379.41079719</v>
      </c>
      <c r="O562" s="72">
        <v>1337.64372976</v>
      </c>
      <c r="P562" s="72">
        <v>1322.5361684600002</v>
      </c>
      <c r="Q562" s="72">
        <v>1328.7368148600001</v>
      </c>
      <c r="R562" s="72">
        <v>1331.6780101100001</v>
      </c>
      <c r="S562" s="72">
        <v>1330.5772927400001</v>
      </c>
      <c r="T562" s="72">
        <v>1334.41652208</v>
      </c>
      <c r="U562" s="72">
        <v>1336.2161426000002</v>
      </c>
      <c r="V562" s="72">
        <v>1344.6927240700002</v>
      </c>
      <c r="W562" s="72">
        <v>1355.6339454900001</v>
      </c>
      <c r="X562" s="72">
        <v>1391.9247214500001</v>
      </c>
      <c r="Y562" s="72">
        <v>1499.4141899000001</v>
      </c>
    </row>
    <row r="563" spans="1:25" x14ac:dyDescent="0.3">
      <c r="A563" s="73">
        <v>42939</v>
      </c>
      <c r="B563" s="72">
        <v>1602.38909294</v>
      </c>
      <c r="C563" s="72">
        <v>1647.06238218</v>
      </c>
      <c r="D563" s="72">
        <v>1714.9264615900001</v>
      </c>
      <c r="E563" s="72">
        <v>1738.9209437</v>
      </c>
      <c r="F563" s="72">
        <v>1760.0457369000001</v>
      </c>
      <c r="G563" s="72">
        <v>1760.2264580800002</v>
      </c>
      <c r="H563" s="72">
        <v>1731.70915711</v>
      </c>
      <c r="I563" s="72">
        <v>1609.4121528200001</v>
      </c>
      <c r="J563" s="72">
        <v>1492.1361198600002</v>
      </c>
      <c r="K563" s="72">
        <v>1400.74431529</v>
      </c>
      <c r="L563" s="72">
        <v>1350.7185075300001</v>
      </c>
      <c r="M563" s="72">
        <v>1367.5305441400001</v>
      </c>
      <c r="N563" s="72">
        <v>1410.5771791400002</v>
      </c>
      <c r="O563" s="72">
        <v>1368.6912502800001</v>
      </c>
      <c r="P563" s="72">
        <v>1337.6723984499999</v>
      </c>
      <c r="Q563" s="72">
        <v>1336.4103023800001</v>
      </c>
      <c r="R563" s="72">
        <v>1339.3648664699999</v>
      </c>
      <c r="S563" s="72">
        <v>1338.6994809100001</v>
      </c>
      <c r="T563" s="72">
        <v>1340.2719473400002</v>
      </c>
      <c r="U563" s="72">
        <v>1340.7186779200001</v>
      </c>
      <c r="V563" s="72">
        <v>1332.77350432</v>
      </c>
      <c r="W563" s="72">
        <v>1366.3268779499999</v>
      </c>
      <c r="X563" s="72">
        <v>1418.5311976500002</v>
      </c>
      <c r="Y563" s="72">
        <v>1484.11359158</v>
      </c>
    </row>
    <row r="564" spans="1:25" x14ac:dyDescent="0.3">
      <c r="A564" s="73">
        <v>42940</v>
      </c>
      <c r="B564" s="72">
        <v>1547.7379050899999</v>
      </c>
      <c r="C564" s="72">
        <v>1668.4364176600002</v>
      </c>
      <c r="D564" s="72">
        <v>1695.0585268700002</v>
      </c>
      <c r="E564" s="72">
        <v>1708.57653562</v>
      </c>
      <c r="F564" s="72">
        <v>1722.14875955</v>
      </c>
      <c r="G564" s="72">
        <v>1705.0790104299999</v>
      </c>
      <c r="H564" s="72">
        <v>1650.06766956</v>
      </c>
      <c r="I564" s="72">
        <v>1615.8213197700002</v>
      </c>
      <c r="J564" s="72">
        <v>1471.5677539400001</v>
      </c>
      <c r="K564" s="72">
        <v>1472.9446831099999</v>
      </c>
      <c r="L564" s="72">
        <v>1464.89768899</v>
      </c>
      <c r="M564" s="72">
        <v>1472.42592276</v>
      </c>
      <c r="N564" s="72">
        <v>1465.9843142300001</v>
      </c>
      <c r="O564" s="72">
        <v>1471.1994803600001</v>
      </c>
      <c r="P564" s="72">
        <v>1463.3414965800002</v>
      </c>
      <c r="Q564" s="72">
        <v>1462.64204406</v>
      </c>
      <c r="R564" s="72">
        <v>1457.7852390500002</v>
      </c>
      <c r="S564" s="72">
        <v>1455.2674975700002</v>
      </c>
      <c r="T564" s="72">
        <v>1458.57268716</v>
      </c>
      <c r="U564" s="72">
        <v>1453.4669224200002</v>
      </c>
      <c r="V564" s="72">
        <v>1445.7604581200001</v>
      </c>
      <c r="W564" s="72">
        <v>1477.81689742</v>
      </c>
      <c r="X564" s="72">
        <v>1443.0803084700001</v>
      </c>
      <c r="Y564" s="72">
        <v>1513.79043955</v>
      </c>
    </row>
    <row r="565" spans="1:25" x14ac:dyDescent="0.3">
      <c r="A565" s="73">
        <v>42941</v>
      </c>
      <c r="B565" s="72">
        <v>1594.8460456600001</v>
      </c>
      <c r="C565" s="72">
        <v>1687.60870381</v>
      </c>
      <c r="D565" s="72">
        <v>1758.9794652</v>
      </c>
      <c r="E565" s="72">
        <v>1780.6296892800001</v>
      </c>
      <c r="F565" s="72">
        <v>1791.3770297200001</v>
      </c>
      <c r="G565" s="72">
        <v>1783.46852083</v>
      </c>
      <c r="H565" s="72">
        <v>1706.35286853</v>
      </c>
      <c r="I565" s="72">
        <v>1581.4181552700002</v>
      </c>
      <c r="J565" s="72">
        <v>1470.86553727</v>
      </c>
      <c r="K565" s="72">
        <v>1377.3978641900001</v>
      </c>
      <c r="L565" s="72">
        <v>1311.3551448000001</v>
      </c>
      <c r="M565" s="72">
        <v>1320.7952461700002</v>
      </c>
      <c r="N565" s="72">
        <v>1323.7814781000002</v>
      </c>
      <c r="O565" s="72">
        <v>1312.9858848200001</v>
      </c>
      <c r="P565" s="72">
        <v>1319.4192332600001</v>
      </c>
      <c r="Q565" s="72">
        <v>1325.90596314</v>
      </c>
      <c r="R565" s="72">
        <v>1340.8019720100001</v>
      </c>
      <c r="S565" s="72">
        <v>1335.3655868999999</v>
      </c>
      <c r="T565" s="72">
        <v>1350.7642334300001</v>
      </c>
      <c r="U565" s="72">
        <v>1352.12525097</v>
      </c>
      <c r="V565" s="72">
        <v>1327.7215821200002</v>
      </c>
      <c r="W565" s="72">
        <v>1329.8048525700001</v>
      </c>
      <c r="X565" s="72">
        <v>1399.91678247</v>
      </c>
      <c r="Y565" s="72">
        <v>1511.7560557300001</v>
      </c>
    </row>
    <row r="566" spans="1:25" x14ac:dyDescent="0.3">
      <c r="A566" s="73">
        <v>42942</v>
      </c>
      <c r="B566" s="72">
        <v>1600.1579526700002</v>
      </c>
      <c r="C566" s="72">
        <v>1626.7733921600002</v>
      </c>
      <c r="D566" s="72">
        <v>1709.5971493100001</v>
      </c>
      <c r="E566" s="72">
        <v>1753.4776252500001</v>
      </c>
      <c r="F566" s="72">
        <v>1760.1173074100002</v>
      </c>
      <c r="G566" s="72">
        <v>1745.1586631499999</v>
      </c>
      <c r="H566" s="72">
        <v>1652.6419511900001</v>
      </c>
      <c r="I566" s="72">
        <v>1550.5770183700001</v>
      </c>
      <c r="J566" s="72">
        <v>1444.9978543000002</v>
      </c>
      <c r="K566" s="72">
        <v>1362.8791803700001</v>
      </c>
      <c r="L566" s="72">
        <v>1322.32252397</v>
      </c>
      <c r="M566" s="72">
        <v>1307.0550541699999</v>
      </c>
      <c r="N566" s="72">
        <v>1312.5630646</v>
      </c>
      <c r="O566" s="72">
        <v>1297.9246935300002</v>
      </c>
      <c r="P566" s="72">
        <v>1320.07085822</v>
      </c>
      <c r="Q566" s="72">
        <v>1316.82197225</v>
      </c>
      <c r="R566" s="72">
        <v>1318.6609082499999</v>
      </c>
      <c r="S566" s="72">
        <v>1310.2541860900001</v>
      </c>
      <c r="T566" s="72">
        <v>1328.3392627400001</v>
      </c>
      <c r="U566" s="72">
        <v>1336.4663481600001</v>
      </c>
      <c r="V566" s="72">
        <v>1340.39471561</v>
      </c>
      <c r="W566" s="72">
        <v>1340.5488501100001</v>
      </c>
      <c r="X566" s="72">
        <v>1387.43347576</v>
      </c>
      <c r="Y566" s="72">
        <v>1490.3595260000002</v>
      </c>
    </row>
    <row r="567" spans="1:25" x14ac:dyDescent="0.3">
      <c r="A567" s="73">
        <v>42943</v>
      </c>
      <c r="B567" s="72">
        <v>1547.2029215299999</v>
      </c>
      <c r="C567" s="72">
        <v>1637.2549765600002</v>
      </c>
      <c r="D567" s="72">
        <v>1720.39773347</v>
      </c>
      <c r="E567" s="72">
        <v>1737.6588961500001</v>
      </c>
      <c r="F567" s="72">
        <v>1738.7135808600001</v>
      </c>
      <c r="G567" s="72">
        <v>1727.5257891900001</v>
      </c>
      <c r="H567" s="72">
        <v>1641.4370736700002</v>
      </c>
      <c r="I567" s="72">
        <v>1542.7195809899999</v>
      </c>
      <c r="J567" s="72">
        <v>1440.5821223800001</v>
      </c>
      <c r="K567" s="72">
        <v>1354.7320831400002</v>
      </c>
      <c r="L567" s="72">
        <v>1293.11041772</v>
      </c>
      <c r="M567" s="72">
        <v>1309.8659722000002</v>
      </c>
      <c r="N567" s="72">
        <v>1304.70925859</v>
      </c>
      <c r="O567" s="72">
        <v>1297.5101225100002</v>
      </c>
      <c r="P567" s="72">
        <v>1294.2537391000001</v>
      </c>
      <c r="Q567" s="72">
        <v>1292.41125586</v>
      </c>
      <c r="R567" s="72">
        <v>1294.2186738</v>
      </c>
      <c r="S567" s="72">
        <v>1284.1982728200001</v>
      </c>
      <c r="T567" s="72">
        <v>1299.9973600400001</v>
      </c>
      <c r="U567" s="72">
        <v>1301.7145709000001</v>
      </c>
      <c r="V567" s="72">
        <v>1297.47221825</v>
      </c>
      <c r="W567" s="72">
        <v>1322.4070305099999</v>
      </c>
      <c r="X567" s="72">
        <v>1391.9166324600001</v>
      </c>
      <c r="Y567" s="72">
        <v>1485.67176556</v>
      </c>
    </row>
    <row r="568" spans="1:25" x14ac:dyDescent="0.3">
      <c r="A568" s="73">
        <v>42944</v>
      </c>
      <c r="B568" s="72">
        <v>1572.78180739</v>
      </c>
      <c r="C568" s="72">
        <v>1667.9236128299999</v>
      </c>
      <c r="D568" s="72">
        <v>1741.46673149</v>
      </c>
      <c r="E568" s="72">
        <v>1763.1219391200002</v>
      </c>
      <c r="F568" s="72">
        <v>1771.83402557</v>
      </c>
      <c r="G568" s="72">
        <v>1758.22199254</v>
      </c>
      <c r="H568" s="72">
        <v>1673.86430898</v>
      </c>
      <c r="I568" s="72">
        <v>1546.1449587500001</v>
      </c>
      <c r="J568" s="72">
        <v>1445.94532785</v>
      </c>
      <c r="K568" s="72">
        <v>1357.10309022</v>
      </c>
      <c r="L568" s="72">
        <v>1290.0594453399999</v>
      </c>
      <c r="M568" s="72">
        <v>1273.9859162100001</v>
      </c>
      <c r="N568" s="72">
        <v>1283.69092189</v>
      </c>
      <c r="O568" s="72">
        <v>1288.63021123</v>
      </c>
      <c r="P568" s="72">
        <v>1293.1496144299999</v>
      </c>
      <c r="Q568" s="72">
        <v>1297.12082938</v>
      </c>
      <c r="R568" s="72">
        <v>1309.0511558100002</v>
      </c>
      <c r="S568" s="72">
        <v>1309.20680971</v>
      </c>
      <c r="T568" s="72">
        <v>1331.7126769199999</v>
      </c>
      <c r="U568" s="72">
        <v>1332.63609397</v>
      </c>
      <c r="V568" s="72">
        <v>1328.29039708</v>
      </c>
      <c r="W568" s="72">
        <v>1348.5176327700001</v>
      </c>
      <c r="X568" s="72">
        <v>1403.6201000400001</v>
      </c>
      <c r="Y568" s="72">
        <v>1493.4330149900002</v>
      </c>
    </row>
    <row r="569" spans="1:25" x14ac:dyDescent="0.3">
      <c r="A569" s="73">
        <v>42945</v>
      </c>
      <c r="B569" s="72">
        <v>1537.9852105700002</v>
      </c>
      <c r="C569" s="72">
        <v>1628.3445431800001</v>
      </c>
      <c r="D569" s="72">
        <v>1688.8957595300001</v>
      </c>
      <c r="E569" s="72">
        <v>1701.99054798</v>
      </c>
      <c r="F569" s="72">
        <v>1714.4087987600001</v>
      </c>
      <c r="G569" s="72">
        <v>1716.2898112600001</v>
      </c>
      <c r="H569" s="72">
        <v>1683.2376496000002</v>
      </c>
      <c r="I569" s="72">
        <v>1591.1385376200001</v>
      </c>
      <c r="J569" s="72">
        <v>1499.65186146</v>
      </c>
      <c r="K569" s="72">
        <v>1411.5346213900002</v>
      </c>
      <c r="L569" s="72">
        <v>1344.6847409300001</v>
      </c>
      <c r="M569" s="72">
        <v>1320.1799038900001</v>
      </c>
      <c r="N569" s="72">
        <v>1336.46536702</v>
      </c>
      <c r="O569" s="72">
        <v>1324.7035504</v>
      </c>
      <c r="P569" s="72">
        <v>1337.3844881700002</v>
      </c>
      <c r="Q569" s="72">
        <v>1337.33384505</v>
      </c>
      <c r="R569" s="72">
        <v>1337.1266746700001</v>
      </c>
      <c r="S569" s="72">
        <v>1320.94246279</v>
      </c>
      <c r="T569" s="72">
        <v>1326.0570540200001</v>
      </c>
      <c r="U569" s="72">
        <v>1325.7888547699999</v>
      </c>
      <c r="V569" s="72">
        <v>1342.27355321</v>
      </c>
      <c r="W569" s="72">
        <v>1369.2135115900001</v>
      </c>
      <c r="X569" s="72">
        <v>1437.6726977400001</v>
      </c>
      <c r="Y569" s="72">
        <v>1551.4854792800002</v>
      </c>
    </row>
    <row r="570" spans="1:25" x14ac:dyDescent="0.3">
      <c r="A570" s="73">
        <v>42946</v>
      </c>
      <c r="B570" s="72">
        <v>1552.5814181999999</v>
      </c>
      <c r="C570" s="72">
        <v>1637.50171103</v>
      </c>
      <c r="D570" s="72">
        <v>1709.9656674600001</v>
      </c>
      <c r="E570" s="72">
        <v>1722.7275736300001</v>
      </c>
      <c r="F570" s="72">
        <v>1749.2071430600001</v>
      </c>
      <c r="G570" s="72">
        <v>1755.30348297</v>
      </c>
      <c r="H570" s="72">
        <v>1711.28712877</v>
      </c>
      <c r="I570" s="72">
        <v>1608.1071395700001</v>
      </c>
      <c r="J570" s="72">
        <v>1506.7355626799999</v>
      </c>
      <c r="K570" s="72">
        <v>1383.3592194</v>
      </c>
      <c r="L570" s="72">
        <v>1301.99059579</v>
      </c>
      <c r="M570" s="72">
        <v>1276.4731535200001</v>
      </c>
      <c r="N570" s="72">
        <v>1282.5023407000001</v>
      </c>
      <c r="O570" s="72">
        <v>1276.4375976700001</v>
      </c>
      <c r="P570" s="72">
        <v>1291.8652158499999</v>
      </c>
      <c r="Q570" s="72">
        <v>1286.48114915</v>
      </c>
      <c r="R570" s="72">
        <v>1290.31971148</v>
      </c>
      <c r="S570" s="72">
        <v>1273.8706432600002</v>
      </c>
      <c r="T570" s="72">
        <v>1275.5911106799999</v>
      </c>
      <c r="U570" s="72">
        <v>1272.17582825</v>
      </c>
      <c r="V570" s="72">
        <v>1283.0371982900001</v>
      </c>
      <c r="W570" s="72">
        <v>1318.8528286200001</v>
      </c>
      <c r="X570" s="72">
        <v>1364.9441642500001</v>
      </c>
      <c r="Y570" s="72">
        <v>1481.8249221800002</v>
      </c>
    </row>
    <row r="571" spans="1:25" x14ac:dyDescent="0.3">
      <c r="A571" s="73">
        <v>42947</v>
      </c>
      <c r="B571" s="72">
        <v>1574.4096371600001</v>
      </c>
      <c r="C571" s="72">
        <v>1665.2496942000002</v>
      </c>
      <c r="D571" s="72">
        <v>1714.5283827500002</v>
      </c>
      <c r="E571" s="72">
        <v>1729.9384739900001</v>
      </c>
      <c r="F571" s="72">
        <v>1755.7343143900002</v>
      </c>
      <c r="G571" s="72">
        <v>1740.6986416500001</v>
      </c>
      <c r="H571" s="72">
        <v>1652.5577148699999</v>
      </c>
      <c r="I571" s="72">
        <v>1546.0801179700002</v>
      </c>
      <c r="J571" s="72">
        <v>1437.2276350300001</v>
      </c>
      <c r="K571" s="72">
        <v>1346.52545556</v>
      </c>
      <c r="L571" s="72">
        <v>1284.4514605500001</v>
      </c>
      <c r="M571" s="72">
        <v>1271.4279953700002</v>
      </c>
      <c r="N571" s="72">
        <v>1269.3770273600001</v>
      </c>
      <c r="O571" s="72">
        <v>1274.01130947</v>
      </c>
      <c r="P571" s="72">
        <v>1293.50502471</v>
      </c>
      <c r="Q571" s="72">
        <v>1299.2512766</v>
      </c>
      <c r="R571" s="72">
        <v>1306.8687490300001</v>
      </c>
      <c r="S571" s="72">
        <v>1278.64437847</v>
      </c>
      <c r="T571" s="72">
        <v>1266.1106276099999</v>
      </c>
      <c r="U571" s="72">
        <v>1272.0067346200001</v>
      </c>
      <c r="V571" s="72">
        <v>1297.0720050300001</v>
      </c>
      <c r="W571" s="72">
        <v>1322.6983411599999</v>
      </c>
      <c r="X571" s="72">
        <v>1401.9102843600001</v>
      </c>
      <c r="Y571" s="72">
        <v>1503.05491256</v>
      </c>
    </row>
    <row r="573" spans="1:25" x14ac:dyDescent="0.3">
      <c r="E573" s="66"/>
    </row>
    <row r="574" spans="1:25" s="64" customFormat="1" ht="61.5" customHeight="1" x14ac:dyDescent="0.3">
      <c r="A574" s="231" t="s">
        <v>66</v>
      </c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</row>
    <row r="575" spans="1:25" x14ac:dyDescent="0.3"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</row>
    <row r="576" spans="1:25" x14ac:dyDescent="0.3">
      <c r="A576" s="198" t="s">
        <v>2</v>
      </c>
      <c r="B576" s="200" t="s">
        <v>38</v>
      </c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2"/>
    </row>
    <row r="577" spans="1:25" x14ac:dyDescent="0.3">
      <c r="A577" s="199"/>
      <c r="B577" s="176" t="s">
        <v>39</v>
      </c>
      <c r="C577" s="177" t="s">
        <v>40</v>
      </c>
      <c r="D577" s="178" t="s">
        <v>41</v>
      </c>
      <c r="E577" s="177" t="s">
        <v>42</v>
      </c>
      <c r="F577" s="177" t="s">
        <v>43</v>
      </c>
      <c r="G577" s="177" t="s">
        <v>44</v>
      </c>
      <c r="H577" s="177" t="s">
        <v>45</v>
      </c>
      <c r="I577" s="177" t="s">
        <v>46</v>
      </c>
      <c r="J577" s="177" t="s">
        <v>47</v>
      </c>
      <c r="K577" s="176" t="s">
        <v>48</v>
      </c>
      <c r="L577" s="177" t="s">
        <v>49</v>
      </c>
      <c r="M577" s="179" t="s">
        <v>50</v>
      </c>
      <c r="N577" s="176" t="s">
        <v>51</v>
      </c>
      <c r="O577" s="177" t="s">
        <v>52</v>
      </c>
      <c r="P577" s="179" t="s">
        <v>53</v>
      </c>
      <c r="Q577" s="178" t="s">
        <v>54</v>
      </c>
      <c r="R577" s="177" t="s">
        <v>55</v>
      </c>
      <c r="S577" s="178" t="s">
        <v>56</v>
      </c>
      <c r="T577" s="177" t="s">
        <v>57</v>
      </c>
      <c r="U577" s="178" t="s">
        <v>58</v>
      </c>
      <c r="V577" s="177" t="s">
        <v>59</v>
      </c>
      <c r="W577" s="178" t="s">
        <v>60</v>
      </c>
      <c r="X577" s="177" t="s">
        <v>61</v>
      </c>
      <c r="Y577" s="177" t="s">
        <v>62</v>
      </c>
    </row>
    <row r="578" spans="1:25" x14ac:dyDescent="0.3">
      <c r="A578" s="73" t="s">
        <v>153</v>
      </c>
      <c r="B578" s="72">
        <v>1122.28132648</v>
      </c>
      <c r="C578" s="72">
        <v>1183.7815999000002</v>
      </c>
      <c r="D578" s="72">
        <v>1247.9637846100002</v>
      </c>
      <c r="E578" s="72">
        <v>1233.3699784400001</v>
      </c>
      <c r="F578" s="72">
        <v>1222.10418112</v>
      </c>
      <c r="G578" s="72">
        <v>1225.1177969700002</v>
      </c>
      <c r="H578" s="72">
        <v>1258.81861355</v>
      </c>
      <c r="I578" s="72">
        <v>1208.6808610700002</v>
      </c>
      <c r="J578" s="72">
        <v>1156.70943837</v>
      </c>
      <c r="K578" s="72">
        <v>1078.13766736</v>
      </c>
      <c r="L578" s="72">
        <v>1001.39381344</v>
      </c>
      <c r="M578" s="72">
        <v>991.87651911</v>
      </c>
      <c r="N578" s="72">
        <v>1001.2552189099999</v>
      </c>
      <c r="O578" s="72">
        <v>994.52230645999998</v>
      </c>
      <c r="P578" s="72">
        <v>987.85336143999996</v>
      </c>
      <c r="Q578" s="72">
        <v>983.64311927999995</v>
      </c>
      <c r="R578" s="72">
        <v>982.56785579999996</v>
      </c>
      <c r="S578" s="72">
        <v>974.13310175000004</v>
      </c>
      <c r="T578" s="72">
        <v>973.03013676</v>
      </c>
      <c r="U578" s="72">
        <v>974.63162246000002</v>
      </c>
      <c r="V578" s="72">
        <v>1002.4924747</v>
      </c>
      <c r="W578" s="72">
        <v>1028.57246633</v>
      </c>
      <c r="X578" s="72">
        <v>1017.4595968</v>
      </c>
      <c r="Y578" s="72">
        <v>1079.59393589</v>
      </c>
    </row>
    <row r="579" spans="1:25" x14ac:dyDescent="0.3">
      <c r="A579" s="73">
        <v>42918</v>
      </c>
      <c r="B579" s="72">
        <v>1106.1783934600001</v>
      </c>
      <c r="C579" s="72">
        <v>1186.02341127</v>
      </c>
      <c r="D579" s="72">
        <v>1250.1356365000001</v>
      </c>
      <c r="E579" s="72">
        <v>1272.97249981</v>
      </c>
      <c r="F579" s="72">
        <v>1273.1941351400001</v>
      </c>
      <c r="G579" s="72">
        <v>1304.7355278100001</v>
      </c>
      <c r="H579" s="72">
        <v>1286.5154920300001</v>
      </c>
      <c r="I579" s="72">
        <v>1280.1555486900002</v>
      </c>
      <c r="J579" s="72">
        <v>1192.0525820800001</v>
      </c>
      <c r="K579" s="72">
        <v>1064.56053079</v>
      </c>
      <c r="L579" s="72">
        <v>958.90948790000004</v>
      </c>
      <c r="M579" s="72">
        <v>934.39066586000001</v>
      </c>
      <c r="N579" s="72">
        <v>936.29937458999996</v>
      </c>
      <c r="O579" s="72">
        <v>936.84957456999996</v>
      </c>
      <c r="P579" s="72">
        <v>956.86822153000003</v>
      </c>
      <c r="Q579" s="72">
        <v>962.32156877</v>
      </c>
      <c r="R579" s="72">
        <v>961.45085125000003</v>
      </c>
      <c r="S579" s="72">
        <v>942.34873244000005</v>
      </c>
      <c r="T579" s="72">
        <v>938.93223905000002</v>
      </c>
      <c r="U579" s="72">
        <v>947.30830694999997</v>
      </c>
      <c r="V579" s="72">
        <v>951.48523004000003</v>
      </c>
      <c r="W579" s="72">
        <v>978.95892583</v>
      </c>
      <c r="X579" s="72">
        <v>995.60870380999995</v>
      </c>
      <c r="Y579" s="72">
        <v>1087.2397196500001</v>
      </c>
    </row>
    <row r="580" spans="1:25" x14ac:dyDescent="0.3">
      <c r="A580" s="73">
        <v>42919</v>
      </c>
      <c r="B580" s="72">
        <v>1148.7006169799999</v>
      </c>
      <c r="C580" s="72">
        <v>1232.0347873200001</v>
      </c>
      <c r="D580" s="72">
        <v>1309.9797040100002</v>
      </c>
      <c r="E580" s="72">
        <v>1318.3533982200001</v>
      </c>
      <c r="F580" s="72">
        <v>1311.5527083100001</v>
      </c>
      <c r="G580" s="72">
        <v>1313.8538680800002</v>
      </c>
      <c r="H580" s="72">
        <v>1352.1351979000001</v>
      </c>
      <c r="I580" s="72">
        <v>1281.5840091900002</v>
      </c>
      <c r="J580" s="72">
        <v>1151.2126726000001</v>
      </c>
      <c r="K580" s="72">
        <v>1043.9970248899999</v>
      </c>
      <c r="L580" s="72">
        <v>990.15245029999994</v>
      </c>
      <c r="M580" s="72">
        <v>968.81571706</v>
      </c>
      <c r="N580" s="72">
        <v>951.06898048000005</v>
      </c>
      <c r="O580" s="72">
        <v>969.49122583999997</v>
      </c>
      <c r="P580" s="72">
        <v>972.02953668999999</v>
      </c>
      <c r="Q580" s="72">
        <v>972.66595582000002</v>
      </c>
      <c r="R580" s="72">
        <v>981.65135092000003</v>
      </c>
      <c r="S580" s="72">
        <v>957.88968493000004</v>
      </c>
      <c r="T580" s="72">
        <v>969.86010729999998</v>
      </c>
      <c r="U580" s="72">
        <v>961.31189212000004</v>
      </c>
      <c r="V580" s="72">
        <v>974.19046430000003</v>
      </c>
      <c r="W580" s="72">
        <v>1001.22900597</v>
      </c>
      <c r="X580" s="72">
        <v>1085.0221643300001</v>
      </c>
      <c r="Y580" s="72">
        <v>1153.4790668400001</v>
      </c>
    </row>
    <row r="581" spans="1:25" x14ac:dyDescent="0.3">
      <c r="A581" s="73">
        <v>42920</v>
      </c>
      <c r="B581" s="72">
        <v>1147.4068527100001</v>
      </c>
      <c r="C581" s="72">
        <v>1217.8476743400001</v>
      </c>
      <c r="D581" s="72">
        <v>1307.1915249600002</v>
      </c>
      <c r="E581" s="72">
        <v>1314.5269496800001</v>
      </c>
      <c r="F581" s="72">
        <v>1307.4195238000002</v>
      </c>
      <c r="G581" s="72">
        <v>1311.58182379</v>
      </c>
      <c r="H581" s="72">
        <v>1348.9665086800001</v>
      </c>
      <c r="I581" s="72">
        <v>1234.8346544000001</v>
      </c>
      <c r="J581" s="72">
        <v>1106.1894036799999</v>
      </c>
      <c r="K581" s="72">
        <v>1012.43861605</v>
      </c>
      <c r="L581" s="72">
        <v>939.88017420999995</v>
      </c>
      <c r="M581" s="72">
        <v>918.97113190000005</v>
      </c>
      <c r="N581" s="72">
        <v>915.19128491000004</v>
      </c>
      <c r="O581" s="72">
        <v>926.08882448999998</v>
      </c>
      <c r="P581" s="72">
        <v>935.45730328000002</v>
      </c>
      <c r="Q581" s="72">
        <v>946.63453918999994</v>
      </c>
      <c r="R581" s="72">
        <v>972.30469488999995</v>
      </c>
      <c r="S581" s="72">
        <v>997.89094691000003</v>
      </c>
      <c r="T581" s="72">
        <v>1032.1351841599999</v>
      </c>
      <c r="U581" s="72">
        <v>1031.1128698099999</v>
      </c>
      <c r="V581" s="72">
        <v>1047.4044690199999</v>
      </c>
      <c r="W581" s="72">
        <v>1069.6640369700001</v>
      </c>
      <c r="X581" s="72">
        <v>1070.83985147</v>
      </c>
      <c r="Y581" s="72">
        <v>1132.4328705100002</v>
      </c>
    </row>
    <row r="582" spans="1:25" x14ac:dyDescent="0.3">
      <c r="A582" s="73">
        <v>42921</v>
      </c>
      <c r="B582" s="72">
        <v>1145.9577219400001</v>
      </c>
      <c r="C582" s="72">
        <v>1281.1894635400001</v>
      </c>
      <c r="D582" s="72">
        <v>1303.2704192900001</v>
      </c>
      <c r="E582" s="72">
        <v>1305.9687441000001</v>
      </c>
      <c r="F582" s="72">
        <v>1303.1496124800001</v>
      </c>
      <c r="G582" s="72">
        <v>1307.3541584700001</v>
      </c>
      <c r="H582" s="72">
        <v>1352.9436308600002</v>
      </c>
      <c r="I582" s="72">
        <v>1234.3900717500001</v>
      </c>
      <c r="J582" s="72">
        <v>1130.5739624300002</v>
      </c>
      <c r="K582" s="72">
        <v>1037.3506854099999</v>
      </c>
      <c r="L582" s="72">
        <v>960.94664647000002</v>
      </c>
      <c r="M582" s="72">
        <v>945.88509190000002</v>
      </c>
      <c r="N582" s="72">
        <v>958.83533405000003</v>
      </c>
      <c r="O582" s="72">
        <v>970.16407297000001</v>
      </c>
      <c r="P582" s="72">
        <v>976.52511287000004</v>
      </c>
      <c r="Q582" s="72">
        <v>973.54596203999995</v>
      </c>
      <c r="R582" s="72">
        <v>981.90523171999996</v>
      </c>
      <c r="S582" s="72">
        <v>969.67682372000002</v>
      </c>
      <c r="T582" s="72">
        <v>978.30401813000003</v>
      </c>
      <c r="U582" s="72">
        <v>979.30803681999998</v>
      </c>
      <c r="V582" s="72">
        <v>994.38134051999998</v>
      </c>
      <c r="W582" s="72">
        <v>1024.71701964</v>
      </c>
      <c r="X582" s="72">
        <v>1053.72383298</v>
      </c>
      <c r="Y582" s="72">
        <v>1102.55393463</v>
      </c>
    </row>
    <row r="583" spans="1:25" x14ac:dyDescent="0.3">
      <c r="A583" s="73">
        <v>42922</v>
      </c>
      <c r="B583" s="72">
        <v>1214.2121836900001</v>
      </c>
      <c r="C583" s="72">
        <v>1281.77244036</v>
      </c>
      <c r="D583" s="72">
        <v>1336.42825094</v>
      </c>
      <c r="E583" s="72">
        <v>1339.5103591900001</v>
      </c>
      <c r="F583" s="72">
        <v>1349.74201829</v>
      </c>
      <c r="G583" s="72">
        <v>1347.8093266800001</v>
      </c>
      <c r="H583" s="72">
        <v>1383.5539476400002</v>
      </c>
      <c r="I583" s="72">
        <v>1296.6406731200002</v>
      </c>
      <c r="J583" s="72">
        <v>1155.8150242900001</v>
      </c>
      <c r="K583" s="72">
        <v>1046.5534353599999</v>
      </c>
      <c r="L583" s="72">
        <v>975.69411553999998</v>
      </c>
      <c r="M583" s="72">
        <v>951.97690509999995</v>
      </c>
      <c r="N583" s="72">
        <v>944.35384885999997</v>
      </c>
      <c r="O583" s="72">
        <v>953.52997901000003</v>
      </c>
      <c r="P583" s="72">
        <v>958.30201473</v>
      </c>
      <c r="Q583" s="72">
        <v>966.22522387000004</v>
      </c>
      <c r="R583" s="72">
        <v>974.52502069000002</v>
      </c>
      <c r="S583" s="72">
        <v>967.57939771999997</v>
      </c>
      <c r="T583" s="72">
        <v>971.71772350000003</v>
      </c>
      <c r="U583" s="72">
        <v>971.87756288000003</v>
      </c>
      <c r="V583" s="72">
        <v>983.38085982999996</v>
      </c>
      <c r="W583" s="72">
        <v>1016.66079279</v>
      </c>
      <c r="X583" s="72">
        <v>1077.07253603</v>
      </c>
      <c r="Y583" s="72">
        <v>1142.6962772500001</v>
      </c>
    </row>
    <row r="584" spans="1:25" x14ac:dyDescent="0.3">
      <c r="A584" s="73">
        <v>42923</v>
      </c>
      <c r="B584" s="72">
        <v>1166.30569799</v>
      </c>
      <c r="C584" s="72">
        <v>1300.9194180100001</v>
      </c>
      <c r="D584" s="72">
        <v>1324.1913284100001</v>
      </c>
      <c r="E584" s="72">
        <v>1333.7284868200002</v>
      </c>
      <c r="F584" s="72">
        <v>1332.12215889</v>
      </c>
      <c r="G584" s="72">
        <v>1325.26024626</v>
      </c>
      <c r="H584" s="72">
        <v>1369.54716854</v>
      </c>
      <c r="I584" s="72">
        <v>1324.18800149</v>
      </c>
      <c r="J584" s="72">
        <v>1180.0190533500001</v>
      </c>
      <c r="K584" s="72">
        <v>1074.85085011</v>
      </c>
      <c r="L584" s="72">
        <v>995.47557932999996</v>
      </c>
      <c r="M584" s="72">
        <v>964.53688251999995</v>
      </c>
      <c r="N584" s="72">
        <v>963.55076067999994</v>
      </c>
      <c r="O584" s="72">
        <v>971.25439137000001</v>
      </c>
      <c r="P584" s="72">
        <v>977.3141425</v>
      </c>
      <c r="Q584" s="72">
        <v>974.02613937000001</v>
      </c>
      <c r="R584" s="72">
        <v>978.30167575999997</v>
      </c>
      <c r="S584" s="72">
        <v>964.59319186000005</v>
      </c>
      <c r="T584" s="72">
        <v>975.58909629000004</v>
      </c>
      <c r="U584" s="72">
        <v>979.23358288999998</v>
      </c>
      <c r="V584" s="72">
        <v>997.13463063999995</v>
      </c>
      <c r="W584" s="72">
        <v>1028.1083045</v>
      </c>
      <c r="X584" s="72">
        <v>1103.9662523900001</v>
      </c>
      <c r="Y584" s="72">
        <v>1180.1521285200001</v>
      </c>
    </row>
    <row r="585" spans="1:25" x14ac:dyDescent="0.3">
      <c r="A585" s="73">
        <v>42924</v>
      </c>
      <c r="B585" s="72">
        <v>1223.23985655</v>
      </c>
      <c r="C585" s="72">
        <v>1295.6790629500001</v>
      </c>
      <c r="D585" s="72">
        <v>1346.1406659700001</v>
      </c>
      <c r="E585" s="72">
        <v>1351.5271787600002</v>
      </c>
      <c r="F585" s="72">
        <v>1352.5492403000001</v>
      </c>
      <c r="G585" s="72">
        <v>1339.8365539700001</v>
      </c>
      <c r="H585" s="72">
        <v>1349.70542974</v>
      </c>
      <c r="I585" s="72">
        <v>1248.4184116000001</v>
      </c>
      <c r="J585" s="72">
        <v>1149.6715955700001</v>
      </c>
      <c r="K585" s="72">
        <v>1044.4495816599999</v>
      </c>
      <c r="L585" s="72">
        <v>968.25865940999995</v>
      </c>
      <c r="M585" s="72">
        <v>940.88405692000003</v>
      </c>
      <c r="N585" s="72">
        <v>949.22952324999994</v>
      </c>
      <c r="O585" s="72">
        <v>959.42241176999994</v>
      </c>
      <c r="P585" s="72">
        <v>964.42168450999998</v>
      </c>
      <c r="Q585" s="72">
        <v>961.66204201999994</v>
      </c>
      <c r="R585" s="72">
        <v>959.93891337000002</v>
      </c>
      <c r="S585" s="72">
        <v>961.36247190999995</v>
      </c>
      <c r="T585" s="72">
        <v>1011.0195015199999</v>
      </c>
      <c r="U585" s="72">
        <v>1005.30630637</v>
      </c>
      <c r="V585" s="72">
        <v>1002.04921896</v>
      </c>
      <c r="W585" s="72">
        <v>1023.88959596</v>
      </c>
      <c r="X585" s="72">
        <v>1074.4500208900001</v>
      </c>
      <c r="Y585" s="72">
        <v>1119.5309231600002</v>
      </c>
    </row>
    <row r="586" spans="1:25" x14ac:dyDescent="0.3">
      <c r="A586" s="73">
        <v>42925</v>
      </c>
      <c r="B586" s="72">
        <v>1208.3490434800001</v>
      </c>
      <c r="C586" s="72">
        <v>1285.36202531</v>
      </c>
      <c r="D586" s="72">
        <v>1348.6001639600001</v>
      </c>
      <c r="E586" s="72">
        <v>1348.97203902</v>
      </c>
      <c r="F586" s="72">
        <v>1348.90471215</v>
      </c>
      <c r="G586" s="72">
        <v>1342.84141406</v>
      </c>
      <c r="H586" s="72">
        <v>1353.7572250400001</v>
      </c>
      <c r="I586" s="72">
        <v>1290.0109861600001</v>
      </c>
      <c r="J586" s="72">
        <v>1195.6729880900002</v>
      </c>
      <c r="K586" s="72">
        <v>1043.1262778299999</v>
      </c>
      <c r="L586" s="72">
        <v>949.20152072999997</v>
      </c>
      <c r="M586" s="72">
        <v>904.40739221000001</v>
      </c>
      <c r="N586" s="72">
        <v>909.08128403000001</v>
      </c>
      <c r="O586" s="72">
        <v>913.78673932000004</v>
      </c>
      <c r="P586" s="72">
        <v>922.89934511000001</v>
      </c>
      <c r="Q586" s="72">
        <v>921.92961025</v>
      </c>
      <c r="R586" s="72">
        <v>926.89026061000004</v>
      </c>
      <c r="S586" s="72">
        <v>832.73586192000005</v>
      </c>
      <c r="T586" s="72">
        <v>784.12897218000001</v>
      </c>
      <c r="U586" s="72">
        <v>783.71017448999999</v>
      </c>
      <c r="V586" s="72">
        <v>835.32383421999998</v>
      </c>
      <c r="W586" s="72">
        <v>903.85683240000003</v>
      </c>
      <c r="X586" s="72">
        <v>1025.4390332599999</v>
      </c>
      <c r="Y586" s="72">
        <v>1143.32395204</v>
      </c>
    </row>
    <row r="587" spans="1:25" x14ac:dyDescent="0.3">
      <c r="A587" s="73">
        <v>42926</v>
      </c>
      <c r="B587" s="72">
        <v>1108.46471041</v>
      </c>
      <c r="C587" s="72">
        <v>1194.54153337</v>
      </c>
      <c r="D587" s="72">
        <v>1319.75894457</v>
      </c>
      <c r="E587" s="72">
        <v>1337.3495034800001</v>
      </c>
      <c r="F587" s="72">
        <v>1286.9957125600001</v>
      </c>
      <c r="G587" s="72">
        <v>1298.7266719300001</v>
      </c>
      <c r="H587" s="72">
        <v>1275.9890252800001</v>
      </c>
      <c r="I587" s="72">
        <v>1210.8710128600001</v>
      </c>
      <c r="J587" s="72">
        <v>1120.1460346400002</v>
      </c>
      <c r="K587" s="72">
        <v>1021.02603297</v>
      </c>
      <c r="L587" s="72">
        <v>1020.30733658</v>
      </c>
      <c r="M587" s="72">
        <v>1015.55887165</v>
      </c>
      <c r="N587" s="72">
        <v>1012.8827704300001</v>
      </c>
      <c r="O587" s="72">
        <v>1019.04732934</v>
      </c>
      <c r="P587" s="72">
        <v>1019.60638277</v>
      </c>
      <c r="Q587" s="72">
        <v>1023.39784016</v>
      </c>
      <c r="R587" s="72">
        <v>1010.22300363</v>
      </c>
      <c r="S587" s="72">
        <v>1008.44992261</v>
      </c>
      <c r="T587" s="72">
        <v>1013.4251383</v>
      </c>
      <c r="U587" s="72">
        <v>1013.2250613799999</v>
      </c>
      <c r="V587" s="72">
        <v>1013.42617805</v>
      </c>
      <c r="W587" s="72">
        <v>994.38652460000003</v>
      </c>
      <c r="X587" s="72">
        <v>999.87568626999996</v>
      </c>
      <c r="Y587" s="72">
        <v>1102.7804856600001</v>
      </c>
    </row>
    <row r="588" spans="1:25" x14ac:dyDescent="0.3">
      <c r="A588" s="73">
        <v>42927</v>
      </c>
      <c r="B588" s="72">
        <v>1195.9467408500002</v>
      </c>
      <c r="C588" s="72">
        <v>1211.1844144200002</v>
      </c>
      <c r="D588" s="72">
        <v>1339.7346965600002</v>
      </c>
      <c r="E588" s="72">
        <v>1335.9349102200001</v>
      </c>
      <c r="F588" s="72">
        <v>1341.0012094900001</v>
      </c>
      <c r="G588" s="72">
        <v>1337.3942388400001</v>
      </c>
      <c r="H588" s="72">
        <v>1370.2406551800002</v>
      </c>
      <c r="I588" s="72">
        <v>1332.9725590300002</v>
      </c>
      <c r="J588" s="72">
        <v>1195.19531196</v>
      </c>
      <c r="K588" s="72">
        <v>1073.8363845200001</v>
      </c>
      <c r="L588" s="72">
        <v>997.19379022999999</v>
      </c>
      <c r="M588" s="72">
        <v>969.48287987000003</v>
      </c>
      <c r="N588" s="72">
        <v>973.54545591999999</v>
      </c>
      <c r="O588" s="72">
        <v>975.93436640999994</v>
      </c>
      <c r="P588" s="72">
        <v>977.82948451000004</v>
      </c>
      <c r="Q588" s="72">
        <v>973.51218661999997</v>
      </c>
      <c r="R588" s="72">
        <v>983.39322603999994</v>
      </c>
      <c r="S588" s="72">
        <v>985.11372384000003</v>
      </c>
      <c r="T588" s="72">
        <v>1004.92672573</v>
      </c>
      <c r="U588" s="72">
        <v>1014.6920274299999</v>
      </c>
      <c r="V588" s="72">
        <v>1026.1864493099999</v>
      </c>
      <c r="W588" s="72">
        <v>1045.6858684399999</v>
      </c>
      <c r="X588" s="72">
        <v>1120.28461595</v>
      </c>
      <c r="Y588" s="72">
        <v>1178.1107642300001</v>
      </c>
    </row>
    <row r="589" spans="1:25" x14ac:dyDescent="0.3">
      <c r="A589" s="73">
        <v>42928</v>
      </c>
      <c r="B589" s="72">
        <v>1204.3621482900001</v>
      </c>
      <c r="C589" s="72">
        <v>1265.8305541900002</v>
      </c>
      <c r="D589" s="72">
        <v>1326.0499752600001</v>
      </c>
      <c r="E589" s="72">
        <v>1327.2587145</v>
      </c>
      <c r="F589" s="72">
        <v>1331.1138122000002</v>
      </c>
      <c r="G589" s="72">
        <v>1329.1103207400001</v>
      </c>
      <c r="H589" s="72">
        <v>1363.51272726</v>
      </c>
      <c r="I589" s="72">
        <v>1358.2583317400001</v>
      </c>
      <c r="J589" s="72">
        <v>1209.6947847900001</v>
      </c>
      <c r="K589" s="72">
        <v>1088.96049745</v>
      </c>
      <c r="L589" s="72">
        <v>1008.22087128</v>
      </c>
      <c r="M589" s="72">
        <v>976.98305159999995</v>
      </c>
      <c r="N589" s="72">
        <v>984.60610340000005</v>
      </c>
      <c r="O589" s="72">
        <v>991.63592383000002</v>
      </c>
      <c r="P589" s="72">
        <v>990.61242301000004</v>
      </c>
      <c r="Q589" s="72">
        <v>988.34883643000001</v>
      </c>
      <c r="R589" s="72">
        <v>994.40000032</v>
      </c>
      <c r="S589" s="72">
        <v>994.29660817000001</v>
      </c>
      <c r="T589" s="72">
        <v>1005.10091743</v>
      </c>
      <c r="U589" s="72">
        <v>1012.2437879399999</v>
      </c>
      <c r="V589" s="72">
        <v>1031.5583281299998</v>
      </c>
      <c r="W589" s="72">
        <v>1059.4994806</v>
      </c>
      <c r="X589" s="72">
        <v>1141.33494505</v>
      </c>
      <c r="Y589" s="72">
        <v>1170.9347439600001</v>
      </c>
    </row>
    <row r="590" spans="1:25" x14ac:dyDescent="0.3">
      <c r="A590" s="73">
        <v>42929</v>
      </c>
      <c r="B590" s="72">
        <v>1180.0116103700002</v>
      </c>
      <c r="C590" s="72">
        <v>1253.2741634800002</v>
      </c>
      <c r="D590" s="72">
        <v>1336.8982636100002</v>
      </c>
      <c r="E590" s="72">
        <v>1342.52848855</v>
      </c>
      <c r="F590" s="72">
        <v>1343.6847774100002</v>
      </c>
      <c r="G590" s="72">
        <v>1345.1535717800002</v>
      </c>
      <c r="H590" s="72">
        <v>1369.3877928400002</v>
      </c>
      <c r="I590" s="72">
        <v>1273.5712439700001</v>
      </c>
      <c r="J590" s="72">
        <v>1141.6957279600001</v>
      </c>
      <c r="K590" s="72">
        <v>1038.6393573099999</v>
      </c>
      <c r="L590" s="72">
        <v>958.94086081</v>
      </c>
      <c r="M590" s="72">
        <v>930.45387620999998</v>
      </c>
      <c r="N590" s="72">
        <v>939.64268665999998</v>
      </c>
      <c r="O590" s="72">
        <v>937.44883250999999</v>
      </c>
      <c r="P590" s="72">
        <v>937.14430144999994</v>
      </c>
      <c r="Q590" s="72">
        <v>937.80411419999996</v>
      </c>
      <c r="R590" s="72">
        <v>945.33886574999997</v>
      </c>
      <c r="S590" s="72">
        <v>952.62363402999995</v>
      </c>
      <c r="T590" s="72">
        <v>993.85652749999997</v>
      </c>
      <c r="U590" s="72">
        <v>1013.85985033</v>
      </c>
      <c r="V590" s="72">
        <v>1037.0316894099999</v>
      </c>
      <c r="W590" s="72">
        <v>1077.08050953</v>
      </c>
      <c r="X590" s="72">
        <v>1143.48500203</v>
      </c>
      <c r="Y590" s="72">
        <v>1184.7865530200002</v>
      </c>
    </row>
    <row r="591" spans="1:25" x14ac:dyDescent="0.3">
      <c r="A591" s="73">
        <v>42930</v>
      </c>
      <c r="B591" s="72">
        <v>1195.5996961300002</v>
      </c>
      <c r="C591" s="72">
        <v>1186.8815970300002</v>
      </c>
      <c r="D591" s="72">
        <v>1268.9904278900001</v>
      </c>
      <c r="E591" s="72">
        <v>1257.1451924100002</v>
      </c>
      <c r="F591" s="72">
        <v>1253.4765216800001</v>
      </c>
      <c r="G591" s="72">
        <v>1259.87264871</v>
      </c>
      <c r="H591" s="72">
        <v>1297.4970239800002</v>
      </c>
      <c r="I591" s="72">
        <v>1248.1908978400002</v>
      </c>
      <c r="J591" s="72">
        <v>1095.4244064</v>
      </c>
      <c r="K591" s="72">
        <v>1029.06773122</v>
      </c>
      <c r="L591" s="72">
        <v>979.34652009000001</v>
      </c>
      <c r="M591" s="72">
        <v>974.43715605</v>
      </c>
      <c r="N591" s="72">
        <v>967.41660721999995</v>
      </c>
      <c r="O591" s="72">
        <v>970.75551757999995</v>
      </c>
      <c r="P591" s="72">
        <v>970.36134769</v>
      </c>
      <c r="Q591" s="72">
        <v>974.46083020000003</v>
      </c>
      <c r="R591" s="72">
        <v>969.75330871999995</v>
      </c>
      <c r="S591" s="72">
        <v>967.30733342999997</v>
      </c>
      <c r="T591" s="72">
        <v>960.10241502999997</v>
      </c>
      <c r="U591" s="72">
        <v>947.95078582999997</v>
      </c>
      <c r="V591" s="72">
        <v>948.41644117999999</v>
      </c>
      <c r="W591" s="72">
        <v>953.43530672999998</v>
      </c>
      <c r="X591" s="72">
        <v>968.88946195999995</v>
      </c>
      <c r="Y591" s="72">
        <v>982.99898185999996</v>
      </c>
    </row>
    <row r="592" spans="1:25" x14ac:dyDescent="0.3">
      <c r="A592" s="73">
        <v>42931</v>
      </c>
      <c r="B592" s="72">
        <v>1112.93713398</v>
      </c>
      <c r="C592" s="72">
        <v>1207.0060302300001</v>
      </c>
      <c r="D592" s="72">
        <v>1278.26236958</v>
      </c>
      <c r="E592" s="72">
        <v>1282.30455583</v>
      </c>
      <c r="F592" s="72">
        <v>1287.34060731</v>
      </c>
      <c r="G592" s="72">
        <v>1285.20003765</v>
      </c>
      <c r="H592" s="72">
        <v>1280.9474198200001</v>
      </c>
      <c r="I592" s="72">
        <v>1194.6603447500001</v>
      </c>
      <c r="J592" s="72">
        <v>1073.1941471100001</v>
      </c>
      <c r="K592" s="72">
        <v>1014.80282975</v>
      </c>
      <c r="L592" s="72">
        <v>1003.30186229</v>
      </c>
      <c r="M592" s="72">
        <v>1001.75362555</v>
      </c>
      <c r="N592" s="72">
        <v>994.87855825999998</v>
      </c>
      <c r="O592" s="72">
        <v>985.61919716</v>
      </c>
      <c r="P592" s="72">
        <v>984.09401981999997</v>
      </c>
      <c r="Q592" s="72">
        <v>984.47619096999995</v>
      </c>
      <c r="R592" s="72">
        <v>982.18893658000002</v>
      </c>
      <c r="S592" s="72">
        <v>983.20987009999999</v>
      </c>
      <c r="T592" s="72">
        <v>980.85278868</v>
      </c>
      <c r="U592" s="72">
        <v>980.85697434999997</v>
      </c>
      <c r="V592" s="72">
        <v>1004.1668448200001</v>
      </c>
      <c r="W592" s="72">
        <v>981.77672654000003</v>
      </c>
      <c r="X592" s="72">
        <v>959.95595293999997</v>
      </c>
      <c r="Y592" s="72">
        <v>1049.6896473299998</v>
      </c>
    </row>
    <row r="593" spans="1:25" x14ac:dyDescent="0.3">
      <c r="A593" s="73">
        <v>42932</v>
      </c>
      <c r="B593" s="72">
        <v>1203.6466894800001</v>
      </c>
      <c r="C593" s="72">
        <v>1302.2345344500002</v>
      </c>
      <c r="D593" s="72">
        <v>1352.2459941400002</v>
      </c>
      <c r="E593" s="72">
        <v>1343.2461113500001</v>
      </c>
      <c r="F593" s="72">
        <v>1337.1623983400002</v>
      </c>
      <c r="G593" s="72">
        <v>1330.1782933900001</v>
      </c>
      <c r="H593" s="72">
        <v>1350.0261421900002</v>
      </c>
      <c r="I593" s="72">
        <v>1270.7856322900002</v>
      </c>
      <c r="J593" s="72">
        <v>1141.3484124700001</v>
      </c>
      <c r="K593" s="72">
        <v>1001.84549854</v>
      </c>
      <c r="L593" s="72">
        <v>929.63266997000005</v>
      </c>
      <c r="M593" s="72">
        <v>890.99152373000004</v>
      </c>
      <c r="N593" s="72">
        <v>904.81255279000004</v>
      </c>
      <c r="O593" s="72">
        <v>885.79141694999998</v>
      </c>
      <c r="P593" s="72">
        <v>885.96916720000002</v>
      </c>
      <c r="Q593" s="72">
        <v>887.41222903000005</v>
      </c>
      <c r="R593" s="72">
        <v>885.05068375999997</v>
      </c>
      <c r="S593" s="72">
        <v>880.19844134999994</v>
      </c>
      <c r="T593" s="72">
        <v>883.8140022</v>
      </c>
      <c r="U593" s="72">
        <v>882.52197360000002</v>
      </c>
      <c r="V593" s="72">
        <v>909.36196999000003</v>
      </c>
      <c r="W593" s="72">
        <v>967.35217637999995</v>
      </c>
      <c r="X593" s="72">
        <v>1025.8066176699999</v>
      </c>
      <c r="Y593" s="72">
        <v>1129.0565686300001</v>
      </c>
    </row>
    <row r="594" spans="1:25" x14ac:dyDescent="0.3">
      <c r="A594" s="73">
        <v>42933</v>
      </c>
      <c r="B594" s="72">
        <v>1201.2917355500001</v>
      </c>
      <c r="C594" s="72">
        <v>1298.6299218800002</v>
      </c>
      <c r="D594" s="72">
        <v>1359.58785601</v>
      </c>
      <c r="E594" s="72">
        <v>1353.9845078800001</v>
      </c>
      <c r="F594" s="72">
        <v>1348.4834772300001</v>
      </c>
      <c r="G594" s="72">
        <v>1352.06023342</v>
      </c>
      <c r="H594" s="72">
        <v>1333.7988413600001</v>
      </c>
      <c r="I594" s="72">
        <v>1222.25664712</v>
      </c>
      <c r="J594" s="72">
        <v>1084.8260856700001</v>
      </c>
      <c r="K594" s="72">
        <v>1003.75828324</v>
      </c>
      <c r="L594" s="72">
        <v>915.87415343999999</v>
      </c>
      <c r="M594" s="72">
        <v>893.92415993999998</v>
      </c>
      <c r="N594" s="72">
        <v>914.48080459999994</v>
      </c>
      <c r="O594" s="72">
        <v>917.96265065</v>
      </c>
      <c r="P594" s="72">
        <v>919.86483815999998</v>
      </c>
      <c r="Q594" s="72">
        <v>922.65060830000004</v>
      </c>
      <c r="R594" s="72">
        <v>924.10700726999994</v>
      </c>
      <c r="S594" s="72">
        <v>921.90294545999996</v>
      </c>
      <c r="T594" s="72">
        <v>917.98463311</v>
      </c>
      <c r="U594" s="72">
        <v>909.35515394000004</v>
      </c>
      <c r="V594" s="72">
        <v>906.57401480999999</v>
      </c>
      <c r="W594" s="72">
        <v>946.45722060000003</v>
      </c>
      <c r="X594" s="72">
        <v>973.99103580999997</v>
      </c>
      <c r="Y594" s="72">
        <v>1126.6737332499999</v>
      </c>
    </row>
    <row r="595" spans="1:25" x14ac:dyDescent="0.3">
      <c r="A595" s="73">
        <v>42934</v>
      </c>
      <c r="B595" s="72">
        <v>1255.2541995200002</v>
      </c>
      <c r="C595" s="72">
        <v>1281.25539368</v>
      </c>
      <c r="D595" s="72">
        <v>1339.8173504200001</v>
      </c>
      <c r="E595" s="72">
        <v>1338.8668585500002</v>
      </c>
      <c r="F595" s="72">
        <v>1337.6200032400002</v>
      </c>
      <c r="G595" s="72">
        <v>1339.2927470400002</v>
      </c>
      <c r="H595" s="72">
        <v>1353.8173299500002</v>
      </c>
      <c r="I595" s="72">
        <v>1277.76657062</v>
      </c>
      <c r="J595" s="72">
        <v>1099.79977998</v>
      </c>
      <c r="K595" s="72">
        <v>1008.5035875</v>
      </c>
      <c r="L595" s="72">
        <v>929.27294987999994</v>
      </c>
      <c r="M595" s="72">
        <v>907.44266889000005</v>
      </c>
      <c r="N595" s="72">
        <v>905.17715566000004</v>
      </c>
      <c r="O595" s="72">
        <v>897.48655569000005</v>
      </c>
      <c r="P595" s="72">
        <v>905.77030933000003</v>
      </c>
      <c r="Q595" s="72">
        <v>909.03288940999994</v>
      </c>
      <c r="R595" s="72">
        <v>909.41946036000002</v>
      </c>
      <c r="S595" s="72">
        <v>893.05717408999999</v>
      </c>
      <c r="T595" s="72">
        <v>912.28682477999996</v>
      </c>
      <c r="U595" s="72">
        <v>925.52757037000003</v>
      </c>
      <c r="V595" s="72">
        <v>948.68695295999999</v>
      </c>
      <c r="W595" s="72">
        <v>983.96699848000003</v>
      </c>
      <c r="X595" s="72">
        <v>1043.6019468299999</v>
      </c>
      <c r="Y595" s="72">
        <v>1174.18043201</v>
      </c>
    </row>
    <row r="596" spans="1:25" x14ac:dyDescent="0.3">
      <c r="A596" s="73">
        <v>42935</v>
      </c>
      <c r="B596" s="72">
        <v>1084.95292621</v>
      </c>
      <c r="C596" s="72">
        <v>1190.0175099600001</v>
      </c>
      <c r="D596" s="72">
        <v>1245.5332875300001</v>
      </c>
      <c r="E596" s="72">
        <v>1260.4668042400001</v>
      </c>
      <c r="F596" s="72">
        <v>1268.2634609800002</v>
      </c>
      <c r="G596" s="72">
        <v>1258.1034780300001</v>
      </c>
      <c r="H596" s="72">
        <v>1174.75977818</v>
      </c>
      <c r="I596" s="72">
        <v>1088.73715133</v>
      </c>
      <c r="J596" s="72">
        <v>971.17758502000004</v>
      </c>
      <c r="K596" s="72">
        <v>882.39304032999996</v>
      </c>
      <c r="L596" s="72">
        <v>807.73541631000001</v>
      </c>
      <c r="M596" s="72">
        <v>789.28590095000004</v>
      </c>
      <c r="N596" s="72">
        <v>789.24638149999998</v>
      </c>
      <c r="O596" s="72">
        <v>764.68608881</v>
      </c>
      <c r="P596" s="72">
        <v>785.80910410000001</v>
      </c>
      <c r="Q596" s="72">
        <v>787.82215119</v>
      </c>
      <c r="R596" s="72">
        <v>794.17070702000001</v>
      </c>
      <c r="S596" s="72">
        <v>774.22783697</v>
      </c>
      <c r="T596" s="72">
        <v>784.45930218000001</v>
      </c>
      <c r="U596" s="72">
        <v>790.28981978000002</v>
      </c>
      <c r="V596" s="72">
        <v>806.06537997999999</v>
      </c>
      <c r="W596" s="72">
        <v>841.65381479999996</v>
      </c>
      <c r="X596" s="72">
        <v>918.72676359000002</v>
      </c>
      <c r="Y596" s="72">
        <v>1025.5764170799998</v>
      </c>
    </row>
    <row r="597" spans="1:25" x14ac:dyDescent="0.3">
      <c r="A597" s="73">
        <v>42936</v>
      </c>
      <c r="B597" s="72">
        <v>1026.27214893</v>
      </c>
      <c r="C597" s="72">
        <v>1107.2204880100001</v>
      </c>
      <c r="D597" s="72">
        <v>1177.0073246500001</v>
      </c>
      <c r="E597" s="72">
        <v>1205.7349283900001</v>
      </c>
      <c r="F597" s="72">
        <v>1210.01219283</v>
      </c>
      <c r="G597" s="72">
        <v>1204.47984292</v>
      </c>
      <c r="H597" s="72">
        <v>1123.3484436799999</v>
      </c>
      <c r="I597" s="72">
        <v>1062.3633841000001</v>
      </c>
      <c r="J597" s="72">
        <v>932.76214373999994</v>
      </c>
      <c r="K597" s="72">
        <v>855.08001044000002</v>
      </c>
      <c r="L597" s="72">
        <v>782.59594073999995</v>
      </c>
      <c r="M597" s="72">
        <v>740.44364209000003</v>
      </c>
      <c r="N597" s="72">
        <v>743.31651083999998</v>
      </c>
      <c r="O597" s="72">
        <v>726.86361374000001</v>
      </c>
      <c r="P597" s="72">
        <v>745.89594467999996</v>
      </c>
      <c r="Q597" s="72">
        <v>745.37427920000005</v>
      </c>
      <c r="R597" s="72">
        <v>749.59354452000002</v>
      </c>
      <c r="S597" s="72">
        <v>747.82379031000005</v>
      </c>
      <c r="T597" s="72">
        <v>764.74631274000001</v>
      </c>
      <c r="U597" s="72">
        <v>770.06386839000004</v>
      </c>
      <c r="V597" s="72">
        <v>752.40799747999995</v>
      </c>
      <c r="W597" s="72">
        <v>771.75952863999998</v>
      </c>
      <c r="X597" s="72">
        <v>841.29334774999995</v>
      </c>
      <c r="Y597" s="72">
        <v>954.03625640999996</v>
      </c>
    </row>
    <row r="598" spans="1:25" x14ac:dyDescent="0.3">
      <c r="A598" s="73">
        <v>42937</v>
      </c>
      <c r="B598" s="72">
        <v>1025.44391262</v>
      </c>
      <c r="C598" s="72">
        <v>1072.8469687100001</v>
      </c>
      <c r="D598" s="72">
        <v>1121.3839308300001</v>
      </c>
      <c r="E598" s="72">
        <v>1127.24584134</v>
      </c>
      <c r="F598" s="72">
        <v>1119.43730353</v>
      </c>
      <c r="G598" s="72">
        <v>1116.44164839</v>
      </c>
      <c r="H598" s="72">
        <v>1042.16731018</v>
      </c>
      <c r="I598" s="72">
        <v>965.55688006000003</v>
      </c>
      <c r="J598" s="72">
        <v>913.34441038</v>
      </c>
      <c r="K598" s="72">
        <v>835.70201670999995</v>
      </c>
      <c r="L598" s="72">
        <v>805.69117682000001</v>
      </c>
      <c r="M598" s="72">
        <v>835.27927370999998</v>
      </c>
      <c r="N598" s="72">
        <v>833.99862105</v>
      </c>
      <c r="O598" s="72">
        <v>826.21884104000003</v>
      </c>
      <c r="P598" s="72">
        <v>822.58142305000001</v>
      </c>
      <c r="Q598" s="72">
        <v>814.08392742000001</v>
      </c>
      <c r="R598" s="72">
        <v>805.50130006999996</v>
      </c>
      <c r="S598" s="72">
        <v>807.70202355000004</v>
      </c>
      <c r="T598" s="72">
        <v>795.78971883999998</v>
      </c>
      <c r="U598" s="72">
        <v>777.98748126999999</v>
      </c>
      <c r="V598" s="72">
        <v>768.91165440999998</v>
      </c>
      <c r="W598" s="72">
        <v>827.69264540999995</v>
      </c>
      <c r="X598" s="72">
        <v>862.14853528000003</v>
      </c>
      <c r="Y598" s="72">
        <v>956.28486423000004</v>
      </c>
    </row>
    <row r="599" spans="1:25" x14ac:dyDescent="0.3">
      <c r="A599" s="73">
        <v>42938</v>
      </c>
      <c r="B599" s="72">
        <v>1028.36507551</v>
      </c>
      <c r="C599" s="72">
        <v>1065.83374751</v>
      </c>
      <c r="D599" s="72">
        <v>1088.20243635</v>
      </c>
      <c r="E599" s="72">
        <v>1104.92163142</v>
      </c>
      <c r="F599" s="72">
        <v>1119.33263349</v>
      </c>
      <c r="G599" s="72">
        <v>1110.4709296200001</v>
      </c>
      <c r="H599" s="72">
        <v>1072.9868145</v>
      </c>
      <c r="I599" s="72">
        <v>967.60614561</v>
      </c>
      <c r="J599" s="72">
        <v>845.83740759</v>
      </c>
      <c r="K599" s="72">
        <v>765.35694939999996</v>
      </c>
      <c r="L599" s="72">
        <v>706.81342466000001</v>
      </c>
      <c r="M599" s="72">
        <v>774.18339434999996</v>
      </c>
      <c r="N599" s="72">
        <v>753.47589718999996</v>
      </c>
      <c r="O599" s="72">
        <v>711.70882975999996</v>
      </c>
      <c r="P599" s="72">
        <v>696.60126846000003</v>
      </c>
      <c r="Q599" s="72">
        <v>702.80191486000001</v>
      </c>
      <c r="R599" s="72">
        <v>705.74311010999998</v>
      </c>
      <c r="S599" s="72">
        <v>704.64239273999999</v>
      </c>
      <c r="T599" s="72">
        <v>708.48162207999997</v>
      </c>
      <c r="U599" s="72">
        <v>710.28124260000004</v>
      </c>
      <c r="V599" s="72">
        <v>718.75782406999997</v>
      </c>
      <c r="W599" s="72">
        <v>729.69904549</v>
      </c>
      <c r="X599" s="72">
        <v>765.98982145000002</v>
      </c>
      <c r="Y599" s="72">
        <v>873.47928990000003</v>
      </c>
    </row>
    <row r="600" spans="1:25" x14ac:dyDescent="0.3">
      <c r="A600" s="73">
        <v>42939</v>
      </c>
      <c r="B600" s="72">
        <v>976.45419293999998</v>
      </c>
      <c r="C600" s="72">
        <v>1021.12748218</v>
      </c>
      <c r="D600" s="72">
        <v>1088.9915615899999</v>
      </c>
      <c r="E600" s="72">
        <v>1112.9860437</v>
      </c>
      <c r="F600" s="72">
        <v>1134.1108369000001</v>
      </c>
      <c r="G600" s="72">
        <v>1134.29155808</v>
      </c>
      <c r="H600" s="72">
        <v>1105.77425711</v>
      </c>
      <c r="I600" s="72">
        <v>983.47725281999999</v>
      </c>
      <c r="J600" s="72">
        <v>866.20121986000004</v>
      </c>
      <c r="K600" s="72">
        <v>774.80941528999995</v>
      </c>
      <c r="L600" s="72">
        <v>724.78360753000004</v>
      </c>
      <c r="M600" s="72">
        <v>741.59564413999999</v>
      </c>
      <c r="N600" s="72">
        <v>784.64227914000003</v>
      </c>
      <c r="O600" s="72">
        <v>742.75635027999999</v>
      </c>
      <c r="P600" s="72">
        <v>711.73749844999998</v>
      </c>
      <c r="Q600" s="72">
        <v>710.47540237999999</v>
      </c>
      <c r="R600" s="72">
        <v>713.42996646999995</v>
      </c>
      <c r="S600" s="72">
        <v>712.76458090999995</v>
      </c>
      <c r="T600" s="72">
        <v>714.33704734000003</v>
      </c>
      <c r="U600" s="72">
        <v>714.78377792000003</v>
      </c>
      <c r="V600" s="72">
        <v>706.83860431999994</v>
      </c>
      <c r="W600" s="72">
        <v>740.39197794999995</v>
      </c>
      <c r="X600" s="72">
        <v>792.59629765</v>
      </c>
      <c r="Y600" s="72">
        <v>858.17869157999996</v>
      </c>
    </row>
    <row r="601" spans="1:25" x14ac:dyDescent="0.3">
      <c r="A601" s="73">
        <v>42940</v>
      </c>
      <c r="B601" s="72">
        <v>921.80300508999994</v>
      </c>
      <c r="C601" s="72">
        <v>1042.50151766</v>
      </c>
      <c r="D601" s="72">
        <v>1069.12362687</v>
      </c>
      <c r="E601" s="72">
        <v>1082.64163562</v>
      </c>
      <c r="F601" s="72">
        <v>1096.2138595500001</v>
      </c>
      <c r="G601" s="72">
        <v>1079.14411043</v>
      </c>
      <c r="H601" s="72">
        <v>1024.13276956</v>
      </c>
      <c r="I601" s="72">
        <v>989.88641976999997</v>
      </c>
      <c r="J601" s="72">
        <v>845.63285394000002</v>
      </c>
      <c r="K601" s="72">
        <v>847.00978310999994</v>
      </c>
      <c r="L601" s="72">
        <v>838.96278899000004</v>
      </c>
      <c r="M601" s="72">
        <v>846.49102275999996</v>
      </c>
      <c r="N601" s="72">
        <v>840.04941423000002</v>
      </c>
      <c r="O601" s="72">
        <v>845.26458035999997</v>
      </c>
      <c r="P601" s="72">
        <v>837.40659658000004</v>
      </c>
      <c r="Q601" s="72">
        <v>836.70714406000002</v>
      </c>
      <c r="R601" s="72">
        <v>831.85033905</v>
      </c>
      <c r="S601" s="72">
        <v>829.33259756999996</v>
      </c>
      <c r="T601" s="72">
        <v>832.63778716000002</v>
      </c>
      <c r="U601" s="72">
        <v>827.53202241999998</v>
      </c>
      <c r="V601" s="72">
        <v>819.82555811999998</v>
      </c>
      <c r="W601" s="72">
        <v>851.88199741999995</v>
      </c>
      <c r="X601" s="72">
        <v>817.14540847000001</v>
      </c>
      <c r="Y601" s="72">
        <v>887.85553955</v>
      </c>
    </row>
    <row r="602" spans="1:25" x14ac:dyDescent="0.3">
      <c r="A602" s="73">
        <v>42941</v>
      </c>
      <c r="B602" s="72">
        <v>968.91114565999999</v>
      </c>
      <c r="C602" s="72">
        <v>1061.67380381</v>
      </c>
      <c r="D602" s="72">
        <v>1133.0445652000001</v>
      </c>
      <c r="E602" s="72">
        <v>1154.6947892800001</v>
      </c>
      <c r="F602" s="72">
        <v>1165.4421297200001</v>
      </c>
      <c r="G602" s="72">
        <v>1157.53362083</v>
      </c>
      <c r="H602" s="72">
        <v>1080.4179685300001</v>
      </c>
      <c r="I602" s="72">
        <v>955.48325526999997</v>
      </c>
      <c r="J602" s="72">
        <v>844.93063727000003</v>
      </c>
      <c r="K602" s="72">
        <v>751.46296418999998</v>
      </c>
      <c r="L602" s="72">
        <v>685.42024479999998</v>
      </c>
      <c r="M602" s="72">
        <v>694.86034616999996</v>
      </c>
      <c r="N602" s="72">
        <v>697.84657809999999</v>
      </c>
      <c r="O602" s="72">
        <v>687.05098481999994</v>
      </c>
      <c r="P602" s="72">
        <v>693.48433325999997</v>
      </c>
      <c r="Q602" s="72">
        <v>699.97106313999996</v>
      </c>
      <c r="R602" s="72">
        <v>714.86707201000002</v>
      </c>
      <c r="S602" s="72">
        <v>709.43068689999996</v>
      </c>
      <c r="T602" s="72">
        <v>724.82933343000002</v>
      </c>
      <c r="U602" s="72">
        <v>726.19035096999994</v>
      </c>
      <c r="V602" s="72">
        <v>701.78668212000002</v>
      </c>
      <c r="W602" s="72">
        <v>703.86995257000001</v>
      </c>
      <c r="X602" s="72">
        <v>773.98188246999996</v>
      </c>
      <c r="Y602" s="72">
        <v>885.82115572999999</v>
      </c>
    </row>
    <row r="603" spans="1:25" x14ac:dyDescent="0.3">
      <c r="A603" s="73">
        <v>42942</v>
      </c>
      <c r="B603" s="72">
        <v>974.22305267000002</v>
      </c>
      <c r="C603" s="72">
        <v>1000.83849216</v>
      </c>
      <c r="D603" s="72">
        <v>1083.6622493100001</v>
      </c>
      <c r="E603" s="72">
        <v>1127.5427252500001</v>
      </c>
      <c r="F603" s="72">
        <v>1134.18240741</v>
      </c>
      <c r="G603" s="72">
        <v>1119.22376315</v>
      </c>
      <c r="H603" s="72">
        <v>1026.7070511899999</v>
      </c>
      <c r="I603" s="72">
        <v>924.64211837000005</v>
      </c>
      <c r="J603" s="72">
        <v>819.0629543</v>
      </c>
      <c r="K603" s="72">
        <v>736.94428037</v>
      </c>
      <c r="L603" s="72">
        <v>696.38762397000005</v>
      </c>
      <c r="M603" s="72">
        <v>681.12015416999998</v>
      </c>
      <c r="N603" s="72">
        <v>686.62816459999999</v>
      </c>
      <c r="O603" s="72">
        <v>671.98979353000004</v>
      </c>
      <c r="P603" s="72">
        <v>694.13595822000002</v>
      </c>
      <c r="Q603" s="72">
        <v>690.88707224999996</v>
      </c>
      <c r="R603" s="72">
        <v>692.72600824999995</v>
      </c>
      <c r="S603" s="72">
        <v>684.31928608999999</v>
      </c>
      <c r="T603" s="72">
        <v>702.40436274000001</v>
      </c>
      <c r="U603" s="72">
        <v>710.53144815999997</v>
      </c>
      <c r="V603" s="72">
        <v>714.45981560999996</v>
      </c>
      <c r="W603" s="72">
        <v>714.61395011000002</v>
      </c>
      <c r="X603" s="72">
        <v>761.49857575999999</v>
      </c>
      <c r="Y603" s="72">
        <v>864.42462599999999</v>
      </c>
    </row>
    <row r="604" spans="1:25" x14ac:dyDescent="0.3">
      <c r="A604" s="73">
        <v>42943</v>
      </c>
      <c r="B604" s="72">
        <v>921.26802152999994</v>
      </c>
      <c r="C604" s="72">
        <v>1011.32007656</v>
      </c>
      <c r="D604" s="72">
        <v>1094.4628334700001</v>
      </c>
      <c r="E604" s="72">
        <v>1111.7239961499999</v>
      </c>
      <c r="F604" s="72">
        <v>1112.7786808600001</v>
      </c>
      <c r="G604" s="72">
        <v>1101.5908891900001</v>
      </c>
      <c r="H604" s="72">
        <v>1015.50217367</v>
      </c>
      <c r="I604" s="72">
        <v>916.78468098999997</v>
      </c>
      <c r="J604" s="72">
        <v>814.64722238000002</v>
      </c>
      <c r="K604" s="72">
        <v>728.79718314000002</v>
      </c>
      <c r="L604" s="72">
        <v>667.17551772000002</v>
      </c>
      <c r="M604" s="72">
        <v>683.93107220000002</v>
      </c>
      <c r="N604" s="72">
        <v>678.77435859000002</v>
      </c>
      <c r="O604" s="72">
        <v>671.57522251</v>
      </c>
      <c r="P604" s="72">
        <v>668.31883909999999</v>
      </c>
      <c r="Q604" s="72">
        <v>666.47635586000001</v>
      </c>
      <c r="R604" s="72">
        <v>668.28377379999995</v>
      </c>
      <c r="S604" s="72">
        <v>658.26337281999997</v>
      </c>
      <c r="T604" s="72">
        <v>674.06246004000002</v>
      </c>
      <c r="U604" s="72">
        <v>675.77967090000004</v>
      </c>
      <c r="V604" s="72">
        <v>671.53731825</v>
      </c>
      <c r="W604" s="72">
        <v>696.47213050999994</v>
      </c>
      <c r="X604" s="72">
        <v>765.98173245999999</v>
      </c>
      <c r="Y604" s="72">
        <v>859.73686555999996</v>
      </c>
    </row>
    <row r="605" spans="1:25" x14ac:dyDescent="0.3">
      <c r="A605" s="73">
        <v>42944</v>
      </c>
      <c r="B605" s="72">
        <v>946.84690738999996</v>
      </c>
      <c r="C605" s="72">
        <v>1041.9887128299999</v>
      </c>
      <c r="D605" s="72">
        <v>1115.5318314900001</v>
      </c>
      <c r="E605" s="72">
        <v>1137.18703912</v>
      </c>
      <c r="F605" s="72">
        <v>1145.89912557</v>
      </c>
      <c r="G605" s="72">
        <v>1132.28709254</v>
      </c>
      <c r="H605" s="72">
        <v>1047.9294089799998</v>
      </c>
      <c r="I605" s="72">
        <v>920.21005875000003</v>
      </c>
      <c r="J605" s="72">
        <v>820.01042785000004</v>
      </c>
      <c r="K605" s="72">
        <v>731.16819022000004</v>
      </c>
      <c r="L605" s="72">
        <v>664.12454533999994</v>
      </c>
      <c r="M605" s="72">
        <v>648.05101620999994</v>
      </c>
      <c r="N605" s="72">
        <v>657.75602188999994</v>
      </c>
      <c r="O605" s="72">
        <v>662.69531123000002</v>
      </c>
      <c r="P605" s="72">
        <v>667.21471442999996</v>
      </c>
      <c r="Q605" s="72">
        <v>671.18592937999995</v>
      </c>
      <c r="R605" s="72">
        <v>683.11625580999998</v>
      </c>
      <c r="S605" s="72">
        <v>683.27190971000005</v>
      </c>
      <c r="T605" s="72">
        <v>705.77777691999995</v>
      </c>
      <c r="U605" s="72">
        <v>706.70119396999996</v>
      </c>
      <c r="V605" s="72">
        <v>702.35549707999996</v>
      </c>
      <c r="W605" s="72">
        <v>722.58273277000001</v>
      </c>
      <c r="X605" s="72">
        <v>777.68520004000004</v>
      </c>
      <c r="Y605" s="72">
        <v>867.49811498999998</v>
      </c>
    </row>
    <row r="606" spans="1:25" x14ac:dyDescent="0.3">
      <c r="A606" s="73">
        <v>42945</v>
      </c>
      <c r="B606" s="72">
        <v>912.05031056999997</v>
      </c>
      <c r="C606" s="72">
        <v>1002.40964318</v>
      </c>
      <c r="D606" s="72">
        <v>1062.9608595300001</v>
      </c>
      <c r="E606" s="72">
        <v>1076.05564798</v>
      </c>
      <c r="F606" s="72">
        <v>1088.4738987600001</v>
      </c>
      <c r="G606" s="72">
        <v>1090.3549112600001</v>
      </c>
      <c r="H606" s="72">
        <v>1057.3027496</v>
      </c>
      <c r="I606" s="72">
        <v>965.20363761999999</v>
      </c>
      <c r="J606" s="72">
        <v>873.71696145999999</v>
      </c>
      <c r="K606" s="72">
        <v>785.59972139000001</v>
      </c>
      <c r="L606" s="72">
        <v>718.74984093</v>
      </c>
      <c r="M606" s="72">
        <v>694.24500389000002</v>
      </c>
      <c r="N606" s="72">
        <v>710.53046701999995</v>
      </c>
      <c r="O606" s="72">
        <v>698.76865039999996</v>
      </c>
      <c r="P606" s="72">
        <v>711.44958816999997</v>
      </c>
      <c r="Q606" s="72">
        <v>711.39894504999995</v>
      </c>
      <c r="R606" s="72">
        <v>711.19177466999997</v>
      </c>
      <c r="S606" s="72">
        <v>695.00756278999995</v>
      </c>
      <c r="T606" s="72">
        <v>700.12215402000004</v>
      </c>
      <c r="U606" s="72">
        <v>699.85395476999997</v>
      </c>
      <c r="V606" s="72">
        <v>716.33865320999996</v>
      </c>
      <c r="W606" s="72">
        <v>743.27861158999997</v>
      </c>
      <c r="X606" s="72">
        <v>811.73779774000002</v>
      </c>
      <c r="Y606" s="72">
        <v>925.55057927999997</v>
      </c>
    </row>
    <row r="607" spans="1:25" x14ac:dyDescent="0.3">
      <c r="A607" s="73">
        <v>42946</v>
      </c>
      <c r="B607" s="72">
        <v>926.64651819999995</v>
      </c>
      <c r="C607" s="72">
        <v>1011.5668110299999</v>
      </c>
      <c r="D607" s="72">
        <v>1084.0307674600001</v>
      </c>
      <c r="E607" s="72">
        <v>1096.7926736300001</v>
      </c>
      <c r="F607" s="72">
        <v>1123.2722430600002</v>
      </c>
      <c r="G607" s="72">
        <v>1129.36858297</v>
      </c>
      <c r="H607" s="72">
        <v>1085.35222877</v>
      </c>
      <c r="I607" s="72">
        <v>982.17223956999999</v>
      </c>
      <c r="J607" s="72">
        <v>880.80066267999996</v>
      </c>
      <c r="K607" s="72">
        <v>757.42431939999994</v>
      </c>
      <c r="L607" s="72">
        <v>676.05569578999996</v>
      </c>
      <c r="M607" s="72">
        <v>650.53825352000001</v>
      </c>
      <c r="N607" s="72">
        <v>656.56744070000002</v>
      </c>
      <c r="O607" s="72">
        <v>650.50269766999998</v>
      </c>
      <c r="P607" s="72">
        <v>665.93031584999994</v>
      </c>
      <c r="Q607" s="72">
        <v>660.54624914999999</v>
      </c>
      <c r="R607" s="72">
        <v>664.38481147999994</v>
      </c>
      <c r="S607" s="72">
        <v>647.93574325999998</v>
      </c>
      <c r="T607" s="72">
        <v>649.65621067999996</v>
      </c>
      <c r="U607" s="72">
        <v>646.24092825000002</v>
      </c>
      <c r="V607" s="72">
        <v>657.10229829000002</v>
      </c>
      <c r="W607" s="72">
        <v>692.91792862</v>
      </c>
      <c r="X607" s="72">
        <v>739.00926425</v>
      </c>
      <c r="Y607" s="72">
        <v>855.89002217999996</v>
      </c>
    </row>
    <row r="608" spans="1:25" x14ac:dyDescent="0.3">
      <c r="A608" s="73">
        <v>42947</v>
      </c>
      <c r="B608" s="72">
        <v>948.47473716000002</v>
      </c>
      <c r="C608" s="72">
        <v>1039.3147942000001</v>
      </c>
      <c r="D608" s="72">
        <v>1088.59348275</v>
      </c>
      <c r="E608" s="72">
        <v>1104.0035739899999</v>
      </c>
      <c r="F608" s="72">
        <v>1129.79941439</v>
      </c>
      <c r="G608" s="72">
        <v>1114.7637416500002</v>
      </c>
      <c r="H608" s="72">
        <v>1026.62281487</v>
      </c>
      <c r="I608" s="72">
        <v>920.14521796999998</v>
      </c>
      <c r="J608" s="72">
        <v>811.29273503000002</v>
      </c>
      <c r="K608" s="72">
        <v>720.59055555999998</v>
      </c>
      <c r="L608" s="72">
        <v>658.51656055000001</v>
      </c>
      <c r="M608" s="72">
        <v>645.49309536999999</v>
      </c>
      <c r="N608" s="72">
        <v>643.44212735999997</v>
      </c>
      <c r="O608" s="72">
        <v>648.07640947000004</v>
      </c>
      <c r="P608" s="72">
        <v>667.57012470999996</v>
      </c>
      <c r="Q608" s="72">
        <v>673.31637660000001</v>
      </c>
      <c r="R608" s="72">
        <v>680.93384903000003</v>
      </c>
      <c r="S608" s="72">
        <v>652.70947847000002</v>
      </c>
      <c r="T608" s="72">
        <v>640.17572760999997</v>
      </c>
      <c r="U608" s="72">
        <v>646.07183462</v>
      </c>
      <c r="V608" s="72">
        <v>671.13710503000004</v>
      </c>
      <c r="W608" s="72">
        <v>696.76344115999996</v>
      </c>
      <c r="X608" s="72">
        <v>775.97538436000002</v>
      </c>
      <c r="Y608" s="72">
        <v>877.12001255999996</v>
      </c>
    </row>
    <row r="610" spans="1:25" x14ac:dyDescent="0.3">
      <c r="A610" s="198" t="s">
        <v>2</v>
      </c>
      <c r="B610" s="214" t="s">
        <v>72</v>
      </c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6"/>
    </row>
    <row r="611" spans="1:25" x14ac:dyDescent="0.3">
      <c r="A611" s="199"/>
      <c r="B611" s="166" t="s">
        <v>39</v>
      </c>
      <c r="C611" s="167" t="s">
        <v>40</v>
      </c>
      <c r="D611" s="168" t="s">
        <v>41</v>
      </c>
      <c r="E611" s="167" t="s">
        <v>42</v>
      </c>
      <c r="F611" s="167" t="s">
        <v>43</v>
      </c>
      <c r="G611" s="167" t="s">
        <v>44</v>
      </c>
      <c r="H611" s="167" t="s">
        <v>45</v>
      </c>
      <c r="I611" s="167" t="s">
        <v>46</v>
      </c>
      <c r="J611" s="167" t="s">
        <v>47</v>
      </c>
      <c r="K611" s="166" t="s">
        <v>48</v>
      </c>
      <c r="L611" s="167" t="s">
        <v>49</v>
      </c>
      <c r="M611" s="169" t="s">
        <v>50</v>
      </c>
      <c r="N611" s="166" t="s">
        <v>51</v>
      </c>
      <c r="O611" s="167" t="s">
        <v>52</v>
      </c>
      <c r="P611" s="169" t="s">
        <v>53</v>
      </c>
      <c r="Q611" s="168" t="s">
        <v>54</v>
      </c>
      <c r="R611" s="167" t="s">
        <v>55</v>
      </c>
      <c r="S611" s="168" t="s">
        <v>56</v>
      </c>
      <c r="T611" s="167" t="s">
        <v>57</v>
      </c>
      <c r="U611" s="168" t="s">
        <v>58</v>
      </c>
      <c r="V611" s="167" t="s">
        <v>59</v>
      </c>
      <c r="W611" s="168" t="s">
        <v>60</v>
      </c>
      <c r="X611" s="167" t="s">
        <v>61</v>
      </c>
      <c r="Y611" s="167" t="s">
        <v>62</v>
      </c>
    </row>
    <row r="612" spans="1:25" x14ac:dyDescent="0.3">
      <c r="A612" s="73" t="s">
        <v>153</v>
      </c>
      <c r="B612" s="72">
        <v>0</v>
      </c>
      <c r="C612" s="72">
        <v>0</v>
      </c>
      <c r="D612" s="72">
        <v>0</v>
      </c>
      <c r="E612" s="72">
        <v>0</v>
      </c>
      <c r="F612" s="72">
        <v>0</v>
      </c>
      <c r="G612" s="72">
        <v>0</v>
      </c>
      <c r="H612" s="72">
        <v>0</v>
      </c>
      <c r="I612" s="72">
        <v>0</v>
      </c>
      <c r="J612" s="72">
        <v>0</v>
      </c>
      <c r="K612" s="72">
        <v>0</v>
      </c>
      <c r="L612" s="72">
        <v>0</v>
      </c>
      <c r="M612" s="72">
        <v>0</v>
      </c>
      <c r="N612" s="72">
        <v>0</v>
      </c>
      <c r="O612" s="72">
        <v>0</v>
      </c>
      <c r="P612" s="72">
        <v>0</v>
      </c>
      <c r="Q612" s="72">
        <v>0</v>
      </c>
      <c r="R612" s="72">
        <v>0</v>
      </c>
      <c r="S612" s="72">
        <v>0</v>
      </c>
      <c r="T612" s="72">
        <v>0</v>
      </c>
      <c r="U612" s="72">
        <v>0</v>
      </c>
      <c r="V612" s="72">
        <v>0</v>
      </c>
      <c r="W612" s="72">
        <v>0</v>
      </c>
      <c r="X612" s="72">
        <v>0</v>
      </c>
      <c r="Y612" s="72">
        <v>0</v>
      </c>
    </row>
    <row r="613" spans="1:25" x14ac:dyDescent="0.3">
      <c r="A613" s="73">
        <v>42918</v>
      </c>
      <c r="B613" s="72">
        <v>0</v>
      </c>
      <c r="C613" s="72">
        <v>0</v>
      </c>
      <c r="D613" s="72">
        <v>0</v>
      </c>
      <c r="E613" s="72">
        <v>0</v>
      </c>
      <c r="F613" s="72">
        <v>0</v>
      </c>
      <c r="G613" s="72">
        <v>0</v>
      </c>
      <c r="H613" s="72">
        <v>0</v>
      </c>
      <c r="I613" s="72">
        <v>0</v>
      </c>
      <c r="J613" s="72">
        <v>0</v>
      </c>
      <c r="K613" s="72">
        <v>0</v>
      </c>
      <c r="L613" s="72">
        <v>0</v>
      </c>
      <c r="M613" s="72">
        <v>0</v>
      </c>
      <c r="N613" s="72">
        <v>0</v>
      </c>
      <c r="O613" s="72">
        <v>0</v>
      </c>
      <c r="P613" s="72">
        <v>0</v>
      </c>
      <c r="Q613" s="72">
        <v>0</v>
      </c>
      <c r="R613" s="72">
        <v>0</v>
      </c>
      <c r="S613" s="72">
        <v>0</v>
      </c>
      <c r="T613" s="72">
        <v>0</v>
      </c>
      <c r="U613" s="72">
        <v>0</v>
      </c>
      <c r="V613" s="72">
        <v>0</v>
      </c>
      <c r="W613" s="72">
        <v>0</v>
      </c>
      <c r="X613" s="72">
        <v>0</v>
      </c>
      <c r="Y613" s="72">
        <v>0</v>
      </c>
    </row>
    <row r="614" spans="1:25" x14ac:dyDescent="0.3">
      <c r="A614" s="73">
        <v>42919</v>
      </c>
      <c r="B614" s="72">
        <v>0</v>
      </c>
      <c r="C614" s="72">
        <v>0</v>
      </c>
      <c r="D614" s="72">
        <v>0</v>
      </c>
      <c r="E614" s="72">
        <v>0</v>
      </c>
      <c r="F614" s="72">
        <v>0</v>
      </c>
      <c r="G614" s="72">
        <v>0</v>
      </c>
      <c r="H614" s="72">
        <v>0</v>
      </c>
      <c r="I614" s="72">
        <v>0</v>
      </c>
      <c r="J614" s="72">
        <v>0</v>
      </c>
      <c r="K614" s="72">
        <v>0</v>
      </c>
      <c r="L614" s="72">
        <v>0</v>
      </c>
      <c r="M614" s="72">
        <v>0</v>
      </c>
      <c r="N614" s="72">
        <v>0</v>
      </c>
      <c r="O614" s="72">
        <v>0</v>
      </c>
      <c r="P614" s="72">
        <v>0</v>
      </c>
      <c r="Q614" s="72">
        <v>0</v>
      </c>
      <c r="R614" s="72">
        <v>0</v>
      </c>
      <c r="S614" s="72">
        <v>0</v>
      </c>
      <c r="T614" s="72">
        <v>0</v>
      </c>
      <c r="U614" s="72">
        <v>0</v>
      </c>
      <c r="V614" s="72">
        <v>0</v>
      </c>
      <c r="W614" s="72">
        <v>0</v>
      </c>
      <c r="X614" s="72">
        <v>0</v>
      </c>
      <c r="Y614" s="72">
        <v>0</v>
      </c>
    </row>
    <row r="615" spans="1:25" x14ac:dyDescent="0.3">
      <c r="A615" s="73">
        <v>42920</v>
      </c>
      <c r="B615" s="72">
        <v>0</v>
      </c>
      <c r="C615" s="72">
        <v>0</v>
      </c>
      <c r="D615" s="72">
        <v>0</v>
      </c>
      <c r="E615" s="72">
        <v>0</v>
      </c>
      <c r="F615" s="72">
        <v>0</v>
      </c>
      <c r="G615" s="72">
        <v>0</v>
      </c>
      <c r="H615" s="72">
        <v>0</v>
      </c>
      <c r="I615" s="72">
        <v>0</v>
      </c>
      <c r="J615" s="72">
        <v>0</v>
      </c>
      <c r="K615" s="72">
        <v>0</v>
      </c>
      <c r="L615" s="72">
        <v>0</v>
      </c>
      <c r="M615" s="72">
        <v>0</v>
      </c>
      <c r="N615" s="72">
        <v>0</v>
      </c>
      <c r="O615" s="72">
        <v>0</v>
      </c>
      <c r="P615" s="72">
        <v>0</v>
      </c>
      <c r="Q615" s="72">
        <v>0</v>
      </c>
      <c r="R615" s="72">
        <v>0</v>
      </c>
      <c r="S615" s="72">
        <v>0</v>
      </c>
      <c r="T615" s="72">
        <v>0</v>
      </c>
      <c r="U615" s="72">
        <v>0</v>
      </c>
      <c r="V615" s="72">
        <v>0</v>
      </c>
      <c r="W615" s="72">
        <v>0</v>
      </c>
      <c r="X615" s="72">
        <v>0</v>
      </c>
      <c r="Y615" s="72">
        <v>0</v>
      </c>
    </row>
    <row r="616" spans="1:25" x14ac:dyDescent="0.3">
      <c r="A616" s="73">
        <v>42921</v>
      </c>
      <c r="B616" s="72">
        <v>0</v>
      </c>
      <c r="C616" s="72">
        <v>0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72">
        <v>0</v>
      </c>
      <c r="J616" s="72">
        <v>0</v>
      </c>
      <c r="K616" s="72">
        <v>0</v>
      </c>
      <c r="L616" s="72">
        <v>0</v>
      </c>
      <c r="M616" s="72">
        <v>0</v>
      </c>
      <c r="N616" s="72">
        <v>0</v>
      </c>
      <c r="O616" s="72">
        <v>0</v>
      </c>
      <c r="P616" s="72">
        <v>0</v>
      </c>
      <c r="Q616" s="72">
        <v>0</v>
      </c>
      <c r="R616" s="72">
        <v>0</v>
      </c>
      <c r="S616" s="72">
        <v>0</v>
      </c>
      <c r="T616" s="72">
        <v>0</v>
      </c>
      <c r="U616" s="72">
        <v>0</v>
      </c>
      <c r="V616" s="72">
        <v>0</v>
      </c>
      <c r="W616" s="72">
        <v>0</v>
      </c>
      <c r="X616" s="72">
        <v>0</v>
      </c>
      <c r="Y616" s="72">
        <v>0</v>
      </c>
    </row>
    <row r="617" spans="1:25" x14ac:dyDescent="0.3">
      <c r="A617" s="73">
        <v>42922</v>
      </c>
      <c r="B617" s="72">
        <v>0</v>
      </c>
      <c r="C617" s="72">
        <v>0</v>
      </c>
      <c r="D617" s="72">
        <v>0</v>
      </c>
      <c r="E617" s="72">
        <v>0</v>
      </c>
      <c r="F617" s="72">
        <v>0</v>
      </c>
      <c r="G617" s="72">
        <v>0</v>
      </c>
      <c r="H617" s="72">
        <v>0</v>
      </c>
      <c r="I617" s="72">
        <v>0</v>
      </c>
      <c r="J617" s="72">
        <v>0</v>
      </c>
      <c r="K617" s="72">
        <v>0</v>
      </c>
      <c r="L617" s="72">
        <v>0</v>
      </c>
      <c r="M617" s="72">
        <v>0</v>
      </c>
      <c r="N617" s="72">
        <v>0</v>
      </c>
      <c r="O617" s="72">
        <v>0</v>
      </c>
      <c r="P617" s="72">
        <v>0</v>
      </c>
      <c r="Q617" s="72">
        <v>0</v>
      </c>
      <c r="R617" s="72">
        <v>0</v>
      </c>
      <c r="S617" s="72">
        <v>0</v>
      </c>
      <c r="T617" s="72">
        <v>0</v>
      </c>
      <c r="U617" s="72">
        <v>0</v>
      </c>
      <c r="V617" s="72">
        <v>0</v>
      </c>
      <c r="W617" s="72">
        <v>0</v>
      </c>
      <c r="X617" s="72">
        <v>0</v>
      </c>
      <c r="Y617" s="72">
        <v>0</v>
      </c>
    </row>
    <row r="618" spans="1:25" x14ac:dyDescent="0.3">
      <c r="A618" s="73">
        <v>42923</v>
      </c>
      <c r="B618" s="72">
        <v>0</v>
      </c>
      <c r="C618" s="72">
        <v>0</v>
      </c>
      <c r="D618" s="72">
        <v>0</v>
      </c>
      <c r="E618" s="72">
        <v>0</v>
      </c>
      <c r="F618" s="72">
        <v>0</v>
      </c>
      <c r="G618" s="72">
        <v>0</v>
      </c>
      <c r="H618" s="72">
        <v>0</v>
      </c>
      <c r="I618" s="72">
        <v>0</v>
      </c>
      <c r="J618" s="72">
        <v>0</v>
      </c>
      <c r="K618" s="72">
        <v>0</v>
      </c>
      <c r="L618" s="72">
        <v>0</v>
      </c>
      <c r="M618" s="72">
        <v>0</v>
      </c>
      <c r="N618" s="72">
        <v>0</v>
      </c>
      <c r="O618" s="72">
        <v>0</v>
      </c>
      <c r="P618" s="72">
        <v>0</v>
      </c>
      <c r="Q618" s="72">
        <v>0</v>
      </c>
      <c r="R618" s="72">
        <v>0</v>
      </c>
      <c r="S618" s="72">
        <v>0</v>
      </c>
      <c r="T618" s="72">
        <v>0</v>
      </c>
      <c r="U618" s="72">
        <v>0</v>
      </c>
      <c r="V618" s="72">
        <v>0</v>
      </c>
      <c r="W618" s="72">
        <v>0</v>
      </c>
      <c r="X618" s="72">
        <v>0</v>
      </c>
      <c r="Y618" s="72">
        <v>0</v>
      </c>
    </row>
    <row r="619" spans="1:25" x14ac:dyDescent="0.3">
      <c r="A619" s="73">
        <v>42924</v>
      </c>
      <c r="B619" s="72">
        <v>0</v>
      </c>
      <c r="C619" s="72">
        <v>0</v>
      </c>
      <c r="D619" s="72">
        <v>0</v>
      </c>
      <c r="E619" s="72">
        <v>0</v>
      </c>
      <c r="F619" s="72">
        <v>0</v>
      </c>
      <c r="G619" s="72">
        <v>0</v>
      </c>
      <c r="H619" s="72">
        <v>0</v>
      </c>
      <c r="I619" s="72">
        <v>0</v>
      </c>
      <c r="J619" s="72">
        <v>0</v>
      </c>
      <c r="K619" s="72">
        <v>0</v>
      </c>
      <c r="L619" s="72">
        <v>0</v>
      </c>
      <c r="M619" s="72">
        <v>0</v>
      </c>
      <c r="N619" s="72">
        <v>0</v>
      </c>
      <c r="O619" s="72">
        <v>0</v>
      </c>
      <c r="P619" s="72">
        <v>0</v>
      </c>
      <c r="Q619" s="72">
        <v>0</v>
      </c>
      <c r="R619" s="72">
        <v>0</v>
      </c>
      <c r="S619" s="72">
        <v>0</v>
      </c>
      <c r="T619" s="72">
        <v>0</v>
      </c>
      <c r="U619" s="72">
        <v>0</v>
      </c>
      <c r="V619" s="72">
        <v>0</v>
      </c>
      <c r="W619" s="72">
        <v>0</v>
      </c>
      <c r="X619" s="72">
        <v>0</v>
      </c>
      <c r="Y619" s="72">
        <v>0</v>
      </c>
    </row>
    <row r="620" spans="1:25" x14ac:dyDescent="0.3">
      <c r="A620" s="73">
        <v>42925</v>
      </c>
      <c r="B620" s="72">
        <v>0</v>
      </c>
      <c r="C620" s="72">
        <v>0</v>
      </c>
      <c r="D620" s="72">
        <v>0</v>
      </c>
      <c r="E620" s="72">
        <v>0</v>
      </c>
      <c r="F620" s="72">
        <v>0</v>
      </c>
      <c r="G620" s="72">
        <v>0</v>
      </c>
      <c r="H620" s="72">
        <v>0</v>
      </c>
      <c r="I620" s="72">
        <v>0</v>
      </c>
      <c r="J620" s="72">
        <v>0</v>
      </c>
      <c r="K620" s="72">
        <v>0</v>
      </c>
      <c r="L620" s="72">
        <v>0</v>
      </c>
      <c r="M620" s="72">
        <v>0</v>
      </c>
      <c r="N620" s="72">
        <v>0</v>
      </c>
      <c r="O620" s="72">
        <v>0</v>
      </c>
      <c r="P620" s="72">
        <v>0</v>
      </c>
      <c r="Q620" s="72">
        <v>0</v>
      </c>
      <c r="R620" s="72">
        <v>0</v>
      </c>
      <c r="S620" s="72">
        <v>0</v>
      </c>
      <c r="T620" s="72">
        <v>0</v>
      </c>
      <c r="U620" s="72">
        <v>0</v>
      </c>
      <c r="V620" s="72">
        <v>0</v>
      </c>
      <c r="W620" s="72">
        <v>0</v>
      </c>
      <c r="X620" s="72">
        <v>0</v>
      </c>
      <c r="Y620" s="72">
        <v>0</v>
      </c>
    </row>
    <row r="621" spans="1:25" x14ac:dyDescent="0.3">
      <c r="A621" s="73">
        <v>42926</v>
      </c>
      <c r="B621" s="72">
        <v>0</v>
      </c>
      <c r="C621" s="72">
        <v>0</v>
      </c>
      <c r="D621" s="72">
        <v>0</v>
      </c>
      <c r="E621" s="72">
        <v>0</v>
      </c>
      <c r="F621" s="72">
        <v>0</v>
      </c>
      <c r="G621" s="72">
        <v>0</v>
      </c>
      <c r="H621" s="72">
        <v>0</v>
      </c>
      <c r="I621" s="72">
        <v>0</v>
      </c>
      <c r="J621" s="72">
        <v>0</v>
      </c>
      <c r="K621" s="72">
        <v>0</v>
      </c>
      <c r="L621" s="72">
        <v>0</v>
      </c>
      <c r="M621" s="72">
        <v>0</v>
      </c>
      <c r="N621" s="72">
        <v>0</v>
      </c>
      <c r="O621" s="72">
        <v>0</v>
      </c>
      <c r="P621" s="72">
        <v>0</v>
      </c>
      <c r="Q621" s="72">
        <v>0</v>
      </c>
      <c r="R621" s="72">
        <v>0</v>
      </c>
      <c r="S621" s="72">
        <v>0</v>
      </c>
      <c r="T621" s="72">
        <v>0</v>
      </c>
      <c r="U621" s="72">
        <v>0</v>
      </c>
      <c r="V621" s="72">
        <v>0</v>
      </c>
      <c r="W621" s="72">
        <v>0</v>
      </c>
      <c r="X621" s="72">
        <v>0</v>
      </c>
      <c r="Y621" s="72">
        <v>0</v>
      </c>
    </row>
    <row r="622" spans="1:25" x14ac:dyDescent="0.3">
      <c r="A622" s="73">
        <v>42927</v>
      </c>
      <c r="B622" s="72">
        <v>0</v>
      </c>
      <c r="C622" s="72">
        <v>0</v>
      </c>
      <c r="D622" s="72">
        <v>0</v>
      </c>
      <c r="E622" s="72">
        <v>0</v>
      </c>
      <c r="F622" s="72">
        <v>0</v>
      </c>
      <c r="G622" s="72">
        <v>0</v>
      </c>
      <c r="H622" s="72">
        <v>0</v>
      </c>
      <c r="I622" s="72">
        <v>0</v>
      </c>
      <c r="J622" s="72">
        <v>0</v>
      </c>
      <c r="K622" s="72">
        <v>0</v>
      </c>
      <c r="L622" s="72">
        <v>0</v>
      </c>
      <c r="M622" s="72">
        <v>0</v>
      </c>
      <c r="N622" s="72">
        <v>0</v>
      </c>
      <c r="O622" s="72">
        <v>0</v>
      </c>
      <c r="P622" s="72">
        <v>0</v>
      </c>
      <c r="Q622" s="72">
        <v>0</v>
      </c>
      <c r="R622" s="72">
        <v>0</v>
      </c>
      <c r="S622" s="72">
        <v>0</v>
      </c>
      <c r="T622" s="72">
        <v>0</v>
      </c>
      <c r="U622" s="72">
        <v>0</v>
      </c>
      <c r="V622" s="72">
        <v>0</v>
      </c>
      <c r="W622" s="72">
        <v>0</v>
      </c>
      <c r="X622" s="72">
        <v>0</v>
      </c>
      <c r="Y622" s="72">
        <v>0</v>
      </c>
    </row>
    <row r="623" spans="1:25" x14ac:dyDescent="0.3">
      <c r="A623" s="73">
        <v>42928</v>
      </c>
      <c r="B623" s="72">
        <v>0</v>
      </c>
      <c r="C623" s="72">
        <v>0</v>
      </c>
      <c r="D623" s="72">
        <v>0</v>
      </c>
      <c r="E623" s="72">
        <v>0</v>
      </c>
      <c r="F623" s="72">
        <v>0</v>
      </c>
      <c r="G623" s="72">
        <v>0</v>
      </c>
      <c r="H623" s="72">
        <v>0</v>
      </c>
      <c r="I623" s="72">
        <v>0</v>
      </c>
      <c r="J623" s="72">
        <v>0</v>
      </c>
      <c r="K623" s="72">
        <v>0</v>
      </c>
      <c r="L623" s="72">
        <v>0</v>
      </c>
      <c r="M623" s="72">
        <v>0</v>
      </c>
      <c r="N623" s="72">
        <v>0</v>
      </c>
      <c r="O623" s="72">
        <v>0</v>
      </c>
      <c r="P623" s="72">
        <v>0</v>
      </c>
      <c r="Q623" s="72">
        <v>0</v>
      </c>
      <c r="R623" s="72">
        <v>0</v>
      </c>
      <c r="S623" s="72">
        <v>0</v>
      </c>
      <c r="T623" s="72">
        <v>0</v>
      </c>
      <c r="U623" s="72">
        <v>0</v>
      </c>
      <c r="V623" s="72">
        <v>0</v>
      </c>
      <c r="W623" s="72">
        <v>0</v>
      </c>
      <c r="X623" s="72">
        <v>0</v>
      </c>
      <c r="Y623" s="72">
        <v>0</v>
      </c>
    </row>
    <row r="624" spans="1:25" x14ac:dyDescent="0.3">
      <c r="A624" s="73">
        <v>42929</v>
      </c>
      <c r="B624" s="72">
        <v>0</v>
      </c>
      <c r="C624" s="72">
        <v>0</v>
      </c>
      <c r="D624" s="72">
        <v>0</v>
      </c>
      <c r="E624" s="72">
        <v>0</v>
      </c>
      <c r="F624" s="72">
        <v>0</v>
      </c>
      <c r="G624" s="72">
        <v>0</v>
      </c>
      <c r="H624" s="72">
        <v>0</v>
      </c>
      <c r="I624" s="72">
        <v>0</v>
      </c>
      <c r="J624" s="72">
        <v>0</v>
      </c>
      <c r="K624" s="72">
        <v>0</v>
      </c>
      <c r="L624" s="72">
        <v>0</v>
      </c>
      <c r="M624" s="72">
        <v>0</v>
      </c>
      <c r="N624" s="72">
        <v>0</v>
      </c>
      <c r="O624" s="72">
        <v>0</v>
      </c>
      <c r="P624" s="72">
        <v>0</v>
      </c>
      <c r="Q624" s="72">
        <v>0</v>
      </c>
      <c r="R624" s="72">
        <v>0</v>
      </c>
      <c r="S624" s="72">
        <v>0</v>
      </c>
      <c r="T624" s="72">
        <v>0</v>
      </c>
      <c r="U624" s="72">
        <v>0</v>
      </c>
      <c r="V624" s="72">
        <v>0</v>
      </c>
      <c r="W624" s="72">
        <v>0</v>
      </c>
      <c r="X624" s="72">
        <v>0</v>
      </c>
      <c r="Y624" s="72">
        <v>0</v>
      </c>
    </row>
    <row r="625" spans="1:25" x14ac:dyDescent="0.3">
      <c r="A625" s="73">
        <v>42930</v>
      </c>
      <c r="B625" s="72">
        <v>0</v>
      </c>
      <c r="C625" s="72">
        <v>0</v>
      </c>
      <c r="D625" s="72">
        <v>0</v>
      </c>
      <c r="E625" s="72">
        <v>0</v>
      </c>
      <c r="F625" s="72">
        <v>0</v>
      </c>
      <c r="G625" s="72">
        <v>0</v>
      </c>
      <c r="H625" s="72">
        <v>0</v>
      </c>
      <c r="I625" s="72">
        <v>0</v>
      </c>
      <c r="J625" s="72">
        <v>0</v>
      </c>
      <c r="K625" s="72">
        <v>0</v>
      </c>
      <c r="L625" s="72">
        <v>0</v>
      </c>
      <c r="M625" s="72">
        <v>0</v>
      </c>
      <c r="N625" s="72">
        <v>0</v>
      </c>
      <c r="O625" s="72">
        <v>0</v>
      </c>
      <c r="P625" s="72">
        <v>0</v>
      </c>
      <c r="Q625" s="72">
        <v>0</v>
      </c>
      <c r="R625" s="72">
        <v>0</v>
      </c>
      <c r="S625" s="72">
        <v>0</v>
      </c>
      <c r="T625" s="72">
        <v>0</v>
      </c>
      <c r="U625" s="72">
        <v>0</v>
      </c>
      <c r="V625" s="72">
        <v>0</v>
      </c>
      <c r="W625" s="72">
        <v>0</v>
      </c>
      <c r="X625" s="72">
        <v>0</v>
      </c>
      <c r="Y625" s="72">
        <v>0</v>
      </c>
    </row>
    <row r="626" spans="1:25" x14ac:dyDescent="0.3">
      <c r="A626" s="73">
        <v>42931</v>
      </c>
      <c r="B626" s="72">
        <v>0</v>
      </c>
      <c r="C626" s="72">
        <v>0</v>
      </c>
      <c r="D626" s="72">
        <v>0</v>
      </c>
      <c r="E626" s="72">
        <v>0</v>
      </c>
      <c r="F626" s="72">
        <v>0</v>
      </c>
      <c r="G626" s="72">
        <v>0</v>
      </c>
      <c r="H626" s="72">
        <v>0</v>
      </c>
      <c r="I626" s="72">
        <v>0</v>
      </c>
      <c r="J626" s="72">
        <v>0</v>
      </c>
      <c r="K626" s="72">
        <v>0</v>
      </c>
      <c r="L626" s="72">
        <v>0</v>
      </c>
      <c r="M626" s="72">
        <v>0</v>
      </c>
      <c r="N626" s="72">
        <v>0</v>
      </c>
      <c r="O626" s="72">
        <v>0</v>
      </c>
      <c r="P626" s="72">
        <v>0</v>
      </c>
      <c r="Q626" s="72">
        <v>0</v>
      </c>
      <c r="R626" s="72">
        <v>0</v>
      </c>
      <c r="S626" s="72">
        <v>0</v>
      </c>
      <c r="T626" s="72">
        <v>0</v>
      </c>
      <c r="U626" s="72">
        <v>0</v>
      </c>
      <c r="V626" s="72">
        <v>0</v>
      </c>
      <c r="W626" s="72">
        <v>0</v>
      </c>
      <c r="X626" s="72">
        <v>0</v>
      </c>
      <c r="Y626" s="72">
        <v>0</v>
      </c>
    </row>
    <row r="627" spans="1:25" x14ac:dyDescent="0.3">
      <c r="A627" s="73">
        <v>42932</v>
      </c>
      <c r="B627" s="72">
        <v>0</v>
      </c>
      <c r="C627" s="72">
        <v>0</v>
      </c>
      <c r="D627" s="72">
        <v>0</v>
      </c>
      <c r="E627" s="72">
        <v>0</v>
      </c>
      <c r="F627" s="72">
        <v>0</v>
      </c>
      <c r="G627" s="72">
        <v>0</v>
      </c>
      <c r="H627" s="72">
        <v>0</v>
      </c>
      <c r="I627" s="72">
        <v>0</v>
      </c>
      <c r="J627" s="72">
        <v>0</v>
      </c>
      <c r="K627" s="72">
        <v>0</v>
      </c>
      <c r="L627" s="72">
        <v>0</v>
      </c>
      <c r="M627" s="72">
        <v>0</v>
      </c>
      <c r="N627" s="72">
        <v>0</v>
      </c>
      <c r="O627" s="72">
        <v>0</v>
      </c>
      <c r="P627" s="72">
        <v>0</v>
      </c>
      <c r="Q627" s="72">
        <v>0</v>
      </c>
      <c r="R627" s="72">
        <v>0</v>
      </c>
      <c r="S627" s="72">
        <v>0</v>
      </c>
      <c r="T627" s="72">
        <v>0</v>
      </c>
      <c r="U627" s="72">
        <v>0</v>
      </c>
      <c r="V627" s="72">
        <v>0</v>
      </c>
      <c r="W627" s="72">
        <v>0</v>
      </c>
      <c r="X627" s="72">
        <v>0</v>
      </c>
      <c r="Y627" s="72">
        <v>0</v>
      </c>
    </row>
    <row r="628" spans="1:25" x14ac:dyDescent="0.3">
      <c r="A628" s="73">
        <v>42933</v>
      </c>
      <c r="B628" s="72">
        <v>0</v>
      </c>
      <c r="C628" s="72">
        <v>0</v>
      </c>
      <c r="D628" s="72">
        <v>0</v>
      </c>
      <c r="E628" s="72">
        <v>0</v>
      </c>
      <c r="F628" s="72">
        <v>0</v>
      </c>
      <c r="G628" s="72">
        <v>0</v>
      </c>
      <c r="H628" s="72">
        <v>0</v>
      </c>
      <c r="I628" s="72">
        <v>0</v>
      </c>
      <c r="J628" s="72">
        <v>0</v>
      </c>
      <c r="K628" s="72">
        <v>0</v>
      </c>
      <c r="L628" s="72">
        <v>0</v>
      </c>
      <c r="M628" s="72">
        <v>0</v>
      </c>
      <c r="N628" s="72">
        <v>0</v>
      </c>
      <c r="O628" s="72">
        <v>0</v>
      </c>
      <c r="P628" s="72">
        <v>0</v>
      </c>
      <c r="Q628" s="72">
        <v>0</v>
      </c>
      <c r="R628" s="72">
        <v>0</v>
      </c>
      <c r="S628" s="72">
        <v>0</v>
      </c>
      <c r="T628" s="72">
        <v>0</v>
      </c>
      <c r="U628" s="72">
        <v>0</v>
      </c>
      <c r="V628" s="72">
        <v>0</v>
      </c>
      <c r="W628" s="72">
        <v>0</v>
      </c>
      <c r="X628" s="72">
        <v>0</v>
      </c>
      <c r="Y628" s="72">
        <v>0</v>
      </c>
    </row>
    <row r="629" spans="1:25" x14ac:dyDescent="0.3">
      <c r="A629" s="73">
        <v>42934</v>
      </c>
      <c r="B629" s="72">
        <v>0</v>
      </c>
      <c r="C629" s="72">
        <v>0</v>
      </c>
      <c r="D629" s="72">
        <v>0</v>
      </c>
      <c r="E629" s="72">
        <v>0</v>
      </c>
      <c r="F629" s="72">
        <v>0</v>
      </c>
      <c r="G629" s="72">
        <v>0</v>
      </c>
      <c r="H629" s="72">
        <v>0</v>
      </c>
      <c r="I629" s="72">
        <v>0</v>
      </c>
      <c r="J629" s="72">
        <v>0</v>
      </c>
      <c r="K629" s="72">
        <v>0</v>
      </c>
      <c r="L629" s="72">
        <v>0</v>
      </c>
      <c r="M629" s="72">
        <v>0</v>
      </c>
      <c r="N629" s="72">
        <v>0</v>
      </c>
      <c r="O629" s="72">
        <v>0</v>
      </c>
      <c r="P629" s="72">
        <v>0</v>
      </c>
      <c r="Q629" s="72">
        <v>0</v>
      </c>
      <c r="R629" s="72">
        <v>0</v>
      </c>
      <c r="S629" s="72">
        <v>0</v>
      </c>
      <c r="T629" s="72">
        <v>0</v>
      </c>
      <c r="U629" s="72">
        <v>0</v>
      </c>
      <c r="V629" s="72">
        <v>0</v>
      </c>
      <c r="W629" s="72">
        <v>0</v>
      </c>
      <c r="X629" s="72">
        <v>0</v>
      </c>
      <c r="Y629" s="72">
        <v>0</v>
      </c>
    </row>
    <row r="630" spans="1:25" x14ac:dyDescent="0.3">
      <c r="A630" s="73">
        <v>42935</v>
      </c>
      <c r="B630" s="72">
        <v>0</v>
      </c>
      <c r="C630" s="72">
        <v>0</v>
      </c>
      <c r="D630" s="72">
        <v>0</v>
      </c>
      <c r="E630" s="72">
        <v>0</v>
      </c>
      <c r="F630" s="72">
        <v>0</v>
      </c>
      <c r="G630" s="72">
        <v>0</v>
      </c>
      <c r="H630" s="72">
        <v>0</v>
      </c>
      <c r="I630" s="72">
        <v>0</v>
      </c>
      <c r="J630" s="72">
        <v>0</v>
      </c>
      <c r="K630" s="72">
        <v>0</v>
      </c>
      <c r="L630" s="72">
        <v>0</v>
      </c>
      <c r="M630" s="72">
        <v>0</v>
      </c>
      <c r="N630" s="72">
        <v>0</v>
      </c>
      <c r="O630" s="72">
        <v>0</v>
      </c>
      <c r="P630" s="72">
        <v>0</v>
      </c>
      <c r="Q630" s="72">
        <v>0</v>
      </c>
      <c r="R630" s="72">
        <v>0</v>
      </c>
      <c r="S630" s="72">
        <v>0</v>
      </c>
      <c r="T630" s="72">
        <v>0</v>
      </c>
      <c r="U630" s="72">
        <v>0</v>
      </c>
      <c r="V630" s="72">
        <v>0</v>
      </c>
      <c r="W630" s="72">
        <v>0</v>
      </c>
      <c r="X630" s="72">
        <v>0</v>
      </c>
      <c r="Y630" s="72">
        <v>0</v>
      </c>
    </row>
    <row r="631" spans="1:25" x14ac:dyDescent="0.3">
      <c r="A631" s="73">
        <v>42936</v>
      </c>
      <c r="B631" s="72">
        <v>0</v>
      </c>
      <c r="C631" s="72">
        <v>0</v>
      </c>
      <c r="D631" s="72">
        <v>0</v>
      </c>
      <c r="E631" s="72">
        <v>0</v>
      </c>
      <c r="F631" s="72">
        <v>0</v>
      </c>
      <c r="G631" s="72">
        <v>0</v>
      </c>
      <c r="H631" s="72">
        <v>0</v>
      </c>
      <c r="I631" s="72">
        <v>0</v>
      </c>
      <c r="J631" s="72">
        <v>0</v>
      </c>
      <c r="K631" s="72">
        <v>0</v>
      </c>
      <c r="L631" s="72">
        <v>0</v>
      </c>
      <c r="M631" s="72">
        <v>0</v>
      </c>
      <c r="N631" s="72">
        <v>0</v>
      </c>
      <c r="O631" s="72">
        <v>0</v>
      </c>
      <c r="P631" s="72">
        <v>0</v>
      </c>
      <c r="Q631" s="72">
        <v>0</v>
      </c>
      <c r="R631" s="72">
        <v>0</v>
      </c>
      <c r="S631" s="72">
        <v>0</v>
      </c>
      <c r="T631" s="72">
        <v>0</v>
      </c>
      <c r="U631" s="72">
        <v>0</v>
      </c>
      <c r="V631" s="72">
        <v>0</v>
      </c>
      <c r="W631" s="72">
        <v>0</v>
      </c>
      <c r="X631" s="72">
        <v>0</v>
      </c>
      <c r="Y631" s="72">
        <v>0</v>
      </c>
    </row>
    <row r="632" spans="1:25" x14ac:dyDescent="0.3">
      <c r="A632" s="73">
        <v>42937</v>
      </c>
      <c r="B632" s="72">
        <v>0</v>
      </c>
      <c r="C632" s="72">
        <v>0</v>
      </c>
      <c r="D632" s="72">
        <v>0</v>
      </c>
      <c r="E632" s="72">
        <v>0</v>
      </c>
      <c r="F632" s="72">
        <v>0</v>
      </c>
      <c r="G632" s="72">
        <v>0</v>
      </c>
      <c r="H632" s="72">
        <v>0</v>
      </c>
      <c r="I632" s="72">
        <v>0</v>
      </c>
      <c r="J632" s="72">
        <v>0</v>
      </c>
      <c r="K632" s="72">
        <v>0</v>
      </c>
      <c r="L632" s="72">
        <v>0</v>
      </c>
      <c r="M632" s="72">
        <v>0</v>
      </c>
      <c r="N632" s="72">
        <v>0</v>
      </c>
      <c r="O632" s="72">
        <v>0</v>
      </c>
      <c r="P632" s="72">
        <v>0</v>
      </c>
      <c r="Q632" s="72">
        <v>0</v>
      </c>
      <c r="R632" s="72">
        <v>0</v>
      </c>
      <c r="S632" s="72">
        <v>0</v>
      </c>
      <c r="T632" s="72">
        <v>0</v>
      </c>
      <c r="U632" s="72">
        <v>0</v>
      </c>
      <c r="V632" s="72">
        <v>0</v>
      </c>
      <c r="W632" s="72">
        <v>0</v>
      </c>
      <c r="X632" s="72">
        <v>0</v>
      </c>
      <c r="Y632" s="72">
        <v>0</v>
      </c>
    </row>
    <row r="633" spans="1:25" x14ac:dyDescent="0.3">
      <c r="A633" s="73">
        <v>42938</v>
      </c>
      <c r="B633" s="72">
        <v>0</v>
      </c>
      <c r="C633" s="72">
        <v>0</v>
      </c>
      <c r="D633" s="72">
        <v>0</v>
      </c>
      <c r="E633" s="72">
        <v>0</v>
      </c>
      <c r="F633" s="72">
        <v>0</v>
      </c>
      <c r="G633" s="72">
        <v>0</v>
      </c>
      <c r="H633" s="72">
        <v>0</v>
      </c>
      <c r="I633" s="72">
        <v>0</v>
      </c>
      <c r="J633" s="72">
        <v>0</v>
      </c>
      <c r="K633" s="72">
        <v>0</v>
      </c>
      <c r="L633" s="72">
        <v>0</v>
      </c>
      <c r="M633" s="72">
        <v>0</v>
      </c>
      <c r="N633" s="72">
        <v>0</v>
      </c>
      <c r="O633" s="72">
        <v>0</v>
      </c>
      <c r="P633" s="72">
        <v>0</v>
      </c>
      <c r="Q633" s="72">
        <v>0</v>
      </c>
      <c r="R633" s="72">
        <v>0</v>
      </c>
      <c r="S633" s="72">
        <v>0</v>
      </c>
      <c r="T633" s="72">
        <v>0</v>
      </c>
      <c r="U633" s="72">
        <v>0</v>
      </c>
      <c r="V633" s="72">
        <v>0</v>
      </c>
      <c r="W633" s="72">
        <v>0</v>
      </c>
      <c r="X633" s="72">
        <v>0</v>
      </c>
      <c r="Y633" s="72">
        <v>0</v>
      </c>
    </row>
    <row r="634" spans="1:25" x14ac:dyDescent="0.3">
      <c r="A634" s="73">
        <v>42939</v>
      </c>
      <c r="B634" s="72">
        <v>0</v>
      </c>
      <c r="C634" s="72">
        <v>0</v>
      </c>
      <c r="D634" s="72">
        <v>0</v>
      </c>
      <c r="E634" s="72">
        <v>0</v>
      </c>
      <c r="F634" s="72">
        <v>0</v>
      </c>
      <c r="G634" s="72">
        <v>0</v>
      </c>
      <c r="H634" s="72">
        <v>0</v>
      </c>
      <c r="I634" s="72">
        <v>0</v>
      </c>
      <c r="J634" s="72">
        <v>0</v>
      </c>
      <c r="K634" s="72">
        <v>0</v>
      </c>
      <c r="L634" s="72">
        <v>0</v>
      </c>
      <c r="M634" s="72">
        <v>0</v>
      </c>
      <c r="N634" s="72">
        <v>0</v>
      </c>
      <c r="O634" s="72">
        <v>0</v>
      </c>
      <c r="P634" s="72">
        <v>0</v>
      </c>
      <c r="Q634" s="72">
        <v>0</v>
      </c>
      <c r="R634" s="72">
        <v>0</v>
      </c>
      <c r="S634" s="72">
        <v>0</v>
      </c>
      <c r="T634" s="72">
        <v>0</v>
      </c>
      <c r="U634" s="72">
        <v>0</v>
      </c>
      <c r="V634" s="72">
        <v>0</v>
      </c>
      <c r="W634" s="72">
        <v>0</v>
      </c>
      <c r="X634" s="72">
        <v>0</v>
      </c>
      <c r="Y634" s="72">
        <v>0</v>
      </c>
    </row>
    <row r="635" spans="1:25" x14ac:dyDescent="0.3">
      <c r="A635" s="73">
        <v>42940</v>
      </c>
      <c r="B635" s="72">
        <v>0</v>
      </c>
      <c r="C635" s="72">
        <v>0</v>
      </c>
      <c r="D635" s="72">
        <v>0</v>
      </c>
      <c r="E635" s="72">
        <v>0</v>
      </c>
      <c r="F635" s="72">
        <v>0</v>
      </c>
      <c r="G635" s="72">
        <v>0</v>
      </c>
      <c r="H635" s="72">
        <v>0</v>
      </c>
      <c r="I635" s="72">
        <v>0</v>
      </c>
      <c r="J635" s="72">
        <v>0</v>
      </c>
      <c r="K635" s="72">
        <v>0</v>
      </c>
      <c r="L635" s="72">
        <v>0</v>
      </c>
      <c r="M635" s="72">
        <v>0</v>
      </c>
      <c r="N635" s="72">
        <v>0</v>
      </c>
      <c r="O635" s="72">
        <v>0</v>
      </c>
      <c r="P635" s="72">
        <v>0</v>
      </c>
      <c r="Q635" s="72">
        <v>0</v>
      </c>
      <c r="R635" s="72">
        <v>0</v>
      </c>
      <c r="S635" s="72">
        <v>0</v>
      </c>
      <c r="T635" s="72">
        <v>0</v>
      </c>
      <c r="U635" s="72">
        <v>0</v>
      </c>
      <c r="V635" s="72">
        <v>0</v>
      </c>
      <c r="W635" s="72">
        <v>0</v>
      </c>
      <c r="X635" s="72">
        <v>0</v>
      </c>
      <c r="Y635" s="72">
        <v>0</v>
      </c>
    </row>
    <row r="636" spans="1:25" x14ac:dyDescent="0.3">
      <c r="A636" s="73">
        <v>42941</v>
      </c>
      <c r="B636" s="72">
        <v>0</v>
      </c>
      <c r="C636" s="72">
        <v>0</v>
      </c>
      <c r="D636" s="72">
        <v>0</v>
      </c>
      <c r="E636" s="72">
        <v>0</v>
      </c>
      <c r="F636" s="72">
        <v>0</v>
      </c>
      <c r="G636" s="72">
        <v>0</v>
      </c>
      <c r="H636" s="72">
        <v>0</v>
      </c>
      <c r="I636" s="72">
        <v>0</v>
      </c>
      <c r="J636" s="72">
        <v>0</v>
      </c>
      <c r="K636" s="72">
        <v>0</v>
      </c>
      <c r="L636" s="72">
        <v>0</v>
      </c>
      <c r="M636" s="72">
        <v>0</v>
      </c>
      <c r="N636" s="72">
        <v>0</v>
      </c>
      <c r="O636" s="72">
        <v>0</v>
      </c>
      <c r="P636" s="72">
        <v>0</v>
      </c>
      <c r="Q636" s="72">
        <v>0</v>
      </c>
      <c r="R636" s="72">
        <v>0</v>
      </c>
      <c r="S636" s="72">
        <v>0</v>
      </c>
      <c r="T636" s="72">
        <v>0</v>
      </c>
      <c r="U636" s="72">
        <v>0</v>
      </c>
      <c r="V636" s="72">
        <v>0</v>
      </c>
      <c r="W636" s="72">
        <v>0</v>
      </c>
      <c r="X636" s="72">
        <v>0</v>
      </c>
      <c r="Y636" s="72">
        <v>0</v>
      </c>
    </row>
    <row r="637" spans="1:25" x14ac:dyDescent="0.3">
      <c r="A637" s="73">
        <v>42942</v>
      </c>
      <c r="B637" s="72">
        <v>0</v>
      </c>
      <c r="C637" s="72">
        <v>0</v>
      </c>
      <c r="D637" s="72">
        <v>0</v>
      </c>
      <c r="E637" s="72">
        <v>0</v>
      </c>
      <c r="F637" s="72">
        <v>0</v>
      </c>
      <c r="G637" s="72">
        <v>0</v>
      </c>
      <c r="H637" s="72">
        <v>0</v>
      </c>
      <c r="I637" s="72">
        <v>0</v>
      </c>
      <c r="J637" s="72">
        <v>0</v>
      </c>
      <c r="K637" s="72">
        <v>0</v>
      </c>
      <c r="L637" s="72">
        <v>0</v>
      </c>
      <c r="M637" s="72">
        <v>0</v>
      </c>
      <c r="N637" s="72">
        <v>0</v>
      </c>
      <c r="O637" s="72">
        <v>0</v>
      </c>
      <c r="P637" s="72">
        <v>0</v>
      </c>
      <c r="Q637" s="72">
        <v>0</v>
      </c>
      <c r="R637" s="72">
        <v>0</v>
      </c>
      <c r="S637" s="72">
        <v>0</v>
      </c>
      <c r="T637" s="72">
        <v>0</v>
      </c>
      <c r="U637" s="72">
        <v>0</v>
      </c>
      <c r="V637" s="72">
        <v>0</v>
      </c>
      <c r="W637" s="72">
        <v>0</v>
      </c>
      <c r="X637" s="72">
        <v>0</v>
      </c>
      <c r="Y637" s="72">
        <v>0</v>
      </c>
    </row>
    <row r="638" spans="1:25" x14ac:dyDescent="0.3">
      <c r="A638" s="73">
        <v>42943</v>
      </c>
      <c r="B638" s="72">
        <v>0</v>
      </c>
      <c r="C638" s="72">
        <v>0</v>
      </c>
      <c r="D638" s="72">
        <v>0</v>
      </c>
      <c r="E638" s="72">
        <v>0</v>
      </c>
      <c r="F638" s="72">
        <v>0</v>
      </c>
      <c r="G638" s="72">
        <v>0</v>
      </c>
      <c r="H638" s="72">
        <v>0</v>
      </c>
      <c r="I638" s="72">
        <v>0</v>
      </c>
      <c r="J638" s="72">
        <v>0</v>
      </c>
      <c r="K638" s="72">
        <v>0</v>
      </c>
      <c r="L638" s="72">
        <v>0</v>
      </c>
      <c r="M638" s="72">
        <v>0</v>
      </c>
      <c r="N638" s="72">
        <v>0</v>
      </c>
      <c r="O638" s="72">
        <v>0</v>
      </c>
      <c r="P638" s="72">
        <v>0</v>
      </c>
      <c r="Q638" s="72">
        <v>0</v>
      </c>
      <c r="R638" s="72">
        <v>0</v>
      </c>
      <c r="S638" s="72">
        <v>0</v>
      </c>
      <c r="T638" s="72">
        <v>0</v>
      </c>
      <c r="U638" s="72">
        <v>0</v>
      </c>
      <c r="V638" s="72">
        <v>0</v>
      </c>
      <c r="W638" s="72">
        <v>0</v>
      </c>
      <c r="X638" s="72">
        <v>0</v>
      </c>
      <c r="Y638" s="72">
        <v>0</v>
      </c>
    </row>
    <row r="639" spans="1:25" x14ac:dyDescent="0.3">
      <c r="A639" s="73">
        <v>42944</v>
      </c>
      <c r="B639" s="72">
        <v>0</v>
      </c>
      <c r="C639" s="72">
        <v>0</v>
      </c>
      <c r="D639" s="72">
        <v>0</v>
      </c>
      <c r="E639" s="72">
        <v>0</v>
      </c>
      <c r="F639" s="72">
        <v>0</v>
      </c>
      <c r="G639" s="72">
        <v>0</v>
      </c>
      <c r="H639" s="72">
        <v>0</v>
      </c>
      <c r="I639" s="72">
        <v>0</v>
      </c>
      <c r="J639" s="72">
        <v>0</v>
      </c>
      <c r="K639" s="72">
        <v>0</v>
      </c>
      <c r="L639" s="72">
        <v>0</v>
      </c>
      <c r="M639" s="72">
        <v>0</v>
      </c>
      <c r="N639" s="72">
        <v>0</v>
      </c>
      <c r="O639" s="72">
        <v>0</v>
      </c>
      <c r="P639" s="72">
        <v>0</v>
      </c>
      <c r="Q639" s="72">
        <v>0</v>
      </c>
      <c r="R639" s="72">
        <v>0</v>
      </c>
      <c r="S639" s="72">
        <v>0</v>
      </c>
      <c r="T639" s="72">
        <v>0</v>
      </c>
      <c r="U639" s="72">
        <v>0</v>
      </c>
      <c r="V639" s="72">
        <v>0</v>
      </c>
      <c r="W639" s="72">
        <v>0</v>
      </c>
      <c r="X639" s="72">
        <v>0</v>
      </c>
      <c r="Y639" s="72">
        <v>0</v>
      </c>
    </row>
    <row r="640" spans="1:25" x14ac:dyDescent="0.3">
      <c r="A640" s="73">
        <v>42945</v>
      </c>
      <c r="B640" s="72">
        <v>0</v>
      </c>
      <c r="C640" s="72">
        <v>0</v>
      </c>
      <c r="D640" s="72">
        <v>0</v>
      </c>
      <c r="E640" s="72">
        <v>0</v>
      </c>
      <c r="F640" s="72">
        <v>0</v>
      </c>
      <c r="G640" s="72">
        <v>0</v>
      </c>
      <c r="H640" s="72">
        <v>0</v>
      </c>
      <c r="I640" s="72">
        <v>0</v>
      </c>
      <c r="J640" s="72">
        <v>0</v>
      </c>
      <c r="K640" s="72">
        <v>0</v>
      </c>
      <c r="L640" s="72">
        <v>0</v>
      </c>
      <c r="M640" s="72">
        <v>0</v>
      </c>
      <c r="N640" s="72">
        <v>0</v>
      </c>
      <c r="O640" s="72">
        <v>0</v>
      </c>
      <c r="P640" s="72">
        <v>0</v>
      </c>
      <c r="Q640" s="72">
        <v>0</v>
      </c>
      <c r="R640" s="72">
        <v>0</v>
      </c>
      <c r="S640" s="72">
        <v>0</v>
      </c>
      <c r="T640" s="72">
        <v>0</v>
      </c>
      <c r="U640" s="72">
        <v>0</v>
      </c>
      <c r="V640" s="72">
        <v>0</v>
      </c>
      <c r="W640" s="72">
        <v>0</v>
      </c>
      <c r="X640" s="72">
        <v>0</v>
      </c>
      <c r="Y640" s="72">
        <v>0</v>
      </c>
    </row>
    <row r="641" spans="1:25" x14ac:dyDescent="0.3">
      <c r="A641" s="73">
        <v>42946</v>
      </c>
      <c r="B641" s="72">
        <v>0</v>
      </c>
      <c r="C641" s="72">
        <v>0</v>
      </c>
      <c r="D641" s="72">
        <v>0</v>
      </c>
      <c r="E641" s="72">
        <v>0</v>
      </c>
      <c r="F641" s="72">
        <v>0</v>
      </c>
      <c r="G641" s="72">
        <v>0</v>
      </c>
      <c r="H641" s="72">
        <v>0</v>
      </c>
      <c r="I641" s="72">
        <v>0</v>
      </c>
      <c r="J641" s="72">
        <v>0</v>
      </c>
      <c r="K641" s="72">
        <v>0</v>
      </c>
      <c r="L641" s="72">
        <v>0</v>
      </c>
      <c r="M641" s="72">
        <v>0</v>
      </c>
      <c r="N641" s="72">
        <v>0</v>
      </c>
      <c r="O641" s="72">
        <v>0</v>
      </c>
      <c r="P641" s="72">
        <v>0</v>
      </c>
      <c r="Q641" s="72">
        <v>0</v>
      </c>
      <c r="R641" s="72">
        <v>0</v>
      </c>
      <c r="S641" s="72">
        <v>0</v>
      </c>
      <c r="T641" s="72">
        <v>0</v>
      </c>
      <c r="U641" s="72">
        <v>0</v>
      </c>
      <c r="V641" s="72">
        <v>0</v>
      </c>
      <c r="W641" s="72">
        <v>0</v>
      </c>
      <c r="X641" s="72">
        <v>0</v>
      </c>
      <c r="Y641" s="72">
        <v>0</v>
      </c>
    </row>
    <row r="642" spans="1:25" x14ac:dyDescent="0.3">
      <c r="A642" s="73">
        <v>42947</v>
      </c>
      <c r="B642" s="72">
        <v>0</v>
      </c>
      <c r="C642" s="72">
        <v>0</v>
      </c>
      <c r="D642" s="72">
        <v>0</v>
      </c>
      <c r="E642" s="72">
        <v>0</v>
      </c>
      <c r="F642" s="72">
        <v>0</v>
      </c>
      <c r="G642" s="72">
        <v>0</v>
      </c>
      <c r="H642" s="72">
        <v>0</v>
      </c>
      <c r="I642" s="72">
        <v>0</v>
      </c>
      <c r="J642" s="72">
        <v>0</v>
      </c>
      <c r="K642" s="72">
        <v>0</v>
      </c>
      <c r="L642" s="72">
        <v>0</v>
      </c>
      <c r="M642" s="72">
        <v>0</v>
      </c>
      <c r="N642" s="72">
        <v>0</v>
      </c>
      <c r="O642" s="72">
        <v>0</v>
      </c>
      <c r="P642" s="72">
        <v>0</v>
      </c>
      <c r="Q642" s="72">
        <v>0</v>
      </c>
      <c r="R642" s="72">
        <v>0</v>
      </c>
      <c r="S642" s="72">
        <v>0</v>
      </c>
      <c r="T642" s="72">
        <v>0</v>
      </c>
      <c r="U642" s="72">
        <v>0</v>
      </c>
      <c r="V642" s="72">
        <v>0</v>
      </c>
      <c r="W642" s="72">
        <v>0</v>
      </c>
      <c r="X642" s="72">
        <v>0</v>
      </c>
      <c r="Y642" s="72">
        <v>0</v>
      </c>
    </row>
    <row r="645" spans="1:25" x14ac:dyDescent="0.3">
      <c r="A645" s="217" t="s">
        <v>2</v>
      </c>
      <c r="B645" s="214" t="s">
        <v>73</v>
      </c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6"/>
    </row>
    <row r="646" spans="1:25" x14ac:dyDescent="0.3">
      <c r="A646" s="218"/>
      <c r="B646" s="170" t="s">
        <v>39</v>
      </c>
      <c r="C646" s="171" t="s">
        <v>40</v>
      </c>
      <c r="D646" s="172" t="s">
        <v>41</v>
      </c>
      <c r="E646" s="171" t="s">
        <v>42</v>
      </c>
      <c r="F646" s="171" t="s">
        <v>43</v>
      </c>
      <c r="G646" s="171" t="s">
        <v>44</v>
      </c>
      <c r="H646" s="171" t="s">
        <v>45</v>
      </c>
      <c r="I646" s="171" t="s">
        <v>46</v>
      </c>
      <c r="J646" s="171" t="s">
        <v>47</v>
      </c>
      <c r="K646" s="170" t="s">
        <v>48</v>
      </c>
      <c r="L646" s="171" t="s">
        <v>49</v>
      </c>
      <c r="M646" s="173" t="s">
        <v>50</v>
      </c>
      <c r="N646" s="170" t="s">
        <v>51</v>
      </c>
      <c r="O646" s="171" t="s">
        <v>52</v>
      </c>
      <c r="P646" s="173" t="s">
        <v>53</v>
      </c>
      <c r="Q646" s="172" t="s">
        <v>54</v>
      </c>
      <c r="R646" s="171" t="s">
        <v>55</v>
      </c>
      <c r="S646" s="172" t="s">
        <v>56</v>
      </c>
      <c r="T646" s="171" t="s">
        <v>57</v>
      </c>
      <c r="U646" s="172" t="s">
        <v>58</v>
      </c>
      <c r="V646" s="171" t="s">
        <v>59</v>
      </c>
      <c r="W646" s="172" t="s">
        <v>60</v>
      </c>
      <c r="X646" s="171" t="s">
        <v>61</v>
      </c>
      <c r="Y646" s="171" t="s">
        <v>62</v>
      </c>
    </row>
    <row r="647" spans="1:25" x14ac:dyDescent="0.3">
      <c r="A647" s="73" t="s">
        <v>153</v>
      </c>
      <c r="B647" s="72">
        <v>99.638996599999999</v>
      </c>
      <c r="C647" s="72">
        <v>105.78902394000001</v>
      </c>
      <c r="D647" s="72">
        <v>112.20724241000001</v>
      </c>
      <c r="E647" s="72">
        <v>110.7478618</v>
      </c>
      <c r="F647" s="72">
        <v>109.62128207000001</v>
      </c>
      <c r="G647" s="72">
        <v>109.92264365</v>
      </c>
      <c r="H647" s="72">
        <v>113.29272530999999</v>
      </c>
      <c r="I647" s="72">
        <v>108.27895006</v>
      </c>
      <c r="J647" s="72">
        <v>103.08180779</v>
      </c>
      <c r="K647" s="72">
        <v>95.224630689999998</v>
      </c>
      <c r="L647" s="72">
        <v>87.5502453</v>
      </c>
      <c r="M647" s="72">
        <v>86.598515860000006</v>
      </c>
      <c r="N647" s="72">
        <v>87.536385839999994</v>
      </c>
      <c r="O647" s="72">
        <v>86.863094599999997</v>
      </c>
      <c r="P647" s="72">
        <v>86.196200099999999</v>
      </c>
      <c r="Q647" s="72">
        <v>85.775175880000006</v>
      </c>
      <c r="R647" s="72">
        <v>85.667649530000006</v>
      </c>
      <c r="S647" s="72">
        <v>84.824174130000003</v>
      </c>
      <c r="T647" s="72">
        <v>84.713877629999999</v>
      </c>
      <c r="U647" s="72">
        <v>84.874026200000003</v>
      </c>
      <c r="V647" s="72">
        <v>87.660111420000007</v>
      </c>
      <c r="W647" s="72">
        <v>90.268110590000006</v>
      </c>
      <c r="X647" s="72">
        <v>89.156823630000005</v>
      </c>
      <c r="Y647" s="72">
        <v>95.370257539999997</v>
      </c>
    </row>
    <row r="648" spans="1:25" x14ac:dyDescent="0.3">
      <c r="A648" s="73">
        <v>42918</v>
      </c>
      <c r="B648" s="72">
        <v>98.028703300000004</v>
      </c>
      <c r="C648" s="72">
        <v>106.01320508000001</v>
      </c>
      <c r="D648" s="72">
        <v>112.4244276</v>
      </c>
      <c r="E648" s="72">
        <v>114.70811393</v>
      </c>
      <c r="F648" s="72">
        <v>114.73027747</v>
      </c>
      <c r="G648" s="72">
        <v>117.88441673</v>
      </c>
      <c r="H648" s="72">
        <v>116.06241316000001</v>
      </c>
      <c r="I648" s="72">
        <v>115.42641881999999</v>
      </c>
      <c r="J648" s="72">
        <v>106.61612216</v>
      </c>
      <c r="K648" s="72">
        <v>93.866917029999996</v>
      </c>
      <c r="L648" s="72">
        <v>83.301812740000003</v>
      </c>
      <c r="M648" s="72">
        <v>80.849930540000003</v>
      </c>
      <c r="N648" s="72">
        <v>81.04080141</v>
      </c>
      <c r="O648" s="72">
        <v>81.095821409999999</v>
      </c>
      <c r="P648" s="72">
        <v>83.097686109999998</v>
      </c>
      <c r="Q648" s="72">
        <v>83.643020829999998</v>
      </c>
      <c r="R648" s="72">
        <v>83.555949080000005</v>
      </c>
      <c r="S648" s="72">
        <v>81.645737199999999</v>
      </c>
      <c r="T648" s="72">
        <v>81.304087859999996</v>
      </c>
      <c r="U648" s="72">
        <v>82.141694650000005</v>
      </c>
      <c r="V648" s="72">
        <v>82.559386959999998</v>
      </c>
      <c r="W648" s="72">
        <v>85.306756539999995</v>
      </c>
      <c r="X648" s="72">
        <v>86.971734330000004</v>
      </c>
      <c r="Y648" s="72">
        <v>96.13483592</v>
      </c>
    </row>
    <row r="649" spans="1:25" x14ac:dyDescent="0.3">
      <c r="A649" s="73">
        <v>42919</v>
      </c>
      <c r="B649" s="72">
        <v>102.28092565</v>
      </c>
      <c r="C649" s="72">
        <v>110.61434269</v>
      </c>
      <c r="D649" s="72">
        <v>118.40883435000001</v>
      </c>
      <c r="E649" s="72">
        <v>119.24620378</v>
      </c>
      <c r="F649" s="72">
        <v>118.56613478</v>
      </c>
      <c r="G649" s="72">
        <v>118.79625076000001</v>
      </c>
      <c r="H649" s="72">
        <v>122.62438374</v>
      </c>
      <c r="I649" s="72">
        <v>115.56926487</v>
      </c>
      <c r="J649" s="72">
        <v>102.53213121</v>
      </c>
      <c r="K649" s="72">
        <v>91.810566440000002</v>
      </c>
      <c r="L649" s="72">
        <v>86.426108979999995</v>
      </c>
      <c r="M649" s="72">
        <v>84.292435659999995</v>
      </c>
      <c r="N649" s="72">
        <v>82.517762000000005</v>
      </c>
      <c r="O649" s="72">
        <v>84.359986539999994</v>
      </c>
      <c r="P649" s="72">
        <v>84.613817620000006</v>
      </c>
      <c r="Q649" s="72">
        <v>84.677459540000001</v>
      </c>
      <c r="R649" s="72">
        <v>85.575999049999993</v>
      </c>
      <c r="S649" s="72">
        <v>83.199832450000002</v>
      </c>
      <c r="T649" s="72">
        <v>84.396874679999996</v>
      </c>
      <c r="U649" s="72">
        <v>83.542053170000003</v>
      </c>
      <c r="V649" s="72">
        <v>84.829910380000001</v>
      </c>
      <c r="W649" s="72">
        <v>87.533764550000001</v>
      </c>
      <c r="X649" s="72">
        <v>95.913080390000005</v>
      </c>
      <c r="Y649" s="72">
        <v>102.75877063999999</v>
      </c>
    </row>
    <row r="650" spans="1:25" x14ac:dyDescent="0.3">
      <c r="A650" s="73">
        <v>42920</v>
      </c>
      <c r="B650" s="72">
        <v>102.15154922000001</v>
      </c>
      <c r="C650" s="72">
        <v>109.19563139</v>
      </c>
      <c r="D650" s="72">
        <v>118.13001645</v>
      </c>
      <c r="E650" s="72">
        <v>118.86355892</v>
      </c>
      <c r="F650" s="72">
        <v>118.15281632999999</v>
      </c>
      <c r="G650" s="72">
        <v>118.56904633000001</v>
      </c>
      <c r="H650" s="72">
        <v>122.30751481999999</v>
      </c>
      <c r="I650" s="72">
        <v>110.89432939</v>
      </c>
      <c r="J650" s="72">
        <v>98.029804319999997</v>
      </c>
      <c r="K650" s="72">
        <v>88.654725560000003</v>
      </c>
      <c r="L650" s="72">
        <v>81.398881369999998</v>
      </c>
      <c r="M650" s="72">
        <v>79.307977140000006</v>
      </c>
      <c r="N650" s="72">
        <v>78.929992440000007</v>
      </c>
      <c r="O650" s="72">
        <v>80.019746400000002</v>
      </c>
      <c r="P650" s="72">
        <v>80.956594280000004</v>
      </c>
      <c r="Q650" s="72">
        <v>82.074317870000002</v>
      </c>
      <c r="R650" s="72">
        <v>84.641333439999997</v>
      </c>
      <c r="S650" s="72">
        <v>87.199958640000006</v>
      </c>
      <c r="T650" s="72">
        <v>90.624382370000006</v>
      </c>
      <c r="U650" s="72">
        <v>90.522150929999995</v>
      </c>
      <c r="V650" s="72">
        <v>92.151310859999995</v>
      </c>
      <c r="W650" s="72">
        <v>94.377267649999993</v>
      </c>
      <c r="X650" s="72">
        <v>94.494849099999996</v>
      </c>
      <c r="Y650" s="72">
        <v>100.654151</v>
      </c>
    </row>
    <row r="651" spans="1:25" x14ac:dyDescent="0.3">
      <c r="A651" s="73">
        <v>42921</v>
      </c>
      <c r="B651" s="72">
        <v>102.00663615000001</v>
      </c>
      <c r="C651" s="72">
        <v>115.52981031</v>
      </c>
      <c r="D651" s="72">
        <v>117.73790588</v>
      </c>
      <c r="E651" s="72">
        <v>118.00773836</v>
      </c>
      <c r="F651" s="72">
        <v>117.7258252</v>
      </c>
      <c r="G651" s="72">
        <v>118.1462798</v>
      </c>
      <c r="H651" s="72">
        <v>122.70522704</v>
      </c>
      <c r="I651" s="72">
        <v>110.84987113</v>
      </c>
      <c r="J651" s="72">
        <v>100.4682602</v>
      </c>
      <c r="K651" s="72">
        <v>91.145932490000007</v>
      </c>
      <c r="L651" s="72">
        <v>83.505528600000005</v>
      </c>
      <c r="M651" s="72">
        <v>81.999373140000003</v>
      </c>
      <c r="N651" s="72">
        <v>83.294397360000005</v>
      </c>
      <c r="O651" s="72">
        <v>84.427271250000004</v>
      </c>
      <c r="P651" s="72">
        <v>85.063375239999999</v>
      </c>
      <c r="Q651" s="72">
        <v>84.765460160000003</v>
      </c>
      <c r="R651" s="72">
        <v>85.601387130000006</v>
      </c>
      <c r="S651" s="72">
        <v>84.378546330000006</v>
      </c>
      <c r="T651" s="72">
        <v>85.241265769999998</v>
      </c>
      <c r="U651" s="72">
        <v>85.341667639999997</v>
      </c>
      <c r="V651" s="72">
        <v>86.848998010000003</v>
      </c>
      <c r="W651" s="72">
        <v>89.882565920000005</v>
      </c>
      <c r="X651" s="72">
        <v>92.783247250000002</v>
      </c>
      <c r="Y651" s="72">
        <v>97.666257419999994</v>
      </c>
    </row>
    <row r="652" spans="1:25" x14ac:dyDescent="0.3">
      <c r="A652" s="73">
        <v>42922</v>
      </c>
      <c r="B652" s="72">
        <v>108.83208232</v>
      </c>
      <c r="C652" s="72">
        <v>115.58810799</v>
      </c>
      <c r="D652" s="72">
        <v>121.05368905</v>
      </c>
      <c r="E652" s="72">
        <v>121.36189987</v>
      </c>
      <c r="F652" s="72">
        <v>122.38506578000001</v>
      </c>
      <c r="G652" s="72">
        <v>122.19179662000001</v>
      </c>
      <c r="H652" s="72">
        <v>125.76625872</v>
      </c>
      <c r="I652" s="72">
        <v>117.07493126999999</v>
      </c>
      <c r="J652" s="72">
        <v>102.99236638000001</v>
      </c>
      <c r="K652" s="72">
        <v>92.066207489999996</v>
      </c>
      <c r="L652" s="72">
        <v>84.980275509999998</v>
      </c>
      <c r="M652" s="72">
        <v>82.608554459999993</v>
      </c>
      <c r="N652" s="72">
        <v>81.846248840000001</v>
      </c>
      <c r="O652" s="72">
        <v>82.763861849999998</v>
      </c>
      <c r="P652" s="72">
        <v>83.241065430000006</v>
      </c>
      <c r="Q652" s="72">
        <v>84.033386340000007</v>
      </c>
      <c r="R652" s="72">
        <v>84.863366020000001</v>
      </c>
      <c r="S652" s="72">
        <v>84.168803729999993</v>
      </c>
      <c r="T652" s="72">
        <v>84.582636300000004</v>
      </c>
      <c r="U652" s="72">
        <v>84.598620240000002</v>
      </c>
      <c r="V652" s="72">
        <v>85.748949940000003</v>
      </c>
      <c r="W652" s="72">
        <v>89.076943229999998</v>
      </c>
      <c r="X652" s="72">
        <v>95.118117560000002</v>
      </c>
      <c r="Y652" s="72">
        <v>101.68049168</v>
      </c>
    </row>
    <row r="653" spans="1:25" x14ac:dyDescent="0.3">
      <c r="A653" s="73">
        <v>42923</v>
      </c>
      <c r="B653" s="72">
        <v>104.04143375</v>
      </c>
      <c r="C653" s="72">
        <v>117.50280574999999</v>
      </c>
      <c r="D653" s="72">
        <v>119.82999679</v>
      </c>
      <c r="E653" s="72">
        <v>120.78371264</v>
      </c>
      <c r="F653" s="72">
        <v>120.62307984</v>
      </c>
      <c r="G653" s="72">
        <v>119.93688858</v>
      </c>
      <c r="H653" s="72">
        <v>124.36558081</v>
      </c>
      <c r="I653" s="72">
        <v>119.8296641</v>
      </c>
      <c r="J653" s="72">
        <v>105.41276929</v>
      </c>
      <c r="K653" s="72">
        <v>94.895948959999998</v>
      </c>
      <c r="L653" s="72">
        <v>86.958421889999997</v>
      </c>
      <c r="M653" s="72">
        <v>83.864552209999999</v>
      </c>
      <c r="N653" s="72">
        <v>83.765940020000002</v>
      </c>
      <c r="O653" s="72">
        <v>84.536303090000004</v>
      </c>
      <c r="P653" s="72">
        <v>85.142278200000007</v>
      </c>
      <c r="Q653" s="72">
        <v>84.813477890000001</v>
      </c>
      <c r="R653" s="72">
        <v>85.241031530000001</v>
      </c>
      <c r="S653" s="72">
        <v>83.870183139999995</v>
      </c>
      <c r="T653" s="72">
        <v>84.969773579999995</v>
      </c>
      <c r="U653" s="72">
        <v>85.334222240000003</v>
      </c>
      <c r="V653" s="72">
        <v>87.124327019999996</v>
      </c>
      <c r="W653" s="72">
        <v>90.221694400000004</v>
      </c>
      <c r="X653" s="72">
        <v>97.807489189999998</v>
      </c>
      <c r="Y653" s="72">
        <v>105.42607681</v>
      </c>
    </row>
    <row r="654" spans="1:25" x14ac:dyDescent="0.3">
      <c r="A654" s="73">
        <v>42924</v>
      </c>
      <c r="B654" s="72">
        <v>109.73484961</v>
      </c>
      <c r="C654" s="72">
        <v>116.97877025</v>
      </c>
      <c r="D654" s="72">
        <v>122.02493054999999</v>
      </c>
      <c r="E654" s="72">
        <v>122.56358183</v>
      </c>
      <c r="F654" s="72">
        <v>122.66578798</v>
      </c>
      <c r="G654" s="72">
        <v>121.39451935</v>
      </c>
      <c r="H654" s="72">
        <v>122.38140693</v>
      </c>
      <c r="I654" s="72">
        <v>112.25270510999999</v>
      </c>
      <c r="J654" s="72">
        <v>102.37802351000001</v>
      </c>
      <c r="K654" s="72">
        <v>91.855822119999999</v>
      </c>
      <c r="L654" s="72">
        <v>84.236729890000007</v>
      </c>
      <c r="M654" s="72">
        <v>81.499269650000002</v>
      </c>
      <c r="N654" s="72">
        <v>82.333816279999994</v>
      </c>
      <c r="O654" s="72">
        <v>83.353105130000003</v>
      </c>
      <c r="P654" s="72">
        <v>83.853032400000004</v>
      </c>
      <c r="Q654" s="72">
        <v>83.577068159999996</v>
      </c>
      <c r="R654" s="72">
        <v>83.404755289999997</v>
      </c>
      <c r="S654" s="72">
        <v>83.547111139999998</v>
      </c>
      <c r="T654" s="72">
        <v>88.512814109999994</v>
      </c>
      <c r="U654" s="72">
        <v>87.941494590000005</v>
      </c>
      <c r="V654" s="72">
        <v>87.615785849999995</v>
      </c>
      <c r="W654" s="72">
        <v>89.799823549999999</v>
      </c>
      <c r="X654" s="72">
        <v>94.855866039999995</v>
      </c>
      <c r="Y654" s="72">
        <v>99.363956270000003</v>
      </c>
    </row>
    <row r="655" spans="1:25" x14ac:dyDescent="0.3">
      <c r="A655" s="73">
        <v>42925</v>
      </c>
      <c r="B655" s="72">
        <v>108.24576829999999</v>
      </c>
      <c r="C655" s="72">
        <v>115.94706648</v>
      </c>
      <c r="D655" s="72">
        <v>122.27088035</v>
      </c>
      <c r="E655" s="72">
        <v>122.30806785999999</v>
      </c>
      <c r="F655" s="72">
        <v>122.30133517</v>
      </c>
      <c r="G655" s="72">
        <v>121.69500536</v>
      </c>
      <c r="H655" s="72">
        <v>122.78658646</v>
      </c>
      <c r="I655" s="72">
        <v>116.41196257</v>
      </c>
      <c r="J655" s="72">
        <v>106.97816276</v>
      </c>
      <c r="K655" s="72">
        <v>91.72349174</v>
      </c>
      <c r="L655" s="72">
        <v>82.331016030000001</v>
      </c>
      <c r="M655" s="72">
        <v>77.851603170000004</v>
      </c>
      <c r="N655" s="72">
        <v>78.318992359999996</v>
      </c>
      <c r="O655" s="72">
        <v>78.789537890000005</v>
      </c>
      <c r="P655" s="72">
        <v>79.700798460000001</v>
      </c>
      <c r="Q655" s="72">
        <v>79.603824979999999</v>
      </c>
      <c r="R655" s="72">
        <v>80.099890009999996</v>
      </c>
      <c r="S655" s="72">
        <v>70.684450150000004</v>
      </c>
      <c r="T655" s="72">
        <v>65.823761169999997</v>
      </c>
      <c r="U655" s="72">
        <v>65.781881400000003</v>
      </c>
      <c r="V655" s="72">
        <v>70.943247380000003</v>
      </c>
      <c r="W655" s="72">
        <v>77.796547189999998</v>
      </c>
      <c r="X655" s="72">
        <v>89.954767279999999</v>
      </c>
      <c r="Y655" s="72">
        <v>101.74325915999999</v>
      </c>
    </row>
    <row r="656" spans="1:25" x14ac:dyDescent="0.3">
      <c r="A656" s="73">
        <v>42926</v>
      </c>
      <c r="B656" s="72">
        <v>98.257334990000004</v>
      </c>
      <c r="C656" s="72">
        <v>106.86501729</v>
      </c>
      <c r="D656" s="72">
        <v>119.38675841</v>
      </c>
      <c r="E656" s="72">
        <v>121.1458143</v>
      </c>
      <c r="F656" s="72">
        <v>116.11043521000001</v>
      </c>
      <c r="G656" s="72">
        <v>117.28353115</v>
      </c>
      <c r="H656" s="72">
        <v>115.00976648</v>
      </c>
      <c r="I656" s="72">
        <v>108.49796524</v>
      </c>
      <c r="J656" s="72">
        <v>99.425467420000004</v>
      </c>
      <c r="K656" s="72">
        <v>89.513467250000005</v>
      </c>
      <c r="L656" s="72">
        <v>89.441597610000002</v>
      </c>
      <c r="M656" s="72">
        <v>88.966751119999998</v>
      </c>
      <c r="N656" s="72">
        <v>88.699140999999997</v>
      </c>
      <c r="O656" s="72">
        <v>89.315596889999995</v>
      </c>
      <c r="P656" s="72">
        <v>89.371502230000004</v>
      </c>
      <c r="Q656" s="72">
        <v>89.750647970000003</v>
      </c>
      <c r="R656" s="72">
        <v>88.433164320000003</v>
      </c>
      <c r="S656" s="72">
        <v>88.255856210000005</v>
      </c>
      <c r="T656" s="72">
        <v>88.753377779999994</v>
      </c>
      <c r="U656" s="72">
        <v>88.733370089999994</v>
      </c>
      <c r="V656" s="72">
        <v>88.75348176</v>
      </c>
      <c r="W656" s="72">
        <v>86.849516410000007</v>
      </c>
      <c r="X656" s="72">
        <v>87.398432580000005</v>
      </c>
      <c r="Y656" s="72">
        <v>97.688912520000002</v>
      </c>
    </row>
    <row r="657" spans="1:25" x14ac:dyDescent="0.3">
      <c r="A657" s="73">
        <v>42927</v>
      </c>
      <c r="B657" s="72">
        <v>107.00553804</v>
      </c>
      <c r="C657" s="72">
        <v>108.5293054</v>
      </c>
      <c r="D657" s="72">
        <v>121.38433361</v>
      </c>
      <c r="E657" s="72">
        <v>121.00435498</v>
      </c>
      <c r="F657" s="72">
        <v>121.5109849</v>
      </c>
      <c r="G657" s="72">
        <v>121.15028784</v>
      </c>
      <c r="H657" s="72">
        <v>124.43492947</v>
      </c>
      <c r="I657" s="72">
        <v>120.70811986</v>
      </c>
      <c r="J657" s="72">
        <v>106.93039515</v>
      </c>
      <c r="K657" s="72">
        <v>94.794502410000007</v>
      </c>
      <c r="L657" s="72">
        <v>87.130242980000006</v>
      </c>
      <c r="M657" s="72">
        <v>84.359151940000004</v>
      </c>
      <c r="N657" s="72">
        <v>84.765409550000001</v>
      </c>
      <c r="O657" s="72">
        <v>85.00430059</v>
      </c>
      <c r="P657" s="72">
        <v>85.193812399999999</v>
      </c>
      <c r="Q657" s="72">
        <v>84.762082620000001</v>
      </c>
      <c r="R657" s="72">
        <v>85.750186560000003</v>
      </c>
      <c r="S657" s="72">
        <v>85.922236339999998</v>
      </c>
      <c r="T657" s="72">
        <v>87.903536529999997</v>
      </c>
      <c r="U657" s="72">
        <v>88.8800667</v>
      </c>
      <c r="V657" s="72">
        <v>90.029508879999995</v>
      </c>
      <c r="W657" s="72">
        <v>91.979450799999995</v>
      </c>
      <c r="X657" s="72">
        <v>99.439325550000007</v>
      </c>
      <c r="Y657" s="72">
        <v>105.22194038000001</v>
      </c>
    </row>
    <row r="658" spans="1:25" x14ac:dyDescent="0.3">
      <c r="A658" s="73">
        <v>42928</v>
      </c>
      <c r="B658" s="72">
        <v>107.84707878</v>
      </c>
      <c r="C658" s="72">
        <v>113.99391937</v>
      </c>
      <c r="D658" s="72">
        <v>120.01586148</v>
      </c>
      <c r="E658" s="72">
        <v>120.13673540000001</v>
      </c>
      <c r="F658" s="72">
        <v>120.52224517000001</v>
      </c>
      <c r="G658" s="72">
        <v>120.32189603</v>
      </c>
      <c r="H658" s="72">
        <v>123.76213668</v>
      </c>
      <c r="I658" s="72">
        <v>123.23669713</v>
      </c>
      <c r="J658" s="72">
        <v>108.38034243</v>
      </c>
      <c r="K658" s="72">
        <v>96.306913699999996</v>
      </c>
      <c r="L658" s="72">
        <v>88.232951080000007</v>
      </c>
      <c r="M658" s="72">
        <v>85.109169109999996</v>
      </c>
      <c r="N658" s="72">
        <v>85.871474289999995</v>
      </c>
      <c r="O658" s="72">
        <v>86.574456339999998</v>
      </c>
      <c r="P658" s="72">
        <v>86.472106249999996</v>
      </c>
      <c r="Q658" s="72">
        <v>86.245747600000001</v>
      </c>
      <c r="R658" s="72">
        <v>86.850863989999993</v>
      </c>
      <c r="S658" s="72">
        <v>86.840524770000002</v>
      </c>
      <c r="T658" s="72">
        <v>87.920955699999993</v>
      </c>
      <c r="U658" s="72">
        <v>88.635242750000003</v>
      </c>
      <c r="V658" s="72">
        <v>90.566696769999993</v>
      </c>
      <c r="W658" s="72">
        <v>93.360812010000004</v>
      </c>
      <c r="X658" s="72">
        <v>101.54435846</v>
      </c>
      <c r="Y658" s="72">
        <v>104.50433835</v>
      </c>
    </row>
    <row r="659" spans="1:25" x14ac:dyDescent="0.3">
      <c r="A659" s="73">
        <v>42929</v>
      </c>
      <c r="B659" s="72">
        <v>105.41202499000001</v>
      </c>
      <c r="C659" s="72">
        <v>112.7382803</v>
      </c>
      <c r="D659" s="72">
        <v>121.10069031</v>
      </c>
      <c r="E659" s="72">
        <v>121.66371281000001</v>
      </c>
      <c r="F659" s="72">
        <v>121.77934169</v>
      </c>
      <c r="G659" s="72">
        <v>121.92622113</v>
      </c>
      <c r="H659" s="72">
        <v>124.34964324000001</v>
      </c>
      <c r="I659" s="72">
        <v>114.76798835</v>
      </c>
      <c r="J659" s="72">
        <v>101.58043675</v>
      </c>
      <c r="K659" s="72">
        <v>91.274799680000001</v>
      </c>
      <c r="L659" s="72">
        <v>83.304950030000001</v>
      </c>
      <c r="M659" s="72">
        <v>80.456251570000006</v>
      </c>
      <c r="N659" s="72">
        <v>81.375132620000002</v>
      </c>
      <c r="O659" s="72">
        <v>81.155747199999993</v>
      </c>
      <c r="P659" s="72">
        <v>81.125294100000005</v>
      </c>
      <c r="Q659" s="72">
        <v>81.19127537</v>
      </c>
      <c r="R659" s="72">
        <v>81.944750529999993</v>
      </c>
      <c r="S659" s="72">
        <v>82.673227359999998</v>
      </c>
      <c r="T659" s="72">
        <v>86.796516699999998</v>
      </c>
      <c r="U659" s="72">
        <v>88.796848990000001</v>
      </c>
      <c r="V659" s="72">
        <v>91.114032890000004</v>
      </c>
      <c r="W659" s="72">
        <v>95.118914910000001</v>
      </c>
      <c r="X659" s="72">
        <v>101.75936416</v>
      </c>
      <c r="Y659" s="72">
        <v>105.88951926</v>
      </c>
    </row>
    <row r="660" spans="1:25" x14ac:dyDescent="0.3">
      <c r="A660" s="73">
        <v>42930</v>
      </c>
      <c r="B660" s="72">
        <v>106.97083357</v>
      </c>
      <c r="C660" s="72">
        <v>106.09902366</v>
      </c>
      <c r="D660" s="72">
        <v>114.30990674</v>
      </c>
      <c r="E660" s="72">
        <v>113.12538318999999</v>
      </c>
      <c r="F660" s="72">
        <v>112.75851612</v>
      </c>
      <c r="G660" s="72">
        <v>113.39812882</v>
      </c>
      <c r="H660" s="72">
        <v>117.16056635</v>
      </c>
      <c r="I660" s="72">
        <v>112.22995374</v>
      </c>
      <c r="J660" s="72">
        <v>96.953304590000002</v>
      </c>
      <c r="K660" s="72">
        <v>90.317637079999997</v>
      </c>
      <c r="L660" s="72">
        <v>85.34551596</v>
      </c>
      <c r="M660" s="72">
        <v>84.854579560000005</v>
      </c>
      <c r="N660" s="72">
        <v>84.152524679999999</v>
      </c>
      <c r="O660" s="72">
        <v>84.486415710000003</v>
      </c>
      <c r="P660" s="72">
        <v>84.446998719999996</v>
      </c>
      <c r="Q660" s="72">
        <v>84.856946969999996</v>
      </c>
      <c r="R660" s="72">
        <v>84.386194829999994</v>
      </c>
      <c r="S660" s="72">
        <v>84.141597300000001</v>
      </c>
      <c r="T660" s="72">
        <v>83.421105460000007</v>
      </c>
      <c r="U660" s="72">
        <v>82.205942539999995</v>
      </c>
      <c r="V660" s="72">
        <v>82.252508070000005</v>
      </c>
      <c r="W660" s="72">
        <v>82.754394629999993</v>
      </c>
      <c r="X660" s="72">
        <v>84.299810149999999</v>
      </c>
      <c r="Y660" s="72">
        <v>85.71076214</v>
      </c>
    </row>
    <row r="661" spans="1:25" x14ac:dyDescent="0.3">
      <c r="A661" s="73">
        <v>42931</v>
      </c>
      <c r="B661" s="72">
        <v>98.704577349999994</v>
      </c>
      <c r="C661" s="72">
        <v>108.11146698</v>
      </c>
      <c r="D661" s="72">
        <v>115.23710091</v>
      </c>
      <c r="E661" s="72">
        <v>115.64131954</v>
      </c>
      <c r="F661" s="72">
        <v>116.14492468</v>
      </c>
      <c r="G661" s="72">
        <v>115.93086771999999</v>
      </c>
      <c r="H661" s="72">
        <v>115.50560594</v>
      </c>
      <c r="I661" s="72">
        <v>106.87689843</v>
      </c>
      <c r="J661" s="72">
        <v>94.730278659999996</v>
      </c>
      <c r="K661" s="72">
        <v>88.891146930000005</v>
      </c>
      <c r="L661" s="72">
        <v>87.741050180000002</v>
      </c>
      <c r="M661" s="72">
        <v>87.586226510000003</v>
      </c>
      <c r="N661" s="72">
        <v>86.898719779999993</v>
      </c>
      <c r="O661" s="72">
        <v>85.972783669999998</v>
      </c>
      <c r="P661" s="72">
        <v>85.820265939999999</v>
      </c>
      <c r="Q661" s="72">
        <v>85.858483050000004</v>
      </c>
      <c r="R661" s="72">
        <v>85.629757609999999</v>
      </c>
      <c r="S661" s="72">
        <v>85.731850960000003</v>
      </c>
      <c r="T661" s="72">
        <v>85.496142820000003</v>
      </c>
      <c r="U661" s="72">
        <v>85.496561389999997</v>
      </c>
      <c r="V661" s="72">
        <v>87.827548440000001</v>
      </c>
      <c r="W661" s="72">
        <v>85.588536610000006</v>
      </c>
      <c r="X661" s="72">
        <v>83.406459249999997</v>
      </c>
      <c r="Y661" s="72">
        <v>92.379828689999997</v>
      </c>
    </row>
    <row r="662" spans="1:25" x14ac:dyDescent="0.3">
      <c r="A662" s="73">
        <v>42932</v>
      </c>
      <c r="B662" s="72">
        <v>107.7755329</v>
      </c>
      <c r="C662" s="72">
        <v>117.6343174</v>
      </c>
      <c r="D662" s="72">
        <v>122.63546337</v>
      </c>
      <c r="E662" s="72">
        <v>121.73547508999999</v>
      </c>
      <c r="F662" s="72">
        <v>121.12710379000001</v>
      </c>
      <c r="G662" s="72">
        <v>120.42869329</v>
      </c>
      <c r="H662" s="72">
        <v>122.41347817</v>
      </c>
      <c r="I662" s="72">
        <v>114.48942718000001</v>
      </c>
      <c r="J662" s="72">
        <v>101.5457052</v>
      </c>
      <c r="K662" s="72">
        <v>87.595413809999997</v>
      </c>
      <c r="L662" s="72">
        <v>80.374130949999994</v>
      </c>
      <c r="M662" s="72">
        <v>76.510016329999999</v>
      </c>
      <c r="N662" s="72">
        <v>77.892119230000006</v>
      </c>
      <c r="O662" s="72">
        <v>75.990005650000001</v>
      </c>
      <c r="P662" s="72">
        <v>76.007780670000002</v>
      </c>
      <c r="Q662" s="72">
        <v>76.152086859999997</v>
      </c>
      <c r="R662" s="72">
        <v>75.915932330000004</v>
      </c>
      <c r="S662" s="72">
        <v>75.430708089999996</v>
      </c>
      <c r="T662" s="72">
        <v>75.792264169999996</v>
      </c>
      <c r="U662" s="72">
        <v>75.663061310000003</v>
      </c>
      <c r="V662" s="72">
        <v>78.347060949999999</v>
      </c>
      <c r="W662" s="72">
        <v>84.146081589999994</v>
      </c>
      <c r="X662" s="72">
        <v>89.991525719999999</v>
      </c>
      <c r="Y662" s="72">
        <v>100.31652081999999</v>
      </c>
    </row>
    <row r="663" spans="1:25" x14ac:dyDescent="0.3">
      <c r="A663" s="73">
        <v>42933</v>
      </c>
      <c r="B663" s="72">
        <v>107.54003751</v>
      </c>
      <c r="C663" s="72">
        <v>117.27385614000001</v>
      </c>
      <c r="D663" s="72">
        <v>123.36964955000001</v>
      </c>
      <c r="E663" s="72">
        <v>122.80931474</v>
      </c>
      <c r="F663" s="72">
        <v>122.25921168000001</v>
      </c>
      <c r="G663" s="72">
        <v>122.6168873</v>
      </c>
      <c r="H663" s="72">
        <v>120.79074808999999</v>
      </c>
      <c r="I663" s="72">
        <v>109.63652867</v>
      </c>
      <c r="J663" s="72">
        <v>95.893472520000003</v>
      </c>
      <c r="K663" s="72">
        <v>87.786692279999997</v>
      </c>
      <c r="L663" s="72">
        <v>78.998279299999993</v>
      </c>
      <c r="M663" s="72">
        <v>76.803279950000004</v>
      </c>
      <c r="N663" s="72">
        <v>78.858944410000007</v>
      </c>
      <c r="O663" s="72">
        <v>79.207129019999996</v>
      </c>
      <c r="P663" s="72">
        <v>79.397347769999996</v>
      </c>
      <c r="Q663" s="72">
        <v>79.675924780000003</v>
      </c>
      <c r="R663" s="72">
        <v>79.821564679999994</v>
      </c>
      <c r="S663" s="72">
        <v>79.601158499999997</v>
      </c>
      <c r="T663" s="72">
        <v>79.209327259999995</v>
      </c>
      <c r="U663" s="72">
        <v>78.346379350000007</v>
      </c>
      <c r="V663" s="72">
        <v>78.068265429999997</v>
      </c>
      <c r="W663" s="72">
        <v>82.056586010000004</v>
      </c>
      <c r="X663" s="72">
        <v>84.809967529999994</v>
      </c>
      <c r="Y663" s="72">
        <v>100.07823728</v>
      </c>
    </row>
    <row r="664" spans="1:25" x14ac:dyDescent="0.3">
      <c r="A664" s="73">
        <v>42934</v>
      </c>
      <c r="B664" s="72">
        <v>112.93628391</v>
      </c>
      <c r="C664" s="72">
        <v>115.53640332000001</v>
      </c>
      <c r="D664" s="72">
        <v>121.392599</v>
      </c>
      <c r="E664" s="72">
        <v>121.29754981000001</v>
      </c>
      <c r="F664" s="72">
        <v>121.17286428</v>
      </c>
      <c r="G664" s="72">
        <v>121.34013865999999</v>
      </c>
      <c r="H664" s="72">
        <v>122.79259695</v>
      </c>
      <c r="I664" s="72">
        <v>115.18752102000001</v>
      </c>
      <c r="J664" s="72">
        <v>97.390841949999995</v>
      </c>
      <c r="K664" s="72">
        <v>88.261222700000005</v>
      </c>
      <c r="L664" s="72">
        <v>80.33815894</v>
      </c>
      <c r="M664" s="72">
        <v>78.155130839999998</v>
      </c>
      <c r="N664" s="72">
        <v>77.92857952</v>
      </c>
      <c r="O664" s="72">
        <v>77.159519520000003</v>
      </c>
      <c r="P664" s="72">
        <v>77.987894890000007</v>
      </c>
      <c r="Q664" s="72">
        <v>78.314152890000003</v>
      </c>
      <c r="R664" s="72">
        <v>78.352809989999997</v>
      </c>
      <c r="S664" s="72">
        <v>76.716581360000006</v>
      </c>
      <c r="T664" s="72">
        <v>78.639546429999996</v>
      </c>
      <c r="U664" s="72">
        <v>79.963620989999995</v>
      </c>
      <c r="V664" s="72">
        <v>82.279559250000005</v>
      </c>
      <c r="W664" s="72">
        <v>85.807563799999997</v>
      </c>
      <c r="X664" s="72">
        <v>91.771058640000007</v>
      </c>
      <c r="Y664" s="72">
        <v>104.82890715000001</v>
      </c>
    </row>
    <row r="665" spans="1:25" x14ac:dyDescent="0.3">
      <c r="A665" s="73">
        <v>42935</v>
      </c>
      <c r="B665" s="72">
        <v>95.906156569999993</v>
      </c>
      <c r="C665" s="72">
        <v>106.41261495000001</v>
      </c>
      <c r="D665" s="72">
        <v>111.96419271000001</v>
      </c>
      <c r="E665" s="72">
        <v>113.45754438</v>
      </c>
      <c r="F665" s="72">
        <v>114.23721005</v>
      </c>
      <c r="G665" s="72">
        <v>113.22121176</v>
      </c>
      <c r="H665" s="72">
        <v>104.88684177</v>
      </c>
      <c r="I665" s="72">
        <v>96.284579089999994</v>
      </c>
      <c r="J665" s="72">
        <v>84.528622459999994</v>
      </c>
      <c r="K665" s="72">
        <v>75.65016799</v>
      </c>
      <c r="L665" s="72">
        <v>68.184405580000004</v>
      </c>
      <c r="M665" s="72">
        <v>66.339454050000001</v>
      </c>
      <c r="N665" s="72">
        <v>66.335502099999999</v>
      </c>
      <c r="O665" s="72">
        <v>63.879472829999997</v>
      </c>
      <c r="P665" s="72">
        <v>65.991774359999994</v>
      </c>
      <c r="Q665" s="72">
        <v>66.193079069999996</v>
      </c>
      <c r="R665" s="72">
        <v>66.827934659999997</v>
      </c>
      <c r="S665" s="72">
        <v>64.833647650000003</v>
      </c>
      <c r="T665" s="72">
        <v>65.856794170000001</v>
      </c>
      <c r="U665" s="72">
        <v>66.439845930000004</v>
      </c>
      <c r="V665" s="72">
        <v>68.017401950000007</v>
      </c>
      <c r="W665" s="72">
        <v>71.57624543</v>
      </c>
      <c r="X665" s="72">
        <v>79.283540310000006</v>
      </c>
      <c r="Y665" s="72">
        <v>89.968505660000005</v>
      </c>
    </row>
    <row r="666" spans="1:25" x14ac:dyDescent="0.3">
      <c r="A666" s="73">
        <v>42936</v>
      </c>
      <c r="B666" s="72">
        <v>90.038078850000005</v>
      </c>
      <c r="C666" s="72">
        <v>98.132912750000003</v>
      </c>
      <c r="D666" s="72">
        <v>105.11159642</v>
      </c>
      <c r="E666" s="72">
        <v>107.98435679000001</v>
      </c>
      <c r="F666" s="72">
        <v>108.41208324</v>
      </c>
      <c r="G666" s="72">
        <v>107.85884824999999</v>
      </c>
      <c r="H666" s="72">
        <v>99.745708320000006</v>
      </c>
      <c r="I666" s="72">
        <v>93.647202359999994</v>
      </c>
      <c r="J666" s="72">
        <v>80.687078330000006</v>
      </c>
      <c r="K666" s="72">
        <v>72.918864999999997</v>
      </c>
      <c r="L666" s="72">
        <v>65.670458030000006</v>
      </c>
      <c r="M666" s="72">
        <v>61.455228159999997</v>
      </c>
      <c r="N666" s="72">
        <v>61.742515040000001</v>
      </c>
      <c r="O666" s="72">
        <v>60.097225330000001</v>
      </c>
      <c r="P666" s="72">
        <v>62.000458420000001</v>
      </c>
      <c r="Q666" s="72">
        <v>61.948291869999998</v>
      </c>
      <c r="R666" s="72">
        <v>62.37021841</v>
      </c>
      <c r="S666" s="72">
        <v>62.193242980000001</v>
      </c>
      <c r="T666" s="72">
        <v>63.885495229999997</v>
      </c>
      <c r="U666" s="72">
        <v>64.417250789999997</v>
      </c>
      <c r="V666" s="72">
        <v>62.6516637</v>
      </c>
      <c r="W666" s="72">
        <v>64.586816819999996</v>
      </c>
      <c r="X666" s="72">
        <v>71.54019873</v>
      </c>
      <c r="Y666" s="72">
        <v>82.814489589999994</v>
      </c>
    </row>
    <row r="667" spans="1:25" x14ac:dyDescent="0.3">
      <c r="A667" s="73">
        <v>42937</v>
      </c>
      <c r="B667" s="72">
        <v>89.955255219999998</v>
      </c>
      <c r="C667" s="72">
        <v>94.695560819999997</v>
      </c>
      <c r="D667" s="72">
        <v>99.549257040000001</v>
      </c>
      <c r="E667" s="72">
        <v>100.13544809</v>
      </c>
      <c r="F667" s="72">
        <v>99.354594309999996</v>
      </c>
      <c r="G667" s="72">
        <v>99.055028789999994</v>
      </c>
      <c r="H667" s="72">
        <v>91.627594970000004</v>
      </c>
      <c r="I667" s="72">
        <v>83.966551960000004</v>
      </c>
      <c r="J667" s="72">
        <v>78.745304989999994</v>
      </c>
      <c r="K667" s="72">
        <v>70.981065619999995</v>
      </c>
      <c r="L667" s="72">
        <v>67.979981640000005</v>
      </c>
      <c r="M667" s="72">
        <v>70.938791320000007</v>
      </c>
      <c r="N667" s="72">
        <v>70.810726059999993</v>
      </c>
      <c r="O667" s="72">
        <v>70.032748060000003</v>
      </c>
      <c r="P667" s="72">
        <v>69.669006260000003</v>
      </c>
      <c r="Q667" s="72">
        <v>68.819256699999997</v>
      </c>
      <c r="R667" s="72">
        <v>67.960993959999996</v>
      </c>
      <c r="S667" s="72">
        <v>68.181066310000006</v>
      </c>
      <c r="T667" s="72">
        <v>66.989835839999998</v>
      </c>
      <c r="U667" s="72">
        <v>65.209612079999999</v>
      </c>
      <c r="V667" s="72">
        <v>64.302029390000001</v>
      </c>
      <c r="W667" s="72">
        <v>70.180128490000001</v>
      </c>
      <c r="X667" s="72">
        <v>73.625717480000006</v>
      </c>
      <c r="Y667" s="72">
        <v>83.039350380000002</v>
      </c>
    </row>
    <row r="668" spans="1:25" x14ac:dyDescent="0.3">
      <c r="A668" s="73">
        <v>42938</v>
      </c>
      <c r="B668" s="72">
        <v>90.2473715</v>
      </c>
      <c r="C668" s="72">
        <v>93.994238699999997</v>
      </c>
      <c r="D668" s="72">
        <v>96.231107589999993</v>
      </c>
      <c r="E668" s="72">
        <v>97.903027100000003</v>
      </c>
      <c r="F668" s="72">
        <v>99.344127299999997</v>
      </c>
      <c r="G668" s="72">
        <v>98.457956920000001</v>
      </c>
      <c r="H668" s="72">
        <v>94.709545399999996</v>
      </c>
      <c r="I668" s="72">
        <v>84.17147851</v>
      </c>
      <c r="J668" s="72">
        <v>71.994604710000004</v>
      </c>
      <c r="K668" s="72">
        <v>63.946558889999999</v>
      </c>
      <c r="L668" s="72">
        <v>58.092206419999997</v>
      </c>
      <c r="M668" s="72">
        <v>64.829203390000004</v>
      </c>
      <c r="N668" s="72">
        <v>62.758453670000002</v>
      </c>
      <c r="O668" s="72">
        <v>58.581746930000001</v>
      </c>
      <c r="P668" s="72">
        <v>57.070990799999997</v>
      </c>
      <c r="Q668" s="72">
        <v>57.69105544</v>
      </c>
      <c r="R668" s="72">
        <v>57.985174960000002</v>
      </c>
      <c r="S668" s="72">
        <v>57.875103230000001</v>
      </c>
      <c r="T668" s="72">
        <v>58.259026159999998</v>
      </c>
      <c r="U668" s="72">
        <v>58.438988209999998</v>
      </c>
      <c r="V668" s="72">
        <v>59.286646359999999</v>
      </c>
      <c r="W668" s="72">
        <v>60.380768500000002</v>
      </c>
      <c r="X668" s="72">
        <v>64.009846100000004</v>
      </c>
      <c r="Y668" s="72">
        <v>74.758792940000006</v>
      </c>
    </row>
    <row r="669" spans="1:25" x14ac:dyDescent="0.3">
      <c r="A669" s="73">
        <v>42939</v>
      </c>
      <c r="B669" s="72">
        <v>85.056283250000007</v>
      </c>
      <c r="C669" s="72">
        <v>89.523612170000007</v>
      </c>
      <c r="D669" s="72">
        <v>96.310020109999996</v>
      </c>
      <c r="E669" s="72">
        <v>98.709468319999999</v>
      </c>
      <c r="F669" s="72">
        <v>100.82194764</v>
      </c>
      <c r="G669" s="72">
        <v>100.84001976</v>
      </c>
      <c r="H669" s="72">
        <v>97.988289660000007</v>
      </c>
      <c r="I669" s="72">
        <v>85.758589240000006</v>
      </c>
      <c r="J669" s="72">
        <v>74.030985939999994</v>
      </c>
      <c r="K669" s="72">
        <v>64.891805480000002</v>
      </c>
      <c r="L669" s="72">
        <v>59.889224710000001</v>
      </c>
      <c r="M669" s="72">
        <v>61.570428370000002</v>
      </c>
      <c r="N669" s="72">
        <v>65.875091870000006</v>
      </c>
      <c r="O669" s="72">
        <v>61.686498980000003</v>
      </c>
      <c r="P669" s="72">
        <v>58.5846138</v>
      </c>
      <c r="Q669" s="72">
        <v>58.458404190000003</v>
      </c>
      <c r="R669" s="72">
        <v>58.753860600000003</v>
      </c>
      <c r="S669" s="72">
        <v>58.687322039999998</v>
      </c>
      <c r="T669" s="72">
        <v>58.844568690000003</v>
      </c>
      <c r="U669" s="72">
        <v>58.889241749999997</v>
      </c>
      <c r="V669" s="72">
        <v>58.094724390000003</v>
      </c>
      <c r="W669" s="72">
        <v>61.450061750000003</v>
      </c>
      <c r="X669" s="72">
        <v>66.670493719999996</v>
      </c>
      <c r="Y669" s="72">
        <v>73.228733109999993</v>
      </c>
    </row>
    <row r="670" spans="1:25" x14ac:dyDescent="0.3">
      <c r="A670" s="73">
        <v>42940</v>
      </c>
      <c r="B670" s="72">
        <v>79.591164460000002</v>
      </c>
      <c r="C670" s="72">
        <v>91.661015719999995</v>
      </c>
      <c r="D670" s="72">
        <v>94.323226640000001</v>
      </c>
      <c r="E670" s="72">
        <v>95.67502752</v>
      </c>
      <c r="F670" s="72">
        <v>97.032249910000004</v>
      </c>
      <c r="G670" s="72">
        <v>95.325275000000005</v>
      </c>
      <c r="H670" s="72">
        <v>89.824140909999997</v>
      </c>
      <c r="I670" s="72">
        <v>86.399505930000004</v>
      </c>
      <c r="J670" s="72">
        <v>71.974149350000005</v>
      </c>
      <c r="K670" s="72">
        <v>72.111842260000003</v>
      </c>
      <c r="L670" s="72">
        <v>71.307142850000005</v>
      </c>
      <c r="M670" s="72">
        <v>72.059966230000001</v>
      </c>
      <c r="N670" s="72">
        <v>71.415805379999995</v>
      </c>
      <c r="O670" s="72">
        <v>71.937321990000001</v>
      </c>
      <c r="P670" s="72">
        <v>71.151523609999998</v>
      </c>
      <c r="Q670" s="72">
        <v>71.081578359999995</v>
      </c>
      <c r="R670" s="72">
        <v>70.595897859999994</v>
      </c>
      <c r="S670" s="72">
        <v>70.344123710000005</v>
      </c>
      <c r="T670" s="72">
        <v>70.674642669999997</v>
      </c>
      <c r="U670" s="72">
        <v>70.164066199999994</v>
      </c>
      <c r="V670" s="72">
        <v>69.393419769999994</v>
      </c>
      <c r="W670" s="72">
        <v>72.599063700000002</v>
      </c>
      <c r="X670" s="72">
        <v>69.125404799999998</v>
      </c>
      <c r="Y670" s="72">
        <v>76.196417909999994</v>
      </c>
    </row>
    <row r="671" spans="1:25" x14ac:dyDescent="0.3">
      <c r="A671" s="73">
        <v>42941</v>
      </c>
      <c r="B671" s="72">
        <v>84.301978520000006</v>
      </c>
      <c r="C671" s="72">
        <v>93.578244330000004</v>
      </c>
      <c r="D671" s="72">
        <v>100.71532046999999</v>
      </c>
      <c r="E671" s="72">
        <v>102.88034288</v>
      </c>
      <c r="F671" s="72">
        <v>103.95507693</v>
      </c>
      <c r="G671" s="72">
        <v>103.16422604</v>
      </c>
      <c r="H671" s="72">
        <v>95.452660809999998</v>
      </c>
      <c r="I671" s="72">
        <v>82.959189480000006</v>
      </c>
      <c r="J671" s="72">
        <v>71.903927679999995</v>
      </c>
      <c r="K671" s="72">
        <v>62.557160369999998</v>
      </c>
      <c r="L671" s="72">
        <v>55.952888430000002</v>
      </c>
      <c r="M671" s="72">
        <v>56.896898569999998</v>
      </c>
      <c r="N671" s="72">
        <v>57.195521759999998</v>
      </c>
      <c r="O671" s="72">
        <v>56.115962439999997</v>
      </c>
      <c r="P671" s="72">
        <v>56.759297279999998</v>
      </c>
      <c r="Q671" s="72">
        <v>57.40797027</v>
      </c>
      <c r="R671" s="72">
        <v>58.897571149999997</v>
      </c>
      <c r="S671" s="72">
        <v>58.353932639999996</v>
      </c>
      <c r="T671" s="72">
        <v>59.893797300000003</v>
      </c>
      <c r="U671" s="72">
        <v>60.029899049999997</v>
      </c>
      <c r="V671" s="72">
        <v>57.589532169999998</v>
      </c>
      <c r="W671" s="72">
        <v>57.797859209999999</v>
      </c>
      <c r="X671" s="72">
        <v>64.809052199999996</v>
      </c>
      <c r="Y671" s="72">
        <v>75.992979529999999</v>
      </c>
    </row>
    <row r="672" spans="1:25" x14ac:dyDescent="0.3">
      <c r="A672" s="73">
        <v>42942</v>
      </c>
      <c r="B672" s="72">
        <v>84.833169220000002</v>
      </c>
      <c r="C672" s="72">
        <v>87.494713169999997</v>
      </c>
      <c r="D672" s="72">
        <v>95.777088879999994</v>
      </c>
      <c r="E672" s="72">
        <v>100.16513648</v>
      </c>
      <c r="F672" s="72">
        <v>100.82910468999999</v>
      </c>
      <c r="G672" s="72">
        <v>99.333240270000005</v>
      </c>
      <c r="H672" s="72">
        <v>90.08156907</v>
      </c>
      <c r="I672" s="72">
        <v>79.875075789999997</v>
      </c>
      <c r="J672" s="72">
        <v>69.317159380000007</v>
      </c>
      <c r="K672" s="72">
        <v>61.105291989999998</v>
      </c>
      <c r="L672" s="72">
        <v>57.049626349999997</v>
      </c>
      <c r="M672" s="72">
        <v>55.522879369999998</v>
      </c>
      <c r="N672" s="72">
        <v>56.073680410000001</v>
      </c>
      <c r="O672" s="72">
        <v>54.609843310000002</v>
      </c>
      <c r="P672" s="72">
        <v>56.824459779999998</v>
      </c>
      <c r="Q672" s="72">
        <v>56.499571179999997</v>
      </c>
      <c r="R672" s="72">
        <v>56.683464780000001</v>
      </c>
      <c r="S672" s="72">
        <v>55.842792559999999</v>
      </c>
      <c r="T672" s="72">
        <v>57.651300229999997</v>
      </c>
      <c r="U672" s="72">
        <v>58.46400877</v>
      </c>
      <c r="V672" s="72">
        <v>58.856845509999999</v>
      </c>
      <c r="W672" s="72">
        <v>58.872258960000003</v>
      </c>
      <c r="X672" s="72">
        <v>63.560721530000002</v>
      </c>
      <c r="Y672" s="72">
        <v>73.853326550000006</v>
      </c>
    </row>
    <row r="673" spans="1:25" x14ac:dyDescent="0.3">
      <c r="A673" s="73">
        <v>42943</v>
      </c>
      <c r="B673" s="72">
        <v>79.537666110000004</v>
      </c>
      <c r="C673" s="72">
        <v>88.542871610000006</v>
      </c>
      <c r="D673" s="72">
        <v>96.857147299999994</v>
      </c>
      <c r="E673" s="72">
        <v>98.58326357</v>
      </c>
      <c r="F673" s="72">
        <v>98.688732040000005</v>
      </c>
      <c r="G673" s="72">
        <v>97.569952869999995</v>
      </c>
      <c r="H673" s="72">
        <v>88.961081320000005</v>
      </c>
      <c r="I673" s="72">
        <v>79.089332049999996</v>
      </c>
      <c r="J673" s="72">
        <v>68.875586190000007</v>
      </c>
      <c r="K673" s="72">
        <v>60.290582270000002</v>
      </c>
      <c r="L673" s="72">
        <v>54.12841573</v>
      </c>
      <c r="M673" s="72">
        <v>55.803971169999997</v>
      </c>
      <c r="N673" s="72">
        <v>55.288299809999998</v>
      </c>
      <c r="O673" s="72">
        <v>54.568386199999999</v>
      </c>
      <c r="P673" s="72">
        <v>54.242747860000001</v>
      </c>
      <c r="Q673" s="72">
        <v>54.05849954</v>
      </c>
      <c r="R673" s="72">
        <v>54.239241329999999</v>
      </c>
      <c r="S673" s="72">
        <v>53.237201239999997</v>
      </c>
      <c r="T673" s="72">
        <v>54.817109960000003</v>
      </c>
      <c r="U673" s="72">
        <v>54.988831040000001</v>
      </c>
      <c r="V673" s="72">
        <v>54.564595779999998</v>
      </c>
      <c r="W673" s="72">
        <v>57.058076999999997</v>
      </c>
      <c r="X673" s="72">
        <v>64.009037199999995</v>
      </c>
      <c r="Y673" s="72">
        <v>73.384550509999997</v>
      </c>
    </row>
    <row r="674" spans="1:25" x14ac:dyDescent="0.3">
      <c r="A674" s="73">
        <v>42944</v>
      </c>
      <c r="B674" s="72">
        <v>82.09555469</v>
      </c>
      <c r="C674" s="72">
        <v>91.609735240000006</v>
      </c>
      <c r="D674" s="72">
        <v>98.964047100000002</v>
      </c>
      <c r="E674" s="72">
        <v>101.12956787</v>
      </c>
      <c r="F674" s="72">
        <v>102.00077650999999</v>
      </c>
      <c r="G674" s="72">
        <v>100.63957320999999</v>
      </c>
      <c r="H674" s="72">
        <v>92.203804849999997</v>
      </c>
      <c r="I674" s="72">
        <v>79.431869829999997</v>
      </c>
      <c r="J674" s="72">
        <v>69.411906740000006</v>
      </c>
      <c r="K674" s="72">
        <v>60.527682980000002</v>
      </c>
      <c r="L674" s="72">
        <v>53.823318489999998</v>
      </c>
      <c r="M674" s="72">
        <v>52.215965570000002</v>
      </c>
      <c r="N674" s="72">
        <v>53.18646614</v>
      </c>
      <c r="O674" s="72">
        <v>53.680395079999997</v>
      </c>
      <c r="P674" s="72">
        <v>54.132335400000002</v>
      </c>
      <c r="Q674" s="72">
        <v>54.529456889999999</v>
      </c>
      <c r="R674" s="72">
        <v>55.722489529999997</v>
      </c>
      <c r="S674" s="72">
        <v>55.738054920000003</v>
      </c>
      <c r="T674" s="72">
        <v>57.988641649999998</v>
      </c>
      <c r="U674" s="72">
        <v>58.080983349999997</v>
      </c>
      <c r="V674" s="72">
        <v>57.64641366</v>
      </c>
      <c r="W674" s="72">
        <v>59.669137229999997</v>
      </c>
      <c r="X674" s="72">
        <v>65.179383959999996</v>
      </c>
      <c r="Y674" s="72">
        <v>74.160675449999999</v>
      </c>
    </row>
    <row r="675" spans="1:25" x14ac:dyDescent="0.3">
      <c r="A675" s="73">
        <v>42945</v>
      </c>
      <c r="B675" s="72">
        <v>78.615895010000003</v>
      </c>
      <c r="C675" s="72">
        <v>87.651828269999996</v>
      </c>
      <c r="D675" s="72">
        <v>93.706949910000006</v>
      </c>
      <c r="E675" s="72">
        <v>95.016428750000003</v>
      </c>
      <c r="F675" s="72">
        <v>96.258253830000001</v>
      </c>
      <c r="G675" s="72">
        <v>96.446355080000004</v>
      </c>
      <c r="H675" s="72">
        <v>93.141138909999995</v>
      </c>
      <c r="I675" s="72">
        <v>83.931227719999995</v>
      </c>
      <c r="J675" s="72">
        <v>74.782560099999998</v>
      </c>
      <c r="K675" s="72">
        <v>65.970836090000006</v>
      </c>
      <c r="L675" s="72">
        <v>59.285848049999998</v>
      </c>
      <c r="M675" s="72">
        <v>56.835364339999998</v>
      </c>
      <c r="N675" s="72">
        <v>58.463910660000003</v>
      </c>
      <c r="O675" s="72">
        <v>57.287728989999998</v>
      </c>
      <c r="P675" s="72">
        <v>58.555822769999999</v>
      </c>
      <c r="Q675" s="72">
        <v>58.550758459999997</v>
      </c>
      <c r="R675" s="72">
        <v>58.530041420000003</v>
      </c>
      <c r="S675" s="72">
        <v>56.911620229999997</v>
      </c>
      <c r="T675" s="72">
        <v>57.423079360000003</v>
      </c>
      <c r="U675" s="72">
        <v>57.396259430000001</v>
      </c>
      <c r="V675" s="72">
        <v>59.044729269999998</v>
      </c>
      <c r="W675" s="72">
        <v>61.738725109999997</v>
      </c>
      <c r="X675" s="72">
        <v>68.584643729999996</v>
      </c>
      <c r="Y675" s="72">
        <v>79.965921879999996</v>
      </c>
    </row>
    <row r="676" spans="1:25" x14ac:dyDescent="0.3">
      <c r="A676" s="73">
        <v>42946</v>
      </c>
      <c r="B676" s="72">
        <v>80.075515769999996</v>
      </c>
      <c r="C676" s="72">
        <v>88.56754506</v>
      </c>
      <c r="D676" s="72">
        <v>95.813940700000003</v>
      </c>
      <c r="E676" s="72">
        <v>97.090131319999998</v>
      </c>
      <c r="F676" s="72">
        <v>99.738088259999998</v>
      </c>
      <c r="G676" s="72">
        <v>100.34772225</v>
      </c>
      <c r="H676" s="72">
        <v>95.946086829999999</v>
      </c>
      <c r="I676" s="72">
        <v>85.628087910000005</v>
      </c>
      <c r="J676" s="72">
        <v>75.490930219999996</v>
      </c>
      <c r="K676" s="72">
        <v>63.153295890000003</v>
      </c>
      <c r="L676" s="72">
        <v>55.01643353</v>
      </c>
      <c r="M676" s="72">
        <v>52.464689309999997</v>
      </c>
      <c r="N676" s="72">
        <v>53.067608020000002</v>
      </c>
      <c r="O676" s="72">
        <v>52.461133719999999</v>
      </c>
      <c r="P676" s="72">
        <v>54.003895540000002</v>
      </c>
      <c r="Q676" s="72">
        <v>53.465488870000001</v>
      </c>
      <c r="R676" s="72">
        <v>53.849345100000001</v>
      </c>
      <c r="S676" s="72">
        <v>52.204438279999998</v>
      </c>
      <c r="T676" s="72">
        <v>52.376485019999997</v>
      </c>
      <c r="U676" s="72">
        <v>52.034956780000002</v>
      </c>
      <c r="V676" s="72">
        <v>53.121093780000002</v>
      </c>
      <c r="W676" s="72">
        <v>56.702656820000001</v>
      </c>
      <c r="X676" s="72">
        <v>61.311790379999998</v>
      </c>
      <c r="Y676" s="72">
        <v>72.999866170000004</v>
      </c>
    </row>
    <row r="677" spans="1:25" x14ac:dyDescent="0.3">
      <c r="A677" s="73">
        <v>42947</v>
      </c>
      <c r="B677" s="72">
        <v>82.258337670000003</v>
      </c>
      <c r="C677" s="72">
        <v>91.342343369999995</v>
      </c>
      <c r="D677" s="72">
        <v>96.270212229999998</v>
      </c>
      <c r="E677" s="72">
        <v>97.811221349999997</v>
      </c>
      <c r="F677" s="72">
        <v>100.39080539</v>
      </c>
      <c r="G677" s="72">
        <v>98.887238120000006</v>
      </c>
      <c r="H677" s="72">
        <v>90.073145440000005</v>
      </c>
      <c r="I677" s="72">
        <v>79.425385750000004</v>
      </c>
      <c r="J677" s="72">
        <v>68.540137459999997</v>
      </c>
      <c r="K677" s="72">
        <v>59.469919509999997</v>
      </c>
      <c r="L677" s="72">
        <v>53.262520010000003</v>
      </c>
      <c r="M677" s="72">
        <v>51.960173490000003</v>
      </c>
      <c r="N677" s="72">
        <v>51.755076690000003</v>
      </c>
      <c r="O677" s="72">
        <v>52.218504899999999</v>
      </c>
      <c r="P677" s="72">
        <v>54.167876419999999</v>
      </c>
      <c r="Q677" s="72">
        <v>54.742501609999998</v>
      </c>
      <c r="R677" s="72">
        <v>55.504248859999997</v>
      </c>
      <c r="S677" s="72">
        <v>52.681811799999998</v>
      </c>
      <c r="T677" s="72">
        <v>51.42843671</v>
      </c>
      <c r="U677" s="72">
        <v>52.018047420000002</v>
      </c>
      <c r="V677" s="72">
        <v>54.524574459999997</v>
      </c>
      <c r="W677" s="72">
        <v>57.087208070000003</v>
      </c>
      <c r="X677" s="72">
        <v>65.008402390000001</v>
      </c>
      <c r="Y677" s="72">
        <v>75.122865210000001</v>
      </c>
    </row>
    <row r="679" spans="1:25" x14ac:dyDescent="0.3">
      <c r="A679" s="217" t="s">
        <v>2</v>
      </c>
      <c r="B679" s="214" t="s">
        <v>74</v>
      </c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6"/>
    </row>
    <row r="680" spans="1:25" x14ac:dyDescent="0.3">
      <c r="A680" s="218"/>
      <c r="B680" s="170" t="s">
        <v>39</v>
      </c>
      <c r="C680" s="171" t="s">
        <v>40</v>
      </c>
      <c r="D680" s="172" t="s">
        <v>41</v>
      </c>
      <c r="E680" s="171" t="s">
        <v>42</v>
      </c>
      <c r="F680" s="171" t="s">
        <v>43</v>
      </c>
      <c r="G680" s="171" t="s">
        <v>44</v>
      </c>
      <c r="H680" s="171" t="s">
        <v>45</v>
      </c>
      <c r="I680" s="171" t="s">
        <v>46</v>
      </c>
      <c r="J680" s="171" t="s">
        <v>47</v>
      </c>
      <c r="K680" s="170" t="s">
        <v>48</v>
      </c>
      <c r="L680" s="171" t="s">
        <v>49</v>
      </c>
      <c r="M680" s="173" t="s">
        <v>50</v>
      </c>
      <c r="N680" s="170" t="s">
        <v>51</v>
      </c>
      <c r="O680" s="171" t="s">
        <v>52</v>
      </c>
      <c r="P680" s="173" t="s">
        <v>53</v>
      </c>
      <c r="Q680" s="172" t="s">
        <v>54</v>
      </c>
      <c r="R680" s="171" t="s">
        <v>55</v>
      </c>
      <c r="S680" s="172" t="s">
        <v>56</v>
      </c>
      <c r="T680" s="171" t="s">
        <v>57</v>
      </c>
      <c r="U680" s="172" t="s">
        <v>58</v>
      </c>
      <c r="V680" s="171" t="s">
        <v>59</v>
      </c>
      <c r="W680" s="172" t="s">
        <v>60</v>
      </c>
      <c r="X680" s="171" t="s">
        <v>61</v>
      </c>
      <c r="Y680" s="171" t="s">
        <v>62</v>
      </c>
    </row>
    <row r="681" spans="1:25" x14ac:dyDescent="0.3">
      <c r="A681" s="73" t="s">
        <v>153</v>
      </c>
      <c r="B681" s="72">
        <v>249.09749149999999</v>
      </c>
      <c r="C681" s="72">
        <v>264.47255985999999</v>
      </c>
      <c r="D681" s="72">
        <v>280.51810604000002</v>
      </c>
      <c r="E681" s="72">
        <v>276.86965449000002</v>
      </c>
      <c r="F681" s="72">
        <v>274.05320516</v>
      </c>
      <c r="G681" s="72">
        <v>274.80660913000003</v>
      </c>
      <c r="H681" s="72">
        <v>283.23181326999998</v>
      </c>
      <c r="I681" s="72">
        <v>270.69737515000003</v>
      </c>
      <c r="J681" s="72">
        <v>257.70451947999999</v>
      </c>
      <c r="K681" s="72">
        <v>238.06157672000001</v>
      </c>
      <c r="L681" s="72">
        <v>218.87561324000001</v>
      </c>
      <c r="M681" s="72">
        <v>216.49628966</v>
      </c>
      <c r="N681" s="72">
        <v>218.84096460999999</v>
      </c>
      <c r="O681" s="72">
        <v>217.1577365</v>
      </c>
      <c r="P681" s="72">
        <v>215.49050023999999</v>
      </c>
      <c r="Q681" s="72">
        <v>214.43793969999999</v>
      </c>
      <c r="R681" s="72">
        <v>214.16912382999999</v>
      </c>
      <c r="S681" s="72">
        <v>212.06043532000001</v>
      </c>
      <c r="T681" s="72">
        <v>211.78469407</v>
      </c>
      <c r="U681" s="72">
        <v>212.18506550000001</v>
      </c>
      <c r="V681" s="72">
        <v>219.15027856</v>
      </c>
      <c r="W681" s="72">
        <v>225.67027647</v>
      </c>
      <c r="X681" s="72">
        <v>222.89205908</v>
      </c>
      <c r="Y681" s="72">
        <v>238.42564386000001</v>
      </c>
    </row>
    <row r="682" spans="1:25" x14ac:dyDescent="0.3">
      <c r="A682" s="73">
        <v>42918</v>
      </c>
      <c r="B682" s="72">
        <v>245.07175824999999</v>
      </c>
      <c r="C682" s="72">
        <v>265.03301269999997</v>
      </c>
      <c r="D682" s="72">
        <v>281.06106900999998</v>
      </c>
      <c r="E682" s="72">
        <v>286.77028483999999</v>
      </c>
      <c r="F682" s="72">
        <v>286.82569367000002</v>
      </c>
      <c r="G682" s="72">
        <v>294.71104184000001</v>
      </c>
      <c r="H682" s="72">
        <v>290.15603289000001</v>
      </c>
      <c r="I682" s="72">
        <v>288.56604706000002</v>
      </c>
      <c r="J682" s="72">
        <v>266.54030540000002</v>
      </c>
      <c r="K682" s="72">
        <v>234.66729258000001</v>
      </c>
      <c r="L682" s="72">
        <v>208.25453185999999</v>
      </c>
      <c r="M682" s="72">
        <v>202.12482635000001</v>
      </c>
      <c r="N682" s="72">
        <v>202.60200352999999</v>
      </c>
      <c r="O682" s="72">
        <v>202.73955352999999</v>
      </c>
      <c r="P682" s="72">
        <v>207.74421527000001</v>
      </c>
      <c r="Q682" s="72">
        <v>209.10755208</v>
      </c>
      <c r="R682" s="72">
        <v>208.88987270000001</v>
      </c>
      <c r="S682" s="72">
        <v>204.11434299000001</v>
      </c>
      <c r="T682" s="72">
        <v>203.26021965000001</v>
      </c>
      <c r="U682" s="72">
        <v>205.35423661999999</v>
      </c>
      <c r="V682" s="72">
        <v>206.39846739000001</v>
      </c>
      <c r="W682" s="72">
        <v>213.26689134</v>
      </c>
      <c r="X682" s="72">
        <v>217.42933583999999</v>
      </c>
      <c r="Y682" s="72">
        <v>240.3370898</v>
      </c>
    </row>
    <row r="683" spans="1:25" x14ac:dyDescent="0.3">
      <c r="A683" s="73">
        <v>42919</v>
      </c>
      <c r="B683" s="72">
        <v>255.70231412999999</v>
      </c>
      <c r="C683" s="72">
        <v>276.53585671000002</v>
      </c>
      <c r="D683" s="72">
        <v>296.02208589000003</v>
      </c>
      <c r="E683" s="72">
        <v>298.11550943999998</v>
      </c>
      <c r="F683" s="72">
        <v>296.41533695999999</v>
      </c>
      <c r="G683" s="72">
        <v>296.9906269</v>
      </c>
      <c r="H683" s="72">
        <v>306.56095936000003</v>
      </c>
      <c r="I683" s="72">
        <v>288.92316218000002</v>
      </c>
      <c r="J683" s="72">
        <v>256.33032802999998</v>
      </c>
      <c r="K683" s="72">
        <v>229.52641611000001</v>
      </c>
      <c r="L683" s="72">
        <v>216.06527245999999</v>
      </c>
      <c r="M683" s="72">
        <v>210.73108915</v>
      </c>
      <c r="N683" s="72">
        <v>206.29440500000001</v>
      </c>
      <c r="O683" s="72">
        <v>210.89996633999999</v>
      </c>
      <c r="P683" s="72">
        <v>211.53454406</v>
      </c>
      <c r="Q683" s="72">
        <v>211.69364884000001</v>
      </c>
      <c r="R683" s="72">
        <v>213.93999761000001</v>
      </c>
      <c r="S683" s="72">
        <v>207.99958111999999</v>
      </c>
      <c r="T683" s="72">
        <v>210.99218671</v>
      </c>
      <c r="U683" s="72">
        <v>208.85513291000001</v>
      </c>
      <c r="V683" s="72">
        <v>212.07477596000001</v>
      </c>
      <c r="W683" s="72">
        <v>218.83441138000001</v>
      </c>
      <c r="X683" s="72">
        <v>239.78270097000001</v>
      </c>
      <c r="Y683" s="72">
        <v>256.89692659000002</v>
      </c>
    </row>
    <row r="684" spans="1:25" x14ac:dyDescent="0.3">
      <c r="A684" s="73">
        <v>42920</v>
      </c>
      <c r="B684" s="72">
        <v>255.37887305999999</v>
      </c>
      <c r="C684" s="72">
        <v>272.98907846999998</v>
      </c>
      <c r="D684" s="72">
        <v>295.32504111999998</v>
      </c>
      <c r="E684" s="72">
        <v>297.15889729999998</v>
      </c>
      <c r="F684" s="72">
        <v>295.38204082999999</v>
      </c>
      <c r="G684" s="72">
        <v>296.42261582999998</v>
      </c>
      <c r="H684" s="72">
        <v>305.76878705000001</v>
      </c>
      <c r="I684" s="72">
        <v>277.23582348000002</v>
      </c>
      <c r="J684" s="72">
        <v>245.07451080000001</v>
      </c>
      <c r="K684" s="72">
        <v>221.63681389999999</v>
      </c>
      <c r="L684" s="72">
        <v>203.49720343999999</v>
      </c>
      <c r="M684" s="72">
        <v>198.26994285999999</v>
      </c>
      <c r="N684" s="72">
        <v>197.32498111000001</v>
      </c>
      <c r="O684" s="72">
        <v>200.04936601</v>
      </c>
      <c r="P684" s="72">
        <v>202.3914857</v>
      </c>
      <c r="Q684" s="72">
        <v>205.18579467999999</v>
      </c>
      <c r="R684" s="72">
        <v>211.60333360999999</v>
      </c>
      <c r="S684" s="72">
        <v>217.99989661000001</v>
      </c>
      <c r="T684" s="72">
        <v>226.56095592</v>
      </c>
      <c r="U684" s="72">
        <v>226.30537734000001</v>
      </c>
      <c r="V684" s="72">
        <v>230.37827713999999</v>
      </c>
      <c r="W684" s="72">
        <v>235.94316913</v>
      </c>
      <c r="X684" s="72">
        <v>236.23712275</v>
      </c>
      <c r="Y684" s="72">
        <v>251.63537751000001</v>
      </c>
    </row>
    <row r="685" spans="1:25" x14ac:dyDescent="0.3">
      <c r="A685" s="73">
        <v>42921</v>
      </c>
      <c r="B685" s="72">
        <v>255.01659036999999</v>
      </c>
      <c r="C685" s="72">
        <v>288.82452576999998</v>
      </c>
      <c r="D685" s="72">
        <v>294.34476470999999</v>
      </c>
      <c r="E685" s="72">
        <v>295.01934591000003</v>
      </c>
      <c r="F685" s="72">
        <v>294.31456300000002</v>
      </c>
      <c r="G685" s="72">
        <v>295.36569950000001</v>
      </c>
      <c r="H685" s="72">
        <v>306.7630676</v>
      </c>
      <c r="I685" s="72">
        <v>277.12467781999999</v>
      </c>
      <c r="J685" s="72">
        <v>251.17065049000001</v>
      </c>
      <c r="K685" s="72">
        <v>227.86483124</v>
      </c>
      <c r="L685" s="72">
        <v>208.76382150000001</v>
      </c>
      <c r="M685" s="72">
        <v>204.99843286000001</v>
      </c>
      <c r="N685" s="72">
        <v>208.23599340000001</v>
      </c>
      <c r="O685" s="72">
        <v>211.06817813000001</v>
      </c>
      <c r="P685" s="72">
        <v>212.65843810000001</v>
      </c>
      <c r="Q685" s="72">
        <v>211.91365038999999</v>
      </c>
      <c r="R685" s="72">
        <v>214.00346780999999</v>
      </c>
      <c r="S685" s="72">
        <v>210.94636581</v>
      </c>
      <c r="T685" s="72">
        <v>213.10316442000001</v>
      </c>
      <c r="U685" s="72">
        <v>213.35416909</v>
      </c>
      <c r="V685" s="72">
        <v>217.12249500999999</v>
      </c>
      <c r="W685" s="72">
        <v>224.70641479</v>
      </c>
      <c r="X685" s="72">
        <v>231.95811813</v>
      </c>
      <c r="Y685" s="72">
        <v>244.16564353999999</v>
      </c>
    </row>
    <row r="686" spans="1:25" x14ac:dyDescent="0.3">
      <c r="A686" s="73">
        <v>42922</v>
      </c>
      <c r="B686" s="72">
        <v>272.08020581</v>
      </c>
      <c r="C686" s="72">
        <v>288.97026997</v>
      </c>
      <c r="D686" s="72">
        <v>302.63422262</v>
      </c>
      <c r="E686" s="72">
        <v>303.40474968000001</v>
      </c>
      <c r="F686" s="72">
        <v>305.96266445999998</v>
      </c>
      <c r="G686" s="72">
        <v>305.47949154999998</v>
      </c>
      <c r="H686" s="72">
        <v>314.41564678999998</v>
      </c>
      <c r="I686" s="72">
        <v>292.68732815999999</v>
      </c>
      <c r="J686" s="72">
        <v>257.48091596</v>
      </c>
      <c r="K686" s="72">
        <v>230.16551871999999</v>
      </c>
      <c r="L686" s="72">
        <v>212.45068877</v>
      </c>
      <c r="M686" s="72">
        <v>206.52138615999999</v>
      </c>
      <c r="N686" s="72">
        <v>204.6156221</v>
      </c>
      <c r="O686" s="72">
        <v>206.90965464000001</v>
      </c>
      <c r="P686" s="72">
        <v>208.10266357</v>
      </c>
      <c r="Q686" s="72">
        <v>210.08346585000001</v>
      </c>
      <c r="R686" s="72">
        <v>212.15841506000001</v>
      </c>
      <c r="S686" s="72">
        <v>210.42200930999999</v>
      </c>
      <c r="T686" s="72">
        <v>211.45659076000001</v>
      </c>
      <c r="U686" s="72">
        <v>211.49655060000001</v>
      </c>
      <c r="V686" s="72">
        <v>214.37237483999999</v>
      </c>
      <c r="W686" s="72">
        <v>222.69235807999999</v>
      </c>
      <c r="X686" s="72">
        <v>237.79529389000001</v>
      </c>
      <c r="Y686" s="72">
        <v>254.2012292</v>
      </c>
    </row>
    <row r="687" spans="1:25" x14ac:dyDescent="0.3">
      <c r="A687" s="73">
        <v>42923</v>
      </c>
      <c r="B687" s="72">
        <v>260.10358437999997</v>
      </c>
      <c r="C687" s="72">
        <v>293.75701438999999</v>
      </c>
      <c r="D687" s="72">
        <v>299.57499199</v>
      </c>
      <c r="E687" s="72">
        <v>301.95928158999999</v>
      </c>
      <c r="F687" s="72">
        <v>301.55769960999999</v>
      </c>
      <c r="G687" s="72">
        <v>299.84222145000001</v>
      </c>
      <c r="H687" s="72">
        <v>310.91395202000001</v>
      </c>
      <c r="I687" s="72">
        <v>299.57416025999999</v>
      </c>
      <c r="J687" s="72">
        <v>263.53192322000001</v>
      </c>
      <c r="K687" s="72">
        <v>237.23987241</v>
      </c>
      <c r="L687" s="72">
        <v>217.39605472</v>
      </c>
      <c r="M687" s="72">
        <v>209.66138050999999</v>
      </c>
      <c r="N687" s="72">
        <v>209.41485005000001</v>
      </c>
      <c r="O687" s="72">
        <v>211.34075773000001</v>
      </c>
      <c r="P687" s="72">
        <v>212.85569551</v>
      </c>
      <c r="Q687" s="72">
        <v>212.03369473000001</v>
      </c>
      <c r="R687" s="72">
        <v>213.10257881999999</v>
      </c>
      <c r="S687" s="72">
        <v>209.67545784999999</v>
      </c>
      <c r="T687" s="72">
        <v>212.42443395999999</v>
      </c>
      <c r="U687" s="72">
        <v>213.33555561</v>
      </c>
      <c r="V687" s="72">
        <v>217.81081753999999</v>
      </c>
      <c r="W687" s="72">
        <v>225.55423601000001</v>
      </c>
      <c r="X687" s="72">
        <v>244.51872298000001</v>
      </c>
      <c r="Y687" s="72">
        <v>263.56519200999998</v>
      </c>
    </row>
    <row r="688" spans="1:25" x14ac:dyDescent="0.3">
      <c r="A688" s="73">
        <v>42924</v>
      </c>
      <c r="B688" s="72">
        <v>274.33712401999998</v>
      </c>
      <c r="C688" s="72">
        <v>292.44692562</v>
      </c>
      <c r="D688" s="72">
        <v>305.06232638</v>
      </c>
      <c r="E688" s="72">
        <v>306.40895456999999</v>
      </c>
      <c r="F688" s="72">
        <v>306.66446996000002</v>
      </c>
      <c r="G688" s="72">
        <v>303.48629837999999</v>
      </c>
      <c r="H688" s="72">
        <v>305.95351732</v>
      </c>
      <c r="I688" s="72">
        <v>280.63176277999997</v>
      </c>
      <c r="J688" s="72">
        <v>255.94505878000001</v>
      </c>
      <c r="K688" s="72">
        <v>229.63955530000001</v>
      </c>
      <c r="L688" s="72">
        <v>210.59182473999999</v>
      </c>
      <c r="M688" s="72">
        <v>203.74817411000001</v>
      </c>
      <c r="N688" s="72">
        <v>205.83454069999999</v>
      </c>
      <c r="O688" s="72">
        <v>208.38276282999999</v>
      </c>
      <c r="P688" s="72">
        <v>209.63258101</v>
      </c>
      <c r="Q688" s="72">
        <v>208.94267038999999</v>
      </c>
      <c r="R688" s="72">
        <v>208.51188823000001</v>
      </c>
      <c r="S688" s="72">
        <v>208.86777785999999</v>
      </c>
      <c r="T688" s="72">
        <v>221.28203525999999</v>
      </c>
      <c r="U688" s="72">
        <v>219.85373648000001</v>
      </c>
      <c r="V688" s="72">
        <v>219.03946461999999</v>
      </c>
      <c r="W688" s="72">
        <v>224.49955886999999</v>
      </c>
      <c r="X688" s="72">
        <v>237.13966511000001</v>
      </c>
      <c r="Y688" s="72">
        <v>248.40989067000001</v>
      </c>
    </row>
    <row r="689" spans="1:25" x14ac:dyDescent="0.3">
      <c r="A689" s="73">
        <v>42925</v>
      </c>
      <c r="B689" s="72">
        <v>270.61442075000002</v>
      </c>
      <c r="C689" s="72">
        <v>289.86766620999998</v>
      </c>
      <c r="D689" s="72">
        <v>305.67720086999998</v>
      </c>
      <c r="E689" s="72">
        <v>305.77016964000001</v>
      </c>
      <c r="F689" s="72">
        <v>305.75333791999998</v>
      </c>
      <c r="G689" s="72">
        <v>304.23751340000001</v>
      </c>
      <c r="H689" s="72">
        <v>306.96646614000002</v>
      </c>
      <c r="I689" s="72">
        <v>291.02990641999997</v>
      </c>
      <c r="J689" s="72">
        <v>267.44540690999997</v>
      </c>
      <c r="K689" s="72">
        <v>229.30872934000001</v>
      </c>
      <c r="L689" s="72">
        <v>205.82754007</v>
      </c>
      <c r="M689" s="72">
        <v>194.62900794000001</v>
      </c>
      <c r="N689" s="72">
        <v>195.79748089</v>
      </c>
      <c r="O689" s="72">
        <v>196.97384471000001</v>
      </c>
      <c r="P689" s="72">
        <v>199.25199616</v>
      </c>
      <c r="Q689" s="72">
        <v>199.00956245</v>
      </c>
      <c r="R689" s="72">
        <v>200.24972503999999</v>
      </c>
      <c r="S689" s="72">
        <v>176.71112536000001</v>
      </c>
      <c r="T689" s="72">
        <v>164.55940293</v>
      </c>
      <c r="U689" s="72">
        <v>164.45470351</v>
      </c>
      <c r="V689" s="72">
        <v>177.35811844</v>
      </c>
      <c r="W689" s="72">
        <v>194.49136798000001</v>
      </c>
      <c r="X689" s="72">
        <v>224.8869182</v>
      </c>
      <c r="Y689" s="72">
        <v>254.35814789</v>
      </c>
    </row>
    <row r="690" spans="1:25" x14ac:dyDescent="0.3">
      <c r="A690" s="73">
        <v>42926</v>
      </c>
      <c r="B690" s="72">
        <v>245.64333748999999</v>
      </c>
      <c r="C690" s="72">
        <v>267.16254322999998</v>
      </c>
      <c r="D690" s="72">
        <v>298.46689602999999</v>
      </c>
      <c r="E690" s="72">
        <v>302.86453575000002</v>
      </c>
      <c r="F690" s="72">
        <v>290.27608801999997</v>
      </c>
      <c r="G690" s="72">
        <v>293.20882786999999</v>
      </c>
      <c r="H690" s="72">
        <v>287.52441620000002</v>
      </c>
      <c r="I690" s="72">
        <v>271.24491310000002</v>
      </c>
      <c r="J690" s="72">
        <v>248.56366854000001</v>
      </c>
      <c r="K690" s="72">
        <v>223.78366813</v>
      </c>
      <c r="L690" s="72">
        <v>223.60399403</v>
      </c>
      <c r="M690" s="72">
        <v>222.41687780000001</v>
      </c>
      <c r="N690" s="72">
        <v>221.74785249000001</v>
      </c>
      <c r="O690" s="72">
        <v>223.28899222000001</v>
      </c>
      <c r="P690" s="72">
        <v>223.42875558</v>
      </c>
      <c r="Q690" s="72">
        <v>224.37661992</v>
      </c>
      <c r="R690" s="72">
        <v>221.08291079</v>
      </c>
      <c r="S690" s="72">
        <v>220.63964053999999</v>
      </c>
      <c r="T690" s="72">
        <v>221.88344445999999</v>
      </c>
      <c r="U690" s="72">
        <v>221.83342522999999</v>
      </c>
      <c r="V690" s="72">
        <v>221.8837044</v>
      </c>
      <c r="W690" s="72">
        <v>217.12379103000001</v>
      </c>
      <c r="X690" s="72">
        <v>218.49608144999999</v>
      </c>
      <c r="Y690" s="72">
        <v>244.22228129999999</v>
      </c>
    </row>
    <row r="691" spans="1:25" x14ac:dyDescent="0.3">
      <c r="A691" s="73">
        <v>42927</v>
      </c>
      <c r="B691" s="72">
        <v>267.51384510000003</v>
      </c>
      <c r="C691" s="72">
        <v>271.32326348999999</v>
      </c>
      <c r="D691" s="72">
        <v>303.46083401999999</v>
      </c>
      <c r="E691" s="72">
        <v>302.51088743999998</v>
      </c>
      <c r="F691" s="72">
        <v>303.77746225999999</v>
      </c>
      <c r="G691" s="72">
        <v>302.87571959000002</v>
      </c>
      <c r="H691" s="72">
        <v>311.08732368</v>
      </c>
      <c r="I691" s="72">
        <v>301.77029964000002</v>
      </c>
      <c r="J691" s="72">
        <v>267.32598787000001</v>
      </c>
      <c r="K691" s="72">
        <v>236.98625601000001</v>
      </c>
      <c r="L691" s="72">
        <v>217.82560744</v>
      </c>
      <c r="M691" s="72">
        <v>210.89787985000001</v>
      </c>
      <c r="N691" s="72">
        <v>211.91352386</v>
      </c>
      <c r="O691" s="72">
        <v>212.51075148999999</v>
      </c>
      <c r="P691" s="72">
        <v>212.98453101000001</v>
      </c>
      <c r="Q691" s="72">
        <v>211.90520653999999</v>
      </c>
      <c r="R691" s="72">
        <v>214.37546639000001</v>
      </c>
      <c r="S691" s="72">
        <v>214.80559084000001</v>
      </c>
      <c r="T691" s="72">
        <v>219.75884131999999</v>
      </c>
      <c r="U691" s="72">
        <v>222.20016673999999</v>
      </c>
      <c r="V691" s="72">
        <v>225.07377220999999</v>
      </c>
      <c r="W691" s="72">
        <v>229.94862699000001</v>
      </c>
      <c r="X691" s="72">
        <v>248.59831387</v>
      </c>
      <c r="Y691" s="72">
        <v>263.05485093999999</v>
      </c>
    </row>
    <row r="692" spans="1:25" x14ac:dyDescent="0.3">
      <c r="A692" s="73">
        <v>42928</v>
      </c>
      <c r="B692" s="72">
        <v>269.61769695999999</v>
      </c>
      <c r="C692" s="72">
        <v>284.98479843000001</v>
      </c>
      <c r="D692" s="72">
        <v>300.03965369999997</v>
      </c>
      <c r="E692" s="72">
        <v>300.34183851</v>
      </c>
      <c r="F692" s="72">
        <v>301.30561293</v>
      </c>
      <c r="G692" s="72">
        <v>300.80474006999998</v>
      </c>
      <c r="H692" s="72">
        <v>309.40534170000001</v>
      </c>
      <c r="I692" s="72">
        <v>308.09174281999998</v>
      </c>
      <c r="J692" s="72">
        <v>270.95085607999999</v>
      </c>
      <c r="K692" s="72">
        <v>240.76728424999999</v>
      </c>
      <c r="L692" s="72">
        <v>220.5823777</v>
      </c>
      <c r="M692" s="72">
        <v>212.77292277999999</v>
      </c>
      <c r="N692" s="72">
        <v>214.67868573000001</v>
      </c>
      <c r="O692" s="72">
        <v>216.43614084000001</v>
      </c>
      <c r="P692" s="72">
        <v>216.18026563999999</v>
      </c>
      <c r="Q692" s="72">
        <v>215.61436899</v>
      </c>
      <c r="R692" s="72">
        <v>217.12715996</v>
      </c>
      <c r="S692" s="72">
        <v>217.10131193000001</v>
      </c>
      <c r="T692" s="72">
        <v>219.80238924</v>
      </c>
      <c r="U692" s="72">
        <v>221.58810686999999</v>
      </c>
      <c r="V692" s="72">
        <v>226.41674191999999</v>
      </c>
      <c r="W692" s="72">
        <v>233.40203002999999</v>
      </c>
      <c r="X692" s="72">
        <v>253.86089615</v>
      </c>
      <c r="Y692" s="72">
        <v>261.26084587000003</v>
      </c>
    </row>
    <row r="693" spans="1:25" x14ac:dyDescent="0.3">
      <c r="A693" s="73">
        <v>42929</v>
      </c>
      <c r="B693" s="72">
        <v>263.53006248000003</v>
      </c>
      <c r="C693" s="72">
        <v>281.84570074999999</v>
      </c>
      <c r="D693" s="72">
        <v>302.75172579000002</v>
      </c>
      <c r="E693" s="72">
        <v>304.15928201999998</v>
      </c>
      <c r="F693" s="72">
        <v>304.44835424000001</v>
      </c>
      <c r="G693" s="72">
        <v>304.81555283</v>
      </c>
      <c r="H693" s="72">
        <v>310.87410808999999</v>
      </c>
      <c r="I693" s="72">
        <v>286.91997087999999</v>
      </c>
      <c r="J693" s="72">
        <v>253.95109187</v>
      </c>
      <c r="K693" s="72">
        <v>228.18699921000001</v>
      </c>
      <c r="L693" s="72">
        <v>208.26237509000001</v>
      </c>
      <c r="M693" s="72">
        <v>201.14062894</v>
      </c>
      <c r="N693" s="72">
        <v>203.43783155</v>
      </c>
      <c r="O693" s="72">
        <v>202.88936801</v>
      </c>
      <c r="P693" s="72">
        <v>202.81323524999999</v>
      </c>
      <c r="Q693" s="72">
        <v>202.97818842999999</v>
      </c>
      <c r="R693" s="72">
        <v>204.86187631999999</v>
      </c>
      <c r="S693" s="72">
        <v>206.68306838999999</v>
      </c>
      <c r="T693" s="72">
        <v>216.99129176</v>
      </c>
      <c r="U693" s="72">
        <v>221.99212247</v>
      </c>
      <c r="V693" s="72">
        <v>227.78508224000001</v>
      </c>
      <c r="W693" s="72">
        <v>237.79728727</v>
      </c>
      <c r="X693" s="72">
        <v>254.39841039000001</v>
      </c>
      <c r="Y693" s="72">
        <v>264.72379813999999</v>
      </c>
    </row>
    <row r="694" spans="1:25" x14ac:dyDescent="0.3">
      <c r="A694" s="73">
        <v>42930</v>
      </c>
      <c r="B694" s="72">
        <v>267.42708391999997</v>
      </c>
      <c r="C694" s="72">
        <v>265.24755914000002</v>
      </c>
      <c r="D694" s="72">
        <v>285.77476686</v>
      </c>
      <c r="E694" s="72">
        <v>282.81345799000002</v>
      </c>
      <c r="F694" s="72">
        <v>281.89629029999998</v>
      </c>
      <c r="G694" s="72">
        <v>283.49532205999998</v>
      </c>
      <c r="H694" s="72">
        <v>292.90141588</v>
      </c>
      <c r="I694" s="72">
        <v>280.57488433999998</v>
      </c>
      <c r="J694" s="72">
        <v>242.38326147999999</v>
      </c>
      <c r="K694" s="72">
        <v>225.79409269000001</v>
      </c>
      <c r="L694" s="72">
        <v>213.36378991000001</v>
      </c>
      <c r="M694" s="72">
        <v>212.1364489</v>
      </c>
      <c r="N694" s="72">
        <v>210.38131168999999</v>
      </c>
      <c r="O694" s="72">
        <v>211.21603927999999</v>
      </c>
      <c r="P694" s="72">
        <v>211.11749681000001</v>
      </c>
      <c r="Q694" s="72">
        <v>212.14236743000001</v>
      </c>
      <c r="R694" s="72">
        <v>210.96548705999999</v>
      </c>
      <c r="S694" s="72">
        <v>210.35399323999999</v>
      </c>
      <c r="T694" s="72">
        <v>208.55276363999999</v>
      </c>
      <c r="U694" s="72">
        <v>205.51485633999999</v>
      </c>
      <c r="V694" s="72">
        <v>205.63127018</v>
      </c>
      <c r="W694" s="72">
        <v>206.88598657</v>
      </c>
      <c r="X694" s="72">
        <v>210.74952536999999</v>
      </c>
      <c r="Y694" s="72">
        <v>214.27690534999999</v>
      </c>
    </row>
    <row r="695" spans="1:25" x14ac:dyDescent="0.3">
      <c r="A695" s="73">
        <v>42931</v>
      </c>
      <c r="B695" s="72">
        <v>246.76144338</v>
      </c>
      <c r="C695" s="72">
        <v>270.27866743999999</v>
      </c>
      <c r="D695" s="72">
        <v>288.09275228000001</v>
      </c>
      <c r="E695" s="72">
        <v>289.10329883999998</v>
      </c>
      <c r="F695" s="72">
        <v>290.36231170999997</v>
      </c>
      <c r="G695" s="72">
        <v>289.82716929999998</v>
      </c>
      <c r="H695" s="72">
        <v>288.76401484000002</v>
      </c>
      <c r="I695" s="72">
        <v>267.19224607000001</v>
      </c>
      <c r="J695" s="72">
        <v>236.82569666000001</v>
      </c>
      <c r="K695" s="72">
        <v>222.22786732</v>
      </c>
      <c r="L695" s="72">
        <v>219.35262546000001</v>
      </c>
      <c r="M695" s="72">
        <v>218.96556627000001</v>
      </c>
      <c r="N695" s="72">
        <v>217.24679945</v>
      </c>
      <c r="O695" s="72">
        <v>214.93195917</v>
      </c>
      <c r="P695" s="72">
        <v>214.55066484</v>
      </c>
      <c r="Q695" s="72">
        <v>214.64620762999999</v>
      </c>
      <c r="R695" s="72">
        <v>214.07439403000001</v>
      </c>
      <c r="S695" s="72">
        <v>214.32962741</v>
      </c>
      <c r="T695" s="72">
        <v>213.74035705</v>
      </c>
      <c r="U695" s="72">
        <v>213.74140346999999</v>
      </c>
      <c r="V695" s="72">
        <v>219.56887108999999</v>
      </c>
      <c r="W695" s="72">
        <v>213.97134152000001</v>
      </c>
      <c r="X695" s="72">
        <v>208.51614812</v>
      </c>
      <c r="Y695" s="72">
        <v>230.94957171999999</v>
      </c>
    </row>
    <row r="696" spans="1:25" x14ac:dyDescent="0.3">
      <c r="A696" s="73">
        <v>42932</v>
      </c>
      <c r="B696" s="72">
        <v>269.43883225000002</v>
      </c>
      <c r="C696" s="72">
        <v>294.08579350000002</v>
      </c>
      <c r="D696" s="72">
        <v>306.58865842</v>
      </c>
      <c r="E696" s="72">
        <v>304.33868772</v>
      </c>
      <c r="F696" s="72">
        <v>302.81775947</v>
      </c>
      <c r="G696" s="72">
        <v>301.07173323000001</v>
      </c>
      <c r="H696" s="72">
        <v>306.03369543000002</v>
      </c>
      <c r="I696" s="72">
        <v>286.22356796000003</v>
      </c>
      <c r="J696" s="72">
        <v>253.86426299999999</v>
      </c>
      <c r="K696" s="72">
        <v>218.98853452</v>
      </c>
      <c r="L696" s="72">
        <v>200.93532737999999</v>
      </c>
      <c r="M696" s="72">
        <v>191.27504081999999</v>
      </c>
      <c r="N696" s="72">
        <v>194.73029808000001</v>
      </c>
      <c r="O696" s="72">
        <v>189.97501412</v>
      </c>
      <c r="P696" s="72">
        <v>190.01945168</v>
      </c>
      <c r="Q696" s="72">
        <v>190.38021714000001</v>
      </c>
      <c r="R696" s="72">
        <v>189.78983081999999</v>
      </c>
      <c r="S696" s="72">
        <v>188.57677021999999</v>
      </c>
      <c r="T696" s="72">
        <v>189.48066043</v>
      </c>
      <c r="U696" s="72">
        <v>189.15765328000001</v>
      </c>
      <c r="V696" s="72">
        <v>195.86765238000001</v>
      </c>
      <c r="W696" s="72">
        <v>210.36520397999999</v>
      </c>
      <c r="X696" s="72">
        <v>224.97881430000001</v>
      </c>
      <c r="Y696" s="72">
        <v>250.79130204000001</v>
      </c>
    </row>
    <row r="697" spans="1:25" x14ac:dyDescent="0.3">
      <c r="A697" s="73">
        <v>42933</v>
      </c>
      <c r="B697" s="72">
        <v>268.85009377</v>
      </c>
      <c r="C697" s="72">
        <v>293.18464035</v>
      </c>
      <c r="D697" s="72">
        <v>308.42412388999998</v>
      </c>
      <c r="E697" s="72">
        <v>307.02328684999998</v>
      </c>
      <c r="F697" s="72">
        <v>305.64802918999999</v>
      </c>
      <c r="G697" s="72">
        <v>306.54221824000001</v>
      </c>
      <c r="H697" s="72">
        <v>301.97687022000002</v>
      </c>
      <c r="I697" s="72">
        <v>274.09132166000001</v>
      </c>
      <c r="J697" s="72">
        <v>239.7336813</v>
      </c>
      <c r="K697" s="72">
        <v>219.46673068999999</v>
      </c>
      <c r="L697" s="72">
        <v>197.49569824</v>
      </c>
      <c r="M697" s="72">
        <v>192.00819987</v>
      </c>
      <c r="N697" s="72">
        <v>197.14736103000001</v>
      </c>
      <c r="O697" s="72">
        <v>198.01782255000001</v>
      </c>
      <c r="P697" s="72">
        <v>198.49336941999999</v>
      </c>
      <c r="Q697" s="72">
        <v>199.18981195999999</v>
      </c>
      <c r="R697" s="72">
        <v>199.55391169999999</v>
      </c>
      <c r="S697" s="72">
        <v>199.00289624999999</v>
      </c>
      <c r="T697" s="72">
        <v>198.02331816</v>
      </c>
      <c r="U697" s="72">
        <v>195.86594837000001</v>
      </c>
      <c r="V697" s="72">
        <v>195.17066359</v>
      </c>
      <c r="W697" s="72">
        <v>205.14146503000001</v>
      </c>
      <c r="X697" s="72">
        <v>212.02491884</v>
      </c>
      <c r="Y697" s="72">
        <v>250.19559319999999</v>
      </c>
    </row>
    <row r="698" spans="1:25" x14ac:dyDescent="0.3">
      <c r="A698" s="73">
        <v>42934</v>
      </c>
      <c r="B698" s="72">
        <v>282.34070975999998</v>
      </c>
      <c r="C698" s="72">
        <v>288.8410083</v>
      </c>
      <c r="D698" s="72">
        <v>303.48149748999998</v>
      </c>
      <c r="E698" s="72">
        <v>303.24387452000002</v>
      </c>
      <c r="F698" s="72">
        <v>302.93216068999999</v>
      </c>
      <c r="G698" s="72">
        <v>303.35034664</v>
      </c>
      <c r="H698" s="72">
        <v>306.98149237000001</v>
      </c>
      <c r="I698" s="72">
        <v>287.96880254000001</v>
      </c>
      <c r="J698" s="72">
        <v>243.47710488000001</v>
      </c>
      <c r="K698" s="72">
        <v>220.65305676</v>
      </c>
      <c r="L698" s="72">
        <v>200.84539735000001</v>
      </c>
      <c r="M698" s="72">
        <v>195.38782710999999</v>
      </c>
      <c r="N698" s="72">
        <v>194.82144880000001</v>
      </c>
      <c r="O698" s="72">
        <v>192.89879880999999</v>
      </c>
      <c r="P698" s="72">
        <v>194.96973722000001</v>
      </c>
      <c r="Q698" s="72">
        <v>195.78538223999999</v>
      </c>
      <c r="R698" s="72">
        <v>195.88202497</v>
      </c>
      <c r="S698" s="72">
        <v>191.79145341</v>
      </c>
      <c r="T698" s="72">
        <v>196.59886607999999</v>
      </c>
      <c r="U698" s="72">
        <v>199.90905248000001</v>
      </c>
      <c r="V698" s="72">
        <v>205.69889812</v>
      </c>
      <c r="W698" s="72">
        <v>214.51890950000001</v>
      </c>
      <c r="X698" s="72">
        <v>229.42764658999999</v>
      </c>
      <c r="Y698" s="72">
        <v>262.07226788999998</v>
      </c>
    </row>
    <row r="699" spans="1:25" x14ac:dyDescent="0.3">
      <c r="A699" s="73">
        <v>42935</v>
      </c>
      <c r="B699" s="72">
        <v>239.76539144</v>
      </c>
      <c r="C699" s="72">
        <v>266.03153737000002</v>
      </c>
      <c r="D699" s="72">
        <v>279.91048176999999</v>
      </c>
      <c r="E699" s="72">
        <v>283.64386094000002</v>
      </c>
      <c r="F699" s="72">
        <v>285.59302513</v>
      </c>
      <c r="G699" s="72">
        <v>283.05302939000001</v>
      </c>
      <c r="H699" s="72">
        <v>262.21710443000001</v>
      </c>
      <c r="I699" s="72">
        <v>240.71144772</v>
      </c>
      <c r="J699" s="72">
        <v>211.32155614000001</v>
      </c>
      <c r="K699" s="72">
        <v>189.12541997</v>
      </c>
      <c r="L699" s="72">
        <v>170.46101396</v>
      </c>
      <c r="M699" s="72">
        <v>165.84863512000001</v>
      </c>
      <c r="N699" s="72">
        <v>165.83875526</v>
      </c>
      <c r="O699" s="72">
        <v>159.69868209000001</v>
      </c>
      <c r="P699" s="72">
        <v>164.97943591000001</v>
      </c>
      <c r="Q699" s="72">
        <v>165.48269768</v>
      </c>
      <c r="R699" s="72">
        <v>167.06983664000001</v>
      </c>
      <c r="S699" s="72">
        <v>162.08411913</v>
      </c>
      <c r="T699" s="72">
        <v>164.64198543000001</v>
      </c>
      <c r="U699" s="72">
        <v>166.09961483000001</v>
      </c>
      <c r="V699" s="72">
        <v>170.04350488</v>
      </c>
      <c r="W699" s="72">
        <v>178.94061357999999</v>
      </c>
      <c r="X699" s="72">
        <v>198.20885078000001</v>
      </c>
      <c r="Y699" s="72">
        <v>224.92126415000001</v>
      </c>
    </row>
    <row r="700" spans="1:25" x14ac:dyDescent="0.3">
      <c r="A700" s="73">
        <v>42936</v>
      </c>
      <c r="B700" s="72">
        <v>225.09519711999999</v>
      </c>
      <c r="C700" s="72">
        <v>245.33228188999999</v>
      </c>
      <c r="D700" s="72">
        <v>262.77899105</v>
      </c>
      <c r="E700" s="72">
        <v>269.96089197999999</v>
      </c>
      <c r="F700" s="72">
        <v>271.03020808999997</v>
      </c>
      <c r="G700" s="72">
        <v>269.64712061</v>
      </c>
      <c r="H700" s="72">
        <v>249.36427080000001</v>
      </c>
      <c r="I700" s="72">
        <v>234.11800590999999</v>
      </c>
      <c r="J700" s="72">
        <v>201.71769581999999</v>
      </c>
      <c r="K700" s="72">
        <v>182.29716249000001</v>
      </c>
      <c r="L700" s="72">
        <v>164.17614506999999</v>
      </c>
      <c r="M700" s="72">
        <v>153.63807041000001</v>
      </c>
      <c r="N700" s="72">
        <v>154.35628758999999</v>
      </c>
      <c r="O700" s="72">
        <v>150.24306332</v>
      </c>
      <c r="P700" s="72">
        <v>155.00114604999999</v>
      </c>
      <c r="Q700" s="72">
        <v>154.87072968000001</v>
      </c>
      <c r="R700" s="72">
        <v>155.92554601000001</v>
      </c>
      <c r="S700" s="72">
        <v>155.48310746000001</v>
      </c>
      <c r="T700" s="72">
        <v>159.71373807000001</v>
      </c>
      <c r="U700" s="72">
        <v>161.04312698000001</v>
      </c>
      <c r="V700" s="72">
        <v>156.62915924999999</v>
      </c>
      <c r="W700" s="72">
        <v>161.46704204</v>
      </c>
      <c r="X700" s="72">
        <v>178.85049681999999</v>
      </c>
      <c r="Y700" s="72">
        <v>207.03622399</v>
      </c>
    </row>
    <row r="701" spans="1:25" x14ac:dyDescent="0.3">
      <c r="A701" s="73">
        <v>42937</v>
      </c>
      <c r="B701" s="72">
        <v>224.88813804</v>
      </c>
      <c r="C701" s="72">
        <v>236.73890205999999</v>
      </c>
      <c r="D701" s="72">
        <v>248.87314258999999</v>
      </c>
      <c r="E701" s="72">
        <v>250.33862022</v>
      </c>
      <c r="F701" s="72">
        <v>248.38648577000001</v>
      </c>
      <c r="G701" s="72">
        <v>247.63757197999999</v>
      </c>
      <c r="H701" s="72">
        <v>229.06898742999999</v>
      </c>
      <c r="I701" s="72">
        <v>209.91637990000001</v>
      </c>
      <c r="J701" s="72">
        <v>196.86326248</v>
      </c>
      <c r="K701" s="72">
        <v>177.45266405999999</v>
      </c>
      <c r="L701" s="72">
        <v>169.94995409000001</v>
      </c>
      <c r="M701" s="72">
        <v>177.34697831</v>
      </c>
      <c r="N701" s="72">
        <v>177.02681515</v>
      </c>
      <c r="O701" s="72">
        <v>175.08187014000001</v>
      </c>
      <c r="P701" s="72">
        <v>174.17251565000001</v>
      </c>
      <c r="Q701" s="72">
        <v>172.04814174000001</v>
      </c>
      <c r="R701" s="72">
        <v>169.90248489999999</v>
      </c>
      <c r="S701" s="72">
        <v>170.45266577000001</v>
      </c>
      <c r="T701" s="72">
        <v>167.47458958999999</v>
      </c>
      <c r="U701" s="72">
        <v>163.0240302</v>
      </c>
      <c r="V701" s="72">
        <v>160.75507349</v>
      </c>
      <c r="W701" s="72">
        <v>175.45032123999999</v>
      </c>
      <c r="X701" s="72">
        <v>184.06429370000001</v>
      </c>
      <c r="Y701" s="72">
        <v>207.59837594000001</v>
      </c>
    </row>
    <row r="702" spans="1:25" x14ac:dyDescent="0.3">
      <c r="A702" s="73">
        <v>42938</v>
      </c>
      <c r="B702" s="72">
        <v>225.61842876</v>
      </c>
      <c r="C702" s="72">
        <v>234.98559675999999</v>
      </c>
      <c r="D702" s="72">
        <v>240.57776896999999</v>
      </c>
      <c r="E702" s="72">
        <v>244.75756774000001</v>
      </c>
      <c r="F702" s="72">
        <v>248.36031826000001</v>
      </c>
      <c r="G702" s="72">
        <v>246.14489229</v>
      </c>
      <c r="H702" s="72">
        <v>236.77386351000001</v>
      </c>
      <c r="I702" s="72">
        <v>210.42869629</v>
      </c>
      <c r="J702" s="72">
        <v>179.98651178</v>
      </c>
      <c r="K702" s="72">
        <v>159.86639722999999</v>
      </c>
      <c r="L702" s="72">
        <v>145.23051605000001</v>
      </c>
      <c r="M702" s="72">
        <v>162.07300846999999</v>
      </c>
      <c r="N702" s="72">
        <v>156.89613417999999</v>
      </c>
      <c r="O702" s="72">
        <v>146.45436731999999</v>
      </c>
      <c r="P702" s="72">
        <v>142.67747700000001</v>
      </c>
      <c r="Q702" s="72">
        <v>144.22763860000001</v>
      </c>
      <c r="R702" s="72">
        <v>144.96293740999999</v>
      </c>
      <c r="S702" s="72">
        <v>144.68775807</v>
      </c>
      <c r="T702" s="72">
        <v>145.64756539999999</v>
      </c>
      <c r="U702" s="72">
        <v>146.09747053000001</v>
      </c>
      <c r="V702" s="72">
        <v>148.21661589999999</v>
      </c>
      <c r="W702" s="72">
        <v>150.95192126000001</v>
      </c>
      <c r="X702" s="72">
        <v>160.02461525000001</v>
      </c>
      <c r="Y702" s="72">
        <v>186.89698236000001</v>
      </c>
    </row>
    <row r="703" spans="1:25" x14ac:dyDescent="0.3">
      <c r="A703" s="73">
        <v>42939</v>
      </c>
      <c r="B703" s="72">
        <v>212.64070812</v>
      </c>
      <c r="C703" s="72">
        <v>223.80903043000001</v>
      </c>
      <c r="D703" s="72">
        <v>240.77505027999999</v>
      </c>
      <c r="E703" s="72">
        <v>246.77367081</v>
      </c>
      <c r="F703" s="72">
        <v>252.05486911</v>
      </c>
      <c r="G703" s="72">
        <v>252.10004939999999</v>
      </c>
      <c r="H703" s="72">
        <v>244.97072416</v>
      </c>
      <c r="I703" s="72">
        <v>214.39647309</v>
      </c>
      <c r="J703" s="72">
        <v>185.07746485000001</v>
      </c>
      <c r="K703" s="72">
        <v>162.22951370999999</v>
      </c>
      <c r="L703" s="72">
        <v>149.72306176999999</v>
      </c>
      <c r="M703" s="72">
        <v>153.92607092</v>
      </c>
      <c r="N703" s="72">
        <v>164.68772967000001</v>
      </c>
      <c r="O703" s="72">
        <v>154.21624745</v>
      </c>
      <c r="P703" s="72">
        <v>146.4615345</v>
      </c>
      <c r="Q703" s="72">
        <v>146.14601048</v>
      </c>
      <c r="R703" s="72">
        <v>146.88465149999999</v>
      </c>
      <c r="S703" s="72">
        <v>146.71830510999999</v>
      </c>
      <c r="T703" s="72">
        <v>147.11142172000001</v>
      </c>
      <c r="U703" s="72">
        <v>147.22310436000001</v>
      </c>
      <c r="V703" s="72">
        <v>145.23681096000001</v>
      </c>
      <c r="W703" s="72">
        <v>153.62515436999999</v>
      </c>
      <c r="X703" s="72">
        <v>166.6762343</v>
      </c>
      <c r="Y703" s="72">
        <v>183.07183277999999</v>
      </c>
    </row>
    <row r="704" spans="1:25" x14ac:dyDescent="0.3">
      <c r="A704" s="73">
        <v>42940</v>
      </c>
      <c r="B704" s="72">
        <v>198.97791115999999</v>
      </c>
      <c r="C704" s="72">
        <v>229.1525393</v>
      </c>
      <c r="D704" s="72">
        <v>235.80806659999999</v>
      </c>
      <c r="E704" s="72">
        <v>239.18756879</v>
      </c>
      <c r="F704" s="72">
        <v>242.58062476999999</v>
      </c>
      <c r="G704" s="72">
        <v>238.31318748999999</v>
      </c>
      <c r="H704" s="72">
        <v>224.56035227000001</v>
      </c>
      <c r="I704" s="72">
        <v>215.99876483</v>
      </c>
      <c r="J704" s="72">
        <v>179.93537337000001</v>
      </c>
      <c r="K704" s="72">
        <v>180.27960565999999</v>
      </c>
      <c r="L704" s="72">
        <v>178.26785713000001</v>
      </c>
      <c r="M704" s="72">
        <v>180.14991556999999</v>
      </c>
      <c r="N704" s="72">
        <v>178.53951344000001</v>
      </c>
      <c r="O704" s="72">
        <v>179.84330496999999</v>
      </c>
      <c r="P704" s="72">
        <v>177.87880903000001</v>
      </c>
      <c r="Q704" s="72">
        <v>177.70394590000001</v>
      </c>
      <c r="R704" s="72">
        <v>176.48974465000001</v>
      </c>
      <c r="S704" s="72">
        <v>175.86030928</v>
      </c>
      <c r="T704" s="72">
        <v>176.68660667</v>
      </c>
      <c r="U704" s="72">
        <v>175.41016549</v>
      </c>
      <c r="V704" s="72">
        <v>173.48354940999999</v>
      </c>
      <c r="W704" s="72">
        <v>181.49765923999999</v>
      </c>
      <c r="X704" s="72">
        <v>172.813512</v>
      </c>
      <c r="Y704" s="72">
        <v>190.49104477</v>
      </c>
    </row>
    <row r="705" spans="1:25" x14ac:dyDescent="0.3">
      <c r="A705" s="73">
        <v>42941</v>
      </c>
      <c r="B705" s="72">
        <v>210.7549463</v>
      </c>
      <c r="C705" s="72">
        <v>233.94561084</v>
      </c>
      <c r="D705" s="72">
        <v>251.78830117999999</v>
      </c>
      <c r="E705" s="72">
        <v>257.20085719999997</v>
      </c>
      <c r="F705" s="72">
        <v>259.88769230999998</v>
      </c>
      <c r="G705" s="72">
        <v>257.91056508999998</v>
      </c>
      <c r="H705" s="72">
        <v>238.63165201999999</v>
      </c>
      <c r="I705" s="72">
        <v>207.39797369999999</v>
      </c>
      <c r="J705" s="72">
        <v>179.75981920000001</v>
      </c>
      <c r="K705" s="72">
        <v>156.39290093</v>
      </c>
      <c r="L705" s="72">
        <v>139.88222107999999</v>
      </c>
      <c r="M705" s="72">
        <v>142.24224642999999</v>
      </c>
      <c r="N705" s="72">
        <v>142.98880441</v>
      </c>
      <c r="O705" s="72">
        <v>140.28990608999999</v>
      </c>
      <c r="P705" s="72">
        <v>141.8982432</v>
      </c>
      <c r="Q705" s="72">
        <v>143.51992566999999</v>
      </c>
      <c r="R705" s="72">
        <v>147.24392789000001</v>
      </c>
      <c r="S705" s="72">
        <v>145.88483160999999</v>
      </c>
      <c r="T705" s="72">
        <v>149.73449324000001</v>
      </c>
      <c r="U705" s="72">
        <v>150.07474762999999</v>
      </c>
      <c r="V705" s="72">
        <v>143.97383041000001</v>
      </c>
      <c r="W705" s="72">
        <v>144.49464803000001</v>
      </c>
      <c r="X705" s="72">
        <v>162.02263049999999</v>
      </c>
      <c r="Y705" s="72">
        <v>189.98244882</v>
      </c>
    </row>
    <row r="706" spans="1:25" x14ac:dyDescent="0.3">
      <c r="A706" s="73">
        <v>42942</v>
      </c>
      <c r="B706" s="72">
        <v>212.08292305000001</v>
      </c>
      <c r="C706" s="72">
        <v>218.73678292</v>
      </c>
      <c r="D706" s="72">
        <v>239.44272221</v>
      </c>
      <c r="E706" s="72">
        <v>250.4128412</v>
      </c>
      <c r="F706" s="72">
        <v>252.07276174</v>
      </c>
      <c r="G706" s="72">
        <v>248.33310066999999</v>
      </c>
      <c r="H706" s="72">
        <v>225.20392268000001</v>
      </c>
      <c r="I706" s="72">
        <v>199.68768947999999</v>
      </c>
      <c r="J706" s="72">
        <v>173.29289846</v>
      </c>
      <c r="K706" s="72">
        <v>152.76322998000001</v>
      </c>
      <c r="L706" s="72">
        <v>142.62406587999999</v>
      </c>
      <c r="M706" s="72">
        <v>138.80719843</v>
      </c>
      <c r="N706" s="72">
        <v>140.18420103</v>
      </c>
      <c r="O706" s="72">
        <v>136.52460826999999</v>
      </c>
      <c r="P706" s="72">
        <v>142.06114944000001</v>
      </c>
      <c r="Q706" s="72">
        <v>141.24892795</v>
      </c>
      <c r="R706" s="72">
        <v>141.70866194999999</v>
      </c>
      <c r="S706" s="72">
        <v>139.60698141</v>
      </c>
      <c r="T706" s="72">
        <v>144.12825057000001</v>
      </c>
      <c r="U706" s="72">
        <v>146.16002191999999</v>
      </c>
      <c r="V706" s="72">
        <v>147.14211379</v>
      </c>
      <c r="W706" s="72">
        <v>147.18064741000001</v>
      </c>
      <c r="X706" s="72">
        <v>158.90180382</v>
      </c>
      <c r="Y706" s="72">
        <v>184.63331638</v>
      </c>
    </row>
    <row r="707" spans="1:25" x14ac:dyDescent="0.3">
      <c r="A707" s="73">
        <v>42943</v>
      </c>
      <c r="B707" s="72">
        <v>198.84416526999999</v>
      </c>
      <c r="C707" s="72">
        <v>221.35717901999999</v>
      </c>
      <c r="D707" s="72">
        <v>242.14286824999999</v>
      </c>
      <c r="E707" s="72">
        <v>246.45815891999999</v>
      </c>
      <c r="F707" s="72">
        <v>246.72183010000001</v>
      </c>
      <c r="G707" s="72">
        <v>243.92488218</v>
      </c>
      <c r="H707" s="72">
        <v>222.40270330000001</v>
      </c>
      <c r="I707" s="72">
        <v>197.72333012999999</v>
      </c>
      <c r="J707" s="72">
        <v>172.18896548000001</v>
      </c>
      <c r="K707" s="72">
        <v>150.72645567000001</v>
      </c>
      <c r="L707" s="72">
        <v>135.32103931</v>
      </c>
      <c r="M707" s="72">
        <v>139.50992793</v>
      </c>
      <c r="N707" s="72">
        <v>138.22074953000001</v>
      </c>
      <c r="O707" s="72">
        <v>136.42096551</v>
      </c>
      <c r="P707" s="72">
        <v>135.60686966</v>
      </c>
      <c r="Q707" s="72">
        <v>135.14624885000001</v>
      </c>
      <c r="R707" s="72">
        <v>135.59810332999999</v>
      </c>
      <c r="S707" s="72">
        <v>133.09300309</v>
      </c>
      <c r="T707" s="72">
        <v>137.04277489</v>
      </c>
      <c r="U707" s="72">
        <v>137.47207761000001</v>
      </c>
      <c r="V707" s="72">
        <v>136.41148945</v>
      </c>
      <c r="W707" s="72">
        <v>142.64519250999999</v>
      </c>
      <c r="X707" s="72">
        <v>160.022593</v>
      </c>
      <c r="Y707" s="72">
        <v>183.46137626999999</v>
      </c>
    </row>
    <row r="708" spans="1:25" x14ac:dyDescent="0.3">
      <c r="A708" s="73">
        <v>42944</v>
      </c>
      <c r="B708" s="72">
        <v>205.23888672999999</v>
      </c>
      <c r="C708" s="72">
        <v>229.02433808999999</v>
      </c>
      <c r="D708" s="72">
        <v>247.41011775999999</v>
      </c>
      <c r="E708" s="72">
        <v>252.82391966</v>
      </c>
      <c r="F708" s="72">
        <v>255.00194128000001</v>
      </c>
      <c r="G708" s="72">
        <v>251.59893302</v>
      </c>
      <c r="H708" s="72">
        <v>230.50951212999999</v>
      </c>
      <c r="I708" s="72">
        <v>198.57967457000001</v>
      </c>
      <c r="J708" s="72">
        <v>173.52976684999999</v>
      </c>
      <c r="K708" s="72">
        <v>151.31920744000001</v>
      </c>
      <c r="L708" s="72">
        <v>134.55829621999999</v>
      </c>
      <c r="M708" s="72">
        <v>130.53991393999999</v>
      </c>
      <c r="N708" s="72">
        <v>132.96616535999999</v>
      </c>
      <c r="O708" s="72">
        <v>134.20098769000001</v>
      </c>
      <c r="P708" s="72">
        <v>135.33083848999999</v>
      </c>
      <c r="Q708" s="72">
        <v>136.32364222999999</v>
      </c>
      <c r="R708" s="72">
        <v>139.30622384</v>
      </c>
      <c r="S708" s="72">
        <v>139.34513731000001</v>
      </c>
      <c r="T708" s="72">
        <v>144.97160410999999</v>
      </c>
      <c r="U708" s="72">
        <v>145.20245838</v>
      </c>
      <c r="V708" s="72">
        <v>144.11603414999999</v>
      </c>
      <c r="W708" s="72">
        <v>149.17284308000001</v>
      </c>
      <c r="X708" s="72">
        <v>162.94845989000001</v>
      </c>
      <c r="Y708" s="72">
        <v>185.40168863</v>
      </c>
    </row>
    <row r="709" spans="1:25" x14ac:dyDescent="0.3">
      <c r="A709" s="73">
        <v>42945</v>
      </c>
      <c r="B709" s="72">
        <v>196.53973753</v>
      </c>
      <c r="C709" s="72">
        <v>219.12957068</v>
      </c>
      <c r="D709" s="72">
        <v>234.26737477</v>
      </c>
      <c r="E709" s="72">
        <v>237.54107188</v>
      </c>
      <c r="F709" s="72">
        <v>240.64563457</v>
      </c>
      <c r="G709" s="72">
        <v>241.1158877</v>
      </c>
      <c r="H709" s="72">
        <v>232.85284727999999</v>
      </c>
      <c r="I709" s="72">
        <v>209.82806929</v>
      </c>
      <c r="J709" s="72">
        <v>186.95640025</v>
      </c>
      <c r="K709" s="72">
        <v>164.92709023</v>
      </c>
      <c r="L709" s="72">
        <v>148.21462012000001</v>
      </c>
      <c r="M709" s="72">
        <v>142.08841086000001</v>
      </c>
      <c r="N709" s="72">
        <v>146.15977663999999</v>
      </c>
      <c r="O709" s="72">
        <v>143.21932247999999</v>
      </c>
      <c r="P709" s="72">
        <v>146.38955693</v>
      </c>
      <c r="Q709" s="72">
        <v>146.37689614999999</v>
      </c>
      <c r="R709" s="72">
        <v>146.32510354999999</v>
      </c>
      <c r="S709" s="72">
        <v>142.27905057999999</v>
      </c>
      <c r="T709" s="72">
        <v>143.55769839000001</v>
      </c>
      <c r="U709" s="72">
        <v>143.49064858</v>
      </c>
      <c r="V709" s="72">
        <v>147.61182319</v>
      </c>
      <c r="W709" s="72">
        <v>154.34681277999999</v>
      </c>
      <c r="X709" s="72">
        <v>171.46160932000001</v>
      </c>
      <c r="Y709" s="72">
        <v>199.91480469999999</v>
      </c>
    </row>
    <row r="710" spans="1:25" x14ac:dyDescent="0.3">
      <c r="A710" s="73">
        <v>42946</v>
      </c>
      <c r="B710" s="72">
        <v>200.18878943000001</v>
      </c>
      <c r="C710" s="72">
        <v>221.41886263999999</v>
      </c>
      <c r="D710" s="72">
        <v>239.53485175</v>
      </c>
      <c r="E710" s="72">
        <v>242.72532828999999</v>
      </c>
      <c r="F710" s="72">
        <v>249.34522064999999</v>
      </c>
      <c r="G710" s="72">
        <v>250.86930563000001</v>
      </c>
      <c r="H710" s="72">
        <v>239.86521708000001</v>
      </c>
      <c r="I710" s="72">
        <v>214.07021978</v>
      </c>
      <c r="J710" s="72">
        <v>188.72732554999999</v>
      </c>
      <c r="K710" s="72">
        <v>157.88323973000001</v>
      </c>
      <c r="L710" s="72">
        <v>137.54108382999999</v>
      </c>
      <c r="M710" s="72">
        <v>131.16172326</v>
      </c>
      <c r="N710" s="72">
        <v>132.66902006000001</v>
      </c>
      <c r="O710" s="72">
        <v>131.15283429999999</v>
      </c>
      <c r="P710" s="72">
        <v>135.00973884999999</v>
      </c>
      <c r="Q710" s="72">
        <v>133.66372217</v>
      </c>
      <c r="R710" s="72">
        <v>134.62336275000001</v>
      </c>
      <c r="S710" s="72">
        <v>130.5110957</v>
      </c>
      <c r="T710" s="72">
        <v>130.94121254999999</v>
      </c>
      <c r="U710" s="72">
        <v>130.08739195000001</v>
      </c>
      <c r="V710" s="72">
        <v>132.80273446000001</v>
      </c>
      <c r="W710" s="72">
        <v>141.75664204</v>
      </c>
      <c r="X710" s="72">
        <v>153.27947595000001</v>
      </c>
      <c r="Y710" s="72">
        <v>182.49966542999999</v>
      </c>
    </row>
    <row r="711" spans="1:25" x14ac:dyDescent="0.3">
      <c r="A711" s="73">
        <v>42947</v>
      </c>
      <c r="B711" s="72">
        <v>205.64584417</v>
      </c>
      <c r="C711" s="72">
        <v>228.35585843000001</v>
      </c>
      <c r="D711" s="72">
        <v>240.67553057000001</v>
      </c>
      <c r="E711" s="72">
        <v>244.52805337999999</v>
      </c>
      <c r="F711" s="72">
        <v>250.97701348000001</v>
      </c>
      <c r="G711" s="72">
        <v>247.21809529999999</v>
      </c>
      <c r="H711" s="72">
        <v>225.18286359999999</v>
      </c>
      <c r="I711" s="72">
        <v>198.56346438</v>
      </c>
      <c r="J711" s="72">
        <v>171.35034364000001</v>
      </c>
      <c r="K711" s="72">
        <v>148.67479877</v>
      </c>
      <c r="L711" s="72">
        <v>133.15630002</v>
      </c>
      <c r="M711" s="72">
        <v>129.90043373</v>
      </c>
      <c r="N711" s="72">
        <v>129.38769171999999</v>
      </c>
      <c r="O711" s="72">
        <v>130.54626225000001</v>
      </c>
      <c r="P711" s="72">
        <v>135.41969105999999</v>
      </c>
      <c r="Q711" s="72">
        <v>136.85625403</v>
      </c>
      <c r="R711" s="72">
        <v>138.76062214000001</v>
      </c>
      <c r="S711" s="72">
        <v>131.70452950000001</v>
      </c>
      <c r="T711" s="72">
        <v>128.57109179</v>
      </c>
      <c r="U711" s="72">
        <v>130.04511854</v>
      </c>
      <c r="V711" s="72">
        <v>136.31143614000001</v>
      </c>
      <c r="W711" s="72">
        <v>142.71802016999999</v>
      </c>
      <c r="X711" s="72">
        <v>162.52100597</v>
      </c>
      <c r="Y711" s="72">
        <v>187.80716301999999</v>
      </c>
    </row>
    <row r="713" spans="1:25" x14ac:dyDescent="0.3">
      <c r="A713" s="217" t="s">
        <v>2</v>
      </c>
      <c r="B713" s="214" t="s">
        <v>75</v>
      </c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5"/>
      <c r="N713" s="215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6"/>
    </row>
    <row r="714" spans="1:25" x14ac:dyDescent="0.3">
      <c r="A714" s="218"/>
      <c r="B714" s="170" t="s">
        <v>39</v>
      </c>
      <c r="C714" s="171" t="s">
        <v>40</v>
      </c>
      <c r="D714" s="172" t="s">
        <v>41</v>
      </c>
      <c r="E714" s="171" t="s">
        <v>42</v>
      </c>
      <c r="F714" s="171" t="s">
        <v>43</v>
      </c>
      <c r="G714" s="171" t="s">
        <v>44</v>
      </c>
      <c r="H714" s="171" t="s">
        <v>45</v>
      </c>
      <c r="I714" s="171" t="s">
        <v>46</v>
      </c>
      <c r="J714" s="171" t="s">
        <v>47</v>
      </c>
      <c r="K714" s="170" t="s">
        <v>48</v>
      </c>
      <c r="L714" s="171" t="s">
        <v>49</v>
      </c>
      <c r="M714" s="173" t="s">
        <v>50</v>
      </c>
      <c r="N714" s="170" t="s">
        <v>51</v>
      </c>
      <c r="O714" s="171" t="s">
        <v>52</v>
      </c>
      <c r="P714" s="173" t="s">
        <v>53</v>
      </c>
      <c r="Q714" s="172" t="s">
        <v>54</v>
      </c>
      <c r="R714" s="171" t="s">
        <v>55</v>
      </c>
      <c r="S714" s="172" t="s">
        <v>56</v>
      </c>
      <c r="T714" s="171" t="s">
        <v>57</v>
      </c>
      <c r="U714" s="172" t="s">
        <v>58</v>
      </c>
      <c r="V714" s="171" t="s">
        <v>59</v>
      </c>
      <c r="W714" s="172" t="s">
        <v>60</v>
      </c>
      <c r="X714" s="171" t="s">
        <v>61</v>
      </c>
      <c r="Y714" s="171" t="s">
        <v>62</v>
      </c>
    </row>
    <row r="715" spans="1:25" x14ac:dyDescent="0.3">
      <c r="A715" s="73" t="s">
        <v>153</v>
      </c>
      <c r="B715" s="72">
        <v>498.19498300999999</v>
      </c>
      <c r="C715" s="72">
        <v>528.94511971999998</v>
      </c>
      <c r="D715" s="72">
        <v>561.03621207000003</v>
      </c>
      <c r="E715" s="72">
        <v>553.73930899000004</v>
      </c>
      <c r="F715" s="72">
        <v>548.10641033000002</v>
      </c>
      <c r="G715" s="72">
        <v>549.61321825000005</v>
      </c>
      <c r="H715" s="72">
        <v>566.46362653999995</v>
      </c>
      <c r="I715" s="72">
        <v>541.39475030000006</v>
      </c>
      <c r="J715" s="72">
        <v>515.40903894999997</v>
      </c>
      <c r="K715" s="72">
        <v>476.12315345000002</v>
      </c>
      <c r="L715" s="72">
        <v>437.75122649000002</v>
      </c>
      <c r="M715" s="72">
        <v>432.99257932</v>
      </c>
      <c r="N715" s="72">
        <v>437.68192921999997</v>
      </c>
      <c r="O715" s="72">
        <v>434.315473</v>
      </c>
      <c r="P715" s="72">
        <v>430.98100048999999</v>
      </c>
      <c r="Q715" s="72">
        <v>428.87587940999998</v>
      </c>
      <c r="R715" s="72">
        <v>428.33824766999999</v>
      </c>
      <c r="S715" s="72">
        <v>424.12087064000002</v>
      </c>
      <c r="T715" s="72">
        <v>423.56938815000001</v>
      </c>
      <c r="U715" s="72">
        <v>424.37013100000001</v>
      </c>
      <c r="V715" s="72">
        <v>438.30055712000001</v>
      </c>
      <c r="W715" s="72">
        <v>451.34055293</v>
      </c>
      <c r="X715" s="72">
        <v>445.78411817</v>
      </c>
      <c r="Y715" s="72">
        <v>476.85128771000001</v>
      </c>
    </row>
    <row r="716" spans="1:25" x14ac:dyDescent="0.3">
      <c r="A716" s="73">
        <v>42918</v>
      </c>
      <c r="B716" s="72">
        <v>490.14351649999998</v>
      </c>
      <c r="C716" s="72">
        <v>530.06602539999994</v>
      </c>
      <c r="D716" s="72">
        <v>562.12213801999997</v>
      </c>
      <c r="E716" s="72">
        <v>573.54056966999997</v>
      </c>
      <c r="F716" s="72">
        <v>573.65138734000004</v>
      </c>
      <c r="G716" s="72">
        <v>589.42208367000001</v>
      </c>
      <c r="H716" s="72">
        <v>580.31206578000001</v>
      </c>
      <c r="I716" s="72">
        <v>577.13209411000003</v>
      </c>
      <c r="J716" s="72">
        <v>533.08061081000005</v>
      </c>
      <c r="K716" s="72">
        <v>469.33458516000002</v>
      </c>
      <c r="L716" s="72">
        <v>416.50906371999997</v>
      </c>
      <c r="M716" s="72">
        <v>404.24965270000001</v>
      </c>
      <c r="N716" s="72">
        <v>405.20400705999998</v>
      </c>
      <c r="O716" s="72">
        <v>405.47910704999998</v>
      </c>
      <c r="P716" s="72">
        <v>415.48843053000002</v>
      </c>
      <c r="Q716" s="72">
        <v>418.21510415</v>
      </c>
      <c r="R716" s="72">
        <v>417.77974539000002</v>
      </c>
      <c r="S716" s="72">
        <v>408.22868598999997</v>
      </c>
      <c r="T716" s="72">
        <v>406.52043929000001</v>
      </c>
      <c r="U716" s="72">
        <v>410.70847323999999</v>
      </c>
      <c r="V716" s="72">
        <v>412.79693479000002</v>
      </c>
      <c r="W716" s="72">
        <v>426.53378268</v>
      </c>
      <c r="X716" s="72">
        <v>434.85867166999998</v>
      </c>
      <c r="Y716" s="72">
        <v>480.67417958999999</v>
      </c>
    </row>
    <row r="717" spans="1:25" x14ac:dyDescent="0.3">
      <c r="A717" s="73">
        <v>42919</v>
      </c>
      <c r="B717" s="72">
        <v>511.40462825999998</v>
      </c>
      <c r="C717" s="72">
        <v>553.07171343000005</v>
      </c>
      <c r="D717" s="72">
        <v>592.04417177000005</v>
      </c>
      <c r="E717" s="72">
        <v>596.23101887999997</v>
      </c>
      <c r="F717" s="72">
        <v>592.83067391999998</v>
      </c>
      <c r="G717" s="72">
        <v>593.98125381</v>
      </c>
      <c r="H717" s="72">
        <v>613.12191872000005</v>
      </c>
      <c r="I717" s="72">
        <v>577.84632436000004</v>
      </c>
      <c r="J717" s="72">
        <v>512.66065606999996</v>
      </c>
      <c r="K717" s="72">
        <v>459.05283221000002</v>
      </c>
      <c r="L717" s="72">
        <v>432.13054491999998</v>
      </c>
      <c r="M717" s="72">
        <v>421.46217830000001</v>
      </c>
      <c r="N717" s="72">
        <v>412.58881000999997</v>
      </c>
      <c r="O717" s="72">
        <v>421.79993268999999</v>
      </c>
      <c r="P717" s="72">
        <v>423.06908811</v>
      </c>
      <c r="Q717" s="72">
        <v>423.38729768000002</v>
      </c>
      <c r="R717" s="72">
        <v>427.87999523000002</v>
      </c>
      <c r="S717" s="72">
        <v>415.99916223000002</v>
      </c>
      <c r="T717" s="72">
        <v>421.98437342</v>
      </c>
      <c r="U717" s="72">
        <v>417.71026583000003</v>
      </c>
      <c r="V717" s="72">
        <v>424.14955192000002</v>
      </c>
      <c r="W717" s="72">
        <v>437.66882275</v>
      </c>
      <c r="X717" s="72">
        <v>479.56540193000001</v>
      </c>
      <c r="Y717" s="72">
        <v>513.79385319000005</v>
      </c>
    </row>
    <row r="718" spans="1:25" x14ac:dyDescent="0.3">
      <c r="A718" s="73">
        <v>42920</v>
      </c>
      <c r="B718" s="72">
        <v>510.75774611999998</v>
      </c>
      <c r="C718" s="72">
        <v>545.97815693999996</v>
      </c>
      <c r="D718" s="72">
        <v>590.65008224999997</v>
      </c>
      <c r="E718" s="72">
        <v>594.31779460999996</v>
      </c>
      <c r="F718" s="72">
        <v>590.76408167</v>
      </c>
      <c r="G718" s="72">
        <v>592.84523165999997</v>
      </c>
      <c r="H718" s="72">
        <v>611.53757411000004</v>
      </c>
      <c r="I718" s="72">
        <v>554.47164697000005</v>
      </c>
      <c r="J718" s="72">
        <v>490.14902160999998</v>
      </c>
      <c r="K718" s="72">
        <v>443.27362778999998</v>
      </c>
      <c r="L718" s="72">
        <v>406.99440686999998</v>
      </c>
      <c r="M718" s="72">
        <v>396.53988571999997</v>
      </c>
      <c r="N718" s="72">
        <v>394.64996222000002</v>
      </c>
      <c r="O718" s="72">
        <v>400.09873200999999</v>
      </c>
      <c r="P718" s="72">
        <v>404.78297141000002</v>
      </c>
      <c r="Q718" s="72">
        <v>410.37158935999997</v>
      </c>
      <c r="R718" s="72">
        <v>423.20666720999998</v>
      </c>
      <c r="S718" s="72">
        <v>435.99979322000002</v>
      </c>
      <c r="T718" s="72">
        <v>453.12191185</v>
      </c>
      <c r="U718" s="72">
        <v>452.61075467000001</v>
      </c>
      <c r="V718" s="72">
        <v>460.75655427999999</v>
      </c>
      <c r="W718" s="72">
        <v>471.88633824999999</v>
      </c>
      <c r="X718" s="72">
        <v>472.47424549999999</v>
      </c>
      <c r="Y718" s="72">
        <v>503.27075502000002</v>
      </c>
    </row>
    <row r="719" spans="1:25" x14ac:dyDescent="0.3">
      <c r="A719" s="73">
        <v>42921</v>
      </c>
      <c r="B719" s="72">
        <v>510.03318073999998</v>
      </c>
      <c r="C719" s="72">
        <v>577.64905153999996</v>
      </c>
      <c r="D719" s="72">
        <v>588.68952940999998</v>
      </c>
      <c r="E719" s="72">
        <v>590.03869182000005</v>
      </c>
      <c r="F719" s="72">
        <v>588.62912601000005</v>
      </c>
      <c r="G719" s="72">
        <v>590.73139900000001</v>
      </c>
      <c r="H719" s="72">
        <v>613.5261352</v>
      </c>
      <c r="I719" s="72">
        <v>554.24935563999998</v>
      </c>
      <c r="J719" s="72">
        <v>502.34130098000003</v>
      </c>
      <c r="K719" s="72">
        <v>455.72966246999999</v>
      </c>
      <c r="L719" s="72">
        <v>417.52764300000001</v>
      </c>
      <c r="M719" s="72">
        <v>409.99686572000002</v>
      </c>
      <c r="N719" s="72">
        <v>416.47198679000002</v>
      </c>
      <c r="O719" s="72">
        <v>422.13635625000001</v>
      </c>
      <c r="P719" s="72">
        <v>425.31687620000002</v>
      </c>
      <c r="Q719" s="72">
        <v>423.82730078999998</v>
      </c>
      <c r="R719" s="72">
        <v>428.00693562999999</v>
      </c>
      <c r="S719" s="72">
        <v>421.89273163000001</v>
      </c>
      <c r="T719" s="72">
        <v>426.20632883000002</v>
      </c>
      <c r="U719" s="72">
        <v>426.70833818</v>
      </c>
      <c r="V719" s="72">
        <v>434.24499003</v>
      </c>
      <c r="W719" s="72">
        <v>449.41282959</v>
      </c>
      <c r="X719" s="72">
        <v>463.91623626000001</v>
      </c>
      <c r="Y719" s="72">
        <v>488.33128707999998</v>
      </c>
    </row>
    <row r="720" spans="1:25" x14ac:dyDescent="0.3">
      <c r="A720" s="73">
        <v>42922</v>
      </c>
      <c r="B720" s="72">
        <v>544.16041160999998</v>
      </c>
      <c r="C720" s="72">
        <v>577.94053995000002</v>
      </c>
      <c r="D720" s="72">
        <v>605.26844524000001</v>
      </c>
      <c r="E720" s="72">
        <v>606.80949936000002</v>
      </c>
      <c r="F720" s="72">
        <v>611.92532890999996</v>
      </c>
      <c r="G720" s="72">
        <v>610.95898310999996</v>
      </c>
      <c r="H720" s="72">
        <v>628.83129358999997</v>
      </c>
      <c r="I720" s="72">
        <v>585.37465632999999</v>
      </c>
      <c r="J720" s="72">
        <v>514.96183191</v>
      </c>
      <c r="K720" s="72">
        <v>460.33103745</v>
      </c>
      <c r="L720" s="72">
        <v>424.90137754</v>
      </c>
      <c r="M720" s="72">
        <v>413.04277231999998</v>
      </c>
      <c r="N720" s="72">
        <v>409.23124419999999</v>
      </c>
      <c r="O720" s="72">
        <v>413.81930927000002</v>
      </c>
      <c r="P720" s="72">
        <v>416.20532713</v>
      </c>
      <c r="Q720" s="72">
        <v>420.16693170000002</v>
      </c>
      <c r="R720" s="72">
        <v>424.31683011000001</v>
      </c>
      <c r="S720" s="72">
        <v>420.84401862999999</v>
      </c>
      <c r="T720" s="72">
        <v>422.91318152000002</v>
      </c>
      <c r="U720" s="72">
        <v>422.99310121000002</v>
      </c>
      <c r="V720" s="72">
        <v>428.74474967999998</v>
      </c>
      <c r="W720" s="72">
        <v>445.38471615999998</v>
      </c>
      <c r="X720" s="72">
        <v>475.59058778000002</v>
      </c>
      <c r="Y720" s="72">
        <v>508.40245838999999</v>
      </c>
    </row>
    <row r="721" spans="1:25" x14ac:dyDescent="0.3">
      <c r="A721" s="73">
        <v>42923</v>
      </c>
      <c r="B721" s="72">
        <v>520.20716875999994</v>
      </c>
      <c r="C721" s="72">
        <v>587.51402876999998</v>
      </c>
      <c r="D721" s="72">
        <v>599.14998396999999</v>
      </c>
      <c r="E721" s="72">
        <v>603.91856317999998</v>
      </c>
      <c r="F721" s="72">
        <v>603.11539920999996</v>
      </c>
      <c r="G721" s="72">
        <v>599.68444290000002</v>
      </c>
      <c r="H721" s="72">
        <v>621.82790404000002</v>
      </c>
      <c r="I721" s="72">
        <v>599.14832050999996</v>
      </c>
      <c r="J721" s="72">
        <v>527.06384644000002</v>
      </c>
      <c r="K721" s="72">
        <v>474.47974482000001</v>
      </c>
      <c r="L721" s="72">
        <v>434.79210942999998</v>
      </c>
      <c r="M721" s="72">
        <v>419.32276102999998</v>
      </c>
      <c r="N721" s="72">
        <v>418.82970010999998</v>
      </c>
      <c r="O721" s="72">
        <v>422.68151545000001</v>
      </c>
      <c r="P721" s="72">
        <v>425.71139102000001</v>
      </c>
      <c r="Q721" s="72">
        <v>424.06738945000001</v>
      </c>
      <c r="R721" s="72">
        <v>426.20515764999999</v>
      </c>
      <c r="S721" s="72">
        <v>419.35091569999997</v>
      </c>
      <c r="T721" s="72">
        <v>424.84886791000002</v>
      </c>
      <c r="U721" s="72">
        <v>426.67111120999999</v>
      </c>
      <c r="V721" s="72">
        <v>435.62163508999998</v>
      </c>
      <c r="W721" s="72">
        <v>451.10847202000002</v>
      </c>
      <c r="X721" s="72">
        <v>489.03744596000001</v>
      </c>
      <c r="Y721" s="72">
        <v>527.13038402999996</v>
      </c>
    </row>
    <row r="722" spans="1:25" x14ac:dyDescent="0.3">
      <c r="A722" s="73">
        <v>42924</v>
      </c>
      <c r="B722" s="72">
        <v>548.67424803999995</v>
      </c>
      <c r="C722" s="72">
        <v>584.89385124</v>
      </c>
      <c r="D722" s="72">
        <v>610.12465275</v>
      </c>
      <c r="E722" s="72">
        <v>612.81790914999999</v>
      </c>
      <c r="F722" s="72">
        <v>613.32893992000004</v>
      </c>
      <c r="G722" s="72">
        <v>606.97259674999998</v>
      </c>
      <c r="H722" s="72">
        <v>611.90703464000001</v>
      </c>
      <c r="I722" s="72">
        <v>561.26352556999996</v>
      </c>
      <c r="J722" s="72">
        <v>511.89011755000001</v>
      </c>
      <c r="K722" s="72">
        <v>459.27911060000002</v>
      </c>
      <c r="L722" s="72">
        <v>421.18364946999998</v>
      </c>
      <c r="M722" s="72">
        <v>407.49634823000002</v>
      </c>
      <c r="N722" s="72">
        <v>411.66908138999997</v>
      </c>
      <c r="O722" s="72">
        <v>416.76552564999997</v>
      </c>
      <c r="P722" s="72">
        <v>419.26516201999999</v>
      </c>
      <c r="Q722" s="72">
        <v>417.88534077999998</v>
      </c>
      <c r="R722" s="72">
        <v>417.02377645000001</v>
      </c>
      <c r="S722" s="72">
        <v>417.73555571999998</v>
      </c>
      <c r="T722" s="72">
        <v>442.56407052999998</v>
      </c>
      <c r="U722" s="72">
        <v>439.70747295000001</v>
      </c>
      <c r="V722" s="72">
        <v>438.07892924999999</v>
      </c>
      <c r="W722" s="72">
        <v>448.99911774999998</v>
      </c>
      <c r="X722" s="72">
        <v>474.27933021000001</v>
      </c>
      <c r="Y722" s="72">
        <v>496.81978135000003</v>
      </c>
    </row>
    <row r="723" spans="1:25" x14ac:dyDescent="0.3">
      <c r="A723" s="73">
        <v>42925</v>
      </c>
      <c r="B723" s="72">
        <v>541.22884151000005</v>
      </c>
      <c r="C723" s="72">
        <v>579.73533241999996</v>
      </c>
      <c r="D723" s="72">
        <v>611.35440174999997</v>
      </c>
      <c r="E723" s="72">
        <v>611.54033928000001</v>
      </c>
      <c r="F723" s="72">
        <v>611.50667583999996</v>
      </c>
      <c r="G723" s="72">
        <v>608.47502680000002</v>
      </c>
      <c r="H723" s="72">
        <v>613.93293229000005</v>
      </c>
      <c r="I723" s="72">
        <v>582.05981284999996</v>
      </c>
      <c r="J723" s="72">
        <v>534.89081381000005</v>
      </c>
      <c r="K723" s="72">
        <v>458.61745868000003</v>
      </c>
      <c r="L723" s="72">
        <v>411.65508012999999</v>
      </c>
      <c r="M723" s="72">
        <v>389.25801587000001</v>
      </c>
      <c r="N723" s="72">
        <v>391.59496178000001</v>
      </c>
      <c r="O723" s="72">
        <v>393.94768943000003</v>
      </c>
      <c r="P723" s="72">
        <v>398.50399232000001</v>
      </c>
      <c r="Q723" s="72">
        <v>398.01912489</v>
      </c>
      <c r="R723" s="72">
        <v>400.49945007000002</v>
      </c>
      <c r="S723" s="72">
        <v>353.42225072999997</v>
      </c>
      <c r="T723" s="72">
        <v>329.11880586000001</v>
      </c>
      <c r="U723" s="72">
        <v>328.90940701</v>
      </c>
      <c r="V723" s="72">
        <v>354.71623688</v>
      </c>
      <c r="W723" s="72">
        <v>388.98273597000002</v>
      </c>
      <c r="X723" s="72">
        <v>449.77383639999999</v>
      </c>
      <c r="Y723" s="72">
        <v>508.71629579</v>
      </c>
    </row>
    <row r="724" spans="1:25" x14ac:dyDescent="0.3">
      <c r="A724" s="73">
        <v>42926</v>
      </c>
      <c r="B724" s="72">
        <v>491.28667496999998</v>
      </c>
      <c r="C724" s="72">
        <v>534.32508644999996</v>
      </c>
      <c r="D724" s="72">
        <v>596.93379204999997</v>
      </c>
      <c r="E724" s="72">
        <v>605.72907151000004</v>
      </c>
      <c r="F724" s="72">
        <v>580.55217604999996</v>
      </c>
      <c r="G724" s="72">
        <v>586.41765572999998</v>
      </c>
      <c r="H724" s="72">
        <v>575.04883241000005</v>
      </c>
      <c r="I724" s="72">
        <v>542.48982620000004</v>
      </c>
      <c r="J724" s="72">
        <v>497.12733709000003</v>
      </c>
      <c r="K724" s="72">
        <v>447.56733624999998</v>
      </c>
      <c r="L724" s="72">
        <v>447.20798805999999</v>
      </c>
      <c r="M724" s="72">
        <v>444.83375559000001</v>
      </c>
      <c r="N724" s="72">
        <v>443.49570498000003</v>
      </c>
      <c r="O724" s="72">
        <v>446.57798444000002</v>
      </c>
      <c r="P724" s="72">
        <v>446.85751114999999</v>
      </c>
      <c r="Q724" s="72">
        <v>448.75323985</v>
      </c>
      <c r="R724" s="72">
        <v>442.16582158</v>
      </c>
      <c r="S724" s="72">
        <v>441.27928107000002</v>
      </c>
      <c r="T724" s="72">
        <v>443.76688891999999</v>
      </c>
      <c r="U724" s="72">
        <v>443.66685045999998</v>
      </c>
      <c r="V724" s="72">
        <v>443.76740878999999</v>
      </c>
      <c r="W724" s="72">
        <v>434.24758207000002</v>
      </c>
      <c r="X724" s="72">
        <v>436.99216289999998</v>
      </c>
      <c r="Y724" s="72">
        <v>488.44456259999998</v>
      </c>
    </row>
    <row r="725" spans="1:25" x14ac:dyDescent="0.3">
      <c r="A725" s="73">
        <v>42927</v>
      </c>
      <c r="B725" s="72">
        <v>535.02769019000004</v>
      </c>
      <c r="C725" s="72">
        <v>542.64652697999998</v>
      </c>
      <c r="D725" s="72">
        <v>606.92166804999999</v>
      </c>
      <c r="E725" s="72">
        <v>605.02177487999995</v>
      </c>
      <c r="F725" s="72">
        <v>607.55492450999998</v>
      </c>
      <c r="G725" s="72">
        <v>605.75143919000004</v>
      </c>
      <c r="H725" s="72">
        <v>622.17464735999999</v>
      </c>
      <c r="I725" s="72">
        <v>603.54059928000004</v>
      </c>
      <c r="J725" s="72">
        <v>534.65197575000002</v>
      </c>
      <c r="K725" s="72">
        <v>473.97251203000002</v>
      </c>
      <c r="L725" s="72">
        <v>435.65121488</v>
      </c>
      <c r="M725" s="72">
        <v>421.79575970000002</v>
      </c>
      <c r="N725" s="72">
        <v>423.82704773</v>
      </c>
      <c r="O725" s="72">
        <v>425.02150296999997</v>
      </c>
      <c r="P725" s="72">
        <v>425.96906202000002</v>
      </c>
      <c r="Q725" s="72">
        <v>423.81041307999999</v>
      </c>
      <c r="R725" s="72">
        <v>428.75093278999998</v>
      </c>
      <c r="S725" s="72">
        <v>429.61118169000002</v>
      </c>
      <c r="T725" s="72">
        <v>439.51768263000002</v>
      </c>
      <c r="U725" s="72">
        <v>444.40033347999997</v>
      </c>
      <c r="V725" s="72">
        <v>450.14754441999997</v>
      </c>
      <c r="W725" s="72">
        <v>459.89725399000002</v>
      </c>
      <c r="X725" s="72">
        <v>497.19662774</v>
      </c>
      <c r="Y725" s="72">
        <v>526.10970187999999</v>
      </c>
    </row>
    <row r="726" spans="1:25" x14ac:dyDescent="0.3">
      <c r="A726" s="73">
        <v>42928</v>
      </c>
      <c r="B726" s="72">
        <v>539.23539390999997</v>
      </c>
      <c r="C726" s="72">
        <v>569.96959686000002</v>
      </c>
      <c r="D726" s="72">
        <v>600.07930739999995</v>
      </c>
      <c r="E726" s="72">
        <v>600.68367702</v>
      </c>
      <c r="F726" s="72">
        <v>602.61122587</v>
      </c>
      <c r="G726" s="72">
        <v>601.60948013999996</v>
      </c>
      <c r="H726" s="72">
        <v>618.81068340000002</v>
      </c>
      <c r="I726" s="72">
        <v>616.18348563999996</v>
      </c>
      <c r="J726" s="72">
        <v>541.90171215999999</v>
      </c>
      <c r="K726" s="72">
        <v>481.53456849000003</v>
      </c>
      <c r="L726" s="72">
        <v>441.16475541</v>
      </c>
      <c r="M726" s="72">
        <v>425.54584556999998</v>
      </c>
      <c r="N726" s="72">
        <v>429.35737146999998</v>
      </c>
      <c r="O726" s="72">
        <v>432.87228168000001</v>
      </c>
      <c r="P726" s="72">
        <v>432.36053127000002</v>
      </c>
      <c r="Q726" s="72">
        <v>431.22873798000001</v>
      </c>
      <c r="R726" s="72">
        <v>434.25431993000001</v>
      </c>
      <c r="S726" s="72">
        <v>434.20262385000001</v>
      </c>
      <c r="T726" s="72">
        <v>439.60477847999999</v>
      </c>
      <c r="U726" s="72">
        <v>443.17621373999998</v>
      </c>
      <c r="V726" s="72">
        <v>452.83348382999998</v>
      </c>
      <c r="W726" s="72">
        <v>466.80406006999999</v>
      </c>
      <c r="X726" s="72">
        <v>507.72179229</v>
      </c>
      <c r="Y726" s="72">
        <v>522.52169174999995</v>
      </c>
    </row>
    <row r="727" spans="1:25" x14ac:dyDescent="0.3">
      <c r="A727" s="73">
        <v>42929</v>
      </c>
      <c r="B727" s="72">
        <v>527.06012495000004</v>
      </c>
      <c r="C727" s="72">
        <v>563.69140150999999</v>
      </c>
      <c r="D727" s="72">
        <v>605.50345157000004</v>
      </c>
      <c r="E727" s="72">
        <v>608.31856403999996</v>
      </c>
      <c r="F727" s="72">
        <v>608.89670847000002</v>
      </c>
      <c r="G727" s="72">
        <v>609.63110566</v>
      </c>
      <c r="H727" s="72">
        <v>621.74821618999999</v>
      </c>
      <c r="I727" s="72">
        <v>573.83994174999998</v>
      </c>
      <c r="J727" s="72">
        <v>507.90218375000001</v>
      </c>
      <c r="K727" s="72">
        <v>456.37399842000002</v>
      </c>
      <c r="L727" s="72">
        <v>416.52475017</v>
      </c>
      <c r="M727" s="72">
        <v>402.28125786999999</v>
      </c>
      <c r="N727" s="72">
        <v>406.8756631</v>
      </c>
      <c r="O727" s="72">
        <v>405.77873602</v>
      </c>
      <c r="P727" s="72">
        <v>405.62647048999997</v>
      </c>
      <c r="Q727" s="72">
        <v>405.95637686999999</v>
      </c>
      <c r="R727" s="72">
        <v>409.72375263999999</v>
      </c>
      <c r="S727" s="72">
        <v>413.36613677999998</v>
      </c>
      <c r="T727" s="72">
        <v>433.98258351999999</v>
      </c>
      <c r="U727" s="72">
        <v>443.98424492999999</v>
      </c>
      <c r="V727" s="72">
        <v>455.57016447000001</v>
      </c>
      <c r="W727" s="72">
        <v>475.59457452999999</v>
      </c>
      <c r="X727" s="72">
        <v>508.79682078000002</v>
      </c>
      <c r="Y727" s="72">
        <v>529.44759627999997</v>
      </c>
    </row>
    <row r="728" spans="1:25" x14ac:dyDescent="0.3">
      <c r="A728" s="73">
        <v>42930</v>
      </c>
      <c r="B728" s="72">
        <v>534.85416783000005</v>
      </c>
      <c r="C728" s="72">
        <v>530.49511828000004</v>
      </c>
      <c r="D728" s="72">
        <v>571.54953370999999</v>
      </c>
      <c r="E728" s="72">
        <v>565.62691597000003</v>
      </c>
      <c r="F728" s="72">
        <v>563.79258060999996</v>
      </c>
      <c r="G728" s="72">
        <v>566.99064411999996</v>
      </c>
      <c r="H728" s="72">
        <v>585.80283176</v>
      </c>
      <c r="I728" s="72">
        <v>561.14976868999997</v>
      </c>
      <c r="J728" s="72">
        <v>484.76652296999998</v>
      </c>
      <c r="K728" s="72">
        <v>451.58818538000003</v>
      </c>
      <c r="L728" s="72">
        <v>426.72757981000001</v>
      </c>
      <c r="M728" s="72">
        <v>424.27289779</v>
      </c>
      <c r="N728" s="72">
        <v>420.76262337999998</v>
      </c>
      <c r="O728" s="72">
        <v>422.43207855999998</v>
      </c>
      <c r="P728" s="72">
        <v>422.23499361</v>
      </c>
      <c r="Q728" s="72">
        <v>424.28473487000002</v>
      </c>
      <c r="R728" s="72">
        <v>421.93097412999998</v>
      </c>
      <c r="S728" s="72">
        <v>420.70798647999999</v>
      </c>
      <c r="T728" s="72">
        <v>417.10552727999999</v>
      </c>
      <c r="U728" s="72">
        <v>411.02971267999999</v>
      </c>
      <c r="V728" s="72">
        <v>411.26254036</v>
      </c>
      <c r="W728" s="72">
        <v>413.77197312999999</v>
      </c>
      <c r="X728" s="72">
        <v>421.49905074999998</v>
      </c>
      <c r="Y728" s="72">
        <v>428.55381069999999</v>
      </c>
    </row>
    <row r="729" spans="1:25" x14ac:dyDescent="0.3">
      <c r="A729" s="73">
        <v>42931</v>
      </c>
      <c r="B729" s="72">
        <v>493.52288676000001</v>
      </c>
      <c r="C729" s="72">
        <v>540.55733487999998</v>
      </c>
      <c r="D729" s="72">
        <v>576.18550456000003</v>
      </c>
      <c r="E729" s="72">
        <v>578.20659767999996</v>
      </c>
      <c r="F729" s="72">
        <v>580.72462341999994</v>
      </c>
      <c r="G729" s="72">
        <v>579.65433858999995</v>
      </c>
      <c r="H729" s="72">
        <v>577.52802968000003</v>
      </c>
      <c r="I729" s="72">
        <v>534.38449214000002</v>
      </c>
      <c r="J729" s="72">
        <v>473.65139332000001</v>
      </c>
      <c r="K729" s="72">
        <v>444.45573464</v>
      </c>
      <c r="L729" s="72">
        <v>438.70525091000002</v>
      </c>
      <c r="M729" s="72">
        <v>437.93113254000002</v>
      </c>
      <c r="N729" s="72">
        <v>434.49359889999999</v>
      </c>
      <c r="O729" s="72">
        <v>429.86391835000001</v>
      </c>
      <c r="P729" s="72">
        <v>429.10132967999999</v>
      </c>
      <c r="Q729" s="72">
        <v>429.29241524999998</v>
      </c>
      <c r="R729" s="72">
        <v>428.14878806000002</v>
      </c>
      <c r="S729" s="72">
        <v>428.65925482</v>
      </c>
      <c r="T729" s="72">
        <v>427.48071411000001</v>
      </c>
      <c r="U729" s="72">
        <v>427.48280693999999</v>
      </c>
      <c r="V729" s="72">
        <v>439.13774217999998</v>
      </c>
      <c r="W729" s="72">
        <v>427.94268304000002</v>
      </c>
      <c r="X729" s="72">
        <v>417.03229623999999</v>
      </c>
      <c r="Y729" s="72">
        <v>461.89914342999998</v>
      </c>
    </row>
    <row r="730" spans="1:25" x14ac:dyDescent="0.3">
      <c r="A730" s="73">
        <v>42932</v>
      </c>
      <c r="B730" s="72">
        <v>538.87766451000005</v>
      </c>
      <c r="C730" s="72">
        <v>588.17158699000004</v>
      </c>
      <c r="D730" s="72">
        <v>613.17731684</v>
      </c>
      <c r="E730" s="72">
        <v>608.67737543999999</v>
      </c>
      <c r="F730" s="72">
        <v>605.63551894</v>
      </c>
      <c r="G730" s="72">
        <v>602.14346646000001</v>
      </c>
      <c r="H730" s="72">
        <v>612.06739086000005</v>
      </c>
      <c r="I730" s="72">
        <v>572.44713591000004</v>
      </c>
      <c r="J730" s="72">
        <v>507.72852599999999</v>
      </c>
      <c r="K730" s="72">
        <v>437.97706904</v>
      </c>
      <c r="L730" s="72">
        <v>401.87065475000003</v>
      </c>
      <c r="M730" s="72">
        <v>382.55008163000002</v>
      </c>
      <c r="N730" s="72">
        <v>389.46059616000002</v>
      </c>
      <c r="O730" s="72">
        <v>379.95002823999999</v>
      </c>
      <c r="P730" s="72">
        <v>380.03890337000001</v>
      </c>
      <c r="Q730" s="72">
        <v>380.76043428000003</v>
      </c>
      <c r="R730" s="72">
        <v>379.57966164999999</v>
      </c>
      <c r="S730" s="72">
        <v>377.15354043999997</v>
      </c>
      <c r="T730" s="72">
        <v>378.96132087000001</v>
      </c>
      <c r="U730" s="72">
        <v>378.31530657000002</v>
      </c>
      <c r="V730" s="72">
        <v>391.73530476000002</v>
      </c>
      <c r="W730" s="72">
        <v>420.73040795999998</v>
      </c>
      <c r="X730" s="72">
        <v>449.95762860000002</v>
      </c>
      <c r="Y730" s="72">
        <v>501.58260408000001</v>
      </c>
    </row>
    <row r="731" spans="1:25" x14ac:dyDescent="0.3">
      <c r="A731" s="73">
        <v>42933</v>
      </c>
      <c r="B731" s="72">
        <v>537.70018754</v>
      </c>
      <c r="C731" s="72">
        <v>586.36928071</v>
      </c>
      <c r="D731" s="72">
        <v>616.84824776999994</v>
      </c>
      <c r="E731" s="72">
        <v>614.04657370999996</v>
      </c>
      <c r="F731" s="72">
        <v>611.29605837999998</v>
      </c>
      <c r="G731" s="72">
        <v>613.08443648000002</v>
      </c>
      <c r="H731" s="72">
        <v>603.95374045000005</v>
      </c>
      <c r="I731" s="72">
        <v>548.18264333000002</v>
      </c>
      <c r="J731" s="72">
        <v>479.4673626</v>
      </c>
      <c r="K731" s="72">
        <v>438.93346138999999</v>
      </c>
      <c r="L731" s="72">
        <v>394.99139649</v>
      </c>
      <c r="M731" s="72">
        <v>384.01639974</v>
      </c>
      <c r="N731" s="72">
        <v>394.29472206999998</v>
      </c>
      <c r="O731" s="72">
        <v>396.03564509</v>
      </c>
      <c r="P731" s="72">
        <v>396.98673884999999</v>
      </c>
      <c r="Q731" s="72">
        <v>398.37962391999997</v>
      </c>
      <c r="R731" s="72">
        <v>399.10782339999997</v>
      </c>
      <c r="S731" s="72">
        <v>398.00579249999998</v>
      </c>
      <c r="T731" s="72">
        <v>396.04663632</v>
      </c>
      <c r="U731" s="72">
        <v>391.73189674000002</v>
      </c>
      <c r="V731" s="72">
        <v>390.34132717</v>
      </c>
      <c r="W731" s="72">
        <v>410.28293007000002</v>
      </c>
      <c r="X731" s="72">
        <v>424.04983766999999</v>
      </c>
      <c r="Y731" s="72">
        <v>500.39118638999997</v>
      </c>
    </row>
    <row r="732" spans="1:25" x14ac:dyDescent="0.3">
      <c r="A732" s="73">
        <v>42934</v>
      </c>
      <c r="B732" s="72">
        <v>564.68141952999997</v>
      </c>
      <c r="C732" s="72">
        <v>577.68201661000001</v>
      </c>
      <c r="D732" s="72">
        <v>606.96299497999996</v>
      </c>
      <c r="E732" s="72">
        <v>606.48774904000004</v>
      </c>
      <c r="F732" s="72">
        <v>605.86432138999999</v>
      </c>
      <c r="G732" s="72">
        <v>606.70069329</v>
      </c>
      <c r="H732" s="72">
        <v>613.96298474000002</v>
      </c>
      <c r="I732" s="72">
        <v>575.93760508000003</v>
      </c>
      <c r="J732" s="72">
        <v>486.95420976000003</v>
      </c>
      <c r="K732" s="72">
        <v>441.30611352</v>
      </c>
      <c r="L732" s="72">
        <v>401.69079470999998</v>
      </c>
      <c r="M732" s="72">
        <v>390.77565421000003</v>
      </c>
      <c r="N732" s="72">
        <v>389.64289760000003</v>
      </c>
      <c r="O732" s="72">
        <v>385.79759761000003</v>
      </c>
      <c r="P732" s="72">
        <v>389.93947443000002</v>
      </c>
      <c r="Q732" s="72">
        <v>391.57076446999997</v>
      </c>
      <c r="R732" s="72">
        <v>391.76404995000001</v>
      </c>
      <c r="S732" s="72">
        <v>383.58290681</v>
      </c>
      <c r="T732" s="72">
        <v>393.19773215999999</v>
      </c>
      <c r="U732" s="72">
        <v>399.81810495000002</v>
      </c>
      <c r="V732" s="72">
        <v>411.39779625</v>
      </c>
      <c r="W732" s="72">
        <v>429.03781901000002</v>
      </c>
      <c r="X732" s="72">
        <v>458.85529317999999</v>
      </c>
      <c r="Y732" s="72">
        <v>524.14453576999995</v>
      </c>
    </row>
    <row r="733" spans="1:25" x14ac:dyDescent="0.3">
      <c r="A733" s="73">
        <v>42935</v>
      </c>
      <c r="B733" s="72">
        <v>479.53078287</v>
      </c>
      <c r="C733" s="72">
        <v>532.06307475000006</v>
      </c>
      <c r="D733" s="72">
        <v>559.82096352999997</v>
      </c>
      <c r="E733" s="72">
        <v>567.28772188999994</v>
      </c>
      <c r="F733" s="72">
        <v>571.18605026</v>
      </c>
      <c r="G733" s="72">
        <v>566.10605878000001</v>
      </c>
      <c r="H733" s="72">
        <v>524.43420886000001</v>
      </c>
      <c r="I733" s="72">
        <v>481.42289542999998</v>
      </c>
      <c r="J733" s="72">
        <v>422.64311228000003</v>
      </c>
      <c r="K733" s="72">
        <v>378.25083992999998</v>
      </c>
      <c r="L733" s="72">
        <v>340.92202792</v>
      </c>
      <c r="M733" s="72">
        <v>331.69727024000002</v>
      </c>
      <c r="N733" s="72">
        <v>331.67751052</v>
      </c>
      <c r="O733" s="72">
        <v>319.39736417</v>
      </c>
      <c r="P733" s="72">
        <v>329.95887182000001</v>
      </c>
      <c r="Q733" s="72">
        <v>330.96539536</v>
      </c>
      <c r="R733" s="72">
        <v>334.13967328000001</v>
      </c>
      <c r="S733" s="72">
        <v>324.16823825</v>
      </c>
      <c r="T733" s="72">
        <v>329.28397086000001</v>
      </c>
      <c r="U733" s="72">
        <v>332.19922966000001</v>
      </c>
      <c r="V733" s="72">
        <v>340.08700976</v>
      </c>
      <c r="W733" s="72">
        <v>357.88122716999999</v>
      </c>
      <c r="X733" s="72">
        <v>396.41770156000001</v>
      </c>
      <c r="Y733" s="72">
        <v>449.84252830999998</v>
      </c>
    </row>
    <row r="734" spans="1:25" x14ac:dyDescent="0.3">
      <c r="A734" s="73">
        <v>42936</v>
      </c>
      <c r="B734" s="72">
        <v>450.19039422999998</v>
      </c>
      <c r="C734" s="72">
        <v>490.66456376999997</v>
      </c>
      <c r="D734" s="72">
        <v>525.55798209</v>
      </c>
      <c r="E734" s="72">
        <v>539.92178395999997</v>
      </c>
      <c r="F734" s="72">
        <v>542.06041617999995</v>
      </c>
      <c r="G734" s="72">
        <v>539.29424123000001</v>
      </c>
      <c r="H734" s="72">
        <v>498.72854160999998</v>
      </c>
      <c r="I734" s="72">
        <v>468.23601181999999</v>
      </c>
      <c r="J734" s="72">
        <v>403.43539163999998</v>
      </c>
      <c r="K734" s="72">
        <v>364.59432499000002</v>
      </c>
      <c r="L734" s="72">
        <v>328.35229013999998</v>
      </c>
      <c r="M734" s="72">
        <v>307.27614081000002</v>
      </c>
      <c r="N734" s="72">
        <v>308.71257519</v>
      </c>
      <c r="O734" s="72">
        <v>300.48612664000001</v>
      </c>
      <c r="P734" s="72">
        <v>310.00229210999998</v>
      </c>
      <c r="Q734" s="72">
        <v>309.74145936999997</v>
      </c>
      <c r="R734" s="72">
        <v>311.85109203000002</v>
      </c>
      <c r="S734" s="72">
        <v>310.96621492000003</v>
      </c>
      <c r="T734" s="72">
        <v>319.42747614000001</v>
      </c>
      <c r="U734" s="72">
        <v>322.08625396000002</v>
      </c>
      <c r="V734" s="72">
        <v>313.25831850999998</v>
      </c>
      <c r="W734" s="72">
        <v>322.93408409</v>
      </c>
      <c r="X734" s="72">
        <v>357.70099363999998</v>
      </c>
      <c r="Y734" s="72">
        <v>414.07244796999998</v>
      </c>
    </row>
    <row r="735" spans="1:25" x14ac:dyDescent="0.3">
      <c r="A735" s="73">
        <v>42937</v>
      </c>
      <c r="B735" s="72">
        <v>449.77627608</v>
      </c>
      <c r="C735" s="72">
        <v>473.47780411999997</v>
      </c>
      <c r="D735" s="72">
        <v>497.74628517999997</v>
      </c>
      <c r="E735" s="72">
        <v>500.67724043999999</v>
      </c>
      <c r="F735" s="72">
        <v>496.77297153000001</v>
      </c>
      <c r="G735" s="72">
        <v>495.27514395999998</v>
      </c>
      <c r="H735" s="72">
        <v>458.13797485999999</v>
      </c>
      <c r="I735" s="72">
        <v>419.83275980000002</v>
      </c>
      <c r="J735" s="72">
        <v>393.72652496000001</v>
      </c>
      <c r="K735" s="72">
        <v>354.90532811999998</v>
      </c>
      <c r="L735" s="72">
        <v>339.89990818000001</v>
      </c>
      <c r="M735" s="72">
        <v>354.69395661999999</v>
      </c>
      <c r="N735" s="72">
        <v>354.05363029</v>
      </c>
      <c r="O735" s="72">
        <v>350.16374029000002</v>
      </c>
      <c r="P735" s="72">
        <v>348.34503129000001</v>
      </c>
      <c r="Q735" s="72">
        <v>344.09628348000001</v>
      </c>
      <c r="R735" s="72">
        <v>339.80496979999998</v>
      </c>
      <c r="S735" s="72">
        <v>340.90533154000002</v>
      </c>
      <c r="T735" s="72">
        <v>334.94917919</v>
      </c>
      <c r="U735" s="72">
        <v>326.0480604</v>
      </c>
      <c r="V735" s="72">
        <v>321.51014696999999</v>
      </c>
      <c r="W735" s="72">
        <v>350.90064246999998</v>
      </c>
      <c r="X735" s="72">
        <v>368.12858741000002</v>
      </c>
      <c r="Y735" s="72">
        <v>415.19675188000002</v>
      </c>
    </row>
    <row r="736" spans="1:25" x14ac:dyDescent="0.3">
      <c r="A736" s="73">
        <v>42938</v>
      </c>
      <c r="B736" s="72">
        <v>451.23685752</v>
      </c>
      <c r="C736" s="72">
        <v>469.97119351999999</v>
      </c>
      <c r="D736" s="72">
        <v>481.15553793999999</v>
      </c>
      <c r="E736" s="72">
        <v>489.51513548000003</v>
      </c>
      <c r="F736" s="72">
        <v>496.72063651000002</v>
      </c>
      <c r="G736" s="72">
        <v>492.28978458</v>
      </c>
      <c r="H736" s="72">
        <v>473.54772702000002</v>
      </c>
      <c r="I736" s="72">
        <v>420.85739257</v>
      </c>
      <c r="J736" s="72">
        <v>359.97302356</v>
      </c>
      <c r="K736" s="72">
        <v>319.73279446999999</v>
      </c>
      <c r="L736" s="72">
        <v>290.46103210000001</v>
      </c>
      <c r="M736" s="72">
        <v>324.14601693999998</v>
      </c>
      <c r="N736" s="72">
        <v>313.79226835999998</v>
      </c>
      <c r="O736" s="72">
        <v>292.90873464999999</v>
      </c>
      <c r="P736" s="72">
        <v>285.35495400000002</v>
      </c>
      <c r="Q736" s="72">
        <v>288.45527720000001</v>
      </c>
      <c r="R736" s="72">
        <v>289.92587481999999</v>
      </c>
      <c r="S736" s="72">
        <v>289.37551614</v>
      </c>
      <c r="T736" s="72">
        <v>291.29513080999999</v>
      </c>
      <c r="U736" s="72">
        <v>292.19494107000003</v>
      </c>
      <c r="V736" s="72">
        <v>296.43323179999999</v>
      </c>
      <c r="W736" s="72">
        <v>301.90384251</v>
      </c>
      <c r="X736" s="72">
        <v>320.04923049000001</v>
      </c>
      <c r="Y736" s="72">
        <v>373.79396472000002</v>
      </c>
    </row>
    <row r="737" spans="1:25" x14ac:dyDescent="0.3">
      <c r="A737" s="73">
        <v>42939</v>
      </c>
      <c r="B737" s="72">
        <v>425.28141624</v>
      </c>
      <c r="C737" s="72">
        <v>447.61806086000001</v>
      </c>
      <c r="D737" s="72">
        <v>481.55010055999998</v>
      </c>
      <c r="E737" s="72">
        <v>493.54734162</v>
      </c>
      <c r="F737" s="72">
        <v>504.10973822</v>
      </c>
      <c r="G737" s="72">
        <v>504.20009880999999</v>
      </c>
      <c r="H737" s="72">
        <v>489.94144832000001</v>
      </c>
      <c r="I737" s="72">
        <v>428.79294618</v>
      </c>
      <c r="J737" s="72">
        <v>370.15492970000003</v>
      </c>
      <c r="K737" s="72">
        <v>324.45902740999998</v>
      </c>
      <c r="L737" s="72">
        <v>299.44612353000002</v>
      </c>
      <c r="M737" s="72">
        <v>307.85214184</v>
      </c>
      <c r="N737" s="72">
        <v>329.37545934000002</v>
      </c>
      <c r="O737" s="72">
        <v>308.43249491</v>
      </c>
      <c r="P737" s="72">
        <v>292.92306898999999</v>
      </c>
      <c r="Q737" s="72">
        <v>292.29202096</v>
      </c>
      <c r="R737" s="72">
        <v>293.76930299999998</v>
      </c>
      <c r="S737" s="72">
        <v>293.43661021999998</v>
      </c>
      <c r="T737" s="72">
        <v>294.22284344000002</v>
      </c>
      <c r="U737" s="72">
        <v>294.44620873000002</v>
      </c>
      <c r="V737" s="72">
        <v>290.47362192999998</v>
      </c>
      <c r="W737" s="72">
        <v>307.25030873999998</v>
      </c>
      <c r="X737" s="72">
        <v>333.35246859</v>
      </c>
      <c r="Y737" s="72">
        <v>366.14366555999999</v>
      </c>
    </row>
    <row r="738" spans="1:25" x14ac:dyDescent="0.3">
      <c r="A738" s="73">
        <v>42940</v>
      </c>
      <c r="B738" s="72">
        <v>397.95582230999997</v>
      </c>
      <c r="C738" s="72">
        <v>458.3050786</v>
      </c>
      <c r="D738" s="72">
        <v>471.61613319999998</v>
      </c>
      <c r="E738" s="72">
        <v>478.37513758</v>
      </c>
      <c r="F738" s="72">
        <v>485.16124953999997</v>
      </c>
      <c r="G738" s="72">
        <v>476.62637497999998</v>
      </c>
      <c r="H738" s="72">
        <v>449.12070455000003</v>
      </c>
      <c r="I738" s="72">
        <v>431.99752964999999</v>
      </c>
      <c r="J738" s="72">
        <v>359.87074674000002</v>
      </c>
      <c r="K738" s="72">
        <v>360.55921131999997</v>
      </c>
      <c r="L738" s="72">
        <v>356.53571426000002</v>
      </c>
      <c r="M738" s="72">
        <v>360.29983114999999</v>
      </c>
      <c r="N738" s="72">
        <v>357.07902688000001</v>
      </c>
      <c r="O738" s="72">
        <v>359.68660994999999</v>
      </c>
      <c r="P738" s="72">
        <v>355.75761806000003</v>
      </c>
      <c r="Q738" s="72">
        <v>355.40789180000002</v>
      </c>
      <c r="R738" s="72">
        <v>352.97948929</v>
      </c>
      <c r="S738" s="72">
        <v>351.72061854999998</v>
      </c>
      <c r="T738" s="72">
        <v>353.37321335000001</v>
      </c>
      <c r="U738" s="72">
        <v>350.82033097999999</v>
      </c>
      <c r="V738" s="72">
        <v>346.96709883</v>
      </c>
      <c r="W738" s="72">
        <v>362.99531847999998</v>
      </c>
      <c r="X738" s="72">
        <v>345.62702400000001</v>
      </c>
      <c r="Y738" s="72">
        <v>380.98208954</v>
      </c>
    </row>
    <row r="739" spans="1:25" x14ac:dyDescent="0.3">
      <c r="A739" s="73">
        <v>42941</v>
      </c>
      <c r="B739" s="72">
        <v>421.5098926</v>
      </c>
      <c r="C739" s="72">
        <v>467.89122166999999</v>
      </c>
      <c r="D739" s="72">
        <v>503.57660236999999</v>
      </c>
      <c r="E739" s="72">
        <v>514.40171440999995</v>
      </c>
      <c r="F739" s="72">
        <v>519.77538462999996</v>
      </c>
      <c r="G739" s="72">
        <v>515.82113017999995</v>
      </c>
      <c r="H739" s="72">
        <v>477.26330402999997</v>
      </c>
      <c r="I739" s="72">
        <v>414.79594739999999</v>
      </c>
      <c r="J739" s="72">
        <v>359.51963840000002</v>
      </c>
      <c r="K739" s="72">
        <v>312.78580185999999</v>
      </c>
      <c r="L739" s="72">
        <v>279.76444217</v>
      </c>
      <c r="M739" s="72">
        <v>284.48449284999998</v>
      </c>
      <c r="N739" s="72">
        <v>285.97760882</v>
      </c>
      <c r="O739" s="72">
        <v>280.57981217999998</v>
      </c>
      <c r="P739" s="72">
        <v>283.79648639999999</v>
      </c>
      <c r="Q739" s="72">
        <v>287.03985133999998</v>
      </c>
      <c r="R739" s="72">
        <v>294.48785577000001</v>
      </c>
      <c r="S739" s="72">
        <v>291.76966321999998</v>
      </c>
      <c r="T739" s="72">
        <v>299.46898648000001</v>
      </c>
      <c r="U739" s="72">
        <v>300.14949524999997</v>
      </c>
      <c r="V739" s="72">
        <v>287.94766083000002</v>
      </c>
      <c r="W739" s="72">
        <v>288.98929605000001</v>
      </c>
      <c r="X739" s="72">
        <v>324.04526099999998</v>
      </c>
      <c r="Y739" s="72">
        <v>379.96489763</v>
      </c>
    </row>
    <row r="740" spans="1:25" x14ac:dyDescent="0.3">
      <c r="A740" s="73">
        <v>42942</v>
      </c>
      <c r="B740" s="72">
        <v>424.16584610000001</v>
      </c>
      <c r="C740" s="72">
        <v>437.47356585</v>
      </c>
      <c r="D740" s="72">
        <v>478.88544442</v>
      </c>
      <c r="E740" s="72">
        <v>500.82568239</v>
      </c>
      <c r="F740" s="72">
        <v>504.14552347</v>
      </c>
      <c r="G740" s="72">
        <v>496.66620133999999</v>
      </c>
      <c r="H740" s="72">
        <v>450.40784536000001</v>
      </c>
      <c r="I740" s="72">
        <v>399.37537895000003</v>
      </c>
      <c r="J740" s="72">
        <v>346.58579692000001</v>
      </c>
      <c r="K740" s="72">
        <v>305.52645995</v>
      </c>
      <c r="L740" s="72">
        <v>285.24813175000003</v>
      </c>
      <c r="M740" s="72">
        <v>277.61439684999999</v>
      </c>
      <c r="N740" s="72">
        <v>280.36840207</v>
      </c>
      <c r="O740" s="72">
        <v>273.04921653000002</v>
      </c>
      <c r="P740" s="72">
        <v>284.12229888000002</v>
      </c>
      <c r="Q740" s="72">
        <v>282.49785588999998</v>
      </c>
      <c r="R740" s="72">
        <v>283.41732388999998</v>
      </c>
      <c r="S740" s="72">
        <v>279.21396281</v>
      </c>
      <c r="T740" s="72">
        <v>288.25650114000001</v>
      </c>
      <c r="U740" s="72">
        <v>292.32004384999999</v>
      </c>
      <c r="V740" s="72">
        <v>294.28422756999998</v>
      </c>
      <c r="W740" s="72">
        <v>294.36129482000001</v>
      </c>
      <c r="X740" s="72">
        <v>317.80360765</v>
      </c>
      <c r="Y740" s="72">
        <v>369.26663277</v>
      </c>
    </row>
    <row r="741" spans="1:25" x14ac:dyDescent="0.3">
      <c r="A741" s="73">
        <v>42943</v>
      </c>
      <c r="B741" s="72">
        <v>397.68833052999997</v>
      </c>
      <c r="C741" s="72">
        <v>442.71435804999999</v>
      </c>
      <c r="D741" s="72">
        <v>484.28573649999998</v>
      </c>
      <c r="E741" s="72">
        <v>492.91631783999998</v>
      </c>
      <c r="F741" s="72">
        <v>493.44366020000001</v>
      </c>
      <c r="G741" s="72">
        <v>487.84976435999999</v>
      </c>
      <c r="H741" s="72">
        <v>444.80540660000003</v>
      </c>
      <c r="I741" s="72">
        <v>395.44666025999999</v>
      </c>
      <c r="J741" s="72">
        <v>344.37793096000001</v>
      </c>
      <c r="K741" s="72">
        <v>301.45291134000001</v>
      </c>
      <c r="L741" s="72">
        <v>270.64207863000001</v>
      </c>
      <c r="M741" s="72">
        <v>279.01985587000001</v>
      </c>
      <c r="N741" s="72">
        <v>276.44149906000001</v>
      </c>
      <c r="O741" s="72">
        <v>272.84193102</v>
      </c>
      <c r="P741" s="72">
        <v>271.21373932</v>
      </c>
      <c r="Q741" s="72">
        <v>270.29249770000001</v>
      </c>
      <c r="R741" s="72">
        <v>271.19620666999998</v>
      </c>
      <c r="S741" s="72">
        <v>266.18600617999999</v>
      </c>
      <c r="T741" s="72">
        <v>274.08554979000002</v>
      </c>
      <c r="U741" s="72">
        <v>274.94415522000003</v>
      </c>
      <c r="V741" s="72">
        <v>272.82297889</v>
      </c>
      <c r="W741" s="72">
        <v>285.29038501999997</v>
      </c>
      <c r="X741" s="72">
        <v>320.045186</v>
      </c>
      <c r="Y741" s="72">
        <v>366.92275254999998</v>
      </c>
    </row>
    <row r="742" spans="1:25" x14ac:dyDescent="0.3">
      <c r="A742" s="73">
        <v>42944</v>
      </c>
      <c r="B742" s="72">
        <v>410.47777345999998</v>
      </c>
      <c r="C742" s="72">
        <v>458.04867617999997</v>
      </c>
      <c r="D742" s="72">
        <v>494.82023550999997</v>
      </c>
      <c r="E742" s="72">
        <v>505.64783933000001</v>
      </c>
      <c r="F742" s="72">
        <v>510.00388255000001</v>
      </c>
      <c r="G742" s="72">
        <v>503.19786604000001</v>
      </c>
      <c r="H742" s="72">
        <v>461.01902425999998</v>
      </c>
      <c r="I742" s="72">
        <v>397.15934914000002</v>
      </c>
      <c r="J742" s="72">
        <v>347.05953369000002</v>
      </c>
      <c r="K742" s="72">
        <v>302.63841488000003</v>
      </c>
      <c r="L742" s="72">
        <v>269.11659243999998</v>
      </c>
      <c r="M742" s="72">
        <v>261.07982786999997</v>
      </c>
      <c r="N742" s="72">
        <v>265.93233070999997</v>
      </c>
      <c r="O742" s="72">
        <v>268.40197538000001</v>
      </c>
      <c r="P742" s="72">
        <v>270.66167697999998</v>
      </c>
      <c r="Q742" s="72">
        <v>272.64728445999998</v>
      </c>
      <c r="R742" s="72">
        <v>278.61244766999999</v>
      </c>
      <c r="S742" s="72">
        <v>278.69027462000003</v>
      </c>
      <c r="T742" s="72">
        <v>289.94320822999998</v>
      </c>
      <c r="U742" s="72">
        <v>290.40491674999998</v>
      </c>
      <c r="V742" s="72">
        <v>288.23206830999999</v>
      </c>
      <c r="W742" s="72">
        <v>298.34568615000001</v>
      </c>
      <c r="X742" s="72">
        <v>325.89691979000003</v>
      </c>
      <c r="Y742" s="72">
        <v>370.80337725999999</v>
      </c>
    </row>
    <row r="743" spans="1:25" x14ac:dyDescent="0.3">
      <c r="A743" s="73">
        <v>42945</v>
      </c>
      <c r="B743" s="72">
        <v>393.07947504999999</v>
      </c>
      <c r="C743" s="72">
        <v>438.25914136</v>
      </c>
      <c r="D743" s="72">
        <v>468.53474953</v>
      </c>
      <c r="E743" s="72">
        <v>475.08214376000001</v>
      </c>
      <c r="F743" s="72">
        <v>481.29126915000001</v>
      </c>
      <c r="G743" s="72">
        <v>482.2317754</v>
      </c>
      <c r="H743" s="72">
        <v>465.70569456999999</v>
      </c>
      <c r="I743" s="72">
        <v>419.65613858</v>
      </c>
      <c r="J743" s="72">
        <v>373.9128005</v>
      </c>
      <c r="K743" s="72">
        <v>329.85418046000001</v>
      </c>
      <c r="L743" s="72">
        <v>296.42924023</v>
      </c>
      <c r="M743" s="72">
        <v>284.17682171000001</v>
      </c>
      <c r="N743" s="72">
        <v>292.31955327999998</v>
      </c>
      <c r="O743" s="72">
        <v>286.43864496999998</v>
      </c>
      <c r="P743" s="72">
        <v>292.77911384999999</v>
      </c>
      <c r="Q743" s="72">
        <v>292.75379228999998</v>
      </c>
      <c r="R743" s="72">
        <v>292.65020709999999</v>
      </c>
      <c r="S743" s="72">
        <v>284.55810115999998</v>
      </c>
      <c r="T743" s="72">
        <v>287.11539678000003</v>
      </c>
      <c r="U743" s="72">
        <v>286.98129714999999</v>
      </c>
      <c r="V743" s="72">
        <v>295.22364636999998</v>
      </c>
      <c r="W743" s="72">
        <v>308.69362555999999</v>
      </c>
      <c r="X743" s="72">
        <v>342.92321864000002</v>
      </c>
      <c r="Y743" s="72">
        <v>399.82960940999999</v>
      </c>
    </row>
    <row r="744" spans="1:25" x14ac:dyDescent="0.3">
      <c r="A744" s="73">
        <v>42946</v>
      </c>
      <c r="B744" s="72">
        <v>400.37757886999998</v>
      </c>
      <c r="C744" s="72">
        <v>442.83772527999997</v>
      </c>
      <c r="D744" s="72">
        <v>479.0697035</v>
      </c>
      <c r="E744" s="72">
        <v>485.45065657999999</v>
      </c>
      <c r="F744" s="72">
        <v>498.69044129999997</v>
      </c>
      <c r="G744" s="72">
        <v>501.73861125000002</v>
      </c>
      <c r="H744" s="72">
        <v>479.73043415000001</v>
      </c>
      <c r="I744" s="72">
        <v>428.14043955</v>
      </c>
      <c r="J744" s="72">
        <v>377.45465110999999</v>
      </c>
      <c r="K744" s="72">
        <v>315.76647946999998</v>
      </c>
      <c r="L744" s="72">
        <v>275.08216765999998</v>
      </c>
      <c r="M744" s="72">
        <v>262.32344653000001</v>
      </c>
      <c r="N744" s="72">
        <v>265.33804012000002</v>
      </c>
      <c r="O744" s="72">
        <v>262.30566859999999</v>
      </c>
      <c r="P744" s="72">
        <v>270.01947768999997</v>
      </c>
      <c r="Q744" s="72">
        <v>267.32744434</v>
      </c>
      <c r="R744" s="72">
        <v>269.24672550999998</v>
      </c>
      <c r="S744" s="72">
        <v>261.0221914</v>
      </c>
      <c r="T744" s="72">
        <v>261.88242510999999</v>
      </c>
      <c r="U744" s="72">
        <v>260.17478389000001</v>
      </c>
      <c r="V744" s="72">
        <v>265.60546891000001</v>
      </c>
      <c r="W744" s="72">
        <v>283.51328408000001</v>
      </c>
      <c r="X744" s="72">
        <v>306.55895189</v>
      </c>
      <c r="Y744" s="72">
        <v>364.99933085999999</v>
      </c>
    </row>
    <row r="745" spans="1:25" x14ac:dyDescent="0.3">
      <c r="A745" s="73">
        <v>42947</v>
      </c>
      <c r="B745" s="72">
        <v>411.29168835000002</v>
      </c>
      <c r="C745" s="72">
        <v>456.71171686999998</v>
      </c>
      <c r="D745" s="72">
        <v>481.35106114000001</v>
      </c>
      <c r="E745" s="72">
        <v>489.05610675999998</v>
      </c>
      <c r="F745" s="72">
        <v>501.95402696000002</v>
      </c>
      <c r="G745" s="72">
        <v>494.43619059000002</v>
      </c>
      <c r="H745" s="72">
        <v>450.36572719999998</v>
      </c>
      <c r="I745" s="72">
        <v>397.12692874999999</v>
      </c>
      <c r="J745" s="72">
        <v>342.70068728000001</v>
      </c>
      <c r="K745" s="72">
        <v>297.34959755</v>
      </c>
      <c r="L745" s="72">
        <v>266.31260004000001</v>
      </c>
      <c r="M745" s="72">
        <v>259.80086745</v>
      </c>
      <c r="N745" s="72">
        <v>258.77538344999999</v>
      </c>
      <c r="O745" s="72">
        <v>261.09252450000002</v>
      </c>
      <c r="P745" s="72">
        <v>270.83938211999998</v>
      </c>
      <c r="Q745" s="72">
        <v>273.71250807000001</v>
      </c>
      <c r="R745" s="72">
        <v>277.52124428000002</v>
      </c>
      <c r="S745" s="72">
        <v>263.40905900000001</v>
      </c>
      <c r="T745" s="72">
        <v>257.14218356999999</v>
      </c>
      <c r="U745" s="72">
        <v>260.09023708000001</v>
      </c>
      <c r="V745" s="72">
        <v>272.62287228000002</v>
      </c>
      <c r="W745" s="72">
        <v>285.43604034999998</v>
      </c>
      <c r="X745" s="72">
        <v>325.04201195000002</v>
      </c>
      <c r="Y745" s="72">
        <v>375.61432604999999</v>
      </c>
    </row>
    <row r="747" spans="1:25" x14ac:dyDescent="0.3">
      <c r="A747" s="217" t="s">
        <v>2</v>
      </c>
      <c r="B747" s="214" t="s">
        <v>76</v>
      </c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6"/>
    </row>
    <row r="748" spans="1:25" x14ac:dyDescent="0.3">
      <c r="A748" s="218"/>
      <c r="B748" s="170" t="s">
        <v>39</v>
      </c>
      <c r="C748" s="171" t="s">
        <v>40</v>
      </c>
      <c r="D748" s="172" t="s">
        <v>41</v>
      </c>
      <c r="E748" s="171" t="s">
        <v>42</v>
      </c>
      <c r="F748" s="171" t="s">
        <v>43</v>
      </c>
      <c r="G748" s="171" t="s">
        <v>44</v>
      </c>
      <c r="H748" s="171" t="s">
        <v>45</v>
      </c>
      <c r="I748" s="171" t="s">
        <v>46</v>
      </c>
      <c r="J748" s="171" t="s">
        <v>47</v>
      </c>
      <c r="K748" s="170" t="s">
        <v>48</v>
      </c>
      <c r="L748" s="171" t="s">
        <v>49</v>
      </c>
      <c r="M748" s="173" t="s">
        <v>50</v>
      </c>
      <c r="N748" s="170" t="s">
        <v>51</v>
      </c>
      <c r="O748" s="171" t="s">
        <v>52</v>
      </c>
      <c r="P748" s="173" t="s">
        <v>53</v>
      </c>
      <c r="Q748" s="172" t="s">
        <v>54</v>
      </c>
      <c r="R748" s="171" t="s">
        <v>55</v>
      </c>
      <c r="S748" s="172" t="s">
        <v>56</v>
      </c>
      <c r="T748" s="171" t="s">
        <v>57</v>
      </c>
      <c r="U748" s="172" t="s">
        <v>58</v>
      </c>
      <c r="V748" s="171" t="s">
        <v>59</v>
      </c>
      <c r="W748" s="172" t="s">
        <v>60</v>
      </c>
      <c r="X748" s="171" t="s">
        <v>61</v>
      </c>
      <c r="Y748" s="171" t="s">
        <v>62</v>
      </c>
    </row>
    <row r="749" spans="1:25" x14ac:dyDescent="0.3">
      <c r="A749" s="73" t="s">
        <v>153</v>
      </c>
      <c r="B749" s="72">
        <v>0</v>
      </c>
      <c r="C749" s="72">
        <v>0</v>
      </c>
      <c r="D749" s="72">
        <v>0</v>
      </c>
      <c r="E749" s="72">
        <v>0</v>
      </c>
      <c r="F749" s="72">
        <v>0</v>
      </c>
      <c r="G749" s="72">
        <v>0</v>
      </c>
      <c r="H749" s="72">
        <v>0</v>
      </c>
      <c r="I749" s="72">
        <v>0</v>
      </c>
      <c r="J749" s="72">
        <v>0</v>
      </c>
      <c r="K749" s="72">
        <v>0</v>
      </c>
      <c r="L749" s="72">
        <v>0</v>
      </c>
      <c r="M749" s="72">
        <v>0</v>
      </c>
      <c r="N749" s="72">
        <v>0</v>
      </c>
      <c r="O749" s="72">
        <v>0</v>
      </c>
      <c r="P749" s="72">
        <v>0</v>
      </c>
      <c r="Q749" s="72">
        <v>0</v>
      </c>
      <c r="R749" s="72">
        <v>0</v>
      </c>
      <c r="S749" s="72">
        <v>0</v>
      </c>
      <c r="T749" s="72">
        <v>0</v>
      </c>
      <c r="U749" s="72">
        <v>0</v>
      </c>
      <c r="V749" s="72">
        <v>0</v>
      </c>
      <c r="W749" s="72">
        <v>0</v>
      </c>
      <c r="X749" s="72">
        <v>0</v>
      </c>
      <c r="Y749" s="72">
        <v>0</v>
      </c>
    </row>
    <row r="750" spans="1:25" x14ac:dyDescent="0.3">
      <c r="A750" s="73">
        <v>42918</v>
      </c>
      <c r="B750" s="72">
        <v>0</v>
      </c>
      <c r="C750" s="72">
        <v>0</v>
      </c>
      <c r="D750" s="72">
        <v>0</v>
      </c>
      <c r="E750" s="72">
        <v>0</v>
      </c>
      <c r="F750" s="72">
        <v>0</v>
      </c>
      <c r="G750" s="72">
        <v>0</v>
      </c>
      <c r="H750" s="72">
        <v>0</v>
      </c>
      <c r="I750" s="72">
        <v>0</v>
      </c>
      <c r="J750" s="72">
        <v>0</v>
      </c>
      <c r="K750" s="72">
        <v>0</v>
      </c>
      <c r="L750" s="72">
        <v>0</v>
      </c>
      <c r="M750" s="72">
        <v>0</v>
      </c>
      <c r="N750" s="72">
        <v>0</v>
      </c>
      <c r="O750" s="72">
        <v>0</v>
      </c>
      <c r="P750" s="72">
        <v>0</v>
      </c>
      <c r="Q750" s="72">
        <v>0</v>
      </c>
      <c r="R750" s="72">
        <v>0</v>
      </c>
      <c r="S750" s="72">
        <v>0</v>
      </c>
      <c r="T750" s="72">
        <v>0</v>
      </c>
      <c r="U750" s="72">
        <v>0</v>
      </c>
      <c r="V750" s="72">
        <v>0</v>
      </c>
      <c r="W750" s="72">
        <v>0</v>
      </c>
      <c r="X750" s="72">
        <v>0</v>
      </c>
      <c r="Y750" s="72">
        <v>0</v>
      </c>
    </row>
    <row r="751" spans="1:25" x14ac:dyDescent="0.3">
      <c r="A751" s="73">
        <v>42919</v>
      </c>
      <c r="B751" s="72">
        <v>0</v>
      </c>
      <c r="C751" s="72">
        <v>0</v>
      </c>
      <c r="D751" s="72">
        <v>0</v>
      </c>
      <c r="E751" s="72">
        <v>0</v>
      </c>
      <c r="F751" s="72">
        <v>0</v>
      </c>
      <c r="G751" s="72">
        <v>0</v>
      </c>
      <c r="H751" s="72">
        <v>0</v>
      </c>
      <c r="I751" s="72">
        <v>0</v>
      </c>
      <c r="J751" s="72">
        <v>0</v>
      </c>
      <c r="K751" s="72">
        <v>0</v>
      </c>
      <c r="L751" s="72">
        <v>0</v>
      </c>
      <c r="M751" s="72">
        <v>0</v>
      </c>
      <c r="N751" s="72">
        <v>0</v>
      </c>
      <c r="O751" s="72">
        <v>0</v>
      </c>
      <c r="P751" s="72">
        <v>0</v>
      </c>
      <c r="Q751" s="72">
        <v>0</v>
      </c>
      <c r="R751" s="72">
        <v>0</v>
      </c>
      <c r="S751" s="72">
        <v>0</v>
      </c>
      <c r="T751" s="72">
        <v>0</v>
      </c>
      <c r="U751" s="72">
        <v>0</v>
      </c>
      <c r="V751" s="72">
        <v>0</v>
      </c>
      <c r="W751" s="72">
        <v>0</v>
      </c>
      <c r="X751" s="72">
        <v>0</v>
      </c>
      <c r="Y751" s="72">
        <v>0</v>
      </c>
    </row>
    <row r="752" spans="1:25" x14ac:dyDescent="0.3">
      <c r="A752" s="73">
        <v>42920</v>
      </c>
      <c r="B752" s="72">
        <v>0</v>
      </c>
      <c r="C752" s="72">
        <v>0</v>
      </c>
      <c r="D752" s="72">
        <v>0</v>
      </c>
      <c r="E752" s="72">
        <v>0</v>
      </c>
      <c r="F752" s="72">
        <v>0</v>
      </c>
      <c r="G752" s="72">
        <v>0</v>
      </c>
      <c r="H752" s="72">
        <v>0</v>
      </c>
      <c r="I752" s="72">
        <v>0</v>
      </c>
      <c r="J752" s="72">
        <v>0</v>
      </c>
      <c r="K752" s="72">
        <v>0</v>
      </c>
      <c r="L752" s="72">
        <v>0</v>
      </c>
      <c r="M752" s="72">
        <v>0</v>
      </c>
      <c r="N752" s="72">
        <v>0</v>
      </c>
      <c r="O752" s="72">
        <v>0</v>
      </c>
      <c r="P752" s="72">
        <v>0</v>
      </c>
      <c r="Q752" s="72">
        <v>0</v>
      </c>
      <c r="R752" s="72">
        <v>0</v>
      </c>
      <c r="S752" s="72">
        <v>0</v>
      </c>
      <c r="T752" s="72">
        <v>0</v>
      </c>
      <c r="U752" s="72">
        <v>0</v>
      </c>
      <c r="V752" s="72">
        <v>0</v>
      </c>
      <c r="W752" s="72">
        <v>0</v>
      </c>
      <c r="X752" s="72">
        <v>0</v>
      </c>
      <c r="Y752" s="72">
        <v>0</v>
      </c>
    </row>
    <row r="753" spans="1:25" x14ac:dyDescent="0.3">
      <c r="A753" s="73">
        <v>42921</v>
      </c>
      <c r="B753" s="72">
        <v>0</v>
      </c>
      <c r="C753" s="72">
        <v>0</v>
      </c>
      <c r="D753" s="72">
        <v>0</v>
      </c>
      <c r="E753" s="72">
        <v>0</v>
      </c>
      <c r="F753" s="72">
        <v>0</v>
      </c>
      <c r="G753" s="72">
        <v>0</v>
      </c>
      <c r="H753" s="72">
        <v>0</v>
      </c>
      <c r="I753" s="72">
        <v>0</v>
      </c>
      <c r="J753" s="72">
        <v>0</v>
      </c>
      <c r="K753" s="72">
        <v>0</v>
      </c>
      <c r="L753" s="72">
        <v>0</v>
      </c>
      <c r="M753" s="72">
        <v>0</v>
      </c>
      <c r="N753" s="72">
        <v>0</v>
      </c>
      <c r="O753" s="72">
        <v>0</v>
      </c>
      <c r="P753" s="72">
        <v>0</v>
      </c>
      <c r="Q753" s="72">
        <v>0</v>
      </c>
      <c r="R753" s="72">
        <v>0</v>
      </c>
      <c r="S753" s="72">
        <v>0</v>
      </c>
      <c r="T753" s="72">
        <v>0</v>
      </c>
      <c r="U753" s="72">
        <v>0</v>
      </c>
      <c r="V753" s="72">
        <v>0</v>
      </c>
      <c r="W753" s="72">
        <v>0</v>
      </c>
      <c r="X753" s="72">
        <v>0</v>
      </c>
      <c r="Y753" s="72">
        <v>0</v>
      </c>
    </row>
    <row r="754" spans="1:25" x14ac:dyDescent="0.3">
      <c r="A754" s="73">
        <v>42922</v>
      </c>
      <c r="B754" s="72">
        <v>0</v>
      </c>
      <c r="C754" s="72">
        <v>0</v>
      </c>
      <c r="D754" s="72">
        <v>0</v>
      </c>
      <c r="E754" s="72">
        <v>0</v>
      </c>
      <c r="F754" s="72">
        <v>0</v>
      </c>
      <c r="G754" s="72">
        <v>0</v>
      </c>
      <c r="H754" s="72">
        <v>0</v>
      </c>
      <c r="I754" s="72">
        <v>0</v>
      </c>
      <c r="J754" s="72">
        <v>0</v>
      </c>
      <c r="K754" s="72">
        <v>0</v>
      </c>
      <c r="L754" s="72">
        <v>0</v>
      </c>
      <c r="M754" s="72">
        <v>0</v>
      </c>
      <c r="N754" s="72">
        <v>0</v>
      </c>
      <c r="O754" s="72">
        <v>0</v>
      </c>
      <c r="P754" s="72">
        <v>0</v>
      </c>
      <c r="Q754" s="72">
        <v>0</v>
      </c>
      <c r="R754" s="72">
        <v>0</v>
      </c>
      <c r="S754" s="72">
        <v>0</v>
      </c>
      <c r="T754" s="72">
        <v>0</v>
      </c>
      <c r="U754" s="72">
        <v>0</v>
      </c>
      <c r="V754" s="72">
        <v>0</v>
      </c>
      <c r="W754" s="72">
        <v>0</v>
      </c>
      <c r="X754" s="72">
        <v>0</v>
      </c>
      <c r="Y754" s="72">
        <v>0</v>
      </c>
    </row>
    <row r="755" spans="1:25" x14ac:dyDescent="0.3">
      <c r="A755" s="73">
        <v>42923</v>
      </c>
      <c r="B755" s="72">
        <v>0</v>
      </c>
      <c r="C755" s="72">
        <v>0</v>
      </c>
      <c r="D755" s="72">
        <v>0</v>
      </c>
      <c r="E755" s="72">
        <v>0</v>
      </c>
      <c r="F755" s="72">
        <v>0</v>
      </c>
      <c r="G755" s="72">
        <v>0</v>
      </c>
      <c r="H755" s="72">
        <v>0</v>
      </c>
      <c r="I755" s="72">
        <v>0</v>
      </c>
      <c r="J755" s="72">
        <v>0</v>
      </c>
      <c r="K755" s="72">
        <v>0</v>
      </c>
      <c r="L755" s="72">
        <v>0</v>
      </c>
      <c r="M755" s="72">
        <v>0</v>
      </c>
      <c r="N755" s="72">
        <v>0</v>
      </c>
      <c r="O755" s="72">
        <v>0</v>
      </c>
      <c r="P755" s="72">
        <v>0</v>
      </c>
      <c r="Q755" s="72">
        <v>0</v>
      </c>
      <c r="R755" s="72">
        <v>0</v>
      </c>
      <c r="S755" s="72">
        <v>0</v>
      </c>
      <c r="T755" s="72">
        <v>0</v>
      </c>
      <c r="U755" s="72">
        <v>0</v>
      </c>
      <c r="V755" s="72">
        <v>0</v>
      </c>
      <c r="W755" s="72">
        <v>0</v>
      </c>
      <c r="X755" s="72">
        <v>0</v>
      </c>
      <c r="Y755" s="72">
        <v>0</v>
      </c>
    </row>
    <row r="756" spans="1:25" x14ac:dyDescent="0.3">
      <c r="A756" s="73">
        <v>42924</v>
      </c>
      <c r="B756" s="72">
        <v>0</v>
      </c>
      <c r="C756" s="72">
        <v>0</v>
      </c>
      <c r="D756" s="72">
        <v>0</v>
      </c>
      <c r="E756" s="72">
        <v>0</v>
      </c>
      <c r="F756" s="72">
        <v>0</v>
      </c>
      <c r="G756" s="72">
        <v>0</v>
      </c>
      <c r="H756" s="72">
        <v>0</v>
      </c>
      <c r="I756" s="72">
        <v>0</v>
      </c>
      <c r="J756" s="72">
        <v>0</v>
      </c>
      <c r="K756" s="72">
        <v>0</v>
      </c>
      <c r="L756" s="72">
        <v>0</v>
      </c>
      <c r="M756" s="72">
        <v>0</v>
      </c>
      <c r="N756" s="72">
        <v>0</v>
      </c>
      <c r="O756" s="72">
        <v>0</v>
      </c>
      <c r="P756" s="72">
        <v>0</v>
      </c>
      <c r="Q756" s="72">
        <v>0</v>
      </c>
      <c r="R756" s="72">
        <v>0</v>
      </c>
      <c r="S756" s="72">
        <v>0</v>
      </c>
      <c r="T756" s="72">
        <v>0</v>
      </c>
      <c r="U756" s="72">
        <v>0</v>
      </c>
      <c r="V756" s="72">
        <v>0</v>
      </c>
      <c r="W756" s="72">
        <v>0</v>
      </c>
      <c r="X756" s="72">
        <v>0</v>
      </c>
      <c r="Y756" s="72">
        <v>0</v>
      </c>
    </row>
    <row r="757" spans="1:25" x14ac:dyDescent="0.3">
      <c r="A757" s="73">
        <v>42925</v>
      </c>
      <c r="B757" s="72">
        <v>0</v>
      </c>
      <c r="C757" s="72">
        <v>0</v>
      </c>
      <c r="D757" s="72">
        <v>0</v>
      </c>
      <c r="E757" s="72">
        <v>0</v>
      </c>
      <c r="F757" s="72">
        <v>0</v>
      </c>
      <c r="G757" s="72">
        <v>0</v>
      </c>
      <c r="H757" s="72">
        <v>0</v>
      </c>
      <c r="I757" s="72">
        <v>0</v>
      </c>
      <c r="J757" s="72">
        <v>0</v>
      </c>
      <c r="K757" s="72">
        <v>0</v>
      </c>
      <c r="L757" s="72">
        <v>0</v>
      </c>
      <c r="M757" s="72">
        <v>0</v>
      </c>
      <c r="N757" s="72">
        <v>0</v>
      </c>
      <c r="O757" s="72">
        <v>0</v>
      </c>
      <c r="P757" s="72">
        <v>0</v>
      </c>
      <c r="Q757" s="72">
        <v>0</v>
      </c>
      <c r="R757" s="72">
        <v>0</v>
      </c>
      <c r="S757" s="72">
        <v>0</v>
      </c>
      <c r="T757" s="72">
        <v>0</v>
      </c>
      <c r="U757" s="72">
        <v>0</v>
      </c>
      <c r="V757" s="72">
        <v>0</v>
      </c>
      <c r="W757" s="72">
        <v>0</v>
      </c>
      <c r="X757" s="72">
        <v>0</v>
      </c>
      <c r="Y757" s="72">
        <v>0</v>
      </c>
    </row>
    <row r="758" spans="1:25" x14ac:dyDescent="0.3">
      <c r="A758" s="73">
        <v>42926</v>
      </c>
      <c r="B758" s="72">
        <v>0</v>
      </c>
      <c r="C758" s="72">
        <v>0</v>
      </c>
      <c r="D758" s="72">
        <v>0</v>
      </c>
      <c r="E758" s="72">
        <v>0</v>
      </c>
      <c r="F758" s="72">
        <v>0</v>
      </c>
      <c r="G758" s="72">
        <v>0</v>
      </c>
      <c r="H758" s="72">
        <v>0</v>
      </c>
      <c r="I758" s="72">
        <v>0</v>
      </c>
      <c r="J758" s="72">
        <v>0</v>
      </c>
      <c r="K758" s="72">
        <v>0</v>
      </c>
      <c r="L758" s="72">
        <v>0</v>
      </c>
      <c r="M758" s="72">
        <v>0</v>
      </c>
      <c r="N758" s="72">
        <v>0</v>
      </c>
      <c r="O758" s="72">
        <v>0</v>
      </c>
      <c r="P758" s="72">
        <v>0</v>
      </c>
      <c r="Q758" s="72">
        <v>0</v>
      </c>
      <c r="R758" s="72">
        <v>0</v>
      </c>
      <c r="S758" s="72">
        <v>0</v>
      </c>
      <c r="T758" s="72">
        <v>0</v>
      </c>
      <c r="U758" s="72">
        <v>0</v>
      </c>
      <c r="V758" s="72">
        <v>0</v>
      </c>
      <c r="W758" s="72">
        <v>0</v>
      </c>
      <c r="X758" s="72">
        <v>0</v>
      </c>
      <c r="Y758" s="72">
        <v>0</v>
      </c>
    </row>
    <row r="759" spans="1:25" x14ac:dyDescent="0.3">
      <c r="A759" s="73">
        <v>42927</v>
      </c>
      <c r="B759" s="72">
        <v>0</v>
      </c>
      <c r="C759" s="72">
        <v>0</v>
      </c>
      <c r="D759" s="72">
        <v>0</v>
      </c>
      <c r="E759" s="72">
        <v>0</v>
      </c>
      <c r="F759" s="72">
        <v>0</v>
      </c>
      <c r="G759" s="72">
        <v>0</v>
      </c>
      <c r="H759" s="72">
        <v>0</v>
      </c>
      <c r="I759" s="72">
        <v>0</v>
      </c>
      <c r="J759" s="72">
        <v>0</v>
      </c>
      <c r="K759" s="72">
        <v>0</v>
      </c>
      <c r="L759" s="72">
        <v>0</v>
      </c>
      <c r="M759" s="72">
        <v>0</v>
      </c>
      <c r="N759" s="72">
        <v>0</v>
      </c>
      <c r="O759" s="72">
        <v>0</v>
      </c>
      <c r="P759" s="72">
        <v>0</v>
      </c>
      <c r="Q759" s="72">
        <v>0</v>
      </c>
      <c r="R759" s="72">
        <v>0</v>
      </c>
      <c r="S759" s="72">
        <v>0</v>
      </c>
      <c r="T759" s="72">
        <v>0</v>
      </c>
      <c r="U759" s="72">
        <v>0</v>
      </c>
      <c r="V759" s="72">
        <v>0</v>
      </c>
      <c r="W759" s="72">
        <v>0</v>
      </c>
      <c r="X759" s="72">
        <v>0</v>
      </c>
      <c r="Y759" s="72">
        <v>0</v>
      </c>
    </row>
    <row r="760" spans="1:25" x14ac:dyDescent="0.3">
      <c r="A760" s="73">
        <v>42928</v>
      </c>
      <c r="B760" s="72">
        <v>0</v>
      </c>
      <c r="C760" s="72">
        <v>0</v>
      </c>
      <c r="D760" s="72">
        <v>0</v>
      </c>
      <c r="E760" s="72">
        <v>0</v>
      </c>
      <c r="F760" s="72">
        <v>0</v>
      </c>
      <c r="G760" s="72">
        <v>0</v>
      </c>
      <c r="H760" s="72">
        <v>0</v>
      </c>
      <c r="I760" s="72">
        <v>0</v>
      </c>
      <c r="J760" s="72">
        <v>0</v>
      </c>
      <c r="K760" s="72">
        <v>0</v>
      </c>
      <c r="L760" s="72">
        <v>0</v>
      </c>
      <c r="M760" s="72">
        <v>0</v>
      </c>
      <c r="N760" s="72">
        <v>0</v>
      </c>
      <c r="O760" s="72">
        <v>0</v>
      </c>
      <c r="P760" s="72">
        <v>0</v>
      </c>
      <c r="Q760" s="72">
        <v>0</v>
      </c>
      <c r="R760" s="72">
        <v>0</v>
      </c>
      <c r="S760" s="72">
        <v>0</v>
      </c>
      <c r="T760" s="72">
        <v>0</v>
      </c>
      <c r="U760" s="72">
        <v>0</v>
      </c>
      <c r="V760" s="72">
        <v>0</v>
      </c>
      <c r="W760" s="72">
        <v>0</v>
      </c>
      <c r="X760" s="72">
        <v>0</v>
      </c>
      <c r="Y760" s="72">
        <v>0</v>
      </c>
    </row>
    <row r="761" spans="1:25" x14ac:dyDescent="0.3">
      <c r="A761" s="73">
        <v>42929</v>
      </c>
      <c r="B761" s="72">
        <v>0</v>
      </c>
      <c r="C761" s="72">
        <v>0</v>
      </c>
      <c r="D761" s="72">
        <v>0</v>
      </c>
      <c r="E761" s="72">
        <v>0</v>
      </c>
      <c r="F761" s="72">
        <v>0</v>
      </c>
      <c r="G761" s="72">
        <v>0</v>
      </c>
      <c r="H761" s="72">
        <v>0</v>
      </c>
      <c r="I761" s="72">
        <v>0</v>
      </c>
      <c r="J761" s="72">
        <v>0</v>
      </c>
      <c r="K761" s="72">
        <v>0</v>
      </c>
      <c r="L761" s="72">
        <v>0</v>
      </c>
      <c r="M761" s="72">
        <v>0</v>
      </c>
      <c r="N761" s="72">
        <v>0</v>
      </c>
      <c r="O761" s="72">
        <v>0</v>
      </c>
      <c r="P761" s="72">
        <v>0</v>
      </c>
      <c r="Q761" s="72">
        <v>0</v>
      </c>
      <c r="R761" s="72">
        <v>0</v>
      </c>
      <c r="S761" s="72">
        <v>0</v>
      </c>
      <c r="T761" s="72">
        <v>0</v>
      </c>
      <c r="U761" s="72">
        <v>0</v>
      </c>
      <c r="V761" s="72">
        <v>0</v>
      </c>
      <c r="W761" s="72">
        <v>0</v>
      </c>
      <c r="X761" s="72">
        <v>0</v>
      </c>
      <c r="Y761" s="72">
        <v>0</v>
      </c>
    </row>
    <row r="762" spans="1:25" x14ac:dyDescent="0.3">
      <c r="A762" s="73">
        <v>42930</v>
      </c>
      <c r="B762" s="72">
        <v>0</v>
      </c>
      <c r="C762" s="72">
        <v>0</v>
      </c>
      <c r="D762" s="72">
        <v>0</v>
      </c>
      <c r="E762" s="72">
        <v>0</v>
      </c>
      <c r="F762" s="72">
        <v>0</v>
      </c>
      <c r="G762" s="72">
        <v>0</v>
      </c>
      <c r="H762" s="72">
        <v>0</v>
      </c>
      <c r="I762" s="72">
        <v>0</v>
      </c>
      <c r="J762" s="72">
        <v>0</v>
      </c>
      <c r="K762" s="72">
        <v>0</v>
      </c>
      <c r="L762" s="72">
        <v>0</v>
      </c>
      <c r="M762" s="72">
        <v>0</v>
      </c>
      <c r="N762" s="72">
        <v>0</v>
      </c>
      <c r="O762" s="72">
        <v>0</v>
      </c>
      <c r="P762" s="72">
        <v>0</v>
      </c>
      <c r="Q762" s="72">
        <v>0</v>
      </c>
      <c r="R762" s="72">
        <v>0</v>
      </c>
      <c r="S762" s="72">
        <v>0</v>
      </c>
      <c r="T762" s="72">
        <v>0</v>
      </c>
      <c r="U762" s="72">
        <v>0</v>
      </c>
      <c r="V762" s="72">
        <v>0</v>
      </c>
      <c r="W762" s="72">
        <v>0</v>
      </c>
      <c r="X762" s="72">
        <v>0</v>
      </c>
      <c r="Y762" s="72">
        <v>0</v>
      </c>
    </row>
    <row r="763" spans="1:25" x14ac:dyDescent="0.3">
      <c r="A763" s="73">
        <v>42931</v>
      </c>
      <c r="B763" s="72">
        <v>0</v>
      </c>
      <c r="C763" s="72">
        <v>0</v>
      </c>
      <c r="D763" s="72">
        <v>0</v>
      </c>
      <c r="E763" s="72">
        <v>0</v>
      </c>
      <c r="F763" s="72">
        <v>0</v>
      </c>
      <c r="G763" s="72">
        <v>0</v>
      </c>
      <c r="H763" s="72">
        <v>0</v>
      </c>
      <c r="I763" s="72">
        <v>0</v>
      </c>
      <c r="J763" s="72">
        <v>0</v>
      </c>
      <c r="K763" s="72">
        <v>0</v>
      </c>
      <c r="L763" s="72">
        <v>0</v>
      </c>
      <c r="M763" s="72">
        <v>0</v>
      </c>
      <c r="N763" s="72">
        <v>0</v>
      </c>
      <c r="O763" s="72">
        <v>0</v>
      </c>
      <c r="P763" s="72">
        <v>0</v>
      </c>
      <c r="Q763" s="72">
        <v>0</v>
      </c>
      <c r="R763" s="72">
        <v>0</v>
      </c>
      <c r="S763" s="72">
        <v>0</v>
      </c>
      <c r="T763" s="72">
        <v>0</v>
      </c>
      <c r="U763" s="72">
        <v>0</v>
      </c>
      <c r="V763" s="72">
        <v>0</v>
      </c>
      <c r="W763" s="72">
        <v>0</v>
      </c>
      <c r="X763" s="72">
        <v>0</v>
      </c>
      <c r="Y763" s="72">
        <v>0</v>
      </c>
    </row>
    <row r="764" spans="1:25" x14ac:dyDescent="0.3">
      <c r="A764" s="73">
        <v>42932</v>
      </c>
      <c r="B764" s="72">
        <v>0</v>
      </c>
      <c r="C764" s="72">
        <v>0</v>
      </c>
      <c r="D764" s="72">
        <v>0</v>
      </c>
      <c r="E764" s="72">
        <v>0</v>
      </c>
      <c r="F764" s="72">
        <v>0</v>
      </c>
      <c r="G764" s="72">
        <v>0</v>
      </c>
      <c r="H764" s="72">
        <v>0</v>
      </c>
      <c r="I764" s="72">
        <v>0</v>
      </c>
      <c r="J764" s="72">
        <v>0</v>
      </c>
      <c r="K764" s="72">
        <v>0</v>
      </c>
      <c r="L764" s="72">
        <v>0</v>
      </c>
      <c r="M764" s="72">
        <v>0</v>
      </c>
      <c r="N764" s="72">
        <v>0</v>
      </c>
      <c r="O764" s="72">
        <v>0</v>
      </c>
      <c r="P764" s="72">
        <v>0</v>
      </c>
      <c r="Q764" s="72">
        <v>0</v>
      </c>
      <c r="R764" s="72">
        <v>0</v>
      </c>
      <c r="S764" s="72">
        <v>0</v>
      </c>
      <c r="T764" s="72">
        <v>0</v>
      </c>
      <c r="U764" s="72">
        <v>0</v>
      </c>
      <c r="V764" s="72">
        <v>0</v>
      </c>
      <c r="W764" s="72">
        <v>0</v>
      </c>
      <c r="X764" s="72">
        <v>0</v>
      </c>
      <c r="Y764" s="72">
        <v>0</v>
      </c>
    </row>
    <row r="765" spans="1:25" x14ac:dyDescent="0.3">
      <c r="A765" s="73">
        <v>42933</v>
      </c>
      <c r="B765" s="72">
        <v>0</v>
      </c>
      <c r="C765" s="72">
        <v>0</v>
      </c>
      <c r="D765" s="72">
        <v>0</v>
      </c>
      <c r="E765" s="72">
        <v>0</v>
      </c>
      <c r="F765" s="72">
        <v>0</v>
      </c>
      <c r="G765" s="72">
        <v>0</v>
      </c>
      <c r="H765" s="72">
        <v>0</v>
      </c>
      <c r="I765" s="72">
        <v>0</v>
      </c>
      <c r="J765" s="72">
        <v>0</v>
      </c>
      <c r="K765" s="72">
        <v>0</v>
      </c>
      <c r="L765" s="72">
        <v>0</v>
      </c>
      <c r="M765" s="72">
        <v>0</v>
      </c>
      <c r="N765" s="72">
        <v>0</v>
      </c>
      <c r="O765" s="72">
        <v>0</v>
      </c>
      <c r="P765" s="72">
        <v>0</v>
      </c>
      <c r="Q765" s="72">
        <v>0</v>
      </c>
      <c r="R765" s="72">
        <v>0</v>
      </c>
      <c r="S765" s="72">
        <v>0</v>
      </c>
      <c r="T765" s="72">
        <v>0</v>
      </c>
      <c r="U765" s="72">
        <v>0</v>
      </c>
      <c r="V765" s="72">
        <v>0</v>
      </c>
      <c r="W765" s="72">
        <v>0</v>
      </c>
      <c r="X765" s="72">
        <v>0</v>
      </c>
      <c r="Y765" s="72">
        <v>0</v>
      </c>
    </row>
    <row r="766" spans="1:25" x14ac:dyDescent="0.3">
      <c r="A766" s="73">
        <v>42934</v>
      </c>
      <c r="B766" s="72">
        <v>0</v>
      </c>
      <c r="C766" s="72">
        <v>0</v>
      </c>
      <c r="D766" s="72">
        <v>0</v>
      </c>
      <c r="E766" s="72">
        <v>0</v>
      </c>
      <c r="F766" s="72">
        <v>0</v>
      </c>
      <c r="G766" s="72">
        <v>0</v>
      </c>
      <c r="H766" s="72">
        <v>0</v>
      </c>
      <c r="I766" s="72">
        <v>0</v>
      </c>
      <c r="J766" s="72">
        <v>0</v>
      </c>
      <c r="K766" s="72">
        <v>0</v>
      </c>
      <c r="L766" s="72">
        <v>0</v>
      </c>
      <c r="M766" s="72">
        <v>0</v>
      </c>
      <c r="N766" s="72">
        <v>0</v>
      </c>
      <c r="O766" s="72">
        <v>0</v>
      </c>
      <c r="P766" s="72">
        <v>0</v>
      </c>
      <c r="Q766" s="72">
        <v>0</v>
      </c>
      <c r="R766" s="72">
        <v>0</v>
      </c>
      <c r="S766" s="72">
        <v>0</v>
      </c>
      <c r="T766" s="72">
        <v>0</v>
      </c>
      <c r="U766" s="72">
        <v>0</v>
      </c>
      <c r="V766" s="72">
        <v>0</v>
      </c>
      <c r="W766" s="72">
        <v>0</v>
      </c>
      <c r="X766" s="72">
        <v>0</v>
      </c>
      <c r="Y766" s="72">
        <v>0</v>
      </c>
    </row>
    <row r="767" spans="1:25" x14ac:dyDescent="0.3">
      <c r="A767" s="73">
        <v>42935</v>
      </c>
      <c r="B767" s="72">
        <v>0</v>
      </c>
      <c r="C767" s="72">
        <v>0</v>
      </c>
      <c r="D767" s="72">
        <v>0</v>
      </c>
      <c r="E767" s="72">
        <v>0</v>
      </c>
      <c r="F767" s="72">
        <v>0</v>
      </c>
      <c r="G767" s="72">
        <v>0</v>
      </c>
      <c r="H767" s="72">
        <v>0</v>
      </c>
      <c r="I767" s="72">
        <v>0</v>
      </c>
      <c r="J767" s="72">
        <v>0</v>
      </c>
      <c r="K767" s="72">
        <v>0</v>
      </c>
      <c r="L767" s="72">
        <v>0</v>
      </c>
      <c r="M767" s="72">
        <v>0</v>
      </c>
      <c r="N767" s="72">
        <v>0</v>
      </c>
      <c r="O767" s="72">
        <v>0</v>
      </c>
      <c r="P767" s="72">
        <v>0</v>
      </c>
      <c r="Q767" s="72">
        <v>0</v>
      </c>
      <c r="R767" s="72">
        <v>0</v>
      </c>
      <c r="S767" s="72">
        <v>0</v>
      </c>
      <c r="T767" s="72">
        <v>0</v>
      </c>
      <c r="U767" s="72">
        <v>0</v>
      </c>
      <c r="V767" s="72">
        <v>0</v>
      </c>
      <c r="W767" s="72">
        <v>0</v>
      </c>
      <c r="X767" s="72">
        <v>0</v>
      </c>
      <c r="Y767" s="72">
        <v>0</v>
      </c>
    </row>
    <row r="768" spans="1:25" x14ac:dyDescent="0.3">
      <c r="A768" s="73">
        <v>42936</v>
      </c>
      <c r="B768" s="72">
        <v>0</v>
      </c>
      <c r="C768" s="72">
        <v>0</v>
      </c>
      <c r="D768" s="72">
        <v>0</v>
      </c>
      <c r="E768" s="72">
        <v>0</v>
      </c>
      <c r="F768" s="72">
        <v>0</v>
      </c>
      <c r="G768" s="72">
        <v>0</v>
      </c>
      <c r="H768" s="72">
        <v>0</v>
      </c>
      <c r="I768" s="72">
        <v>0</v>
      </c>
      <c r="J768" s="72">
        <v>0</v>
      </c>
      <c r="K768" s="72">
        <v>0</v>
      </c>
      <c r="L768" s="72">
        <v>0</v>
      </c>
      <c r="M768" s="72">
        <v>0</v>
      </c>
      <c r="N768" s="72">
        <v>0</v>
      </c>
      <c r="O768" s="72">
        <v>0</v>
      </c>
      <c r="P768" s="72">
        <v>0</v>
      </c>
      <c r="Q768" s="72">
        <v>0</v>
      </c>
      <c r="R768" s="72">
        <v>0</v>
      </c>
      <c r="S768" s="72">
        <v>0</v>
      </c>
      <c r="T768" s="72">
        <v>0</v>
      </c>
      <c r="U768" s="72">
        <v>0</v>
      </c>
      <c r="V768" s="72">
        <v>0</v>
      </c>
      <c r="W768" s="72">
        <v>0</v>
      </c>
      <c r="X768" s="72">
        <v>0</v>
      </c>
      <c r="Y768" s="72">
        <v>0</v>
      </c>
    </row>
    <row r="769" spans="1:25" x14ac:dyDescent="0.3">
      <c r="A769" s="73">
        <v>42937</v>
      </c>
      <c r="B769" s="72">
        <v>0</v>
      </c>
      <c r="C769" s="72">
        <v>0</v>
      </c>
      <c r="D769" s="72">
        <v>0</v>
      </c>
      <c r="E769" s="72">
        <v>0</v>
      </c>
      <c r="F769" s="72">
        <v>0</v>
      </c>
      <c r="G769" s="72">
        <v>0</v>
      </c>
      <c r="H769" s="72">
        <v>0</v>
      </c>
      <c r="I769" s="72">
        <v>0</v>
      </c>
      <c r="J769" s="72">
        <v>0</v>
      </c>
      <c r="K769" s="72">
        <v>0</v>
      </c>
      <c r="L769" s="72">
        <v>0</v>
      </c>
      <c r="M769" s="72">
        <v>0</v>
      </c>
      <c r="N769" s="72">
        <v>0</v>
      </c>
      <c r="O769" s="72">
        <v>0</v>
      </c>
      <c r="P769" s="72">
        <v>0</v>
      </c>
      <c r="Q769" s="72">
        <v>0</v>
      </c>
      <c r="R769" s="72">
        <v>0</v>
      </c>
      <c r="S769" s="72">
        <v>0</v>
      </c>
      <c r="T769" s="72">
        <v>0</v>
      </c>
      <c r="U769" s="72">
        <v>0</v>
      </c>
      <c r="V769" s="72">
        <v>0</v>
      </c>
      <c r="W769" s="72">
        <v>0</v>
      </c>
      <c r="X769" s="72">
        <v>0</v>
      </c>
      <c r="Y769" s="72">
        <v>0</v>
      </c>
    </row>
    <row r="770" spans="1:25" x14ac:dyDescent="0.3">
      <c r="A770" s="73">
        <v>42938</v>
      </c>
      <c r="B770" s="72">
        <v>0</v>
      </c>
      <c r="C770" s="72">
        <v>0</v>
      </c>
      <c r="D770" s="72">
        <v>0</v>
      </c>
      <c r="E770" s="72">
        <v>0</v>
      </c>
      <c r="F770" s="72">
        <v>0</v>
      </c>
      <c r="G770" s="72">
        <v>0</v>
      </c>
      <c r="H770" s="72">
        <v>0</v>
      </c>
      <c r="I770" s="72">
        <v>0</v>
      </c>
      <c r="J770" s="72">
        <v>0</v>
      </c>
      <c r="K770" s="72">
        <v>0</v>
      </c>
      <c r="L770" s="72">
        <v>0</v>
      </c>
      <c r="M770" s="72">
        <v>0</v>
      </c>
      <c r="N770" s="72">
        <v>0</v>
      </c>
      <c r="O770" s="72">
        <v>0</v>
      </c>
      <c r="P770" s="72">
        <v>0</v>
      </c>
      <c r="Q770" s="72">
        <v>0</v>
      </c>
      <c r="R770" s="72">
        <v>0</v>
      </c>
      <c r="S770" s="72">
        <v>0</v>
      </c>
      <c r="T770" s="72">
        <v>0</v>
      </c>
      <c r="U770" s="72">
        <v>0</v>
      </c>
      <c r="V770" s="72">
        <v>0</v>
      </c>
      <c r="W770" s="72">
        <v>0</v>
      </c>
      <c r="X770" s="72">
        <v>0</v>
      </c>
      <c r="Y770" s="72">
        <v>0</v>
      </c>
    </row>
    <row r="771" spans="1:25" x14ac:dyDescent="0.3">
      <c r="A771" s="73">
        <v>42939</v>
      </c>
      <c r="B771" s="72">
        <v>0</v>
      </c>
      <c r="C771" s="72">
        <v>0</v>
      </c>
      <c r="D771" s="72">
        <v>0</v>
      </c>
      <c r="E771" s="72">
        <v>0</v>
      </c>
      <c r="F771" s="72">
        <v>0</v>
      </c>
      <c r="G771" s="72">
        <v>0</v>
      </c>
      <c r="H771" s="72">
        <v>0</v>
      </c>
      <c r="I771" s="72">
        <v>0</v>
      </c>
      <c r="J771" s="72">
        <v>0</v>
      </c>
      <c r="K771" s="72">
        <v>0</v>
      </c>
      <c r="L771" s="72">
        <v>0</v>
      </c>
      <c r="M771" s="72">
        <v>0</v>
      </c>
      <c r="N771" s="72">
        <v>0</v>
      </c>
      <c r="O771" s="72">
        <v>0</v>
      </c>
      <c r="P771" s="72">
        <v>0</v>
      </c>
      <c r="Q771" s="72">
        <v>0</v>
      </c>
      <c r="R771" s="72">
        <v>0</v>
      </c>
      <c r="S771" s="72">
        <v>0</v>
      </c>
      <c r="T771" s="72">
        <v>0</v>
      </c>
      <c r="U771" s="72">
        <v>0</v>
      </c>
      <c r="V771" s="72">
        <v>0</v>
      </c>
      <c r="W771" s="72">
        <v>0</v>
      </c>
      <c r="X771" s="72">
        <v>0</v>
      </c>
      <c r="Y771" s="72">
        <v>0</v>
      </c>
    </row>
    <row r="772" spans="1:25" x14ac:dyDescent="0.3">
      <c r="A772" s="73">
        <v>42940</v>
      </c>
      <c r="B772" s="72">
        <v>0</v>
      </c>
      <c r="C772" s="72">
        <v>0</v>
      </c>
      <c r="D772" s="72">
        <v>0</v>
      </c>
      <c r="E772" s="72">
        <v>0</v>
      </c>
      <c r="F772" s="72">
        <v>0</v>
      </c>
      <c r="G772" s="72">
        <v>0</v>
      </c>
      <c r="H772" s="72">
        <v>0</v>
      </c>
      <c r="I772" s="72">
        <v>0</v>
      </c>
      <c r="J772" s="72">
        <v>0</v>
      </c>
      <c r="K772" s="72">
        <v>0</v>
      </c>
      <c r="L772" s="72">
        <v>0</v>
      </c>
      <c r="M772" s="72">
        <v>0</v>
      </c>
      <c r="N772" s="72">
        <v>0</v>
      </c>
      <c r="O772" s="72">
        <v>0</v>
      </c>
      <c r="P772" s="72">
        <v>0</v>
      </c>
      <c r="Q772" s="72">
        <v>0</v>
      </c>
      <c r="R772" s="72">
        <v>0</v>
      </c>
      <c r="S772" s="72">
        <v>0</v>
      </c>
      <c r="T772" s="72">
        <v>0</v>
      </c>
      <c r="U772" s="72">
        <v>0</v>
      </c>
      <c r="V772" s="72">
        <v>0</v>
      </c>
      <c r="W772" s="72">
        <v>0</v>
      </c>
      <c r="X772" s="72">
        <v>0</v>
      </c>
      <c r="Y772" s="72">
        <v>0</v>
      </c>
    </row>
    <row r="773" spans="1:25" x14ac:dyDescent="0.3">
      <c r="A773" s="73">
        <v>42941</v>
      </c>
      <c r="B773" s="72">
        <v>0</v>
      </c>
      <c r="C773" s="72">
        <v>0</v>
      </c>
      <c r="D773" s="72">
        <v>0</v>
      </c>
      <c r="E773" s="72">
        <v>0</v>
      </c>
      <c r="F773" s="72">
        <v>0</v>
      </c>
      <c r="G773" s="72">
        <v>0</v>
      </c>
      <c r="H773" s="72">
        <v>0</v>
      </c>
      <c r="I773" s="72">
        <v>0</v>
      </c>
      <c r="J773" s="72">
        <v>0</v>
      </c>
      <c r="K773" s="72">
        <v>0</v>
      </c>
      <c r="L773" s="72">
        <v>0</v>
      </c>
      <c r="M773" s="72">
        <v>0</v>
      </c>
      <c r="N773" s="72">
        <v>0</v>
      </c>
      <c r="O773" s="72">
        <v>0</v>
      </c>
      <c r="P773" s="72">
        <v>0</v>
      </c>
      <c r="Q773" s="72">
        <v>0</v>
      </c>
      <c r="R773" s="72">
        <v>0</v>
      </c>
      <c r="S773" s="72">
        <v>0</v>
      </c>
      <c r="T773" s="72">
        <v>0</v>
      </c>
      <c r="U773" s="72">
        <v>0</v>
      </c>
      <c r="V773" s="72">
        <v>0</v>
      </c>
      <c r="W773" s="72">
        <v>0</v>
      </c>
      <c r="X773" s="72">
        <v>0</v>
      </c>
      <c r="Y773" s="72">
        <v>0</v>
      </c>
    </row>
    <row r="774" spans="1:25" x14ac:dyDescent="0.3">
      <c r="A774" s="73">
        <v>42942</v>
      </c>
      <c r="B774" s="72">
        <v>0</v>
      </c>
      <c r="C774" s="72">
        <v>0</v>
      </c>
      <c r="D774" s="72">
        <v>0</v>
      </c>
      <c r="E774" s="72">
        <v>0</v>
      </c>
      <c r="F774" s="72">
        <v>0</v>
      </c>
      <c r="G774" s="72">
        <v>0</v>
      </c>
      <c r="H774" s="72">
        <v>0</v>
      </c>
      <c r="I774" s="72">
        <v>0</v>
      </c>
      <c r="J774" s="72">
        <v>0</v>
      </c>
      <c r="K774" s="72">
        <v>0</v>
      </c>
      <c r="L774" s="72">
        <v>0</v>
      </c>
      <c r="M774" s="72">
        <v>0</v>
      </c>
      <c r="N774" s="72">
        <v>0</v>
      </c>
      <c r="O774" s="72">
        <v>0</v>
      </c>
      <c r="P774" s="72">
        <v>0</v>
      </c>
      <c r="Q774" s="72">
        <v>0</v>
      </c>
      <c r="R774" s="72">
        <v>0</v>
      </c>
      <c r="S774" s="72">
        <v>0</v>
      </c>
      <c r="T774" s="72">
        <v>0</v>
      </c>
      <c r="U774" s="72">
        <v>0</v>
      </c>
      <c r="V774" s="72">
        <v>0</v>
      </c>
      <c r="W774" s="72">
        <v>0</v>
      </c>
      <c r="X774" s="72">
        <v>0</v>
      </c>
      <c r="Y774" s="72">
        <v>0</v>
      </c>
    </row>
    <row r="775" spans="1:25" x14ac:dyDescent="0.3">
      <c r="A775" s="73">
        <v>42943</v>
      </c>
      <c r="B775" s="72">
        <v>0</v>
      </c>
      <c r="C775" s="72">
        <v>0</v>
      </c>
      <c r="D775" s="72">
        <v>0</v>
      </c>
      <c r="E775" s="72">
        <v>0</v>
      </c>
      <c r="F775" s="72">
        <v>0</v>
      </c>
      <c r="G775" s="72">
        <v>0</v>
      </c>
      <c r="H775" s="72">
        <v>0</v>
      </c>
      <c r="I775" s="72">
        <v>0</v>
      </c>
      <c r="J775" s="72">
        <v>0</v>
      </c>
      <c r="K775" s="72">
        <v>0</v>
      </c>
      <c r="L775" s="72">
        <v>0</v>
      </c>
      <c r="M775" s="72">
        <v>0</v>
      </c>
      <c r="N775" s="72">
        <v>0</v>
      </c>
      <c r="O775" s="72">
        <v>0</v>
      </c>
      <c r="P775" s="72">
        <v>0</v>
      </c>
      <c r="Q775" s="72">
        <v>0</v>
      </c>
      <c r="R775" s="72">
        <v>0</v>
      </c>
      <c r="S775" s="72">
        <v>0</v>
      </c>
      <c r="T775" s="72">
        <v>0</v>
      </c>
      <c r="U775" s="72">
        <v>0</v>
      </c>
      <c r="V775" s="72">
        <v>0</v>
      </c>
      <c r="W775" s="72">
        <v>0</v>
      </c>
      <c r="X775" s="72">
        <v>0</v>
      </c>
      <c r="Y775" s="72">
        <v>0</v>
      </c>
    </row>
    <row r="776" spans="1:25" x14ac:dyDescent="0.3">
      <c r="A776" s="73">
        <v>42944</v>
      </c>
      <c r="B776" s="72">
        <v>0</v>
      </c>
      <c r="C776" s="72">
        <v>0</v>
      </c>
      <c r="D776" s="72">
        <v>0</v>
      </c>
      <c r="E776" s="72">
        <v>0</v>
      </c>
      <c r="F776" s="72">
        <v>0</v>
      </c>
      <c r="G776" s="72">
        <v>0</v>
      </c>
      <c r="H776" s="72">
        <v>0</v>
      </c>
      <c r="I776" s="72">
        <v>0</v>
      </c>
      <c r="J776" s="72">
        <v>0</v>
      </c>
      <c r="K776" s="72">
        <v>0</v>
      </c>
      <c r="L776" s="72">
        <v>0</v>
      </c>
      <c r="M776" s="72">
        <v>0</v>
      </c>
      <c r="N776" s="72">
        <v>0</v>
      </c>
      <c r="O776" s="72">
        <v>0</v>
      </c>
      <c r="P776" s="72">
        <v>0</v>
      </c>
      <c r="Q776" s="72">
        <v>0</v>
      </c>
      <c r="R776" s="72">
        <v>0</v>
      </c>
      <c r="S776" s="72">
        <v>0</v>
      </c>
      <c r="T776" s="72">
        <v>0</v>
      </c>
      <c r="U776" s="72">
        <v>0</v>
      </c>
      <c r="V776" s="72">
        <v>0</v>
      </c>
      <c r="W776" s="72">
        <v>0</v>
      </c>
      <c r="X776" s="72">
        <v>0</v>
      </c>
      <c r="Y776" s="72">
        <v>0</v>
      </c>
    </row>
    <row r="777" spans="1:25" x14ac:dyDescent="0.3">
      <c r="A777" s="73">
        <v>42945</v>
      </c>
      <c r="B777" s="72">
        <v>0</v>
      </c>
      <c r="C777" s="72">
        <v>0</v>
      </c>
      <c r="D777" s="72">
        <v>0</v>
      </c>
      <c r="E777" s="72">
        <v>0</v>
      </c>
      <c r="F777" s="72">
        <v>0</v>
      </c>
      <c r="G777" s="72">
        <v>0</v>
      </c>
      <c r="H777" s="72">
        <v>0</v>
      </c>
      <c r="I777" s="72">
        <v>0</v>
      </c>
      <c r="J777" s="72">
        <v>0</v>
      </c>
      <c r="K777" s="72">
        <v>0</v>
      </c>
      <c r="L777" s="72">
        <v>0</v>
      </c>
      <c r="M777" s="72">
        <v>0</v>
      </c>
      <c r="N777" s="72">
        <v>0</v>
      </c>
      <c r="O777" s="72">
        <v>0</v>
      </c>
      <c r="P777" s="72">
        <v>0</v>
      </c>
      <c r="Q777" s="72">
        <v>0</v>
      </c>
      <c r="R777" s="72">
        <v>0</v>
      </c>
      <c r="S777" s="72">
        <v>0</v>
      </c>
      <c r="T777" s="72">
        <v>0</v>
      </c>
      <c r="U777" s="72">
        <v>0</v>
      </c>
      <c r="V777" s="72">
        <v>0</v>
      </c>
      <c r="W777" s="72">
        <v>0</v>
      </c>
      <c r="X777" s="72">
        <v>0</v>
      </c>
      <c r="Y777" s="72">
        <v>0</v>
      </c>
    </row>
    <row r="778" spans="1:25" x14ac:dyDescent="0.3">
      <c r="A778" s="73">
        <v>42946</v>
      </c>
      <c r="B778" s="72">
        <v>0</v>
      </c>
      <c r="C778" s="72">
        <v>0</v>
      </c>
      <c r="D778" s="72">
        <v>0</v>
      </c>
      <c r="E778" s="72">
        <v>0</v>
      </c>
      <c r="F778" s="72">
        <v>0</v>
      </c>
      <c r="G778" s="72">
        <v>0</v>
      </c>
      <c r="H778" s="72">
        <v>0</v>
      </c>
      <c r="I778" s="72">
        <v>0</v>
      </c>
      <c r="J778" s="72">
        <v>0</v>
      </c>
      <c r="K778" s="72">
        <v>0</v>
      </c>
      <c r="L778" s="72">
        <v>0</v>
      </c>
      <c r="M778" s="72">
        <v>0</v>
      </c>
      <c r="N778" s="72">
        <v>0</v>
      </c>
      <c r="O778" s="72">
        <v>0</v>
      </c>
      <c r="P778" s="72">
        <v>0</v>
      </c>
      <c r="Q778" s="72">
        <v>0</v>
      </c>
      <c r="R778" s="72">
        <v>0</v>
      </c>
      <c r="S778" s="72">
        <v>0</v>
      </c>
      <c r="T778" s="72">
        <v>0</v>
      </c>
      <c r="U778" s="72">
        <v>0</v>
      </c>
      <c r="V778" s="72">
        <v>0</v>
      </c>
      <c r="W778" s="72">
        <v>0</v>
      </c>
      <c r="X778" s="72">
        <v>0</v>
      </c>
      <c r="Y778" s="72">
        <v>0</v>
      </c>
    </row>
    <row r="779" spans="1:25" x14ac:dyDescent="0.3">
      <c r="A779" s="73">
        <v>42947</v>
      </c>
      <c r="B779" s="72">
        <v>0</v>
      </c>
      <c r="C779" s="72">
        <v>0</v>
      </c>
      <c r="D779" s="72">
        <v>0</v>
      </c>
      <c r="E779" s="72">
        <v>0</v>
      </c>
      <c r="F779" s="72">
        <v>0</v>
      </c>
      <c r="G779" s="72">
        <v>0</v>
      </c>
      <c r="H779" s="72">
        <v>0</v>
      </c>
      <c r="I779" s="72">
        <v>0</v>
      </c>
      <c r="J779" s="72">
        <v>0</v>
      </c>
      <c r="K779" s="72">
        <v>0</v>
      </c>
      <c r="L779" s="72">
        <v>0</v>
      </c>
      <c r="M779" s="72">
        <v>0</v>
      </c>
      <c r="N779" s="72">
        <v>0</v>
      </c>
      <c r="O779" s="72">
        <v>0</v>
      </c>
      <c r="P779" s="72">
        <v>0</v>
      </c>
      <c r="Q779" s="72">
        <v>0</v>
      </c>
      <c r="R779" s="72">
        <v>0</v>
      </c>
      <c r="S779" s="72">
        <v>0</v>
      </c>
      <c r="T779" s="72">
        <v>0</v>
      </c>
      <c r="U779" s="72">
        <v>0</v>
      </c>
      <c r="V779" s="72">
        <v>0</v>
      </c>
      <c r="W779" s="72">
        <v>0</v>
      </c>
      <c r="X779" s="72">
        <v>0</v>
      </c>
      <c r="Y779" s="72">
        <v>0</v>
      </c>
    </row>
    <row r="781" spans="1:25" x14ac:dyDescent="0.3">
      <c r="A781" s="217" t="s">
        <v>2</v>
      </c>
      <c r="B781" s="214" t="s">
        <v>77</v>
      </c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5"/>
      <c r="N781" s="215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6"/>
    </row>
    <row r="782" spans="1:25" x14ac:dyDescent="0.3">
      <c r="A782" s="218"/>
      <c r="B782" s="170" t="s">
        <v>39</v>
      </c>
      <c r="C782" s="171" t="s">
        <v>40</v>
      </c>
      <c r="D782" s="172" t="s">
        <v>41</v>
      </c>
      <c r="E782" s="171" t="s">
        <v>42</v>
      </c>
      <c r="F782" s="171" t="s">
        <v>43</v>
      </c>
      <c r="G782" s="171" t="s">
        <v>44</v>
      </c>
      <c r="H782" s="171" t="s">
        <v>45</v>
      </c>
      <c r="I782" s="171" t="s">
        <v>46</v>
      </c>
      <c r="J782" s="171" t="s">
        <v>47</v>
      </c>
      <c r="K782" s="170" t="s">
        <v>48</v>
      </c>
      <c r="L782" s="171" t="s">
        <v>49</v>
      </c>
      <c r="M782" s="173" t="s">
        <v>50</v>
      </c>
      <c r="N782" s="170" t="s">
        <v>51</v>
      </c>
      <c r="O782" s="171" t="s">
        <v>52</v>
      </c>
      <c r="P782" s="173" t="s">
        <v>53</v>
      </c>
      <c r="Q782" s="172" t="s">
        <v>54</v>
      </c>
      <c r="R782" s="171" t="s">
        <v>55</v>
      </c>
      <c r="S782" s="172" t="s">
        <v>56</v>
      </c>
      <c r="T782" s="171" t="s">
        <v>57</v>
      </c>
      <c r="U782" s="172" t="s">
        <v>58</v>
      </c>
      <c r="V782" s="171" t="s">
        <v>59</v>
      </c>
      <c r="W782" s="172" t="s">
        <v>60</v>
      </c>
      <c r="X782" s="171" t="s">
        <v>61</v>
      </c>
      <c r="Y782" s="171" t="s">
        <v>62</v>
      </c>
    </row>
    <row r="783" spans="1:25" x14ac:dyDescent="0.3">
      <c r="A783" s="73" t="s">
        <v>153</v>
      </c>
      <c r="B783" s="72">
        <v>548.01448130999995</v>
      </c>
      <c r="C783" s="72">
        <v>581.83963169000003</v>
      </c>
      <c r="D783" s="72">
        <v>617.13983327999995</v>
      </c>
      <c r="E783" s="72">
        <v>609.11323988000004</v>
      </c>
      <c r="F783" s="72">
        <v>602.91705135999996</v>
      </c>
      <c r="G783" s="72">
        <v>604.57454008000002</v>
      </c>
      <c r="H783" s="72">
        <v>623.10998918999996</v>
      </c>
      <c r="I783" s="72">
        <v>595.53422533000003</v>
      </c>
      <c r="J783" s="72">
        <v>566.94994284999996</v>
      </c>
      <c r="K783" s="72">
        <v>523.73546879000003</v>
      </c>
      <c r="L783" s="72">
        <v>481.52634913000003</v>
      </c>
      <c r="M783" s="72">
        <v>476.29183725000001</v>
      </c>
      <c r="N783" s="72">
        <v>481.45012214000002</v>
      </c>
      <c r="O783" s="72">
        <v>477.74702029000002</v>
      </c>
      <c r="P783" s="72">
        <v>474.07910053000001</v>
      </c>
      <c r="Q783" s="72">
        <v>471.76346734999998</v>
      </c>
      <c r="R783" s="72">
        <v>471.17207243000001</v>
      </c>
      <c r="S783" s="72">
        <v>466.5329577</v>
      </c>
      <c r="T783" s="72">
        <v>465.92632695999998</v>
      </c>
      <c r="U783" s="72">
        <v>466.80714409000001</v>
      </c>
      <c r="V783" s="72">
        <v>482.13061283000002</v>
      </c>
      <c r="W783" s="72">
        <v>496.47460821999999</v>
      </c>
      <c r="X783" s="72">
        <v>490.36252997999998</v>
      </c>
      <c r="Y783" s="72">
        <v>524.53641647999996</v>
      </c>
    </row>
    <row r="784" spans="1:25" x14ac:dyDescent="0.3">
      <c r="A784" s="73">
        <v>42918</v>
      </c>
      <c r="B784" s="72">
        <v>539.15786814000001</v>
      </c>
      <c r="C784" s="72">
        <v>583.07262793999996</v>
      </c>
      <c r="D784" s="72">
        <v>618.33435182000005</v>
      </c>
      <c r="E784" s="72">
        <v>630.89462663999996</v>
      </c>
      <c r="F784" s="72">
        <v>631.01652607000005</v>
      </c>
      <c r="G784" s="72">
        <v>648.36429204000001</v>
      </c>
      <c r="H784" s="72">
        <v>638.34327236000001</v>
      </c>
      <c r="I784" s="72">
        <v>634.84530352000002</v>
      </c>
      <c r="J784" s="72">
        <v>586.38867188999996</v>
      </c>
      <c r="K784" s="72">
        <v>516.26804368000001</v>
      </c>
      <c r="L784" s="72">
        <v>458.15997009</v>
      </c>
      <c r="M784" s="72">
        <v>444.67461795999998</v>
      </c>
      <c r="N784" s="72">
        <v>445.72440777000003</v>
      </c>
      <c r="O784" s="72">
        <v>446.02701775999998</v>
      </c>
      <c r="P784" s="72">
        <v>457.03727357999998</v>
      </c>
      <c r="Q784" s="72">
        <v>460.03661456999998</v>
      </c>
      <c r="R784" s="72">
        <v>459.55771993000002</v>
      </c>
      <c r="S784" s="72">
        <v>449.05155458000002</v>
      </c>
      <c r="T784" s="72">
        <v>447.17248322</v>
      </c>
      <c r="U784" s="72">
        <v>451.77932055999997</v>
      </c>
      <c r="V784" s="72">
        <v>454.07662826000001</v>
      </c>
      <c r="W784" s="72">
        <v>469.18716095000002</v>
      </c>
      <c r="X784" s="72">
        <v>478.34453883999998</v>
      </c>
      <c r="Y784" s="72">
        <v>528.74159755000005</v>
      </c>
    </row>
    <row r="785" spans="1:25" x14ac:dyDescent="0.3">
      <c r="A785" s="73">
        <v>42919</v>
      </c>
      <c r="B785" s="72">
        <v>562.54509108000002</v>
      </c>
      <c r="C785" s="72">
        <v>608.37888477000001</v>
      </c>
      <c r="D785" s="72">
        <v>651.24858895</v>
      </c>
      <c r="E785" s="72">
        <v>655.85412076</v>
      </c>
      <c r="F785" s="72">
        <v>652.11374131000002</v>
      </c>
      <c r="G785" s="72">
        <v>653.37937919000001</v>
      </c>
      <c r="H785" s="72">
        <v>674.43411059000005</v>
      </c>
      <c r="I785" s="72">
        <v>635.63095680000004</v>
      </c>
      <c r="J785" s="72">
        <v>563.92672167000001</v>
      </c>
      <c r="K785" s="72">
        <v>504.95811543000002</v>
      </c>
      <c r="L785" s="72">
        <v>475.34359941000002</v>
      </c>
      <c r="M785" s="72">
        <v>463.60839612000001</v>
      </c>
      <c r="N785" s="72">
        <v>453.84769101000001</v>
      </c>
      <c r="O785" s="72">
        <v>463.97992594999999</v>
      </c>
      <c r="P785" s="72">
        <v>465.37599691999998</v>
      </c>
      <c r="Q785" s="72">
        <v>465.72602744</v>
      </c>
      <c r="R785" s="72">
        <v>470.66799474999999</v>
      </c>
      <c r="S785" s="72">
        <v>457.59907844999998</v>
      </c>
      <c r="T785" s="72">
        <v>464.18281076</v>
      </c>
      <c r="U785" s="72">
        <v>459.48129240999998</v>
      </c>
      <c r="V785" s="72">
        <v>466.56450711000002</v>
      </c>
      <c r="W785" s="72">
        <v>481.43570503000001</v>
      </c>
      <c r="X785" s="72">
        <v>527.52194211999995</v>
      </c>
      <c r="Y785" s="72">
        <v>565.17323850000002</v>
      </c>
    </row>
    <row r="786" spans="1:25" x14ac:dyDescent="0.3">
      <c r="A786" s="73">
        <v>42920</v>
      </c>
      <c r="B786" s="72">
        <v>561.83352073000003</v>
      </c>
      <c r="C786" s="72">
        <v>600.57597263000002</v>
      </c>
      <c r="D786" s="72">
        <v>649.71509046999995</v>
      </c>
      <c r="E786" s="72">
        <v>653.74957406999999</v>
      </c>
      <c r="F786" s="72">
        <v>649.84048983000002</v>
      </c>
      <c r="G786" s="72">
        <v>652.12975483000002</v>
      </c>
      <c r="H786" s="72">
        <v>672.69133151999995</v>
      </c>
      <c r="I786" s="72">
        <v>609.91881165999996</v>
      </c>
      <c r="J786" s="72">
        <v>539.16392377</v>
      </c>
      <c r="K786" s="72">
        <v>487.60099057000002</v>
      </c>
      <c r="L786" s="72">
        <v>447.69384755999999</v>
      </c>
      <c r="M786" s="72">
        <v>436.19387429</v>
      </c>
      <c r="N786" s="72">
        <v>434.11495844000001</v>
      </c>
      <c r="O786" s="72">
        <v>440.10860521000001</v>
      </c>
      <c r="P786" s="72">
        <v>445.26126855000001</v>
      </c>
      <c r="Q786" s="72">
        <v>451.40874830000001</v>
      </c>
      <c r="R786" s="72">
        <v>465.52733393</v>
      </c>
      <c r="S786" s="72">
        <v>479.59977254</v>
      </c>
      <c r="T786" s="72">
        <v>498.43410303000002</v>
      </c>
      <c r="U786" s="72">
        <v>497.87183013999999</v>
      </c>
      <c r="V786" s="72">
        <v>506.83220970000002</v>
      </c>
      <c r="W786" s="72">
        <v>519.07497207999995</v>
      </c>
      <c r="X786" s="72">
        <v>519.72167004999994</v>
      </c>
      <c r="Y786" s="72">
        <v>553.59783052</v>
      </c>
    </row>
    <row r="787" spans="1:25" x14ac:dyDescent="0.3">
      <c r="A787" s="73">
        <v>42921</v>
      </c>
      <c r="B787" s="72">
        <v>561.03649881000001</v>
      </c>
      <c r="C787" s="72">
        <v>635.41395668999996</v>
      </c>
      <c r="D787" s="72">
        <v>647.55848234999996</v>
      </c>
      <c r="E787" s="72">
        <v>649.04256099999998</v>
      </c>
      <c r="F787" s="72">
        <v>647.49203861000001</v>
      </c>
      <c r="G787" s="72">
        <v>649.80453890000001</v>
      </c>
      <c r="H787" s="72">
        <v>674.87874870999997</v>
      </c>
      <c r="I787" s="72">
        <v>609.67429119999997</v>
      </c>
      <c r="J787" s="72">
        <v>552.57543108000004</v>
      </c>
      <c r="K787" s="72">
        <v>501.30262871999997</v>
      </c>
      <c r="L787" s="72">
        <v>459.28040729999998</v>
      </c>
      <c r="M787" s="72">
        <v>450.99655229000001</v>
      </c>
      <c r="N787" s="72">
        <v>458.11918546999999</v>
      </c>
      <c r="O787" s="72">
        <v>464.34999188</v>
      </c>
      <c r="P787" s="72">
        <v>467.84856381999998</v>
      </c>
      <c r="Q787" s="72">
        <v>466.21003086000002</v>
      </c>
      <c r="R787" s="72">
        <v>470.80762919</v>
      </c>
      <c r="S787" s="72">
        <v>464.08200478999998</v>
      </c>
      <c r="T787" s="72">
        <v>468.82696170999998</v>
      </c>
      <c r="U787" s="72">
        <v>469.37917198999997</v>
      </c>
      <c r="V787" s="72">
        <v>477.66948903000002</v>
      </c>
      <c r="W787" s="72">
        <v>494.35411254000002</v>
      </c>
      <c r="X787" s="72">
        <v>510.30785988000002</v>
      </c>
      <c r="Y787" s="72">
        <v>537.16441579000002</v>
      </c>
    </row>
    <row r="788" spans="1:25" x14ac:dyDescent="0.3">
      <c r="A788" s="73">
        <v>42922</v>
      </c>
      <c r="B788" s="72">
        <v>598.57645276999995</v>
      </c>
      <c r="C788" s="72">
        <v>635.73459393999997</v>
      </c>
      <c r="D788" s="72">
        <v>665.79528975999995</v>
      </c>
      <c r="E788" s="72">
        <v>667.49044930000002</v>
      </c>
      <c r="F788" s="72">
        <v>673.11786180000001</v>
      </c>
      <c r="G788" s="72">
        <v>672.05488142000002</v>
      </c>
      <c r="H788" s="72">
        <v>691.71442293999996</v>
      </c>
      <c r="I788" s="72">
        <v>643.91212196000004</v>
      </c>
      <c r="J788" s="72">
        <v>566.45801510000001</v>
      </c>
      <c r="K788" s="72">
        <v>506.36414119</v>
      </c>
      <c r="L788" s="72">
        <v>467.39151528999997</v>
      </c>
      <c r="M788" s="72">
        <v>454.34704955000001</v>
      </c>
      <c r="N788" s="72">
        <v>450.15436861000001</v>
      </c>
      <c r="O788" s="72">
        <v>455.20124019999997</v>
      </c>
      <c r="P788" s="72">
        <v>457.82585984000002</v>
      </c>
      <c r="Q788" s="72">
        <v>462.18362487000002</v>
      </c>
      <c r="R788" s="72">
        <v>466.74851311999998</v>
      </c>
      <c r="S788" s="72">
        <v>462.92842049000001</v>
      </c>
      <c r="T788" s="72">
        <v>465.20449967000002</v>
      </c>
      <c r="U788" s="72">
        <v>465.29241132999999</v>
      </c>
      <c r="V788" s="72">
        <v>471.61922464999998</v>
      </c>
      <c r="W788" s="72">
        <v>489.92318777999998</v>
      </c>
      <c r="X788" s="72">
        <v>523.14964655999995</v>
      </c>
      <c r="Y788" s="72">
        <v>559.24270422999996</v>
      </c>
    </row>
    <row r="789" spans="1:25" x14ac:dyDescent="0.3">
      <c r="A789" s="73">
        <v>42923</v>
      </c>
      <c r="B789" s="72">
        <v>572.22788563999995</v>
      </c>
      <c r="C789" s="72">
        <v>646.26543164999998</v>
      </c>
      <c r="D789" s="72">
        <v>659.06498237000005</v>
      </c>
      <c r="E789" s="72">
        <v>664.31041948999996</v>
      </c>
      <c r="F789" s="72">
        <v>663.42693913000005</v>
      </c>
      <c r="G789" s="72">
        <v>659.65288717999999</v>
      </c>
      <c r="H789" s="72">
        <v>684.01069443999995</v>
      </c>
      <c r="I789" s="72">
        <v>659.06315256000005</v>
      </c>
      <c r="J789" s="72">
        <v>579.77023108000003</v>
      </c>
      <c r="K789" s="72">
        <v>521.92771930000004</v>
      </c>
      <c r="L789" s="72">
        <v>478.27132037000001</v>
      </c>
      <c r="M789" s="72">
        <v>461.25503713000001</v>
      </c>
      <c r="N789" s="72">
        <v>460.71267011999998</v>
      </c>
      <c r="O789" s="72">
        <v>464.94966699999998</v>
      </c>
      <c r="P789" s="72">
        <v>468.28253011999999</v>
      </c>
      <c r="Q789" s="72">
        <v>466.47412839999998</v>
      </c>
      <c r="R789" s="72">
        <v>468.82567340999998</v>
      </c>
      <c r="S789" s="72">
        <v>461.28600726000002</v>
      </c>
      <c r="T789" s="72">
        <v>467.33375469999999</v>
      </c>
      <c r="U789" s="72">
        <v>469.33822233000001</v>
      </c>
      <c r="V789" s="72">
        <v>479.18379858999998</v>
      </c>
      <c r="W789" s="72">
        <v>496.21931921999999</v>
      </c>
      <c r="X789" s="72">
        <v>537.94119056</v>
      </c>
      <c r="Y789" s="72">
        <v>579.84342243000003</v>
      </c>
    </row>
    <row r="790" spans="1:25" x14ac:dyDescent="0.3">
      <c r="A790" s="73">
        <v>42924</v>
      </c>
      <c r="B790" s="72">
        <v>603.54167284000005</v>
      </c>
      <c r="C790" s="72">
        <v>643.38323635999996</v>
      </c>
      <c r="D790" s="72">
        <v>671.13711803000001</v>
      </c>
      <c r="E790" s="72">
        <v>674.09970006000003</v>
      </c>
      <c r="F790" s="72">
        <v>674.66183391000004</v>
      </c>
      <c r="G790" s="72">
        <v>667.66985642999998</v>
      </c>
      <c r="H790" s="72">
        <v>673.09773810000002</v>
      </c>
      <c r="I790" s="72">
        <v>617.38987812000005</v>
      </c>
      <c r="J790" s="72">
        <v>563.07912930999998</v>
      </c>
      <c r="K790" s="72">
        <v>505.20702165</v>
      </c>
      <c r="L790" s="72">
        <v>463.30201441999998</v>
      </c>
      <c r="M790" s="72">
        <v>448.24598305000001</v>
      </c>
      <c r="N790" s="72">
        <v>452.83598953000001</v>
      </c>
      <c r="O790" s="72">
        <v>458.44207821999998</v>
      </c>
      <c r="P790" s="72">
        <v>461.19167821999997</v>
      </c>
      <c r="Q790" s="72">
        <v>459.67387485</v>
      </c>
      <c r="R790" s="72">
        <v>458.72615409999997</v>
      </c>
      <c r="S790" s="72">
        <v>459.50911129000002</v>
      </c>
      <c r="T790" s="72">
        <v>486.82047757999999</v>
      </c>
      <c r="U790" s="72">
        <v>483.67822024999998</v>
      </c>
      <c r="V790" s="72">
        <v>481.88682217000002</v>
      </c>
      <c r="W790" s="72">
        <v>493.89902952</v>
      </c>
      <c r="X790" s="72">
        <v>521.70726322999997</v>
      </c>
      <c r="Y790" s="72">
        <v>546.50175948000003</v>
      </c>
    </row>
    <row r="791" spans="1:25" x14ac:dyDescent="0.3">
      <c r="A791" s="73">
        <v>42925</v>
      </c>
      <c r="B791" s="72">
        <v>595.35172566000006</v>
      </c>
      <c r="C791" s="72">
        <v>637.70886566000001</v>
      </c>
      <c r="D791" s="72">
        <v>672.48984192</v>
      </c>
      <c r="E791" s="72">
        <v>672.69437319999997</v>
      </c>
      <c r="F791" s="72">
        <v>672.65734341999996</v>
      </c>
      <c r="G791" s="72">
        <v>669.32252946999995</v>
      </c>
      <c r="H791" s="72">
        <v>675.32622550999997</v>
      </c>
      <c r="I791" s="72">
        <v>640.26579413000002</v>
      </c>
      <c r="J791" s="72">
        <v>588.37989518999996</v>
      </c>
      <c r="K791" s="72">
        <v>504.47920455000002</v>
      </c>
      <c r="L791" s="72">
        <v>452.82058813999998</v>
      </c>
      <c r="M791" s="72">
        <v>428.18381746</v>
      </c>
      <c r="N791" s="72">
        <v>430.75445796000002</v>
      </c>
      <c r="O791" s="72">
        <v>433.34245836999997</v>
      </c>
      <c r="P791" s="72">
        <v>438.35439155</v>
      </c>
      <c r="Q791" s="72">
        <v>437.82103738000001</v>
      </c>
      <c r="R791" s="72">
        <v>440.54939508000001</v>
      </c>
      <c r="S791" s="72">
        <v>388.76447580000001</v>
      </c>
      <c r="T791" s="72">
        <v>362.03068644000001</v>
      </c>
      <c r="U791" s="72">
        <v>361.80034770999998</v>
      </c>
      <c r="V791" s="72">
        <v>390.18786055999999</v>
      </c>
      <c r="W791" s="72">
        <v>427.88100956</v>
      </c>
      <c r="X791" s="72">
        <v>494.75122003000001</v>
      </c>
      <c r="Y791" s="72">
        <v>559.58792535999999</v>
      </c>
    </row>
    <row r="792" spans="1:25" x14ac:dyDescent="0.3">
      <c r="A792" s="73">
        <v>42926</v>
      </c>
      <c r="B792" s="72">
        <v>540.41534247000004</v>
      </c>
      <c r="C792" s="72">
        <v>587.7575951</v>
      </c>
      <c r="D792" s="72">
        <v>656.62717125999995</v>
      </c>
      <c r="E792" s="72">
        <v>666.30197866000003</v>
      </c>
      <c r="F792" s="72">
        <v>638.60739364999995</v>
      </c>
      <c r="G792" s="72">
        <v>645.05942130000005</v>
      </c>
      <c r="H792" s="72">
        <v>632.55371564999996</v>
      </c>
      <c r="I792" s="72">
        <v>596.73880881000002</v>
      </c>
      <c r="J792" s="72">
        <v>546.84007079000003</v>
      </c>
      <c r="K792" s="72">
        <v>492.32406988000002</v>
      </c>
      <c r="L792" s="72">
        <v>491.92878686</v>
      </c>
      <c r="M792" s="72">
        <v>489.31713115000002</v>
      </c>
      <c r="N792" s="72">
        <v>487.84527548</v>
      </c>
      <c r="O792" s="72">
        <v>491.23578287999999</v>
      </c>
      <c r="P792" s="72">
        <v>491.54326227000001</v>
      </c>
      <c r="Q792" s="72">
        <v>493.62856383000002</v>
      </c>
      <c r="R792" s="72">
        <v>486.38240373999997</v>
      </c>
      <c r="S792" s="72">
        <v>485.40720918</v>
      </c>
      <c r="T792" s="72">
        <v>488.14357781000001</v>
      </c>
      <c r="U792" s="72">
        <v>488.03353550000003</v>
      </c>
      <c r="V792" s="72">
        <v>488.14414966999999</v>
      </c>
      <c r="W792" s="72">
        <v>477.67234027000001</v>
      </c>
      <c r="X792" s="72">
        <v>480.69137919000002</v>
      </c>
      <c r="Y792" s="72">
        <v>537.28901885000005</v>
      </c>
    </row>
    <row r="793" spans="1:25" x14ac:dyDescent="0.3">
      <c r="A793" s="73">
        <v>42927</v>
      </c>
      <c r="B793" s="72">
        <v>588.53045921</v>
      </c>
      <c r="C793" s="72">
        <v>596.91117967000002</v>
      </c>
      <c r="D793" s="72">
        <v>667.61383484999999</v>
      </c>
      <c r="E793" s="72">
        <v>665.52395235999995</v>
      </c>
      <c r="F793" s="72">
        <v>668.31041696</v>
      </c>
      <c r="G793" s="72">
        <v>666.32658309999999</v>
      </c>
      <c r="H793" s="72">
        <v>684.39211208999996</v>
      </c>
      <c r="I793" s="72">
        <v>663.89465920999999</v>
      </c>
      <c r="J793" s="72">
        <v>588.11717332000001</v>
      </c>
      <c r="K793" s="72">
        <v>521.36976322999999</v>
      </c>
      <c r="L793" s="72">
        <v>479.21633637000002</v>
      </c>
      <c r="M793" s="72">
        <v>463.97533566999999</v>
      </c>
      <c r="N793" s="72">
        <v>466.20975249999998</v>
      </c>
      <c r="O793" s="72">
        <v>467.52365327000001</v>
      </c>
      <c r="P793" s="72">
        <v>468.56596822</v>
      </c>
      <c r="Q793" s="72">
        <v>466.19145437999998</v>
      </c>
      <c r="R793" s="72">
        <v>471.62602606000002</v>
      </c>
      <c r="S793" s="72">
        <v>472.57229984999998</v>
      </c>
      <c r="T793" s="72">
        <v>483.46945089000002</v>
      </c>
      <c r="U793" s="72">
        <v>488.84036682999999</v>
      </c>
      <c r="V793" s="72">
        <v>495.16229886000002</v>
      </c>
      <c r="W793" s="72">
        <v>505.88697938000001</v>
      </c>
      <c r="X793" s="72">
        <v>546.91629050999995</v>
      </c>
      <c r="Y793" s="72">
        <v>578.72067206999998</v>
      </c>
    </row>
    <row r="794" spans="1:25" x14ac:dyDescent="0.3">
      <c r="A794" s="73">
        <v>42928</v>
      </c>
      <c r="B794" s="72">
        <v>593.15893329999994</v>
      </c>
      <c r="C794" s="72">
        <v>626.96655654999995</v>
      </c>
      <c r="D794" s="72">
        <v>660.08723812999995</v>
      </c>
      <c r="E794" s="72">
        <v>660.75204471999996</v>
      </c>
      <c r="F794" s="72">
        <v>662.87234845</v>
      </c>
      <c r="G794" s="72">
        <v>661.77042815000004</v>
      </c>
      <c r="H794" s="72">
        <v>680.69175172999996</v>
      </c>
      <c r="I794" s="72">
        <v>677.80183420000003</v>
      </c>
      <c r="J794" s="72">
        <v>596.09188338000001</v>
      </c>
      <c r="K794" s="72">
        <v>529.68802533999997</v>
      </c>
      <c r="L794" s="72">
        <v>485.28123095000001</v>
      </c>
      <c r="M794" s="72">
        <v>468.10043012</v>
      </c>
      <c r="N794" s="72">
        <v>472.29310860999999</v>
      </c>
      <c r="O794" s="72">
        <v>476.15950985000001</v>
      </c>
      <c r="P794" s="72">
        <v>475.59658439999998</v>
      </c>
      <c r="Q794" s="72">
        <v>474.35161177999998</v>
      </c>
      <c r="R794" s="72">
        <v>477.67975192</v>
      </c>
      <c r="S794" s="72">
        <v>477.62288624000001</v>
      </c>
      <c r="T794" s="72">
        <v>483.56525633000001</v>
      </c>
      <c r="U794" s="72">
        <v>487.49383511000002</v>
      </c>
      <c r="V794" s="72">
        <v>498.11683220999998</v>
      </c>
      <c r="W794" s="72">
        <v>513.48446607000005</v>
      </c>
      <c r="X794" s="72">
        <v>558.49397151999995</v>
      </c>
      <c r="Y794" s="72">
        <v>574.77386091999995</v>
      </c>
    </row>
    <row r="795" spans="1:25" x14ac:dyDescent="0.3">
      <c r="A795" s="73">
        <v>42929</v>
      </c>
      <c r="B795" s="72">
        <v>579.76613744999997</v>
      </c>
      <c r="C795" s="72">
        <v>620.06054166000001</v>
      </c>
      <c r="D795" s="72">
        <v>666.05379673000004</v>
      </c>
      <c r="E795" s="72">
        <v>669.15042043999995</v>
      </c>
      <c r="F795" s="72">
        <v>669.78637932000004</v>
      </c>
      <c r="G795" s="72">
        <v>670.59421622000002</v>
      </c>
      <c r="H795" s="72">
        <v>683.92303779999997</v>
      </c>
      <c r="I795" s="72">
        <v>631.22393593000004</v>
      </c>
      <c r="J795" s="72">
        <v>558.69240212</v>
      </c>
      <c r="K795" s="72">
        <v>502.01139826000002</v>
      </c>
      <c r="L795" s="72">
        <v>458.17722519</v>
      </c>
      <c r="M795" s="72">
        <v>442.50938366000003</v>
      </c>
      <c r="N795" s="72">
        <v>447.56322940000001</v>
      </c>
      <c r="O795" s="72">
        <v>446.35660961999997</v>
      </c>
      <c r="P795" s="72">
        <v>446.18911753999998</v>
      </c>
      <c r="Q795" s="72">
        <v>446.55201455000002</v>
      </c>
      <c r="R795" s="72">
        <v>450.69612790000002</v>
      </c>
      <c r="S795" s="72">
        <v>454.70275046</v>
      </c>
      <c r="T795" s="72">
        <v>477.38084186999998</v>
      </c>
      <c r="U795" s="72">
        <v>488.38266942000001</v>
      </c>
      <c r="V795" s="72">
        <v>501.12718092</v>
      </c>
      <c r="W795" s="72">
        <v>523.15403198000001</v>
      </c>
      <c r="X795" s="72">
        <v>559.67650286000003</v>
      </c>
      <c r="Y795" s="72">
        <v>582.39235589999998</v>
      </c>
    </row>
    <row r="796" spans="1:25" x14ac:dyDescent="0.3">
      <c r="A796" s="73">
        <v>42930</v>
      </c>
      <c r="B796" s="72">
        <v>588.33958460999997</v>
      </c>
      <c r="C796" s="72">
        <v>583.54463010999996</v>
      </c>
      <c r="D796" s="72">
        <v>628.70448708000004</v>
      </c>
      <c r="E796" s="72">
        <v>622.18960757000002</v>
      </c>
      <c r="F796" s="72">
        <v>620.17183867000006</v>
      </c>
      <c r="G796" s="72">
        <v>623.68970852999996</v>
      </c>
      <c r="H796" s="72">
        <v>644.38311493000003</v>
      </c>
      <c r="I796" s="72">
        <v>617.26474555000004</v>
      </c>
      <c r="J796" s="72">
        <v>533.24317526000004</v>
      </c>
      <c r="K796" s="72">
        <v>496.74700390999999</v>
      </c>
      <c r="L796" s="72">
        <v>469.40033778999998</v>
      </c>
      <c r="M796" s="72">
        <v>466.70018757000003</v>
      </c>
      <c r="N796" s="72">
        <v>462.83888571</v>
      </c>
      <c r="O796" s="72">
        <v>464.67528641000001</v>
      </c>
      <c r="P796" s="72">
        <v>464.45849297000001</v>
      </c>
      <c r="Q796" s="72">
        <v>466.71320835</v>
      </c>
      <c r="R796" s="72">
        <v>464.12407153999999</v>
      </c>
      <c r="S796" s="72">
        <v>462.77878513000002</v>
      </c>
      <c r="T796" s="72">
        <v>458.81608001000001</v>
      </c>
      <c r="U796" s="72">
        <v>452.13268395</v>
      </c>
      <c r="V796" s="72">
        <v>452.38879438999999</v>
      </c>
      <c r="W796" s="72">
        <v>455.14917043999998</v>
      </c>
      <c r="X796" s="72">
        <v>463.64895582000003</v>
      </c>
      <c r="Y796" s="72">
        <v>471.40919176</v>
      </c>
    </row>
    <row r="797" spans="1:25" x14ac:dyDescent="0.3">
      <c r="A797" s="73">
        <v>42931</v>
      </c>
      <c r="B797" s="72">
        <v>542.87517543000001</v>
      </c>
      <c r="C797" s="72">
        <v>594.61306836999995</v>
      </c>
      <c r="D797" s="72">
        <v>633.80405500999996</v>
      </c>
      <c r="E797" s="72">
        <v>636.02725744999998</v>
      </c>
      <c r="F797" s="72">
        <v>638.79708575999996</v>
      </c>
      <c r="G797" s="72">
        <v>637.61977245000003</v>
      </c>
      <c r="H797" s="72">
        <v>635.28083263999997</v>
      </c>
      <c r="I797" s="72">
        <v>587.82294134999995</v>
      </c>
      <c r="J797" s="72">
        <v>521.01653265000004</v>
      </c>
      <c r="K797" s="72">
        <v>488.90130809999999</v>
      </c>
      <c r="L797" s="72">
        <v>482.57577600000002</v>
      </c>
      <c r="M797" s="72">
        <v>481.72424579</v>
      </c>
      <c r="N797" s="72">
        <v>477.94295878000003</v>
      </c>
      <c r="O797" s="72">
        <v>472.85031018000001</v>
      </c>
      <c r="P797" s="72">
        <v>472.01146263999999</v>
      </c>
      <c r="Q797" s="72">
        <v>472.22165677999999</v>
      </c>
      <c r="R797" s="72">
        <v>470.96366685999999</v>
      </c>
      <c r="S797" s="72">
        <v>471.52518029999999</v>
      </c>
      <c r="T797" s="72">
        <v>470.22878551999997</v>
      </c>
      <c r="U797" s="72">
        <v>470.23108762999999</v>
      </c>
      <c r="V797" s="72">
        <v>483.05151639000002</v>
      </c>
      <c r="W797" s="72">
        <v>470.73695134000002</v>
      </c>
      <c r="X797" s="72">
        <v>458.73552586</v>
      </c>
      <c r="Y797" s="72">
        <v>508.08905777000001</v>
      </c>
    </row>
    <row r="798" spans="1:25" x14ac:dyDescent="0.3">
      <c r="A798" s="73">
        <v>42932</v>
      </c>
      <c r="B798" s="72">
        <v>592.76543096</v>
      </c>
      <c r="C798" s="72">
        <v>646.98874568999997</v>
      </c>
      <c r="D798" s="72">
        <v>674.49504851999995</v>
      </c>
      <c r="E798" s="72">
        <v>669.54511298</v>
      </c>
      <c r="F798" s="72">
        <v>666.19907082999998</v>
      </c>
      <c r="G798" s="72">
        <v>662.35781311000005</v>
      </c>
      <c r="H798" s="72">
        <v>673.27412994999997</v>
      </c>
      <c r="I798" s="72">
        <v>629.69184949999999</v>
      </c>
      <c r="J798" s="72">
        <v>558.50137859999995</v>
      </c>
      <c r="K798" s="72">
        <v>481.77477593999998</v>
      </c>
      <c r="L798" s="72">
        <v>442.05772022999997</v>
      </c>
      <c r="M798" s="72">
        <v>420.80508979000001</v>
      </c>
      <c r="N798" s="72">
        <v>428.40665577999999</v>
      </c>
      <c r="O798" s="72">
        <v>417.94503106000002</v>
      </c>
      <c r="P798" s="72">
        <v>418.0427937</v>
      </c>
      <c r="Q798" s="72">
        <v>418.83647771</v>
      </c>
      <c r="R798" s="72">
        <v>417.53762781</v>
      </c>
      <c r="S798" s="72">
        <v>414.86889447999999</v>
      </c>
      <c r="T798" s="72">
        <v>416.85745294999998</v>
      </c>
      <c r="U798" s="72">
        <v>416.14683722000001</v>
      </c>
      <c r="V798" s="72">
        <v>430.90883523999997</v>
      </c>
      <c r="W798" s="72">
        <v>462.80344874999997</v>
      </c>
      <c r="X798" s="72">
        <v>494.95339145999998</v>
      </c>
      <c r="Y798" s="72">
        <v>551.74086449000004</v>
      </c>
    </row>
    <row r="799" spans="1:25" x14ac:dyDescent="0.3">
      <c r="A799" s="73">
        <v>42933</v>
      </c>
      <c r="B799" s="72">
        <v>591.47020628999996</v>
      </c>
      <c r="C799" s="72">
        <v>645.00620877999995</v>
      </c>
      <c r="D799" s="72">
        <v>678.53307255000004</v>
      </c>
      <c r="E799" s="72">
        <v>675.45123107999996</v>
      </c>
      <c r="F799" s="72">
        <v>672.42566422000004</v>
      </c>
      <c r="G799" s="72">
        <v>674.39288011999997</v>
      </c>
      <c r="H799" s="72">
        <v>664.34911449000003</v>
      </c>
      <c r="I799" s="72">
        <v>603.00090766000005</v>
      </c>
      <c r="J799" s="72">
        <v>527.41409885999997</v>
      </c>
      <c r="K799" s="72">
        <v>482.82680751999999</v>
      </c>
      <c r="L799" s="72">
        <v>434.49053613000001</v>
      </c>
      <c r="M799" s="72">
        <v>422.41803971000002</v>
      </c>
      <c r="N799" s="72">
        <v>433.72419427</v>
      </c>
      <c r="O799" s="72">
        <v>435.63920960000002</v>
      </c>
      <c r="P799" s="72">
        <v>436.68541273</v>
      </c>
      <c r="Q799" s="72">
        <v>438.21758631</v>
      </c>
      <c r="R799" s="72">
        <v>439.01860574</v>
      </c>
      <c r="S799" s="72">
        <v>437.80637173999997</v>
      </c>
      <c r="T799" s="72">
        <v>435.65129995000001</v>
      </c>
      <c r="U799" s="72">
        <v>430.90508641000002</v>
      </c>
      <c r="V799" s="72">
        <v>429.37545989</v>
      </c>
      <c r="W799" s="72">
        <v>451.31122306999998</v>
      </c>
      <c r="X799" s="72">
        <v>466.45482143999999</v>
      </c>
      <c r="Y799" s="72">
        <v>550.43030503</v>
      </c>
    </row>
    <row r="800" spans="1:25" x14ac:dyDescent="0.3">
      <c r="A800" s="73">
        <v>42934</v>
      </c>
      <c r="B800" s="72">
        <v>621.14956147999999</v>
      </c>
      <c r="C800" s="72">
        <v>635.45021827000005</v>
      </c>
      <c r="D800" s="72">
        <v>667.65929446999996</v>
      </c>
      <c r="E800" s="72">
        <v>667.13652393999996</v>
      </c>
      <c r="F800" s="72">
        <v>666.45075352000003</v>
      </c>
      <c r="G800" s="72">
        <v>667.37076261000004</v>
      </c>
      <c r="H800" s="72">
        <v>675.35928320999994</v>
      </c>
      <c r="I800" s="72">
        <v>633.53136558000006</v>
      </c>
      <c r="J800" s="72">
        <v>535.64963073000001</v>
      </c>
      <c r="K800" s="72">
        <v>485.43672486999998</v>
      </c>
      <c r="L800" s="72">
        <v>441.85987418000002</v>
      </c>
      <c r="M800" s="72">
        <v>429.85321963000001</v>
      </c>
      <c r="N800" s="72">
        <v>428.60718735</v>
      </c>
      <c r="O800" s="72">
        <v>424.37735737000003</v>
      </c>
      <c r="P800" s="72">
        <v>428.93342187000002</v>
      </c>
      <c r="Q800" s="72">
        <v>430.72784092000001</v>
      </c>
      <c r="R800" s="72">
        <v>430.94045494</v>
      </c>
      <c r="S800" s="72">
        <v>421.94119748999998</v>
      </c>
      <c r="T800" s="72">
        <v>432.51750536999998</v>
      </c>
      <c r="U800" s="72">
        <v>439.79991545000001</v>
      </c>
      <c r="V800" s="72">
        <v>452.53757587000001</v>
      </c>
      <c r="W800" s="72">
        <v>471.94160090999998</v>
      </c>
      <c r="X800" s="72">
        <v>504.74082249999998</v>
      </c>
      <c r="Y800" s="72">
        <v>576.55898935000005</v>
      </c>
    </row>
    <row r="801" spans="1:25" x14ac:dyDescent="0.3">
      <c r="A801" s="73">
        <v>42935</v>
      </c>
      <c r="B801" s="72">
        <v>527.48386115999995</v>
      </c>
      <c r="C801" s="72">
        <v>585.26938222000001</v>
      </c>
      <c r="D801" s="72">
        <v>615.80305987999998</v>
      </c>
      <c r="E801" s="72">
        <v>624.01649407000002</v>
      </c>
      <c r="F801" s="72">
        <v>628.30465528000002</v>
      </c>
      <c r="G801" s="72">
        <v>622.71666465999999</v>
      </c>
      <c r="H801" s="72">
        <v>576.87762973999997</v>
      </c>
      <c r="I801" s="72">
        <v>529.56518497000002</v>
      </c>
      <c r="J801" s="72">
        <v>464.90742349999999</v>
      </c>
      <c r="K801" s="72">
        <v>416.07592391999998</v>
      </c>
      <c r="L801" s="72">
        <v>375.01423070999999</v>
      </c>
      <c r="M801" s="72">
        <v>364.86699726000001</v>
      </c>
      <c r="N801" s="72">
        <v>364.84526156999999</v>
      </c>
      <c r="O801" s="72">
        <v>351.33710058999998</v>
      </c>
      <c r="P801" s="72">
        <v>362.95475900000002</v>
      </c>
      <c r="Q801" s="72">
        <v>364.06193489999998</v>
      </c>
      <c r="R801" s="72">
        <v>367.55364059999999</v>
      </c>
      <c r="S801" s="72">
        <v>356.58506208</v>
      </c>
      <c r="T801" s="72">
        <v>362.21236793999998</v>
      </c>
      <c r="U801" s="72">
        <v>365.41915261999998</v>
      </c>
      <c r="V801" s="72">
        <v>374.09571073000001</v>
      </c>
      <c r="W801" s="72">
        <v>393.66934988000003</v>
      </c>
      <c r="X801" s="72">
        <v>436.05947171999998</v>
      </c>
      <c r="Y801" s="72">
        <v>494.82678113999998</v>
      </c>
    </row>
    <row r="802" spans="1:25" x14ac:dyDescent="0.3">
      <c r="A802" s="73">
        <v>42936</v>
      </c>
      <c r="B802" s="72">
        <v>495.20943364999999</v>
      </c>
      <c r="C802" s="72">
        <v>539.73102014999995</v>
      </c>
      <c r="D802" s="72">
        <v>578.11378030000003</v>
      </c>
      <c r="E802" s="72">
        <v>593.91396236000003</v>
      </c>
      <c r="F802" s="72">
        <v>596.26645780000001</v>
      </c>
      <c r="G802" s="72">
        <v>593.22366535000003</v>
      </c>
      <c r="H802" s="72">
        <v>548.60139576999995</v>
      </c>
      <c r="I802" s="72">
        <v>515.05961300000001</v>
      </c>
      <c r="J802" s="72">
        <v>443.77893080000001</v>
      </c>
      <c r="K802" s="72">
        <v>401.05375748</v>
      </c>
      <c r="L802" s="72">
        <v>361.18751915000001</v>
      </c>
      <c r="M802" s="72">
        <v>338.00375488999998</v>
      </c>
      <c r="N802" s="72">
        <v>339.58383270000002</v>
      </c>
      <c r="O802" s="72">
        <v>330.53473930000001</v>
      </c>
      <c r="P802" s="72">
        <v>341.00252132000003</v>
      </c>
      <c r="Q802" s="72">
        <v>340.71560529999999</v>
      </c>
      <c r="R802" s="72">
        <v>343.03620123000002</v>
      </c>
      <c r="S802" s="72">
        <v>342.06283640999999</v>
      </c>
      <c r="T802" s="72">
        <v>351.37022374999998</v>
      </c>
      <c r="U802" s="72">
        <v>354.29487935999998</v>
      </c>
      <c r="V802" s="72">
        <v>344.58415036000002</v>
      </c>
      <c r="W802" s="72">
        <v>355.22749248999997</v>
      </c>
      <c r="X802" s="72">
        <v>393.471093</v>
      </c>
      <c r="Y802" s="72">
        <v>455.47969276999999</v>
      </c>
    </row>
    <row r="803" spans="1:25" x14ac:dyDescent="0.3">
      <c r="A803" s="73">
        <v>42937</v>
      </c>
      <c r="B803" s="72">
        <v>494.75390368000001</v>
      </c>
      <c r="C803" s="72">
        <v>520.82558453000001</v>
      </c>
      <c r="D803" s="72">
        <v>547.52091370000005</v>
      </c>
      <c r="E803" s="72">
        <v>550.74496448000002</v>
      </c>
      <c r="F803" s="72">
        <v>546.45026868000002</v>
      </c>
      <c r="G803" s="72">
        <v>544.80265836000001</v>
      </c>
      <c r="H803" s="72">
        <v>503.95177233999999</v>
      </c>
      <c r="I803" s="72">
        <v>461.81603576999998</v>
      </c>
      <c r="J803" s="72">
        <v>433.09917745000001</v>
      </c>
      <c r="K803" s="72">
        <v>390.39586093000003</v>
      </c>
      <c r="L803" s="72">
        <v>373.88989899000001</v>
      </c>
      <c r="M803" s="72">
        <v>390.16335228000003</v>
      </c>
      <c r="N803" s="72">
        <v>389.45899331999999</v>
      </c>
      <c r="O803" s="72">
        <v>385.18011431000002</v>
      </c>
      <c r="P803" s="72">
        <v>383.17953441999998</v>
      </c>
      <c r="Q803" s="72">
        <v>378.50591181999999</v>
      </c>
      <c r="R803" s="72">
        <v>373.78546677999998</v>
      </c>
      <c r="S803" s="72">
        <v>374.99586469000002</v>
      </c>
      <c r="T803" s="72">
        <v>368.44409710000002</v>
      </c>
      <c r="U803" s="72">
        <v>358.65286644000003</v>
      </c>
      <c r="V803" s="72">
        <v>353.66116167000001</v>
      </c>
      <c r="W803" s="72">
        <v>385.99070671999999</v>
      </c>
      <c r="X803" s="72">
        <v>404.94144614999999</v>
      </c>
      <c r="Y803" s="72">
        <v>456.71642707000001</v>
      </c>
    </row>
    <row r="804" spans="1:25" x14ac:dyDescent="0.3">
      <c r="A804" s="73">
        <v>42938</v>
      </c>
      <c r="B804" s="72">
        <v>496.36054326999999</v>
      </c>
      <c r="C804" s="72">
        <v>516.96831286999998</v>
      </c>
      <c r="D804" s="72">
        <v>529.27109172999997</v>
      </c>
      <c r="E804" s="72">
        <v>538.46664901999998</v>
      </c>
      <c r="F804" s="72">
        <v>546.39270016</v>
      </c>
      <c r="G804" s="72">
        <v>541.51876302999995</v>
      </c>
      <c r="H804" s="72">
        <v>520.90249972000004</v>
      </c>
      <c r="I804" s="72">
        <v>462.94313183000003</v>
      </c>
      <c r="J804" s="72">
        <v>395.97032591999999</v>
      </c>
      <c r="K804" s="72">
        <v>351.70607390999999</v>
      </c>
      <c r="L804" s="72">
        <v>319.50713530000002</v>
      </c>
      <c r="M804" s="72">
        <v>356.56061863000002</v>
      </c>
      <c r="N804" s="72">
        <v>345.17149519999998</v>
      </c>
      <c r="O804" s="72">
        <v>322.19960810999999</v>
      </c>
      <c r="P804" s="72">
        <v>313.89044939000001</v>
      </c>
      <c r="Q804" s="72">
        <v>317.30080491000001</v>
      </c>
      <c r="R804" s="72">
        <v>318.91846229999999</v>
      </c>
      <c r="S804" s="72">
        <v>318.31306775000002</v>
      </c>
      <c r="T804" s="72">
        <v>320.42464389000003</v>
      </c>
      <c r="U804" s="72">
        <v>321.41443516999999</v>
      </c>
      <c r="V804" s="72">
        <v>326.07655498000003</v>
      </c>
      <c r="W804" s="72">
        <v>332.09422676000003</v>
      </c>
      <c r="X804" s="72">
        <v>352.05415354000002</v>
      </c>
      <c r="Y804" s="72">
        <v>411.17336118999998</v>
      </c>
    </row>
    <row r="805" spans="1:25" x14ac:dyDescent="0.3">
      <c r="A805" s="73">
        <v>42939</v>
      </c>
      <c r="B805" s="72">
        <v>467.80955785999998</v>
      </c>
      <c r="C805" s="72">
        <v>492.37986694</v>
      </c>
      <c r="D805" s="72">
        <v>529.70511062000003</v>
      </c>
      <c r="E805" s="72">
        <v>542.90207578000002</v>
      </c>
      <c r="F805" s="72">
        <v>554.52071204000003</v>
      </c>
      <c r="G805" s="72">
        <v>554.62010869000005</v>
      </c>
      <c r="H805" s="72">
        <v>538.93559315000005</v>
      </c>
      <c r="I805" s="72">
        <v>471.67224078999999</v>
      </c>
      <c r="J805" s="72">
        <v>407.17042265999999</v>
      </c>
      <c r="K805" s="72">
        <v>356.90493014999998</v>
      </c>
      <c r="L805" s="72">
        <v>329.39073588000002</v>
      </c>
      <c r="M805" s="72">
        <v>338.63735602000003</v>
      </c>
      <c r="N805" s="72">
        <v>362.31300527000002</v>
      </c>
      <c r="O805" s="72">
        <v>339.27574440000001</v>
      </c>
      <c r="P805" s="72">
        <v>322.21537589000002</v>
      </c>
      <c r="Q805" s="72">
        <v>321.52122305</v>
      </c>
      <c r="R805" s="72">
        <v>323.14623330000001</v>
      </c>
      <c r="S805" s="72">
        <v>322.78027123999999</v>
      </c>
      <c r="T805" s="72">
        <v>323.64512778</v>
      </c>
      <c r="U805" s="72">
        <v>323.89082960000002</v>
      </c>
      <c r="V805" s="72">
        <v>319.52098411999998</v>
      </c>
      <c r="W805" s="72">
        <v>337.97533960999999</v>
      </c>
      <c r="X805" s="72">
        <v>366.68771544999998</v>
      </c>
      <c r="Y805" s="72">
        <v>402.75803210999999</v>
      </c>
    </row>
    <row r="806" spans="1:25" x14ac:dyDescent="0.3">
      <c r="A806" s="73">
        <v>42940</v>
      </c>
      <c r="B806" s="72">
        <v>437.75140454000001</v>
      </c>
      <c r="C806" s="72">
        <v>504.13558645000001</v>
      </c>
      <c r="D806" s="72">
        <v>518.77774652000005</v>
      </c>
      <c r="E806" s="72">
        <v>526.21265132999997</v>
      </c>
      <c r="F806" s="72">
        <v>533.67737449000003</v>
      </c>
      <c r="G806" s="72">
        <v>524.28901248</v>
      </c>
      <c r="H806" s="72">
        <v>494.03277500000002</v>
      </c>
      <c r="I806" s="72">
        <v>475.19728262000001</v>
      </c>
      <c r="J806" s="72">
        <v>395.85782140999999</v>
      </c>
      <c r="K806" s="72">
        <v>396.61513244999998</v>
      </c>
      <c r="L806" s="72">
        <v>392.18928569000002</v>
      </c>
      <c r="M806" s="72">
        <v>396.32981425999998</v>
      </c>
      <c r="N806" s="72">
        <v>392.78692956999998</v>
      </c>
      <c r="O806" s="72">
        <v>395.65527093999998</v>
      </c>
      <c r="P806" s="72">
        <v>391.33337985999998</v>
      </c>
      <c r="Q806" s="72">
        <v>390.94868097</v>
      </c>
      <c r="R806" s="72">
        <v>388.27743822000002</v>
      </c>
      <c r="S806" s="72">
        <v>386.89268041000003</v>
      </c>
      <c r="T806" s="72">
        <v>388.71053468000002</v>
      </c>
      <c r="U806" s="72">
        <v>385.90236406999998</v>
      </c>
      <c r="V806" s="72">
        <v>381.66380871000001</v>
      </c>
      <c r="W806" s="72">
        <v>399.29485032000002</v>
      </c>
      <c r="X806" s="72">
        <v>380.18972639999998</v>
      </c>
      <c r="Y806" s="72">
        <v>419.08029849000002</v>
      </c>
    </row>
    <row r="807" spans="1:25" x14ac:dyDescent="0.3">
      <c r="A807" s="73">
        <v>42941</v>
      </c>
      <c r="B807" s="72">
        <v>463.66088185000001</v>
      </c>
      <c r="C807" s="72">
        <v>514.68034383999998</v>
      </c>
      <c r="D807" s="72">
        <v>553.93426260000001</v>
      </c>
      <c r="E807" s="72">
        <v>565.84188585000004</v>
      </c>
      <c r="F807" s="72">
        <v>571.75292308999997</v>
      </c>
      <c r="G807" s="72">
        <v>567.40324320000002</v>
      </c>
      <c r="H807" s="72">
        <v>524.98963443000002</v>
      </c>
      <c r="I807" s="72">
        <v>456.27554214000003</v>
      </c>
      <c r="J807" s="72">
        <v>395.47160223999998</v>
      </c>
      <c r="K807" s="72">
        <v>344.06438205000001</v>
      </c>
      <c r="L807" s="72">
        <v>307.74088638000001</v>
      </c>
      <c r="M807" s="72">
        <v>312.93294214000002</v>
      </c>
      <c r="N807" s="72">
        <v>314.57536970000001</v>
      </c>
      <c r="O807" s="72">
        <v>308.63779339000001</v>
      </c>
      <c r="P807" s="72">
        <v>312.17613503000001</v>
      </c>
      <c r="Q807" s="72">
        <v>315.74383647000002</v>
      </c>
      <c r="R807" s="72">
        <v>323.93664135</v>
      </c>
      <c r="S807" s="72">
        <v>320.94662954</v>
      </c>
      <c r="T807" s="72">
        <v>329.41588512999999</v>
      </c>
      <c r="U807" s="72">
        <v>330.16444478</v>
      </c>
      <c r="V807" s="72">
        <v>316.74242691000001</v>
      </c>
      <c r="W807" s="72">
        <v>317.88822565999999</v>
      </c>
      <c r="X807" s="72">
        <v>356.44978709999998</v>
      </c>
      <c r="Y807" s="72">
        <v>417.96138739000003</v>
      </c>
    </row>
    <row r="808" spans="1:25" x14ac:dyDescent="0.3">
      <c r="A808" s="73">
        <v>42942</v>
      </c>
      <c r="B808" s="72">
        <v>466.58243070999998</v>
      </c>
      <c r="C808" s="72">
        <v>481.22092242999997</v>
      </c>
      <c r="D808" s="72">
        <v>526.77398886000003</v>
      </c>
      <c r="E808" s="72">
        <v>550.90825063</v>
      </c>
      <c r="F808" s="72">
        <v>554.56007581999995</v>
      </c>
      <c r="G808" s="72">
        <v>546.33282147</v>
      </c>
      <c r="H808" s="72">
        <v>495.44862990000001</v>
      </c>
      <c r="I808" s="72">
        <v>439.31291685000002</v>
      </c>
      <c r="J808" s="72">
        <v>381.24437661000002</v>
      </c>
      <c r="K808" s="72">
        <v>336.07910594999998</v>
      </c>
      <c r="L808" s="72">
        <v>313.77294492999999</v>
      </c>
      <c r="M808" s="72">
        <v>305.37583654000002</v>
      </c>
      <c r="N808" s="72">
        <v>308.40524226999997</v>
      </c>
      <c r="O808" s="72">
        <v>300.35413818000001</v>
      </c>
      <c r="P808" s="72">
        <v>312.53452876</v>
      </c>
      <c r="Q808" s="72">
        <v>310.74764148000003</v>
      </c>
      <c r="R808" s="72">
        <v>311.75905627999998</v>
      </c>
      <c r="S808" s="72">
        <v>307.13535909000001</v>
      </c>
      <c r="T808" s="72">
        <v>317.08215124999998</v>
      </c>
      <c r="U808" s="72">
        <v>321.55204823000003</v>
      </c>
      <c r="V808" s="72">
        <v>323.71265032999997</v>
      </c>
      <c r="W808" s="72">
        <v>323.79742429999999</v>
      </c>
      <c r="X808" s="72">
        <v>349.58396841000001</v>
      </c>
      <c r="Y808" s="72">
        <v>406.19329604000001</v>
      </c>
    </row>
    <row r="809" spans="1:25" x14ac:dyDescent="0.3">
      <c r="A809" s="73">
        <v>42943</v>
      </c>
      <c r="B809" s="72">
        <v>437.45716357999999</v>
      </c>
      <c r="C809" s="72">
        <v>486.98579384999999</v>
      </c>
      <c r="D809" s="72">
        <v>532.71431014999996</v>
      </c>
      <c r="E809" s="72">
        <v>542.20794962000002</v>
      </c>
      <c r="F809" s="72">
        <v>542.78802621</v>
      </c>
      <c r="G809" s="72">
        <v>536.63474080000003</v>
      </c>
      <c r="H809" s="72">
        <v>489.28594726</v>
      </c>
      <c r="I809" s="72">
        <v>434.99132629000002</v>
      </c>
      <c r="J809" s="72">
        <v>378.81572404999997</v>
      </c>
      <c r="K809" s="72">
        <v>331.59820246999999</v>
      </c>
      <c r="L809" s="72">
        <v>297.70628649000002</v>
      </c>
      <c r="M809" s="72">
        <v>306.92184144999999</v>
      </c>
      <c r="N809" s="72">
        <v>304.08564897000002</v>
      </c>
      <c r="O809" s="72">
        <v>300.12612411999999</v>
      </c>
      <c r="P809" s="72">
        <v>298.33511325000001</v>
      </c>
      <c r="Q809" s="72">
        <v>297.32174745999998</v>
      </c>
      <c r="R809" s="72">
        <v>298.31582732999999</v>
      </c>
      <c r="S809" s="72">
        <v>292.80460678999998</v>
      </c>
      <c r="T809" s="72">
        <v>301.49410476000003</v>
      </c>
      <c r="U809" s="72">
        <v>302.43857073999999</v>
      </c>
      <c r="V809" s="72">
        <v>300.10527678</v>
      </c>
      <c r="W809" s="72">
        <v>313.81942351999999</v>
      </c>
      <c r="X809" s="72">
        <v>352.04970458999998</v>
      </c>
      <c r="Y809" s="72">
        <v>403.61502780000001</v>
      </c>
    </row>
    <row r="810" spans="1:25" x14ac:dyDescent="0.3">
      <c r="A810" s="73">
        <v>42944</v>
      </c>
      <c r="B810" s="72">
        <v>451.52555081000003</v>
      </c>
      <c r="C810" s="72">
        <v>503.85354380000001</v>
      </c>
      <c r="D810" s="72">
        <v>544.30225905999998</v>
      </c>
      <c r="E810" s="72">
        <v>556.21262325999999</v>
      </c>
      <c r="F810" s="72">
        <v>561.00427080999998</v>
      </c>
      <c r="G810" s="72">
        <v>553.51765264000005</v>
      </c>
      <c r="H810" s="72">
        <v>507.12092668000003</v>
      </c>
      <c r="I810" s="72">
        <v>436.87528405</v>
      </c>
      <c r="J810" s="72">
        <v>381.76548706</v>
      </c>
      <c r="K810" s="72">
        <v>332.90225636000002</v>
      </c>
      <c r="L810" s="72">
        <v>296.02825167999998</v>
      </c>
      <c r="M810" s="72">
        <v>287.18781066000003</v>
      </c>
      <c r="N810" s="72">
        <v>292.52556378000003</v>
      </c>
      <c r="O810" s="72">
        <v>295.24217291999997</v>
      </c>
      <c r="P810" s="72">
        <v>297.72784467999998</v>
      </c>
      <c r="Q810" s="72">
        <v>299.91201289999998</v>
      </c>
      <c r="R810" s="72">
        <v>306.47369243999998</v>
      </c>
      <c r="S810" s="72">
        <v>306.55930208000001</v>
      </c>
      <c r="T810" s="72">
        <v>318.93752905000002</v>
      </c>
      <c r="U810" s="72">
        <v>319.44540842999999</v>
      </c>
      <c r="V810" s="72">
        <v>317.05527513999999</v>
      </c>
      <c r="W810" s="72">
        <v>328.18025476999998</v>
      </c>
      <c r="X810" s="72">
        <v>358.48661176000002</v>
      </c>
      <c r="Y810" s="72">
        <v>407.88371498999999</v>
      </c>
    </row>
    <row r="811" spans="1:25" x14ac:dyDescent="0.3">
      <c r="A811" s="73">
        <v>42945</v>
      </c>
      <c r="B811" s="72">
        <v>432.38742256</v>
      </c>
      <c r="C811" s="72">
        <v>482.08505549</v>
      </c>
      <c r="D811" s="72">
        <v>515.38822447999996</v>
      </c>
      <c r="E811" s="72">
        <v>522.59035813000003</v>
      </c>
      <c r="F811" s="72">
        <v>529.42039606000003</v>
      </c>
      <c r="G811" s="72">
        <v>530.45495292999999</v>
      </c>
      <c r="H811" s="72">
        <v>512.27626401999999</v>
      </c>
      <c r="I811" s="72">
        <v>461.62175243000002</v>
      </c>
      <c r="J811" s="72">
        <v>411.30408053999997</v>
      </c>
      <c r="K811" s="72">
        <v>362.83959850999997</v>
      </c>
      <c r="L811" s="72">
        <v>326.07216425000001</v>
      </c>
      <c r="M811" s="72">
        <v>312.59450387999999</v>
      </c>
      <c r="N811" s="72">
        <v>321.55150859999998</v>
      </c>
      <c r="O811" s="72">
        <v>315.08250945999998</v>
      </c>
      <c r="P811" s="72">
        <v>322.05702523999997</v>
      </c>
      <c r="Q811" s="72">
        <v>322.02917151999998</v>
      </c>
      <c r="R811" s="72">
        <v>321.91522780999998</v>
      </c>
      <c r="S811" s="72">
        <v>313.01391128</v>
      </c>
      <c r="T811" s="72">
        <v>315.82693645000001</v>
      </c>
      <c r="U811" s="72">
        <v>315.67942686999999</v>
      </c>
      <c r="V811" s="72">
        <v>324.74601101000002</v>
      </c>
      <c r="W811" s="72">
        <v>339.56298812</v>
      </c>
      <c r="X811" s="72">
        <v>377.21554049999997</v>
      </c>
      <c r="Y811" s="72">
        <v>439.81257034999999</v>
      </c>
    </row>
    <row r="812" spans="1:25" x14ac:dyDescent="0.3">
      <c r="A812" s="73">
        <v>42946</v>
      </c>
      <c r="B812" s="72">
        <v>440.41533674999999</v>
      </c>
      <c r="C812" s="72">
        <v>487.12149780999999</v>
      </c>
      <c r="D812" s="72">
        <v>526.97667383999999</v>
      </c>
      <c r="E812" s="72">
        <v>533.99572223999996</v>
      </c>
      <c r="F812" s="72">
        <v>548.55948541999999</v>
      </c>
      <c r="G812" s="72">
        <v>551.91247238000005</v>
      </c>
      <c r="H812" s="72">
        <v>527.70347757000002</v>
      </c>
      <c r="I812" s="72">
        <v>470.95448350999999</v>
      </c>
      <c r="J812" s="72">
        <v>415.20011621999998</v>
      </c>
      <c r="K812" s="72">
        <v>347.34312741000002</v>
      </c>
      <c r="L812" s="72">
        <v>302.59038442999997</v>
      </c>
      <c r="M812" s="72">
        <v>288.55579118000003</v>
      </c>
      <c r="N812" s="72">
        <v>291.87184413</v>
      </c>
      <c r="O812" s="72">
        <v>288.53623546</v>
      </c>
      <c r="P812" s="72">
        <v>297.02142545999999</v>
      </c>
      <c r="Q812" s="72">
        <v>294.06018877000002</v>
      </c>
      <c r="R812" s="72">
        <v>296.17139806</v>
      </c>
      <c r="S812" s="72">
        <v>287.12441052999998</v>
      </c>
      <c r="T812" s="72">
        <v>288.07066761999999</v>
      </c>
      <c r="U812" s="72">
        <v>286.19226228000002</v>
      </c>
      <c r="V812" s="72">
        <v>292.16601580000003</v>
      </c>
      <c r="W812" s="72">
        <v>311.86461248000001</v>
      </c>
      <c r="X812" s="72">
        <v>337.21484708000003</v>
      </c>
      <c r="Y812" s="72">
        <v>401.49926393999999</v>
      </c>
    </row>
    <row r="813" spans="1:25" x14ac:dyDescent="0.3">
      <c r="A813" s="73">
        <v>42947</v>
      </c>
      <c r="B813" s="72">
        <v>452.42085717999998</v>
      </c>
      <c r="C813" s="72">
        <v>502.38288855000002</v>
      </c>
      <c r="D813" s="72">
        <v>529.48616724999999</v>
      </c>
      <c r="E813" s="72">
        <v>537.96171744000003</v>
      </c>
      <c r="F813" s="72">
        <v>552.14942966000001</v>
      </c>
      <c r="G813" s="72">
        <v>543.87980964999997</v>
      </c>
      <c r="H813" s="72">
        <v>495.40229992000002</v>
      </c>
      <c r="I813" s="72">
        <v>436.83962163000001</v>
      </c>
      <c r="J813" s="72">
        <v>376.97075601</v>
      </c>
      <c r="K813" s="72">
        <v>327.08455729999997</v>
      </c>
      <c r="L813" s="72">
        <v>292.94386004</v>
      </c>
      <c r="M813" s="72">
        <v>285.7809542</v>
      </c>
      <c r="N813" s="72">
        <v>284.65292178999999</v>
      </c>
      <c r="O813" s="72">
        <v>287.20177695000001</v>
      </c>
      <c r="P813" s="72">
        <v>297.92332033000002</v>
      </c>
      <c r="Q813" s="72">
        <v>301.08375887</v>
      </c>
      <c r="R813" s="72">
        <v>305.27336871</v>
      </c>
      <c r="S813" s="72">
        <v>289.74996490000001</v>
      </c>
      <c r="T813" s="72">
        <v>282.85640193</v>
      </c>
      <c r="U813" s="72">
        <v>286.09926078000001</v>
      </c>
      <c r="V813" s="72">
        <v>299.88515950999999</v>
      </c>
      <c r="W813" s="72">
        <v>313.97964438000002</v>
      </c>
      <c r="X813" s="72">
        <v>357.54621314000002</v>
      </c>
      <c r="Y813" s="72">
        <v>413.17575864999998</v>
      </c>
    </row>
    <row r="815" spans="1:25" x14ac:dyDescent="0.3">
      <c r="A815" s="217" t="s">
        <v>2</v>
      </c>
      <c r="B815" s="214" t="s">
        <v>78</v>
      </c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5"/>
      <c r="N815" s="215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6"/>
    </row>
    <row r="816" spans="1:25" x14ac:dyDescent="0.3">
      <c r="A816" s="218"/>
      <c r="B816" s="170" t="s">
        <v>39</v>
      </c>
      <c r="C816" s="171" t="s">
        <v>40</v>
      </c>
      <c r="D816" s="172" t="s">
        <v>41</v>
      </c>
      <c r="E816" s="171" t="s">
        <v>42</v>
      </c>
      <c r="F816" s="171" t="s">
        <v>43</v>
      </c>
      <c r="G816" s="171" t="s">
        <v>44</v>
      </c>
      <c r="H816" s="171" t="s">
        <v>45</v>
      </c>
      <c r="I816" s="171" t="s">
        <v>46</v>
      </c>
      <c r="J816" s="171" t="s">
        <v>47</v>
      </c>
      <c r="K816" s="170" t="s">
        <v>48</v>
      </c>
      <c r="L816" s="171" t="s">
        <v>49</v>
      </c>
      <c r="M816" s="173" t="s">
        <v>50</v>
      </c>
      <c r="N816" s="170" t="s">
        <v>51</v>
      </c>
      <c r="O816" s="171" t="s">
        <v>52</v>
      </c>
      <c r="P816" s="173" t="s">
        <v>53</v>
      </c>
      <c r="Q816" s="172" t="s">
        <v>54</v>
      </c>
      <c r="R816" s="171" t="s">
        <v>55</v>
      </c>
      <c r="S816" s="172" t="s">
        <v>56</v>
      </c>
      <c r="T816" s="171" t="s">
        <v>57</v>
      </c>
      <c r="U816" s="172" t="s">
        <v>58</v>
      </c>
      <c r="V816" s="171" t="s">
        <v>59</v>
      </c>
      <c r="W816" s="172" t="s">
        <v>60</v>
      </c>
      <c r="X816" s="171" t="s">
        <v>61</v>
      </c>
      <c r="Y816" s="171" t="s">
        <v>62</v>
      </c>
    </row>
    <row r="817" spans="1:25" x14ac:dyDescent="0.3">
      <c r="A817" s="73" t="s">
        <v>153</v>
      </c>
      <c r="B817" s="72">
        <v>647.65347790999999</v>
      </c>
      <c r="C817" s="72">
        <v>687.62865563000003</v>
      </c>
      <c r="D817" s="72">
        <v>729.34707569</v>
      </c>
      <c r="E817" s="72">
        <v>719.86110168000005</v>
      </c>
      <c r="F817" s="72">
        <v>712.53833341999996</v>
      </c>
      <c r="G817" s="72">
        <v>714.49718372999996</v>
      </c>
      <c r="H817" s="72">
        <v>736.4027145</v>
      </c>
      <c r="I817" s="72">
        <v>703.81317538999997</v>
      </c>
      <c r="J817" s="72">
        <v>670.03175064000004</v>
      </c>
      <c r="K817" s="72">
        <v>618.96009948000005</v>
      </c>
      <c r="L817" s="72">
        <v>569.07659443</v>
      </c>
      <c r="M817" s="72">
        <v>562.89035311999999</v>
      </c>
      <c r="N817" s="72">
        <v>568.98650798999995</v>
      </c>
      <c r="O817" s="72">
        <v>564.61011488999998</v>
      </c>
      <c r="P817" s="72">
        <v>560.27530062999995</v>
      </c>
      <c r="Q817" s="72">
        <v>557.53864323000005</v>
      </c>
      <c r="R817" s="72">
        <v>556.83972196000002</v>
      </c>
      <c r="S817" s="72">
        <v>551.35713182999996</v>
      </c>
      <c r="T817" s="72">
        <v>550.64020459000005</v>
      </c>
      <c r="U817" s="72">
        <v>551.68117028999995</v>
      </c>
      <c r="V817" s="72">
        <v>569.79072425000004</v>
      </c>
      <c r="W817" s="72">
        <v>586.74271881000004</v>
      </c>
      <c r="X817" s="72">
        <v>579.51935361000005</v>
      </c>
      <c r="Y817" s="72">
        <v>619.90667401999997</v>
      </c>
    </row>
    <row r="818" spans="1:25" x14ac:dyDescent="0.3">
      <c r="A818" s="73">
        <v>42918</v>
      </c>
      <c r="B818" s="72">
        <v>637.18657143999997</v>
      </c>
      <c r="C818" s="72">
        <v>689.08583302</v>
      </c>
      <c r="D818" s="72">
        <v>730.75877942</v>
      </c>
      <c r="E818" s="72">
        <v>745.60274057000004</v>
      </c>
      <c r="F818" s="72">
        <v>745.74680353999997</v>
      </c>
      <c r="G818" s="72">
        <v>766.24870877000001</v>
      </c>
      <c r="H818" s="72">
        <v>754.40568551000001</v>
      </c>
      <c r="I818" s="72">
        <v>750.27172234</v>
      </c>
      <c r="J818" s="72">
        <v>693.00479404999999</v>
      </c>
      <c r="K818" s="72">
        <v>610.13496070999997</v>
      </c>
      <c r="L818" s="72">
        <v>541.46178282999995</v>
      </c>
      <c r="M818" s="72">
        <v>525.52454850000004</v>
      </c>
      <c r="N818" s="72">
        <v>526.76520918000006</v>
      </c>
      <c r="O818" s="72">
        <v>527.12283917000002</v>
      </c>
      <c r="P818" s="72">
        <v>540.13495968999996</v>
      </c>
      <c r="Q818" s="72">
        <v>543.67963540000005</v>
      </c>
      <c r="R818" s="72">
        <v>543.11366900999997</v>
      </c>
      <c r="S818" s="72">
        <v>530.69729178</v>
      </c>
      <c r="T818" s="72">
        <v>528.47657107999999</v>
      </c>
      <c r="U818" s="72">
        <v>533.92101520999995</v>
      </c>
      <c r="V818" s="72">
        <v>536.63601521999999</v>
      </c>
      <c r="W818" s="72">
        <v>554.49391748000005</v>
      </c>
      <c r="X818" s="72">
        <v>565.31627317000004</v>
      </c>
      <c r="Y818" s="72">
        <v>624.87643347000005</v>
      </c>
    </row>
    <row r="819" spans="1:25" x14ac:dyDescent="0.3">
      <c r="A819" s="73">
        <v>42919</v>
      </c>
      <c r="B819" s="72">
        <v>664.82601672999999</v>
      </c>
      <c r="C819" s="72">
        <v>718.99322744999995</v>
      </c>
      <c r="D819" s="72">
        <v>769.6574233</v>
      </c>
      <c r="E819" s="72">
        <v>775.10032453999997</v>
      </c>
      <c r="F819" s="72">
        <v>770.6798761</v>
      </c>
      <c r="G819" s="72">
        <v>772.17562995000003</v>
      </c>
      <c r="H819" s="72">
        <v>797.05849433000003</v>
      </c>
      <c r="I819" s="72">
        <v>751.20022167000002</v>
      </c>
      <c r="J819" s="72">
        <v>666.45885287999999</v>
      </c>
      <c r="K819" s="72">
        <v>596.76868187000002</v>
      </c>
      <c r="L819" s="72">
        <v>561.76970839000001</v>
      </c>
      <c r="M819" s="72">
        <v>547.90083177999998</v>
      </c>
      <c r="N819" s="72">
        <v>536.36545301000001</v>
      </c>
      <c r="O819" s="72">
        <v>548.33991248999996</v>
      </c>
      <c r="P819" s="72">
        <v>549.98981454</v>
      </c>
      <c r="Q819" s="72">
        <v>550.40348698000003</v>
      </c>
      <c r="R819" s="72">
        <v>556.24399378999999</v>
      </c>
      <c r="S819" s="72">
        <v>540.79891090000001</v>
      </c>
      <c r="T819" s="72">
        <v>548.57968544000005</v>
      </c>
      <c r="U819" s="72">
        <v>543.02334556999995</v>
      </c>
      <c r="V819" s="72">
        <v>551.39441749000002</v>
      </c>
      <c r="W819" s="72">
        <v>568.96946958000001</v>
      </c>
      <c r="X819" s="72">
        <v>623.43502250999995</v>
      </c>
      <c r="Y819" s="72">
        <v>667.93200913999999</v>
      </c>
    </row>
    <row r="820" spans="1:25" x14ac:dyDescent="0.3">
      <c r="A820" s="73">
        <v>42920</v>
      </c>
      <c r="B820" s="72">
        <v>663.98506996000003</v>
      </c>
      <c r="C820" s="72">
        <v>709.77160402000004</v>
      </c>
      <c r="D820" s="72">
        <v>767.84510692000003</v>
      </c>
      <c r="E820" s="72">
        <v>772.61313299000005</v>
      </c>
      <c r="F820" s="72">
        <v>767.99330615999997</v>
      </c>
      <c r="G820" s="72">
        <v>770.69880116000002</v>
      </c>
      <c r="H820" s="72">
        <v>794.99884634</v>
      </c>
      <c r="I820" s="72">
        <v>720.81314105000001</v>
      </c>
      <c r="J820" s="72">
        <v>637.19372809000004</v>
      </c>
      <c r="K820" s="72">
        <v>576.25571613</v>
      </c>
      <c r="L820" s="72">
        <v>529.09272893000002</v>
      </c>
      <c r="M820" s="72">
        <v>515.50185142999999</v>
      </c>
      <c r="N820" s="72">
        <v>513.04495089</v>
      </c>
      <c r="O820" s="72">
        <v>520.12835160999998</v>
      </c>
      <c r="P820" s="72">
        <v>526.21786282999994</v>
      </c>
      <c r="Q820" s="72">
        <v>533.48306617000003</v>
      </c>
      <c r="R820" s="72">
        <v>550.16866736999998</v>
      </c>
      <c r="S820" s="72">
        <v>566.79973118999999</v>
      </c>
      <c r="T820" s="72">
        <v>589.0584854</v>
      </c>
      <c r="U820" s="72">
        <v>588.39398107</v>
      </c>
      <c r="V820" s="72">
        <v>598.98352055999999</v>
      </c>
      <c r="W820" s="72">
        <v>613.45223972999997</v>
      </c>
      <c r="X820" s="72">
        <v>614.21651914999995</v>
      </c>
      <c r="Y820" s="72">
        <v>654.25198152999997</v>
      </c>
    </row>
    <row r="821" spans="1:25" x14ac:dyDescent="0.3">
      <c r="A821" s="73">
        <v>42921</v>
      </c>
      <c r="B821" s="72">
        <v>663.04313495999997</v>
      </c>
      <c r="C821" s="72">
        <v>750.94376699999998</v>
      </c>
      <c r="D821" s="72">
        <v>765.29638823000005</v>
      </c>
      <c r="E821" s="72">
        <v>767.05029936000005</v>
      </c>
      <c r="F821" s="72">
        <v>765.21786381000004</v>
      </c>
      <c r="G821" s="72">
        <v>767.95081870000001</v>
      </c>
      <c r="H821" s="72">
        <v>797.58397575000004</v>
      </c>
      <c r="I821" s="72">
        <v>720.52416232999997</v>
      </c>
      <c r="J821" s="72">
        <v>653.04369126999995</v>
      </c>
      <c r="K821" s="72">
        <v>592.44856120999998</v>
      </c>
      <c r="L821" s="72">
        <v>542.78593590000003</v>
      </c>
      <c r="M821" s="72">
        <v>532.99592543000006</v>
      </c>
      <c r="N821" s="72">
        <v>541.41358283</v>
      </c>
      <c r="O821" s="72">
        <v>548.77726313000005</v>
      </c>
      <c r="P821" s="72">
        <v>552.91193906000001</v>
      </c>
      <c r="Q821" s="72">
        <v>550.97549102000005</v>
      </c>
      <c r="R821" s="72">
        <v>556.40901630999997</v>
      </c>
      <c r="S821" s="72">
        <v>548.46055110999998</v>
      </c>
      <c r="T821" s="72">
        <v>554.06822748000002</v>
      </c>
      <c r="U821" s="72">
        <v>554.72083963</v>
      </c>
      <c r="V821" s="72">
        <v>564.51848702999996</v>
      </c>
      <c r="W821" s="72">
        <v>584.23667846000001</v>
      </c>
      <c r="X821" s="72">
        <v>603.09110712999995</v>
      </c>
      <c r="Y821" s="72">
        <v>634.83067319999998</v>
      </c>
    </row>
    <row r="822" spans="1:25" x14ac:dyDescent="0.3">
      <c r="A822" s="73">
        <v>42922</v>
      </c>
      <c r="B822" s="72">
        <v>707.40853508999999</v>
      </c>
      <c r="C822" s="72">
        <v>751.32270192999999</v>
      </c>
      <c r="D822" s="72">
        <v>786.84897880999995</v>
      </c>
      <c r="E822" s="72">
        <v>788.85234917000002</v>
      </c>
      <c r="F822" s="72">
        <v>795.50292758000001</v>
      </c>
      <c r="G822" s="72">
        <v>794.24667804000001</v>
      </c>
      <c r="H822" s="72">
        <v>817.48068165999996</v>
      </c>
      <c r="I822" s="72">
        <v>760.98705322000001</v>
      </c>
      <c r="J822" s="72">
        <v>669.45038148000003</v>
      </c>
      <c r="K822" s="72">
        <v>598.43034867999995</v>
      </c>
      <c r="L822" s="72">
        <v>552.37179079999999</v>
      </c>
      <c r="M822" s="72">
        <v>536.95560401</v>
      </c>
      <c r="N822" s="72">
        <v>532.00061745000005</v>
      </c>
      <c r="O822" s="72">
        <v>537.96510205000004</v>
      </c>
      <c r="P822" s="72">
        <v>541.06692526999996</v>
      </c>
      <c r="Q822" s="72">
        <v>546.21701121000001</v>
      </c>
      <c r="R822" s="72">
        <v>551.61187914000004</v>
      </c>
      <c r="S822" s="72">
        <v>547.09722421000004</v>
      </c>
      <c r="T822" s="72">
        <v>549.78713597000001</v>
      </c>
      <c r="U822" s="72">
        <v>549.89103157</v>
      </c>
      <c r="V822" s="72">
        <v>557.36817457999996</v>
      </c>
      <c r="W822" s="72">
        <v>579.00013101000002</v>
      </c>
      <c r="X822" s="72">
        <v>618.26776411000003</v>
      </c>
      <c r="Y822" s="72">
        <v>660.92319591</v>
      </c>
    </row>
    <row r="823" spans="1:25" x14ac:dyDescent="0.3">
      <c r="A823" s="73">
        <v>42923</v>
      </c>
      <c r="B823" s="72">
        <v>676.26931938999996</v>
      </c>
      <c r="C823" s="72">
        <v>763.76823739999998</v>
      </c>
      <c r="D823" s="72">
        <v>778.89497916000005</v>
      </c>
      <c r="E823" s="72">
        <v>785.09413213000005</v>
      </c>
      <c r="F823" s="72">
        <v>784.05001897</v>
      </c>
      <c r="G823" s="72">
        <v>779.58977575999995</v>
      </c>
      <c r="H823" s="72">
        <v>808.37627525000005</v>
      </c>
      <c r="I823" s="72">
        <v>778.89281665999999</v>
      </c>
      <c r="J823" s="72">
        <v>685.18300036999995</v>
      </c>
      <c r="K823" s="72">
        <v>616.82366826999998</v>
      </c>
      <c r="L823" s="72">
        <v>565.22974225999997</v>
      </c>
      <c r="M823" s="72">
        <v>545.11958933000005</v>
      </c>
      <c r="N823" s="72">
        <v>544.47861014</v>
      </c>
      <c r="O823" s="72">
        <v>549.48597009000002</v>
      </c>
      <c r="P823" s="72">
        <v>553.42480832000001</v>
      </c>
      <c r="Q823" s="72">
        <v>551.28760628999999</v>
      </c>
      <c r="R823" s="72">
        <v>554.06670494000002</v>
      </c>
      <c r="S823" s="72">
        <v>545.15619040000001</v>
      </c>
      <c r="T823" s="72">
        <v>552.30352828000002</v>
      </c>
      <c r="U823" s="72">
        <v>554.67244457000004</v>
      </c>
      <c r="V823" s="72">
        <v>566.30812561000005</v>
      </c>
      <c r="W823" s="72">
        <v>586.44101362000004</v>
      </c>
      <c r="X823" s="72">
        <v>635.74867974999995</v>
      </c>
      <c r="Y823" s="72">
        <v>685.26949922999995</v>
      </c>
    </row>
    <row r="824" spans="1:25" x14ac:dyDescent="0.3">
      <c r="A824" s="73">
        <v>42924</v>
      </c>
      <c r="B824" s="72">
        <v>713.27652245000002</v>
      </c>
      <c r="C824" s="72">
        <v>760.36200660999998</v>
      </c>
      <c r="D824" s="72">
        <v>793.16204858000003</v>
      </c>
      <c r="E824" s="72">
        <v>796.66328189000001</v>
      </c>
      <c r="F824" s="72">
        <v>797.32762189000005</v>
      </c>
      <c r="G824" s="72">
        <v>789.06437577999998</v>
      </c>
      <c r="H824" s="72">
        <v>795.47914503000004</v>
      </c>
      <c r="I824" s="72">
        <v>729.64258323000001</v>
      </c>
      <c r="J824" s="72">
        <v>665.45715282000003</v>
      </c>
      <c r="K824" s="72">
        <v>597.06284376999997</v>
      </c>
      <c r="L824" s="72">
        <v>547.53874430999997</v>
      </c>
      <c r="M824" s="72">
        <v>529.74525269000003</v>
      </c>
      <c r="N824" s="72">
        <v>535.16980580999996</v>
      </c>
      <c r="O824" s="72">
        <v>541.79518335</v>
      </c>
      <c r="P824" s="72">
        <v>545.04471063000005</v>
      </c>
      <c r="Q824" s="72">
        <v>543.25094301000001</v>
      </c>
      <c r="R824" s="72">
        <v>542.13090939000006</v>
      </c>
      <c r="S824" s="72">
        <v>543.05622244000006</v>
      </c>
      <c r="T824" s="72">
        <v>575.33329168</v>
      </c>
      <c r="U824" s="72">
        <v>571.61971484000003</v>
      </c>
      <c r="V824" s="72">
        <v>569.50260802000003</v>
      </c>
      <c r="W824" s="72">
        <v>583.69885307000004</v>
      </c>
      <c r="X824" s="72">
        <v>616.56312926999999</v>
      </c>
      <c r="Y824" s="72">
        <v>645.86571575000005</v>
      </c>
    </row>
    <row r="825" spans="1:25" x14ac:dyDescent="0.3">
      <c r="A825" s="73">
        <v>42925</v>
      </c>
      <c r="B825" s="72">
        <v>703.59749395999995</v>
      </c>
      <c r="C825" s="72">
        <v>753.65593215000001</v>
      </c>
      <c r="D825" s="72">
        <v>794.76072226999997</v>
      </c>
      <c r="E825" s="72">
        <v>795.00244106000002</v>
      </c>
      <c r="F825" s="72">
        <v>794.95867858999998</v>
      </c>
      <c r="G825" s="72">
        <v>791.01753483000005</v>
      </c>
      <c r="H825" s="72">
        <v>798.11281197000005</v>
      </c>
      <c r="I825" s="72">
        <v>756.67775670000003</v>
      </c>
      <c r="J825" s="72">
        <v>695.35805794999999</v>
      </c>
      <c r="K825" s="72">
        <v>596.20269628000005</v>
      </c>
      <c r="L825" s="72">
        <v>535.15160417000004</v>
      </c>
      <c r="M825" s="72">
        <v>506.03542062999998</v>
      </c>
      <c r="N825" s="72">
        <v>509.07345031</v>
      </c>
      <c r="O825" s="72">
        <v>512.13199625000004</v>
      </c>
      <c r="P825" s="72">
        <v>518.05519002000005</v>
      </c>
      <c r="Q825" s="72">
        <v>517.42486236000002</v>
      </c>
      <c r="R825" s="72">
        <v>520.64928509000003</v>
      </c>
      <c r="S825" s="72">
        <v>459.44892593999998</v>
      </c>
      <c r="T825" s="72">
        <v>427.85444761000002</v>
      </c>
      <c r="U825" s="72">
        <v>427.58222911000001</v>
      </c>
      <c r="V825" s="72">
        <v>461.13110793999999</v>
      </c>
      <c r="W825" s="72">
        <v>505.67755675000001</v>
      </c>
      <c r="X825" s="72">
        <v>584.70598730999995</v>
      </c>
      <c r="Y825" s="72">
        <v>661.33118451999997</v>
      </c>
    </row>
    <row r="826" spans="1:25" x14ac:dyDescent="0.3">
      <c r="A826" s="73">
        <v>42926</v>
      </c>
      <c r="B826" s="72">
        <v>638.67267746000005</v>
      </c>
      <c r="C826" s="72">
        <v>694.62261238999997</v>
      </c>
      <c r="D826" s="72">
        <v>776.01392967000004</v>
      </c>
      <c r="E826" s="72">
        <v>787.44779296000002</v>
      </c>
      <c r="F826" s="72">
        <v>754.71782886000005</v>
      </c>
      <c r="G826" s="72">
        <v>762.34295244999998</v>
      </c>
      <c r="H826" s="72">
        <v>747.56348213000001</v>
      </c>
      <c r="I826" s="72">
        <v>705.23677405000001</v>
      </c>
      <c r="J826" s="72">
        <v>646.26553821000005</v>
      </c>
      <c r="K826" s="72">
        <v>581.83753712999999</v>
      </c>
      <c r="L826" s="72">
        <v>581.37038446999998</v>
      </c>
      <c r="M826" s="72">
        <v>578.28388227000005</v>
      </c>
      <c r="N826" s="72">
        <v>576.54441646999999</v>
      </c>
      <c r="O826" s="72">
        <v>580.55137977000004</v>
      </c>
      <c r="P826" s="72">
        <v>580.91476450000005</v>
      </c>
      <c r="Q826" s="72">
        <v>583.37921180000001</v>
      </c>
      <c r="R826" s="72">
        <v>574.81556805000002</v>
      </c>
      <c r="S826" s="72">
        <v>573.66306539000004</v>
      </c>
      <c r="T826" s="72">
        <v>576.89695558999995</v>
      </c>
      <c r="U826" s="72">
        <v>576.76690558999996</v>
      </c>
      <c r="V826" s="72">
        <v>576.89763143000005</v>
      </c>
      <c r="W826" s="72">
        <v>564.52185668000004</v>
      </c>
      <c r="X826" s="72">
        <v>568.08981176999998</v>
      </c>
      <c r="Y826" s="72">
        <v>634.97793136999996</v>
      </c>
    </row>
    <row r="827" spans="1:25" x14ac:dyDescent="0.3">
      <c r="A827" s="73">
        <v>42927</v>
      </c>
      <c r="B827" s="72">
        <v>695.53599725000004</v>
      </c>
      <c r="C827" s="72">
        <v>705.44048507000002</v>
      </c>
      <c r="D827" s="72">
        <v>788.99816845999999</v>
      </c>
      <c r="E827" s="72">
        <v>786.52830733999997</v>
      </c>
      <c r="F827" s="72">
        <v>789.82140186000004</v>
      </c>
      <c r="G827" s="72">
        <v>787.47687094000003</v>
      </c>
      <c r="H827" s="72">
        <v>808.82704156</v>
      </c>
      <c r="I827" s="72">
        <v>784.60277905999999</v>
      </c>
      <c r="J827" s="72">
        <v>695.04756846999999</v>
      </c>
      <c r="K827" s="72">
        <v>616.16426563000005</v>
      </c>
      <c r="L827" s="72">
        <v>566.34657933999995</v>
      </c>
      <c r="M827" s="72">
        <v>548.33448761</v>
      </c>
      <c r="N827" s="72">
        <v>550.97516203999999</v>
      </c>
      <c r="O827" s="72">
        <v>552.52795386000003</v>
      </c>
      <c r="P827" s="72">
        <v>553.75978063000002</v>
      </c>
      <c r="Q827" s="72">
        <v>550.95353699999998</v>
      </c>
      <c r="R827" s="72">
        <v>557.37621262000005</v>
      </c>
      <c r="S827" s="72">
        <v>558.49453618999996</v>
      </c>
      <c r="T827" s="72">
        <v>571.37298741999996</v>
      </c>
      <c r="U827" s="72">
        <v>577.72043352000003</v>
      </c>
      <c r="V827" s="72">
        <v>585.19180774999995</v>
      </c>
      <c r="W827" s="72">
        <v>597.86643017999995</v>
      </c>
      <c r="X827" s="72">
        <v>646.35561605999999</v>
      </c>
      <c r="Y827" s="72">
        <v>683.94261243999995</v>
      </c>
    </row>
    <row r="828" spans="1:25" x14ac:dyDescent="0.3">
      <c r="A828" s="73">
        <v>42928</v>
      </c>
      <c r="B828" s="72">
        <v>701.00601208</v>
      </c>
      <c r="C828" s="72">
        <v>740.96047592000002</v>
      </c>
      <c r="D828" s="72">
        <v>780.10309960999996</v>
      </c>
      <c r="E828" s="72">
        <v>780.88878011999998</v>
      </c>
      <c r="F828" s="72">
        <v>783.39459362000002</v>
      </c>
      <c r="G828" s="72">
        <v>782.09232417999999</v>
      </c>
      <c r="H828" s="72">
        <v>804.45388840999999</v>
      </c>
      <c r="I828" s="72">
        <v>801.03853132999996</v>
      </c>
      <c r="J828" s="72">
        <v>704.47222581000005</v>
      </c>
      <c r="K828" s="72">
        <v>625.99493903999996</v>
      </c>
      <c r="L828" s="72">
        <v>573.51418203000003</v>
      </c>
      <c r="M828" s="72">
        <v>553.20959922999998</v>
      </c>
      <c r="N828" s="72">
        <v>558.16458290000003</v>
      </c>
      <c r="O828" s="72">
        <v>562.73396618000004</v>
      </c>
      <c r="P828" s="72">
        <v>562.06869065000001</v>
      </c>
      <c r="Q828" s="72">
        <v>560.59735937000005</v>
      </c>
      <c r="R828" s="72">
        <v>564.53061590000004</v>
      </c>
      <c r="S828" s="72">
        <v>564.46341100999996</v>
      </c>
      <c r="T828" s="72">
        <v>571.48621202000004</v>
      </c>
      <c r="U828" s="72">
        <v>576.12907786000005</v>
      </c>
      <c r="V828" s="72">
        <v>588.68352898000001</v>
      </c>
      <c r="W828" s="72">
        <v>606.84527807999996</v>
      </c>
      <c r="X828" s="72">
        <v>660.03832997999996</v>
      </c>
      <c r="Y828" s="72">
        <v>679.27819926999996</v>
      </c>
    </row>
    <row r="829" spans="1:25" x14ac:dyDescent="0.3">
      <c r="A829" s="73">
        <v>42929</v>
      </c>
      <c r="B829" s="72">
        <v>685.17816244000005</v>
      </c>
      <c r="C829" s="72">
        <v>732.79882196000005</v>
      </c>
      <c r="D829" s="72">
        <v>787.15448704000005</v>
      </c>
      <c r="E829" s="72">
        <v>790.81413325000005</v>
      </c>
      <c r="F829" s="72">
        <v>791.56572100999995</v>
      </c>
      <c r="G829" s="72">
        <v>792.52043734999995</v>
      </c>
      <c r="H829" s="72">
        <v>808.27268103999995</v>
      </c>
      <c r="I829" s="72">
        <v>745.99192428000003</v>
      </c>
      <c r="J829" s="72">
        <v>660.27283886999999</v>
      </c>
      <c r="K829" s="72">
        <v>593.28619794999997</v>
      </c>
      <c r="L829" s="72">
        <v>541.48217522000004</v>
      </c>
      <c r="M829" s="72">
        <v>522.96563522999998</v>
      </c>
      <c r="N829" s="72">
        <v>528.93836202</v>
      </c>
      <c r="O829" s="72">
        <v>527.51235683000004</v>
      </c>
      <c r="P829" s="72">
        <v>527.31441164</v>
      </c>
      <c r="Q829" s="72">
        <v>527.74328992000005</v>
      </c>
      <c r="R829" s="72">
        <v>532.64087843000004</v>
      </c>
      <c r="S829" s="72">
        <v>537.37597780999999</v>
      </c>
      <c r="T829" s="72">
        <v>564.17735857000002</v>
      </c>
      <c r="U829" s="72">
        <v>577.17951841000001</v>
      </c>
      <c r="V829" s="72">
        <v>592.24121380999998</v>
      </c>
      <c r="W829" s="72">
        <v>618.27294688999996</v>
      </c>
      <c r="X829" s="72">
        <v>661.43586701000004</v>
      </c>
      <c r="Y829" s="72">
        <v>688.28187516000003</v>
      </c>
    </row>
    <row r="830" spans="1:25" x14ac:dyDescent="0.3">
      <c r="A830" s="73">
        <v>42930</v>
      </c>
      <c r="B830" s="72">
        <v>695.31041818000006</v>
      </c>
      <c r="C830" s="72">
        <v>689.64365376000001</v>
      </c>
      <c r="D830" s="72">
        <v>743.01439382000001</v>
      </c>
      <c r="E830" s="72">
        <v>735.31499076</v>
      </c>
      <c r="F830" s="72">
        <v>732.93035479000002</v>
      </c>
      <c r="G830" s="72">
        <v>737.08783735999998</v>
      </c>
      <c r="H830" s="72">
        <v>761.54368127999999</v>
      </c>
      <c r="I830" s="72">
        <v>729.49469928999997</v>
      </c>
      <c r="J830" s="72">
        <v>630.19647984999995</v>
      </c>
      <c r="K830" s="72">
        <v>587.06464099000004</v>
      </c>
      <c r="L830" s="72">
        <v>554.74585375000004</v>
      </c>
      <c r="M830" s="72">
        <v>551.55476712999996</v>
      </c>
      <c r="N830" s="72">
        <v>546.99141039000006</v>
      </c>
      <c r="O830" s="72">
        <v>549.16170211999997</v>
      </c>
      <c r="P830" s="72">
        <v>548.90549168999996</v>
      </c>
      <c r="Q830" s="72">
        <v>551.57015532000003</v>
      </c>
      <c r="R830" s="72">
        <v>548.51026635999995</v>
      </c>
      <c r="S830" s="72">
        <v>546.92038242000001</v>
      </c>
      <c r="T830" s="72">
        <v>542.23718545999998</v>
      </c>
      <c r="U830" s="72">
        <v>534.33862648000002</v>
      </c>
      <c r="V830" s="72">
        <v>534.64130246000002</v>
      </c>
      <c r="W830" s="72">
        <v>537.90356507000001</v>
      </c>
      <c r="X830" s="72">
        <v>547.94876596999995</v>
      </c>
      <c r="Y830" s="72">
        <v>557.11995390000004</v>
      </c>
    </row>
    <row r="831" spans="1:25" x14ac:dyDescent="0.3">
      <c r="A831" s="73">
        <v>42931</v>
      </c>
      <c r="B831" s="72">
        <v>641.57975278000004</v>
      </c>
      <c r="C831" s="72">
        <v>702.72453533999999</v>
      </c>
      <c r="D831" s="72">
        <v>749.04115592000005</v>
      </c>
      <c r="E831" s="72">
        <v>751.66857698000001</v>
      </c>
      <c r="F831" s="72">
        <v>754.94201045</v>
      </c>
      <c r="G831" s="72">
        <v>753.55064016999995</v>
      </c>
      <c r="H831" s="72">
        <v>750.78643857999998</v>
      </c>
      <c r="I831" s="72">
        <v>694.69983978000005</v>
      </c>
      <c r="J831" s="72">
        <v>615.74681132000001</v>
      </c>
      <c r="K831" s="72">
        <v>577.79245503000004</v>
      </c>
      <c r="L831" s="72">
        <v>570.31682618000002</v>
      </c>
      <c r="M831" s="72">
        <v>569.31047230000001</v>
      </c>
      <c r="N831" s="72">
        <v>564.84167855999999</v>
      </c>
      <c r="O831" s="72">
        <v>558.82309384999996</v>
      </c>
      <c r="P831" s="72">
        <v>557.83172858</v>
      </c>
      <c r="Q831" s="72">
        <v>558.08013983000001</v>
      </c>
      <c r="R831" s="72">
        <v>556.59342446999995</v>
      </c>
      <c r="S831" s="72">
        <v>557.25703125999996</v>
      </c>
      <c r="T831" s="72">
        <v>555.72492834000002</v>
      </c>
      <c r="U831" s="72">
        <v>555.72764901999994</v>
      </c>
      <c r="V831" s="72">
        <v>570.87906482999995</v>
      </c>
      <c r="W831" s="72">
        <v>556.32548795000002</v>
      </c>
      <c r="X831" s="72">
        <v>542.14198510999995</v>
      </c>
      <c r="Y831" s="72">
        <v>600.46888646000002</v>
      </c>
    </row>
    <row r="832" spans="1:25" x14ac:dyDescent="0.3">
      <c r="A832" s="73">
        <v>42932</v>
      </c>
      <c r="B832" s="72">
        <v>700.54096386000003</v>
      </c>
      <c r="C832" s="72">
        <v>764.62306308999996</v>
      </c>
      <c r="D832" s="72">
        <v>797.13051188999998</v>
      </c>
      <c r="E832" s="72">
        <v>791.28058807000002</v>
      </c>
      <c r="F832" s="72">
        <v>787.32617461999996</v>
      </c>
      <c r="G832" s="72">
        <v>782.78650640000001</v>
      </c>
      <c r="H832" s="72">
        <v>795.68760812000005</v>
      </c>
      <c r="I832" s="72">
        <v>744.18127668</v>
      </c>
      <c r="J832" s="72">
        <v>660.0470838</v>
      </c>
      <c r="K832" s="72">
        <v>569.37018975000001</v>
      </c>
      <c r="L832" s="72">
        <v>522.43185117999997</v>
      </c>
      <c r="M832" s="72">
        <v>497.31510612</v>
      </c>
      <c r="N832" s="72">
        <v>506.29877500999999</v>
      </c>
      <c r="O832" s="72">
        <v>493.93503671000002</v>
      </c>
      <c r="P832" s="72">
        <v>494.05057436999999</v>
      </c>
      <c r="Q832" s="72">
        <v>494.98856455999999</v>
      </c>
      <c r="R832" s="72">
        <v>493.45356013999998</v>
      </c>
      <c r="S832" s="72">
        <v>490.29960256999999</v>
      </c>
      <c r="T832" s="72">
        <v>492.64971711999999</v>
      </c>
      <c r="U832" s="72">
        <v>491.80989853</v>
      </c>
      <c r="V832" s="72">
        <v>509.25589618999999</v>
      </c>
      <c r="W832" s="72">
        <v>546.94953034000002</v>
      </c>
      <c r="X832" s="72">
        <v>584.94491717999995</v>
      </c>
      <c r="Y832" s="72">
        <v>652.05738529999996</v>
      </c>
    </row>
    <row r="833" spans="1:25" x14ac:dyDescent="0.3">
      <c r="A833" s="73">
        <v>42933</v>
      </c>
      <c r="B833" s="72">
        <v>699.01024380000001</v>
      </c>
      <c r="C833" s="72">
        <v>762.28006491999997</v>
      </c>
      <c r="D833" s="72">
        <v>801.90272210000001</v>
      </c>
      <c r="E833" s="72">
        <v>798.26054581999995</v>
      </c>
      <c r="F833" s="72">
        <v>794.68487588999994</v>
      </c>
      <c r="G833" s="72">
        <v>797.00976742</v>
      </c>
      <c r="H833" s="72">
        <v>785.13986258</v>
      </c>
      <c r="I833" s="72">
        <v>712.63743632000001</v>
      </c>
      <c r="J833" s="72">
        <v>623.30757138000001</v>
      </c>
      <c r="K833" s="72">
        <v>570.6134998</v>
      </c>
      <c r="L833" s="72">
        <v>513.48881543000005</v>
      </c>
      <c r="M833" s="72">
        <v>499.22131966000001</v>
      </c>
      <c r="N833" s="72">
        <v>512.58313868000005</v>
      </c>
      <c r="O833" s="72">
        <v>514.84633861999998</v>
      </c>
      <c r="P833" s="72">
        <v>516.08276049999995</v>
      </c>
      <c r="Q833" s="72">
        <v>517.89351108999995</v>
      </c>
      <c r="R833" s="72">
        <v>518.84017042000005</v>
      </c>
      <c r="S833" s="72">
        <v>517.40753024000003</v>
      </c>
      <c r="T833" s="72">
        <v>514.86062721999997</v>
      </c>
      <c r="U833" s="72">
        <v>509.25146575999997</v>
      </c>
      <c r="V833" s="72">
        <v>507.44372532</v>
      </c>
      <c r="W833" s="72">
        <v>533.36780908000003</v>
      </c>
      <c r="X833" s="72">
        <v>551.26478897000004</v>
      </c>
      <c r="Y833" s="72">
        <v>650.50854231000005</v>
      </c>
    </row>
    <row r="834" spans="1:25" x14ac:dyDescent="0.3">
      <c r="A834" s="73">
        <v>42934</v>
      </c>
      <c r="B834" s="72">
        <v>734.08584538000002</v>
      </c>
      <c r="C834" s="72">
        <v>750.98662159000003</v>
      </c>
      <c r="D834" s="72">
        <v>789.05189346999998</v>
      </c>
      <c r="E834" s="72">
        <v>788.43407375000004</v>
      </c>
      <c r="F834" s="72">
        <v>787.62361780000003</v>
      </c>
      <c r="G834" s="72">
        <v>788.71090127000002</v>
      </c>
      <c r="H834" s="72">
        <v>798.15188016000002</v>
      </c>
      <c r="I834" s="72">
        <v>748.71888660000002</v>
      </c>
      <c r="J834" s="72">
        <v>633.04047267999999</v>
      </c>
      <c r="K834" s="72">
        <v>573.69794757</v>
      </c>
      <c r="L834" s="72">
        <v>522.19803311999999</v>
      </c>
      <c r="M834" s="72">
        <v>508.00835046999998</v>
      </c>
      <c r="N834" s="72">
        <v>506.53576686999997</v>
      </c>
      <c r="O834" s="72">
        <v>501.53687688999997</v>
      </c>
      <c r="P834" s="72">
        <v>506.92131676000002</v>
      </c>
      <c r="Q834" s="72">
        <v>509.04199381000001</v>
      </c>
      <c r="R834" s="72">
        <v>509.29326493000002</v>
      </c>
      <c r="S834" s="72">
        <v>498.65777885</v>
      </c>
      <c r="T834" s="72">
        <v>511.15705179999998</v>
      </c>
      <c r="U834" s="72">
        <v>519.76353644000005</v>
      </c>
      <c r="V834" s="72">
        <v>534.81713511999999</v>
      </c>
      <c r="W834" s="72">
        <v>557.74916470999995</v>
      </c>
      <c r="X834" s="72">
        <v>596.51188113000001</v>
      </c>
      <c r="Y834" s="72">
        <v>681.38789650000001</v>
      </c>
    </row>
    <row r="835" spans="1:25" x14ac:dyDescent="0.3">
      <c r="A835" s="73">
        <v>42935</v>
      </c>
      <c r="B835" s="72">
        <v>623.39001772999995</v>
      </c>
      <c r="C835" s="72">
        <v>691.68199717000005</v>
      </c>
      <c r="D835" s="72">
        <v>727.76725259</v>
      </c>
      <c r="E835" s="72">
        <v>737.47403844999997</v>
      </c>
      <c r="F835" s="72">
        <v>742.54186532999995</v>
      </c>
      <c r="G835" s="72">
        <v>735.93787640999994</v>
      </c>
      <c r="H835" s="72">
        <v>681.76447151000002</v>
      </c>
      <c r="I835" s="72">
        <v>625.84976405999998</v>
      </c>
      <c r="J835" s="72">
        <v>549.43604596</v>
      </c>
      <c r="K835" s="72">
        <v>491.72609190999998</v>
      </c>
      <c r="L835" s="72">
        <v>443.19863629999998</v>
      </c>
      <c r="M835" s="72">
        <v>431.20645130999998</v>
      </c>
      <c r="N835" s="72">
        <v>431.18076366999998</v>
      </c>
      <c r="O835" s="72">
        <v>415.21657341999997</v>
      </c>
      <c r="P835" s="72">
        <v>428.94653335999999</v>
      </c>
      <c r="Q835" s="72">
        <v>430.25501396999999</v>
      </c>
      <c r="R835" s="72">
        <v>434.38157525999998</v>
      </c>
      <c r="S835" s="72">
        <v>421.41870972999999</v>
      </c>
      <c r="T835" s="72">
        <v>428.06916210999998</v>
      </c>
      <c r="U835" s="72">
        <v>431.85899855000002</v>
      </c>
      <c r="V835" s="72">
        <v>442.11311267999997</v>
      </c>
      <c r="W835" s="72">
        <v>465.24559531</v>
      </c>
      <c r="X835" s="72">
        <v>515.34301202999995</v>
      </c>
      <c r="Y835" s="72">
        <v>584.79528679999999</v>
      </c>
    </row>
    <row r="836" spans="1:25" x14ac:dyDescent="0.3">
      <c r="A836" s="73">
        <v>42936</v>
      </c>
      <c r="B836" s="72">
        <v>585.24751249999997</v>
      </c>
      <c r="C836" s="72">
        <v>637.86393290000001</v>
      </c>
      <c r="D836" s="72">
        <v>683.22537671999999</v>
      </c>
      <c r="E836" s="72">
        <v>701.89831915000002</v>
      </c>
      <c r="F836" s="72">
        <v>704.67854103000002</v>
      </c>
      <c r="G836" s="72">
        <v>701.08251358999996</v>
      </c>
      <c r="H836" s="72">
        <v>648.34710409000002</v>
      </c>
      <c r="I836" s="72">
        <v>608.70681535999995</v>
      </c>
      <c r="J836" s="72">
        <v>524.46600912999997</v>
      </c>
      <c r="K836" s="72">
        <v>473.97262247999998</v>
      </c>
      <c r="L836" s="72">
        <v>426.85797717999998</v>
      </c>
      <c r="M836" s="72">
        <v>399.45898304999997</v>
      </c>
      <c r="N836" s="72">
        <v>401.32634774000002</v>
      </c>
      <c r="O836" s="72">
        <v>390.63196463000003</v>
      </c>
      <c r="P836" s="72">
        <v>403.00297974</v>
      </c>
      <c r="Q836" s="72">
        <v>402.66389716999998</v>
      </c>
      <c r="R836" s="72">
        <v>405.40641963000002</v>
      </c>
      <c r="S836" s="72">
        <v>404.25607939999998</v>
      </c>
      <c r="T836" s="72">
        <v>415.25571897999998</v>
      </c>
      <c r="U836" s="72">
        <v>418.71213015000001</v>
      </c>
      <c r="V836" s="72">
        <v>407.23581406</v>
      </c>
      <c r="W836" s="72">
        <v>419.81430931</v>
      </c>
      <c r="X836" s="72">
        <v>465.01129172999998</v>
      </c>
      <c r="Y836" s="72">
        <v>538.29418236000004</v>
      </c>
    </row>
    <row r="837" spans="1:25" x14ac:dyDescent="0.3">
      <c r="A837" s="73">
        <v>42937</v>
      </c>
      <c r="B837" s="72">
        <v>584.70915890000003</v>
      </c>
      <c r="C837" s="72">
        <v>615.52114535999999</v>
      </c>
      <c r="D837" s="72">
        <v>647.07017072999997</v>
      </c>
      <c r="E837" s="72">
        <v>650.88041256999998</v>
      </c>
      <c r="F837" s="72">
        <v>645.80486298999995</v>
      </c>
      <c r="G837" s="72">
        <v>643.85768714999995</v>
      </c>
      <c r="H837" s="72">
        <v>595.57936730999995</v>
      </c>
      <c r="I837" s="72">
        <v>545.78258773000005</v>
      </c>
      <c r="J837" s="72">
        <v>511.84448243999998</v>
      </c>
      <c r="K837" s="72">
        <v>461.37692656000002</v>
      </c>
      <c r="L837" s="72">
        <v>441.86988063000001</v>
      </c>
      <c r="M837" s="72">
        <v>461.10214360999998</v>
      </c>
      <c r="N837" s="72">
        <v>460.26971938000003</v>
      </c>
      <c r="O837" s="72">
        <v>455.21286236999998</v>
      </c>
      <c r="P837" s="72">
        <v>452.84854067999999</v>
      </c>
      <c r="Q837" s="72">
        <v>447.32516851999998</v>
      </c>
      <c r="R837" s="72">
        <v>441.74646073999997</v>
      </c>
      <c r="S837" s="72">
        <v>443.17693100000002</v>
      </c>
      <c r="T837" s="72">
        <v>435.43393293999998</v>
      </c>
      <c r="U837" s="72">
        <v>423.86247852000002</v>
      </c>
      <c r="V837" s="72">
        <v>417.96319105999999</v>
      </c>
      <c r="W837" s="72">
        <v>456.17083521000001</v>
      </c>
      <c r="X837" s="72">
        <v>478.56716362999998</v>
      </c>
      <c r="Y837" s="72">
        <v>539.75577743999997</v>
      </c>
    </row>
    <row r="838" spans="1:25" x14ac:dyDescent="0.3">
      <c r="A838" s="73">
        <v>42938</v>
      </c>
      <c r="B838" s="72">
        <v>586.60791477999999</v>
      </c>
      <c r="C838" s="72">
        <v>610.96255157999997</v>
      </c>
      <c r="D838" s="72">
        <v>625.50219932000005</v>
      </c>
      <c r="E838" s="72">
        <v>636.36967612000001</v>
      </c>
      <c r="F838" s="72">
        <v>645.73682745999997</v>
      </c>
      <c r="G838" s="72">
        <v>639.97671994999996</v>
      </c>
      <c r="H838" s="72">
        <v>615.61204511999995</v>
      </c>
      <c r="I838" s="72">
        <v>547.11461034000001</v>
      </c>
      <c r="J838" s="72">
        <v>467.96493063000003</v>
      </c>
      <c r="K838" s="72">
        <v>415.65263279999999</v>
      </c>
      <c r="L838" s="72">
        <v>377.59934171999998</v>
      </c>
      <c r="M838" s="72">
        <v>421.38982202</v>
      </c>
      <c r="N838" s="72">
        <v>407.92994886999998</v>
      </c>
      <c r="O838" s="72">
        <v>380.78135503999999</v>
      </c>
      <c r="P838" s="72">
        <v>370.96144019000002</v>
      </c>
      <c r="Q838" s="72">
        <v>374.99186035000002</v>
      </c>
      <c r="R838" s="72">
        <v>376.90363726999999</v>
      </c>
      <c r="S838" s="72">
        <v>376.18817098</v>
      </c>
      <c r="T838" s="72">
        <v>378.68367004999999</v>
      </c>
      <c r="U838" s="72">
        <v>379.85342337999998</v>
      </c>
      <c r="V838" s="72">
        <v>385.36320133999999</v>
      </c>
      <c r="W838" s="72">
        <v>392.47499526000001</v>
      </c>
      <c r="X838" s="72">
        <v>416.06399964000002</v>
      </c>
      <c r="Y838" s="72">
        <v>485.93215413000001</v>
      </c>
    </row>
    <row r="839" spans="1:25" x14ac:dyDescent="0.3">
      <c r="A839" s="73">
        <v>42939</v>
      </c>
      <c r="B839" s="72">
        <v>552.86584111000002</v>
      </c>
      <c r="C839" s="72">
        <v>581.90347911000003</v>
      </c>
      <c r="D839" s="72">
        <v>626.01513073000001</v>
      </c>
      <c r="E839" s="72">
        <v>641.61154409999995</v>
      </c>
      <c r="F839" s="72">
        <v>655.34265968</v>
      </c>
      <c r="G839" s="72">
        <v>655.46012844999996</v>
      </c>
      <c r="H839" s="72">
        <v>636.92388282000002</v>
      </c>
      <c r="I839" s="72">
        <v>557.43083003000004</v>
      </c>
      <c r="J839" s="72">
        <v>481.20140859999998</v>
      </c>
      <c r="K839" s="72">
        <v>421.79673563</v>
      </c>
      <c r="L839" s="72">
        <v>389.27996058999997</v>
      </c>
      <c r="M839" s="72">
        <v>400.20778438999997</v>
      </c>
      <c r="N839" s="72">
        <v>428.18809714000002</v>
      </c>
      <c r="O839" s="72">
        <v>400.96224338000002</v>
      </c>
      <c r="P839" s="72">
        <v>380.79998969000002</v>
      </c>
      <c r="Q839" s="72">
        <v>379.97962724000001</v>
      </c>
      <c r="R839" s="72">
        <v>381.9000939</v>
      </c>
      <c r="S839" s="72">
        <v>381.46759329000002</v>
      </c>
      <c r="T839" s="72">
        <v>382.48969647000001</v>
      </c>
      <c r="U839" s="72">
        <v>382.78007134000001</v>
      </c>
      <c r="V839" s="72">
        <v>377.61570849999998</v>
      </c>
      <c r="W839" s="72">
        <v>399.42540136000002</v>
      </c>
      <c r="X839" s="72">
        <v>433.35820917000001</v>
      </c>
      <c r="Y839" s="72">
        <v>475.98676522</v>
      </c>
    </row>
    <row r="840" spans="1:25" x14ac:dyDescent="0.3">
      <c r="A840" s="73">
        <v>42940</v>
      </c>
      <c r="B840" s="72">
        <v>517.34256900000003</v>
      </c>
      <c r="C840" s="72">
        <v>595.79660217000003</v>
      </c>
      <c r="D840" s="72">
        <v>613.10097315999997</v>
      </c>
      <c r="E840" s="72">
        <v>621.88767885000004</v>
      </c>
      <c r="F840" s="72">
        <v>630.70962440000005</v>
      </c>
      <c r="G840" s="72">
        <v>619.61428747000002</v>
      </c>
      <c r="H840" s="72">
        <v>583.85691591</v>
      </c>
      <c r="I840" s="72">
        <v>561.59678855000004</v>
      </c>
      <c r="J840" s="72">
        <v>467.83197075999999</v>
      </c>
      <c r="K840" s="72">
        <v>468.72697471999999</v>
      </c>
      <c r="L840" s="72">
        <v>463.49642854000001</v>
      </c>
      <c r="M840" s="72">
        <v>468.38978049000002</v>
      </c>
      <c r="N840" s="72">
        <v>464.20273494000003</v>
      </c>
      <c r="O840" s="72">
        <v>467.59259293000002</v>
      </c>
      <c r="P840" s="72">
        <v>462.48490347000001</v>
      </c>
      <c r="Q840" s="72">
        <v>462.03025932999998</v>
      </c>
      <c r="R840" s="72">
        <v>458.87333608</v>
      </c>
      <c r="S840" s="72">
        <v>457.23680411999999</v>
      </c>
      <c r="T840" s="72">
        <v>459.38517734999999</v>
      </c>
      <c r="U840" s="72">
        <v>456.06643027000001</v>
      </c>
      <c r="V840" s="72">
        <v>451.05722846999998</v>
      </c>
      <c r="W840" s="72">
        <v>471.89391402000001</v>
      </c>
      <c r="X840" s="72">
        <v>449.3151312</v>
      </c>
      <c r="Y840" s="72">
        <v>495.2767164</v>
      </c>
    </row>
    <row r="841" spans="1:25" x14ac:dyDescent="0.3">
      <c r="A841" s="73">
        <v>42941</v>
      </c>
      <c r="B841" s="72">
        <v>547.96286037000004</v>
      </c>
      <c r="C841" s="72">
        <v>608.25858817000005</v>
      </c>
      <c r="D841" s="72">
        <v>654.64958306999995</v>
      </c>
      <c r="E841" s="72">
        <v>668.72222872999998</v>
      </c>
      <c r="F841" s="72">
        <v>675.70800000999998</v>
      </c>
      <c r="G841" s="72">
        <v>670.56746923000003</v>
      </c>
      <c r="H841" s="72">
        <v>620.44229524000002</v>
      </c>
      <c r="I841" s="72">
        <v>539.23473162000005</v>
      </c>
      <c r="J841" s="72">
        <v>467.37552992000002</v>
      </c>
      <c r="K841" s="72">
        <v>406.62154242000003</v>
      </c>
      <c r="L841" s="72">
        <v>363.69377480999998</v>
      </c>
      <c r="M841" s="72">
        <v>369.82984070999998</v>
      </c>
      <c r="N841" s="72">
        <v>371.77089145999997</v>
      </c>
      <c r="O841" s="72">
        <v>364.75375582999999</v>
      </c>
      <c r="P841" s="72">
        <v>368.93543231000001</v>
      </c>
      <c r="Q841" s="72">
        <v>373.15180673999998</v>
      </c>
      <c r="R841" s="72">
        <v>382.83421249999998</v>
      </c>
      <c r="S841" s="72">
        <v>379.30056217999999</v>
      </c>
      <c r="T841" s="72">
        <v>389.30968242</v>
      </c>
      <c r="U841" s="72">
        <v>390.19434382999998</v>
      </c>
      <c r="V841" s="72">
        <v>374.33195906999998</v>
      </c>
      <c r="W841" s="72">
        <v>375.68608487</v>
      </c>
      <c r="X841" s="72">
        <v>421.25883929999998</v>
      </c>
      <c r="Y841" s="72">
        <v>493.95436691999998</v>
      </c>
    </row>
    <row r="842" spans="1:25" x14ac:dyDescent="0.3">
      <c r="A842" s="73">
        <v>42942</v>
      </c>
      <c r="B842" s="72">
        <v>551.41559992999998</v>
      </c>
      <c r="C842" s="72">
        <v>568.71563560000004</v>
      </c>
      <c r="D842" s="72">
        <v>622.55107774999999</v>
      </c>
      <c r="E842" s="72">
        <v>651.07338711</v>
      </c>
      <c r="F842" s="72">
        <v>655.38918050999996</v>
      </c>
      <c r="G842" s="72">
        <v>645.66606174000003</v>
      </c>
      <c r="H842" s="72">
        <v>585.53019897000001</v>
      </c>
      <c r="I842" s="72">
        <v>519.18799263999995</v>
      </c>
      <c r="J842" s="72">
        <v>450.56153598999998</v>
      </c>
      <c r="K842" s="72">
        <v>397.18439794</v>
      </c>
      <c r="L842" s="72">
        <v>370.82257127999998</v>
      </c>
      <c r="M842" s="72">
        <v>360.89871591000002</v>
      </c>
      <c r="N842" s="72">
        <v>364.47892267999998</v>
      </c>
      <c r="O842" s="72">
        <v>354.96398148999998</v>
      </c>
      <c r="P842" s="72">
        <v>369.35898853999998</v>
      </c>
      <c r="Q842" s="72">
        <v>367.24721266</v>
      </c>
      <c r="R842" s="72">
        <v>368.44252105999999</v>
      </c>
      <c r="S842" s="72">
        <v>362.97815164999997</v>
      </c>
      <c r="T842" s="72">
        <v>374.73345147999999</v>
      </c>
      <c r="U842" s="72">
        <v>380.01605699999999</v>
      </c>
      <c r="V842" s="72">
        <v>382.56949584</v>
      </c>
      <c r="W842" s="72">
        <v>382.66968327000001</v>
      </c>
      <c r="X842" s="72">
        <v>413.14468993999998</v>
      </c>
      <c r="Y842" s="72">
        <v>480.04662259000003</v>
      </c>
    </row>
    <row r="843" spans="1:25" x14ac:dyDescent="0.3">
      <c r="A843" s="73">
        <v>42943</v>
      </c>
      <c r="B843" s="72">
        <v>516.99482968999996</v>
      </c>
      <c r="C843" s="72">
        <v>575.52866545999996</v>
      </c>
      <c r="D843" s="72">
        <v>629.57145745000003</v>
      </c>
      <c r="E843" s="72">
        <v>640.79121319000001</v>
      </c>
      <c r="F843" s="72">
        <v>641.47675824999999</v>
      </c>
      <c r="G843" s="72">
        <v>634.20469366999998</v>
      </c>
      <c r="H843" s="72">
        <v>578.24702858000001</v>
      </c>
      <c r="I843" s="72">
        <v>514.08065834000001</v>
      </c>
      <c r="J843" s="72">
        <v>447.69131024000001</v>
      </c>
      <c r="K843" s="72">
        <v>391.88878474000001</v>
      </c>
      <c r="L843" s="72">
        <v>351.83470220999999</v>
      </c>
      <c r="M843" s="72">
        <v>362.72581262</v>
      </c>
      <c r="N843" s="72">
        <v>359.37394877999998</v>
      </c>
      <c r="O843" s="72">
        <v>354.69451033000001</v>
      </c>
      <c r="P843" s="72">
        <v>352.57786111000001</v>
      </c>
      <c r="Q843" s="72">
        <v>351.380247</v>
      </c>
      <c r="R843" s="72">
        <v>352.55506866000002</v>
      </c>
      <c r="S843" s="72">
        <v>346.04180803000003</v>
      </c>
      <c r="T843" s="72">
        <v>356.31121472000001</v>
      </c>
      <c r="U843" s="72">
        <v>357.42740178000003</v>
      </c>
      <c r="V843" s="72">
        <v>354.66987255999999</v>
      </c>
      <c r="W843" s="72">
        <v>370.87750053000002</v>
      </c>
      <c r="X843" s="72">
        <v>416.05874179</v>
      </c>
      <c r="Y843" s="72">
        <v>476.99957831</v>
      </c>
    </row>
    <row r="844" spans="1:25" x14ac:dyDescent="0.3">
      <c r="A844" s="73">
        <v>42944</v>
      </c>
      <c r="B844" s="72">
        <v>533.6211055</v>
      </c>
      <c r="C844" s="72">
        <v>595.46327902999997</v>
      </c>
      <c r="D844" s="72">
        <v>643.26630616</v>
      </c>
      <c r="E844" s="72">
        <v>657.34219112000005</v>
      </c>
      <c r="F844" s="72">
        <v>663.00504732000002</v>
      </c>
      <c r="G844" s="72">
        <v>654.15722585000003</v>
      </c>
      <c r="H844" s="72">
        <v>599.32473153000001</v>
      </c>
      <c r="I844" s="72">
        <v>516.30715387999999</v>
      </c>
      <c r="J844" s="72">
        <v>451.1773938</v>
      </c>
      <c r="K844" s="72">
        <v>393.42993933999998</v>
      </c>
      <c r="L844" s="72">
        <v>349.85157017</v>
      </c>
      <c r="M844" s="72">
        <v>339.40377623000001</v>
      </c>
      <c r="N844" s="72">
        <v>345.71202992000002</v>
      </c>
      <c r="O844" s="72">
        <v>348.92256799</v>
      </c>
      <c r="P844" s="72">
        <v>351.86018007000001</v>
      </c>
      <c r="Q844" s="72">
        <v>354.44146978999999</v>
      </c>
      <c r="R844" s="72">
        <v>362.19618197</v>
      </c>
      <c r="S844" s="72">
        <v>362.29735700999998</v>
      </c>
      <c r="T844" s="72">
        <v>376.92617068999999</v>
      </c>
      <c r="U844" s="72">
        <v>377.52639177999998</v>
      </c>
      <c r="V844" s="72">
        <v>374.7016888</v>
      </c>
      <c r="W844" s="72">
        <v>387.84939200000002</v>
      </c>
      <c r="X844" s="72">
        <v>423.66599572000001</v>
      </c>
      <c r="Y844" s="72">
        <v>482.04439043999997</v>
      </c>
    </row>
    <row r="845" spans="1:25" x14ac:dyDescent="0.3">
      <c r="A845" s="73">
        <v>42945</v>
      </c>
      <c r="B845" s="72">
        <v>511.00331756999998</v>
      </c>
      <c r="C845" s="72">
        <v>569.73688375999996</v>
      </c>
      <c r="D845" s="72">
        <v>609.09517439000001</v>
      </c>
      <c r="E845" s="72">
        <v>617.60678687999996</v>
      </c>
      <c r="F845" s="72">
        <v>625.67864988999997</v>
      </c>
      <c r="G845" s="72">
        <v>626.90130800999998</v>
      </c>
      <c r="H845" s="72">
        <v>605.41740292999998</v>
      </c>
      <c r="I845" s="72">
        <v>545.55298015000005</v>
      </c>
      <c r="J845" s="72">
        <v>486.08664063999998</v>
      </c>
      <c r="K845" s="72">
        <v>428.81043460000001</v>
      </c>
      <c r="L845" s="72">
        <v>385.35801229999998</v>
      </c>
      <c r="M845" s="72">
        <v>369.42986822</v>
      </c>
      <c r="N845" s="72">
        <v>380.01541925999999</v>
      </c>
      <c r="O845" s="72">
        <v>372.37023844999999</v>
      </c>
      <c r="P845" s="72">
        <v>380.61284800999999</v>
      </c>
      <c r="Q845" s="72">
        <v>380.57992997999997</v>
      </c>
      <c r="R845" s="72">
        <v>380.44526923000001</v>
      </c>
      <c r="S845" s="72">
        <v>369.92553150999998</v>
      </c>
      <c r="T845" s="72">
        <v>373.25001580999998</v>
      </c>
      <c r="U845" s="72">
        <v>373.07568629999997</v>
      </c>
      <c r="V845" s="72">
        <v>383.79074028000002</v>
      </c>
      <c r="W845" s="72">
        <v>401.30171323000002</v>
      </c>
      <c r="X845" s="72">
        <v>445.80018423000001</v>
      </c>
      <c r="Y845" s="72">
        <v>519.77849222999998</v>
      </c>
    </row>
    <row r="846" spans="1:25" x14ac:dyDescent="0.3">
      <c r="A846" s="73">
        <v>42946</v>
      </c>
      <c r="B846" s="72">
        <v>520.49085251999998</v>
      </c>
      <c r="C846" s="72">
        <v>575.68904285999997</v>
      </c>
      <c r="D846" s="72">
        <v>622.79061453999998</v>
      </c>
      <c r="E846" s="72">
        <v>631.08585355000002</v>
      </c>
      <c r="F846" s="72">
        <v>648.29757368000003</v>
      </c>
      <c r="G846" s="72">
        <v>652.26019463</v>
      </c>
      <c r="H846" s="72">
        <v>623.64956440000003</v>
      </c>
      <c r="I846" s="72">
        <v>556.58257142000002</v>
      </c>
      <c r="J846" s="72">
        <v>490.69104643999998</v>
      </c>
      <c r="K846" s="72">
        <v>410.4964233</v>
      </c>
      <c r="L846" s="72">
        <v>357.60681796</v>
      </c>
      <c r="M846" s="72">
        <v>341.02048048</v>
      </c>
      <c r="N846" s="72">
        <v>344.93945215000002</v>
      </c>
      <c r="O846" s="72">
        <v>340.99736918000002</v>
      </c>
      <c r="P846" s="72">
        <v>351.02532100000002</v>
      </c>
      <c r="Q846" s="72">
        <v>347.52567764000003</v>
      </c>
      <c r="R846" s="72">
        <v>350.02074315999999</v>
      </c>
      <c r="S846" s="72">
        <v>339.32884881000001</v>
      </c>
      <c r="T846" s="72">
        <v>340.44715264000001</v>
      </c>
      <c r="U846" s="72">
        <v>338.22721905999998</v>
      </c>
      <c r="V846" s="72">
        <v>345.28710957999999</v>
      </c>
      <c r="W846" s="72">
        <v>368.56726930000002</v>
      </c>
      <c r="X846" s="72">
        <v>398.52663746000002</v>
      </c>
      <c r="Y846" s="72">
        <v>474.49913011000001</v>
      </c>
    </row>
    <row r="847" spans="1:25" x14ac:dyDescent="0.3">
      <c r="A847" s="73">
        <v>42947</v>
      </c>
      <c r="B847" s="72">
        <v>534.67919485000004</v>
      </c>
      <c r="C847" s="72">
        <v>593.72523192000006</v>
      </c>
      <c r="D847" s="72">
        <v>625.75637947999996</v>
      </c>
      <c r="E847" s="72">
        <v>635.77293879000001</v>
      </c>
      <c r="F847" s="72">
        <v>652.54023504999998</v>
      </c>
      <c r="G847" s="72">
        <v>642.76704776999998</v>
      </c>
      <c r="H847" s="72">
        <v>585.47544535999998</v>
      </c>
      <c r="I847" s="72">
        <v>516.26500738000004</v>
      </c>
      <c r="J847" s="72">
        <v>445.51089345999998</v>
      </c>
      <c r="K847" s="72">
        <v>386.55447680999998</v>
      </c>
      <c r="L847" s="72">
        <v>346.20638005000001</v>
      </c>
      <c r="M847" s="72">
        <v>337.74112768999998</v>
      </c>
      <c r="N847" s="72">
        <v>336.40799848</v>
      </c>
      <c r="O847" s="72">
        <v>339.42028184999998</v>
      </c>
      <c r="P847" s="72">
        <v>352.09119676</v>
      </c>
      <c r="Q847" s="72">
        <v>355.82626047999997</v>
      </c>
      <c r="R847" s="72">
        <v>360.77761756000001</v>
      </c>
      <c r="S847" s="72">
        <v>342.4317767</v>
      </c>
      <c r="T847" s="72">
        <v>334.28483863999998</v>
      </c>
      <c r="U847" s="72">
        <v>338.11730820000002</v>
      </c>
      <c r="V847" s="72">
        <v>354.40973395999998</v>
      </c>
      <c r="W847" s="72">
        <v>371.06685245</v>
      </c>
      <c r="X847" s="72">
        <v>422.55461552999998</v>
      </c>
      <c r="Y847" s="72">
        <v>488.29862386000002</v>
      </c>
    </row>
    <row r="849" spans="1:25" x14ac:dyDescent="0.3">
      <c r="A849" s="217" t="s">
        <v>2</v>
      </c>
      <c r="B849" s="214" t="s">
        <v>79</v>
      </c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6"/>
    </row>
    <row r="850" spans="1:25" x14ac:dyDescent="0.3">
      <c r="A850" s="218"/>
      <c r="B850" s="170" t="s">
        <v>39</v>
      </c>
      <c r="C850" s="171" t="s">
        <v>40</v>
      </c>
      <c r="D850" s="172" t="s">
        <v>41</v>
      </c>
      <c r="E850" s="171" t="s">
        <v>42</v>
      </c>
      <c r="F850" s="171" t="s">
        <v>43</v>
      </c>
      <c r="G850" s="171" t="s">
        <v>44</v>
      </c>
      <c r="H850" s="171" t="s">
        <v>45</v>
      </c>
      <c r="I850" s="171" t="s">
        <v>46</v>
      </c>
      <c r="J850" s="171" t="s">
        <v>47</v>
      </c>
      <c r="K850" s="170" t="s">
        <v>48</v>
      </c>
      <c r="L850" s="171" t="s">
        <v>49</v>
      </c>
      <c r="M850" s="173" t="s">
        <v>50</v>
      </c>
      <c r="N850" s="170" t="s">
        <v>51</v>
      </c>
      <c r="O850" s="171" t="s">
        <v>52</v>
      </c>
      <c r="P850" s="173" t="s">
        <v>53</v>
      </c>
      <c r="Q850" s="172" t="s">
        <v>54</v>
      </c>
      <c r="R850" s="171" t="s">
        <v>55</v>
      </c>
      <c r="S850" s="172" t="s">
        <v>56</v>
      </c>
      <c r="T850" s="171" t="s">
        <v>57</v>
      </c>
      <c r="U850" s="172" t="s">
        <v>58</v>
      </c>
      <c r="V850" s="171" t="s">
        <v>59</v>
      </c>
      <c r="W850" s="172" t="s">
        <v>60</v>
      </c>
      <c r="X850" s="171" t="s">
        <v>61</v>
      </c>
      <c r="Y850" s="171" t="s">
        <v>62</v>
      </c>
    </row>
    <row r="851" spans="1:25" x14ac:dyDescent="0.3">
      <c r="A851" s="73" t="s">
        <v>153</v>
      </c>
      <c r="B851" s="72">
        <v>747.29247451000003</v>
      </c>
      <c r="C851" s="72">
        <v>793.41767957000002</v>
      </c>
      <c r="D851" s="72">
        <v>841.55431811000005</v>
      </c>
      <c r="E851" s="72">
        <v>830.60896348000006</v>
      </c>
      <c r="F851" s="72">
        <v>822.15961548999996</v>
      </c>
      <c r="G851" s="72">
        <v>824.41982738000002</v>
      </c>
      <c r="H851" s="72">
        <v>849.69543981000004</v>
      </c>
      <c r="I851" s="72">
        <v>812.09212545000003</v>
      </c>
      <c r="J851" s="72">
        <v>773.11355843000001</v>
      </c>
      <c r="K851" s="72">
        <v>714.18473016999997</v>
      </c>
      <c r="L851" s="72">
        <v>656.62683973000003</v>
      </c>
      <c r="M851" s="72">
        <v>649.48886898000001</v>
      </c>
      <c r="N851" s="72">
        <v>656.52289383000004</v>
      </c>
      <c r="O851" s="72">
        <v>651.47320949000004</v>
      </c>
      <c r="P851" s="72">
        <v>646.47150073</v>
      </c>
      <c r="Q851" s="72">
        <v>643.31381911000005</v>
      </c>
      <c r="R851" s="72">
        <v>642.50737149999998</v>
      </c>
      <c r="S851" s="72">
        <v>636.18130596000003</v>
      </c>
      <c r="T851" s="72">
        <v>635.35408222000001</v>
      </c>
      <c r="U851" s="72">
        <v>636.55519648999996</v>
      </c>
      <c r="V851" s="72">
        <v>657.45083566999995</v>
      </c>
      <c r="W851" s="72">
        <v>677.01082940000003</v>
      </c>
      <c r="X851" s="72">
        <v>668.67617725000002</v>
      </c>
      <c r="Y851" s="72">
        <v>715.27693156999999</v>
      </c>
    </row>
    <row r="852" spans="1:25" x14ac:dyDescent="0.3">
      <c r="A852" s="73">
        <v>42918</v>
      </c>
      <c r="B852" s="72">
        <v>735.21527474000004</v>
      </c>
      <c r="C852" s="72">
        <v>795.09903810000003</v>
      </c>
      <c r="D852" s="72">
        <v>843.18320702000005</v>
      </c>
      <c r="E852" s="72">
        <v>860.31085451000001</v>
      </c>
      <c r="F852" s="72">
        <v>860.477081</v>
      </c>
      <c r="G852" s="72">
        <v>884.13312551000001</v>
      </c>
      <c r="H852" s="72">
        <v>870.46809867000002</v>
      </c>
      <c r="I852" s="72">
        <v>865.69814116999999</v>
      </c>
      <c r="J852" s="72">
        <v>799.62091621000002</v>
      </c>
      <c r="K852" s="72">
        <v>704.00187774000005</v>
      </c>
      <c r="L852" s="72">
        <v>624.76359557000001</v>
      </c>
      <c r="M852" s="72">
        <v>606.37447903999998</v>
      </c>
      <c r="N852" s="72">
        <v>607.80601059000003</v>
      </c>
      <c r="O852" s="72">
        <v>608.21866058000001</v>
      </c>
      <c r="P852" s="72">
        <v>623.2326458</v>
      </c>
      <c r="Q852" s="72">
        <v>627.32265623000001</v>
      </c>
      <c r="R852" s="72">
        <v>626.66961808999997</v>
      </c>
      <c r="S852" s="72">
        <v>612.34302897999999</v>
      </c>
      <c r="T852" s="72">
        <v>609.78065893999997</v>
      </c>
      <c r="U852" s="72">
        <v>616.06270986000004</v>
      </c>
      <c r="V852" s="72">
        <v>619.19540217999997</v>
      </c>
      <c r="W852" s="72">
        <v>639.80067401999997</v>
      </c>
      <c r="X852" s="72">
        <v>652.28800751000006</v>
      </c>
      <c r="Y852" s="72">
        <v>721.01126939000005</v>
      </c>
    </row>
    <row r="853" spans="1:25" x14ac:dyDescent="0.3">
      <c r="A853" s="73">
        <v>42919</v>
      </c>
      <c r="B853" s="72">
        <v>767.10694237999996</v>
      </c>
      <c r="C853" s="72">
        <v>829.60757014000001</v>
      </c>
      <c r="D853" s="72">
        <v>888.06625766000002</v>
      </c>
      <c r="E853" s="72">
        <v>894.34652831000005</v>
      </c>
      <c r="F853" s="72">
        <v>889.24601087999997</v>
      </c>
      <c r="G853" s="72">
        <v>890.97188071000005</v>
      </c>
      <c r="H853" s="72">
        <v>919.68287807000002</v>
      </c>
      <c r="I853" s="72">
        <v>866.76948654</v>
      </c>
      <c r="J853" s="72">
        <v>768.99098409999999</v>
      </c>
      <c r="K853" s="72">
        <v>688.57924832000003</v>
      </c>
      <c r="L853" s="72">
        <v>648.19581736999999</v>
      </c>
      <c r="M853" s="72">
        <v>632.19326744</v>
      </c>
      <c r="N853" s="72">
        <v>618.88321500999996</v>
      </c>
      <c r="O853" s="72">
        <v>632.69989902999998</v>
      </c>
      <c r="P853" s="72">
        <v>634.60363216999997</v>
      </c>
      <c r="Q853" s="72">
        <v>635.08094650999999</v>
      </c>
      <c r="R853" s="72">
        <v>641.81999284000005</v>
      </c>
      <c r="S853" s="72">
        <v>623.99874335000004</v>
      </c>
      <c r="T853" s="72">
        <v>632.97656012000004</v>
      </c>
      <c r="U853" s="72">
        <v>626.56539873999998</v>
      </c>
      <c r="V853" s="72">
        <v>636.22432787000002</v>
      </c>
      <c r="W853" s="72">
        <v>656.50323413000001</v>
      </c>
      <c r="X853" s="72">
        <v>719.34810289999996</v>
      </c>
      <c r="Y853" s="72">
        <v>770.69077977999996</v>
      </c>
    </row>
    <row r="854" spans="1:25" x14ac:dyDescent="0.3">
      <c r="A854" s="73">
        <v>42920</v>
      </c>
      <c r="B854" s="72">
        <v>766.13661918000003</v>
      </c>
      <c r="C854" s="72">
        <v>818.96723540000005</v>
      </c>
      <c r="D854" s="72">
        <v>885.97512337000001</v>
      </c>
      <c r="E854" s="72">
        <v>891.47669191</v>
      </c>
      <c r="F854" s="72">
        <v>886.14612250000005</v>
      </c>
      <c r="G854" s="72">
        <v>889.26784749000001</v>
      </c>
      <c r="H854" s="72">
        <v>917.30636116000005</v>
      </c>
      <c r="I854" s="72">
        <v>831.70747044999996</v>
      </c>
      <c r="J854" s="72">
        <v>735.22353240999996</v>
      </c>
      <c r="K854" s="72">
        <v>664.91044168999997</v>
      </c>
      <c r="L854" s="72">
        <v>610.49161031000006</v>
      </c>
      <c r="M854" s="72">
        <v>594.80982857000004</v>
      </c>
      <c r="N854" s="72">
        <v>591.97494332999997</v>
      </c>
      <c r="O854" s="72">
        <v>600.14809802000002</v>
      </c>
      <c r="P854" s="72">
        <v>607.17445711000005</v>
      </c>
      <c r="Q854" s="72">
        <v>615.55738403999999</v>
      </c>
      <c r="R854" s="72">
        <v>634.81000082000003</v>
      </c>
      <c r="S854" s="72">
        <v>653.99968982999997</v>
      </c>
      <c r="T854" s="72">
        <v>679.68286777000003</v>
      </c>
      <c r="U854" s="72">
        <v>678.91613200999996</v>
      </c>
      <c r="V854" s="72">
        <v>691.13483140999995</v>
      </c>
      <c r="W854" s="72">
        <v>707.82950738</v>
      </c>
      <c r="X854" s="72">
        <v>708.71136824999996</v>
      </c>
      <c r="Y854" s="72">
        <v>754.90613253000004</v>
      </c>
    </row>
    <row r="855" spans="1:25" x14ac:dyDescent="0.3">
      <c r="A855" s="73">
        <v>42921</v>
      </c>
      <c r="B855" s="72">
        <v>765.04977110000004</v>
      </c>
      <c r="C855" s="72">
        <v>866.47357729999999</v>
      </c>
      <c r="D855" s="72">
        <v>883.03429412000003</v>
      </c>
      <c r="E855" s="72">
        <v>885.05803772000002</v>
      </c>
      <c r="F855" s="72">
        <v>882.94368900999996</v>
      </c>
      <c r="G855" s="72">
        <v>886.09709850000002</v>
      </c>
      <c r="H855" s="72">
        <v>920.28920278999999</v>
      </c>
      <c r="I855" s="72">
        <v>831.37403345999996</v>
      </c>
      <c r="J855" s="72">
        <v>753.51195146999999</v>
      </c>
      <c r="K855" s="72">
        <v>683.59449371000005</v>
      </c>
      <c r="L855" s="72">
        <v>626.29146449999996</v>
      </c>
      <c r="M855" s="72">
        <v>614.99529857000005</v>
      </c>
      <c r="N855" s="72">
        <v>624.70798018999994</v>
      </c>
      <c r="O855" s="72">
        <v>633.20453438000004</v>
      </c>
      <c r="P855" s="72">
        <v>637.97531430000004</v>
      </c>
      <c r="Q855" s="72">
        <v>635.74095118000002</v>
      </c>
      <c r="R855" s="72">
        <v>642.01040344</v>
      </c>
      <c r="S855" s="72">
        <v>632.83909744000005</v>
      </c>
      <c r="T855" s="72">
        <v>639.30949324999995</v>
      </c>
      <c r="U855" s="72">
        <v>640.06250725999996</v>
      </c>
      <c r="V855" s="72">
        <v>651.36748504000002</v>
      </c>
      <c r="W855" s="72">
        <v>674.11924438000005</v>
      </c>
      <c r="X855" s="72">
        <v>695.87435438</v>
      </c>
      <c r="Y855" s="72">
        <v>732.49693061999994</v>
      </c>
    </row>
    <row r="856" spans="1:25" x14ac:dyDescent="0.3">
      <c r="A856" s="73">
        <v>42922</v>
      </c>
      <c r="B856" s="72">
        <v>816.24061742000004</v>
      </c>
      <c r="C856" s="72">
        <v>866.91080992000002</v>
      </c>
      <c r="D856" s="72">
        <v>907.90266784999994</v>
      </c>
      <c r="E856" s="72">
        <v>910.21424904000003</v>
      </c>
      <c r="F856" s="72">
        <v>917.88799337</v>
      </c>
      <c r="G856" s="72">
        <v>916.43847466</v>
      </c>
      <c r="H856" s="72">
        <v>943.24694037999996</v>
      </c>
      <c r="I856" s="72">
        <v>878.06198448999999</v>
      </c>
      <c r="J856" s="72">
        <v>772.44274786999995</v>
      </c>
      <c r="K856" s="72">
        <v>690.49655616999996</v>
      </c>
      <c r="L856" s="72">
        <v>637.35206630000005</v>
      </c>
      <c r="M856" s="72">
        <v>619.56415847000005</v>
      </c>
      <c r="N856" s="72">
        <v>613.84686628999998</v>
      </c>
      <c r="O856" s="72">
        <v>620.72896390999995</v>
      </c>
      <c r="P856" s="72">
        <v>624.3079907</v>
      </c>
      <c r="Q856" s="72">
        <v>630.25039755</v>
      </c>
      <c r="R856" s="72">
        <v>636.47524516999999</v>
      </c>
      <c r="S856" s="72">
        <v>631.26602793999996</v>
      </c>
      <c r="T856" s="72">
        <v>634.36977227</v>
      </c>
      <c r="U856" s="72">
        <v>634.48965181000005</v>
      </c>
      <c r="V856" s="72">
        <v>643.11712451999995</v>
      </c>
      <c r="W856" s="72">
        <v>668.07707424</v>
      </c>
      <c r="X856" s="72">
        <v>713.38588167</v>
      </c>
      <c r="Y856" s="72">
        <v>762.60368759000005</v>
      </c>
    </row>
    <row r="857" spans="1:25" x14ac:dyDescent="0.3">
      <c r="A857" s="73">
        <v>42923</v>
      </c>
      <c r="B857" s="72">
        <v>780.31075313999997</v>
      </c>
      <c r="C857" s="72">
        <v>881.27104315999998</v>
      </c>
      <c r="D857" s="72">
        <v>898.72497596000005</v>
      </c>
      <c r="E857" s="72">
        <v>905.87784476000002</v>
      </c>
      <c r="F857" s="72">
        <v>904.67309881999995</v>
      </c>
      <c r="G857" s="72">
        <v>899.52666434000002</v>
      </c>
      <c r="H857" s="72">
        <v>932.74185605000002</v>
      </c>
      <c r="I857" s="72">
        <v>898.72248076999995</v>
      </c>
      <c r="J857" s="72">
        <v>790.59576965999997</v>
      </c>
      <c r="K857" s="72">
        <v>711.71961723000004</v>
      </c>
      <c r="L857" s="72">
        <v>652.18816415000003</v>
      </c>
      <c r="M857" s="72">
        <v>628.98414154</v>
      </c>
      <c r="N857" s="72">
        <v>628.24455016000002</v>
      </c>
      <c r="O857" s="72">
        <v>634.02227317999996</v>
      </c>
      <c r="P857" s="72">
        <v>638.56708651999998</v>
      </c>
      <c r="Q857" s="72">
        <v>636.10108418000004</v>
      </c>
      <c r="R857" s="72">
        <v>639.30773647000001</v>
      </c>
      <c r="S857" s="72">
        <v>629.02637354000001</v>
      </c>
      <c r="T857" s="72">
        <v>637.27330186999995</v>
      </c>
      <c r="U857" s="72">
        <v>640.00666681999996</v>
      </c>
      <c r="V857" s="72">
        <v>653.43245262999994</v>
      </c>
      <c r="W857" s="72">
        <v>676.66270801999997</v>
      </c>
      <c r="X857" s="72">
        <v>733.55616894000002</v>
      </c>
      <c r="Y857" s="72">
        <v>790.69557603999999</v>
      </c>
    </row>
    <row r="858" spans="1:25" x14ac:dyDescent="0.3">
      <c r="A858" s="73">
        <v>42924</v>
      </c>
      <c r="B858" s="72">
        <v>823.01137205999999</v>
      </c>
      <c r="C858" s="72">
        <v>877.34077686000001</v>
      </c>
      <c r="D858" s="72">
        <v>915.18697913000005</v>
      </c>
      <c r="E858" s="72">
        <v>919.22686371999998</v>
      </c>
      <c r="F858" s="72">
        <v>919.99340987000005</v>
      </c>
      <c r="G858" s="72">
        <v>910.45889512999997</v>
      </c>
      <c r="H858" s="72">
        <v>917.86055194999994</v>
      </c>
      <c r="I858" s="72">
        <v>841.89528834999999</v>
      </c>
      <c r="J858" s="72">
        <v>767.83517632999997</v>
      </c>
      <c r="K858" s="72">
        <v>688.91866589000006</v>
      </c>
      <c r="L858" s="72">
        <v>631.77547420999997</v>
      </c>
      <c r="M858" s="72">
        <v>611.24452234</v>
      </c>
      <c r="N858" s="72">
        <v>617.50362209000002</v>
      </c>
      <c r="O858" s="72">
        <v>625.14828848000002</v>
      </c>
      <c r="P858" s="72">
        <v>628.89774303000002</v>
      </c>
      <c r="Q858" s="72">
        <v>626.82801115999996</v>
      </c>
      <c r="R858" s="72">
        <v>625.53566467999997</v>
      </c>
      <c r="S858" s="72">
        <v>626.60333358000003</v>
      </c>
      <c r="T858" s="72">
        <v>663.84610579000002</v>
      </c>
      <c r="U858" s="72">
        <v>659.56120942999996</v>
      </c>
      <c r="V858" s="72">
        <v>657.11839386999998</v>
      </c>
      <c r="W858" s="72">
        <v>673.49867661999997</v>
      </c>
      <c r="X858" s="72">
        <v>711.41899532000002</v>
      </c>
      <c r="Y858" s="72">
        <v>745.22967201999995</v>
      </c>
    </row>
    <row r="859" spans="1:25" x14ac:dyDescent="0.3">
      <c r="A859" s="73">
        <v>42925</v>
      </c>
      <c r="B859" s="72">
        <v>811.84326225999996</v>
      </c>
      <c r="C859" s="72">
        <v>869.60299863</v>
      </c>
      <c r="D859" s="72">
        <v>917.03160261999994</v>
      </c>
      <c r="E859" s="72">
        <v>917.31050890999995</v>
      </c>
      <c r="F859" s="72">
        <v>917.26001375999999</v>
      </c>
      <c r="G859" s="72">
        <v>912.71254019000003</v>
      </c>
      <c r="H859" s="72">
        <v>920.89939843000002</v>
      </c>
      <c r="I859" s="72">
        <v>873.08971927000005</v>
      </c>
      <c r="J859" s="72">
        <v>802.33622072000003</v>
      </c>
      <c r="K859" s="72">
        <v>687.92618802000004</v>
      </c>
      <c r="L859" s="72">
        <v>617.48262020000004</v>
      </c>
      <c r="M859" s="72">
        <v>583.88702380999996</v>
      </c>
      <c r="N859" s="72">
        <v>587.39244267000004</v>
      </c>
      <c r="O859" s="72">
        <v>590.92153413999995</v>
      </c>
      <c r="P859" s="72">
        <v>597.75598848000004</v>
      </c>
      <c r="Q859" s="72">
        <v>597.02868734000003</v>
      </c>
      <c r="R859" s="72">
        <v>600.74917511000001</v>
      </c>
      <c r="S859" s="72">
        <v>530.13337608999996</v>
      </c>
      <c r="T859" s="72">
        <v>493.67820877999998</v>
      </c>
      <c r="U859" s="72">
        <v>493.36411052</v>
      </c>
      <c r="V859" s="72">
        <v>532.07435530999999</v>
      </c>
      <c r="W859" s="72">
        <v>583.47410394999997</v>
      </c>
      <c r="X859" s="72">
        <v>674.66075459000001</v>
      </c>
      <c r="Y859" s="72">
        <v>763.07444367999994</v>
      </c>
    </row>
    <row r="860" spans="1:25" x14ac:dyDescent="0.3">
      <c r="A860" s="73">
        <v>42926</v>
      </c>
      <c r="B860" s="72">
        <v>736.93001245999994</v>
      </c>
      <c r="C860" s="72">
        <v>801.48762968000005</v>
      </c>
      <c r="D860" s="72">
        <v>895.40068808000001</v>
      </c>
      <c r="E860" s="72">
        <v>908.59360726</v>
      </c>
      <c r="F860" s="72">
        <v>870.82826407000005</v>
      </c>
      <c r="G860" s="72">
        <v>879.62648360000003</v>
      </c>
      <c r="H860" s="72">
        <v>862.57324860999995</v>
      </c>
      <c r="I860" s="72">
        <v>813.73473928999999</v>
      </c>
      <c r="J860" s="72">
        <v>745.69100562999995</v>
      </c>
      <c r="K860" s="72">
        <v>671.35100437999995</v>
      </c>
      <c r="L860" s="72">
        <v>670.81198208000001</v>
      </c>
      <c r="M860" s="72">
        <v>667.25063338999996</v>
      </c>
      <c r="N860" s="72">
        <v>665.24355747000004</v>
      </c>
      <c r="O860" s="72">
        <v>669.86697664999997</v>
      </c>
      <c r="P860" s="72">
        <v>670.28626672999997</v>
      </c>
      <c r="Q860" s="72">
        <v>673.12985977000005</v>
      </c>
      <c r="R860" s="72">
        <v>663.24873236999997</v>
      </c>
      <c r="S860" s="72">
        <v>661.91892160999998</v>
      </c>
      <c r="T860" s="72">
        <v>665.65033337</v>
      </c>
      <c r="U860" s="72">
        <v>665.50027567999996</v>
      </c>
      <c r="V860" s="72">
        <v>665.65111319000005</v>
      </c>
      <c r="W860" s="72">
        <v>651.37137310000003</v>
      </c>
      <c r="X860" s="72">
        <v>655.48824434999995</v>
      </c>
      <c r="Y860" s="72">
        <v>732.66684389</v>
      </c>
    </row>
    <row r="861" spans="1:25" x14ac:dyDescent="0.3">
      <c r="A861" s="73">
        <v>42927</v>
      </c>
      <c r="B861" s="72">
        <v>802.54153528999996</v>
      </c>
      <c r="C861" s="72">
        <v>813.96979046000001</v>
      </c>
      <c r="D861" s="72">
        <v>910.38250206999999</v>
      </c>
      <c r="E861" s="72">
        <v>907.53266230999998</v>
      </c>
      <c r="F861" s="72">
        <v>911.33238676999997</v>
      </c>
      <c r="G861" s="72">
        <v>908.62715877999995</v>
      </c>
      <c r="H861" s="72">
        <v>933.26197103000004</v>
      </c>
      <c r="I861" s="72">
        <v>905.31089892</v>
      </c>
      <c r="J861" s="72">
        <v>801.97796361999997</v>
      </c>
      <c r="K861" s="72">
        <v>710.95876804</v>
      </c>
      <c r="L861" s="72">
        <v>653.47682232</v>
      </c>
      <c r="M861" s="72">
        <v>632.69363954999994</v>
      </c>
      <c r="N861" s="72">
        <v>635.74057158999994</v>
      </c>
      <c r="O861" s="72">
        <v>637.53225445999999</v>
      </c>
      <c r="P861" s="72">
        <v>638.95359302999998</v>
      </c>
      <c r="Q861" s="72">
        <v>635.71561960999998</v>
      </c>
      <c r="R861" s="72">
        <v>643.12639918000002</v>
      </c>
      <c r="S861" s="72">
        <v>644.41677253</v>
      </c>
      <c r="T861" s="72">
        <v>659.27652394999996</v>
      </c>
      <c r="U861" s="72">
        <v>666.60050021999996</v>
      </c>
      <c r="V861" s="72">
        <v>675.22131663000005</v>
      </c>
      <c r="W861" s="72">
        <v>689.84588097999995</v>
      </c>
      <c r="X861" s="72">
        <v>745.79494161000002</v>
      </c>
      <c r="Y861" s="72">
        <v>789.16455282000004</v>
      </c>
    </row>
    <row r="862" spans="1:25" x14ac:dyDescent="0.3">
      <c r="A862" s="73">
        <v>42928</v>
      </c>
      <c r="B862" s="72">
        <v>808.85309086999996</v>
      </c>
      <c r="C862" s="72">
        <v>854.95439528999998</v>
      </c>
      <c r="D862" s="72">
        <v>900.11896108999997</v>
      </c>
      <c r="E862" s="72">
        <v>901.02551552</v>
      </c>
      <c r="F862" s="72">
        <v>903.91683880000005</v>
      </c>
      <c r="G862" s="72">
        <v>902.41422020000005</v>
      </c>
      <c r="H862" s="72">
        <v>928.21602509000002</v>
      </c>
      <c r="I862" s="72">
        <v>924.27522844999999</v>
      </c>
      <c r="J862" s="72">
        <v>812.85256823999998</v>
      </c>
      <c r="K862" s="72">
        <v>722.30185273999996</v>
      </c>
      <c r="L862" s="72">
        <v>661.74713311000005</v>
      </c>
      <c r="M862" s="72">
        <v>638.31876835000003</v>
      </c>
      <c r="N862" s="72">
        <v>644.03605719999996</v>
      </c>
      <c r="O862" s="72">
        <v>649.30842252000002</v>
      </c>
      <c r="P862" s="72">
        <v>648.54079691000004</v>
      </c>
      <c r="Q862" s="72">
        <v>646.84310697000001</v>
      </c>
      <c r="R862" s="72">
        <v>651.38147989000004</v>
      </c>
      <c r="S862" s="72">
        <v>651.30393577999996</v>
      </c>
      <c r="T862" s="72">
        <v>659.40716771999996</v>
      </c>
      <c r="U862" s="72">
        <v>664.76432060000002</v>
      </c>
      <c r="V862" s="72">
        <v>679.25022575000003</v>
      </c>
      <c r="W862" s="72">
        <v>700.20609009999998</v>
      </c>
      <c r="X862" s="72">
        <v>761.58268843999997</v>
      </c>
      <c r="Y862" s="72">
        <v>783.78253761999997</v>
      </c>
    </row>
    <row r="863" spans="1:25" x14ac:dyDescent="0.3">
      <c r="A863" s="73">
        <v>42929</v>
      </c>
      <c r="B863" s="72">
        <v>790.59018743000001</v>
      </c>
      <c r="C863" s="72">
        <v>845.53710225999998</v>
      </c>
      <c r="D863" s="72">
        <v>908.25517735999995</v>
      </c>
      <c r="E863" s="72">
        <v>912.47784606000005</v>
      </c>
      <c r="F863" s="72">
        <v>913.34506270999998</v>
      </c>
      <c r="G863" s="72">
        <v>914.44665848</v>
      </c>
      <c r="H863" s="72">
        <v>932.62232428000004</v>
      </c>
      <c r="I863" s="72">
        <v>860.75991263000003</v>
      </c>
      <c r="J863" s="72">
        <v>761.85327561999998</v>
      </c>
      <c r="K863" s="72">
        <v>684.56099762999997</v>
      </c>
      <c r="L863" s="72">
        <v>624.78712526000004</v>
      </c>
      <c r="M863" s="72">
        <v>603.42188681000005</v>
      </c>
      <c r="N863" s="72">
        <v>610.31349464000004</v>
      </c>
      <c r="O863" s="72">
        <v>608.66810402999999</v>
      </c>
      <c r="P863" s="72">
        <v>608.43970574000002</v>
      </c>
      <c r="Q863" s="72">
        <v>608.93456530000003</v>
      </c>
      <c r="R863" s="72">
        <v>614.58562896000001</v>
      </c>
      <c r="S863" s="72">
        <v>620.04920517000005</v>
      </c>
      <c r="T863" s="72">
        <v>650.97387527000001</v>
      </c>
      <c r="U863" s="72">
        <v>665.97636739999996</v>
      </c>
      <c r="V863" s="72">
        <v>683.35524670999996</v>
      </c>
      <c r="W863" s="72">
        <v>713.39186180000002</v>
      </c>
      <c r="X863" s="72">
        <v>763.19523117000006</v>
      </c>
      <c r="Y863" s="72">
        <v>794.17139440999995</v>
      </c>
    </row>
    <row r="864" spans="1:25" x14ac:dyDescent="0.3">
      <c r="A864" s="73">
        <v>42930</v>
      </c>
      <c r="B864" s="72">
        <v>802.28125175000002</v>
      </c>
      <c r="C864" s="72">
        <v>795.74267741999995</v>
      </c>
      <c r="D864" s="72">
        <v>857.32430056999999</v>
      </c>
      <c r="E864" s="72">
        <v>848.44037395999999</v>
      </c>
      <c r="F864" s="72">
        <v>845.68887090999999</v>
      </c>
      <c r="G864" s="72">
        <v>850.48596617999999</v>
      </c>
      <c r="H864" s="72">
        <v>878.70424763000005</v>
      </c>
      <c r="I864" s="72">
        <v>841.72465303000001</v>
      </c>
      <c r="J864" s="72">
        <v>727.14978444999997</v>
      </c>
      <c r="K864" s="72">
        <v>677.38227805999998</v>
      </c>
      <c r="L864" s="72">
        <v>640.09136971999999</v>
      </c>
      <c r="M864" s="72">
        <v>636.40934669000001</v>
      </c>
      <c r="N864" s="72">
        <v>631.14393505999999</v>
      </c>
      <c r="O864" s="72">
        <v>633.64811783000005</v>
      </c>
      <c r="P864" s="72">
        <v>633.35249041999998</v>
      </c>
      <c r="Q864" s="72">
        <v>636.4271023</v>
      </c>
      <c r="R864" s="72">
        <v>632.89646118999997</v>
      </c>
      <c r="S864" s="72">
        <v>631.06197971999995</v>
      </c>
      <c r="T864" s="72">
        <v>625.65829092000001</v>
      </c>
      <c r="U864" s="72">
        <v>616.54456902000004</v>
      </c>
      <c r="V864" s="72">
        <v>616.89381053</v>
      </c>
      <c r="W864" s="72">
        <v>620.65795969999999</v>
      </c>
      <c r="X864" s="72">
        <v>632.24857612000005</v>
      </c>
      <c r="Y864" s="72">
        <v>642.83071603999997</v>
      </c>
    </row>
    <row r="865" spans="1:25" x14ac:dyDescent="0.3">
      <c r="A865" s="73">
        <v>42931</v>
      </c>
      <c r="B865" s="72">
        <v>740.28433012999994</v>
      </c>
      <c r="C865" s="72">
        <v>810.83600232000003</v>
      </c>
      <c r="D865" s="72">
        <v>864.27825683000003</v>
      </c>
      <c r="E865" s="72">
        <v>867.30989652000005</v>
      </c>
      <c r="F865" s="72">
        <v>871.08693513000003</v>
      </c>
      <c r="G865" s="72">
        <v>869.48150788999999</v>
      </c>
      <c r="H865" s="72">
        <v>866.29204450999998</v>
      </c>
      <c r="I865" s="72">
        <v>801.57673821000003</v>
      </c>
      <c r="J865" s="72">
        <v>710.47708997999996</v>
      </c>
      <c r="K865" s="72">
        <v>666.68360196000003</v>
      </c>
      <c r="L865" s="72">
        <v>658.05787637000003</v>
      </c>
      <c r="M865" s="72">
        <v>656.89669880999998</v>
      </c>
      <c r="N865" s="72">
        <v>651.74039833999996</v>
      </c>
      <c r="O865" s="72">
        <v>644.79587751999998</v>
      </c>
      <c r="P865" s="72">
        <v>643.65199451000001</v>
      </c>
      <c r="Q865" s="72">
        <v>643.93862288000003</v>
      </c>
      <c r="R865" s="72">
        <v>642.22318208000002</v>
      </c>
      <c r="S865" s="72">
        <v>642.98888222000005</v>
      </c>
      <c r="T865" s="72">
        <v>641.22107115999995</v>
      </c>
      <c r="U865" s="72">
        <v>641.22421040999996</v>
      </c>
      <c r="V865" s="72">
        <v>658.70661326000004</v>
      </c>
      <c r="W865" s="72">
        <v>641.91402455000002</v>
      </c>
      <c r="X865" s="72">
        <v>625.54844434999995</v>
      </c>
      <c r="Y865" s="72">
        <v>692.84871514999998</v>
      </c>
    </row>
    <row r="866" spans="1:25" x14ac:dyDescent="0.3">
      <c r="A866" s="73">
        <v>42932</v>
      </c>
      <c r="B866" s="72">
        <v>808.31649675999995</v>
      </c>
      <c r="C866" s="72">
        <v>882.25738048999995</v>
      </c>
      <c r="D866" s="72">
        <v>919.76597525</v>
      </c>
      <c r="E866" s="72">
        <v>913.01606316000004</v>
      </c>
      <c r="F866" s="72">
        <v>908.45327840000004</v>
      </c>
      <c r="G866" s="72">
        <v>903.21519968999996</v>
      </c>
      <c r="H866" s="72">
        <v>918.10108629000001</v>
      </c>
      <c r="I866" s="72">
        <v>858.67070387000001</v>
      </c>
      <c r="J866" s="72">
        <v>761.59278900000004</v>
      </c>
      <c r="K866" s="72">
        <v>656.96560354999997</v>
      </c>
      <c r="L866" s="72">
        <v>602.80598212999996</v>
      </c>
      <c r="M866" s="72">
        <v>573.82512244999998</v>
      </c>
      <c r="N866" s="72">
        <v>584.19089424000003</v>
      </c>
      <c r="O866" s="72">
        <v>569.92504236000002</v>
      </c>
      <c r="P866" s="72">
        <v>570.05835505000005</v>
      </c>
      <c r="Q866" s="72">
        <v>571.14065142000004</v>
      </c>
      <c r="R866" s="72">
        <v>569.36949246999995</v>
      </c>
      <c r="S866" s="72">
        <v>565.73031065999999</v>
      </c>
      <c r="T866" s="72">
        <v>568.44198129999995</v>
      </c>
      <c r="U866" s="72">
        <v>567.47295985000005</v>
      </c>
      <c r="V866" s="72">
        <v>587.60295713999994</v>
      </c>
      <c r="W866" s="72">
        <v>631.09561193000002</v>
      </c>
      <c r="X866" s="72">
        <v>674.93644289999997</v>
      </c>
      <c r="Y866" s="72">
        <v>752.37390612000002</v>
      </c>
    </row>
    <row r="867" spans="1:25" x14ac:dyDescent="0.3">
      <c r="A867" s="73">
        <v>42933</v>
      </c>
      <c r="B867" s="72">
        <v>806.55028130999995</v>
      </c>
      <c r="C867" s="72">
        <v>879.55392105999999</v>
      </c>
      <c r="D867" s="72">
        <v>925.27237165999998</v>
      </c>
      <c r="E867" s="72">
        <v>921.06986056000005</v>
      </c>
      <c r="F867" s="72">
        <v>916.94408756999997</v>
      </c>
      <c r="G867" s="72">
        <v>919.62665471000003</v>
      </c>
      <c r="H867" s="72">
        <v>905.93061066999996</v>
      </c>
      <c r="I867" s="72">
        <v>822.27396498999997</v>
      </c>
      <c r="J867" s="72">
        <v>719.20104389999995</v>
      </c>
      <c r="K867" s="72">
        <v>658.40019208000001</v>
      </c>
      <c r="L867" s="72">
        <v>592.48709472999997</v>
      </c>
      <c r="M867" s="72">
        <v>576.02459959999999</v>
      </c>
      <c r="N867" s="72">
        <v>591.44208309999999</v>
      </c>
      <c r="O867" s="72">
        <v>594.05346764000001</v>
      </c>
      <c r="P867" s="72">
        <v>595.48010826999996</v>
      </c>
      <c r="Q867" s="72">
        <v>597.56943587000001</v>
      </c>
      <c r="R867" s="72">
        <v>598.66173509999999</v>
      </c>
      <c r="S867" s="72">
        <v>597.00868874000003</v>
      </c>
      <c r="T867" s="72">
        <v>594.06995447999998</v>
      </c>
      <c r="U867" s="72">
        <v>587.59784509999997</v>
      </c>
      <c r="V867" s="72">
        <v>585.51199076</v>
      </c>
      <c r="W867" s="72">
        <v>615.42439509999997</v>
      </c>
      <c r="X867" s="72">
        <v>636.07475651000004</v>
      </c>
      <c r="Y867" s="72">
        <v>750.58677958999999</v>
      </c>
    </row>
    <row r="868" spans="1:25" x14ac:dyDescent="0.3">
      <c r="A868" s="73">
        <v>42934</v>
      </c>
      <c r="B868" s="72">
        <v>847.02212928999995</v>
      </c>
      <c r="C868" s="72">
        <v>866.52302491</v>
      </c>
      <c r="D868" s="72">
        <v>910.44449245999999</v>
      </c>
      <c r="E868" s="72">
        <v>909.73162356</v>
      </c>
      <c r="F868" s="72">
        <v>908.79648208000003</v>
      </c>
      <c r="G868" s="72">
        <v>910.05103993</v>
      </c>
      <c r="H868" s="72">
        <v>920.94447710999998</v>
      </c>
      <c r="I868" s="72">
        <v>863.90640760999997</v>
      </c>
      <c r="J868" s="72">
        <v>730.43131462999997</v>
      </c>
      <c r="K868" s="72">
        <v>661.95917026999996</v>
      </c>
      <c r="L868" s="72">
        <v>602.53619205999996</v>
      </c>
      <c r="M868" s="72">
        <v>586.16348131999996</v>
      </c>
      <c r="N868" s="72">
        <v>584.46434638999995</v>
      </c>
      <c r="O868" s="72">
        <v>578.69639642000004</v>
      </c>
      <c r="P868" s="72">
        <v>584.90921164999997</v>
      </c>
      <c r="Q868" s="72">
        <v>587.35614670999996</v>
      </c>
      <c r="R868" s="72">
        <v>587.64607492000005</v>
      </c>
      <c r="S868" s="72">
        <v>575.37436021999997</v>
      </c>
      <c r="T868" s="72">
        <v>589.79659822999997</v>
      </c>
      <c r="U868" s="72">
        <v>599.72715743000003</v>
      </c>
      <c r="V868" s="72">
        <v>617.09669437000002</v>
      </c>
      <c r="W868" s="72">
        <v>643.55672850999997</v>
      </c>
      <c r="X868" s="72">
        <v>688.28293976999998</v>
      </c>
      <c r="Y868" s="72">
        <v>786.21680365999998</v>
      </c>
    </row>
    <row r="869" spans="1:25" x14ac:dyDescent="0.3">
      <c r="A869" s="73">
        <v>42935</v>
      </c>
      <c r="B869" s="72">
        <v>719.29617430999997</v>
      </c>
      <c r="C869" s="72">
        <v>798.09461211999997</v>
      </c>
      <c r="D869" s="72">
        <v>839.73144530000002</v>
      </c>
      <c r="E869" s="72">
        <v>850.93158283000002</v>
      </c>
      <c r="F869" s="72">
        <v>856.77907537999999</v>
      </c>
      <c r="G869" s="72">
        <v>849.15908817000002</v>
      </c>
      <c r="H869" s="72">
        <v>786.65131327999995</v>
      </c>
      <c r="I869" s="72">
        <v>722.13434314999995</v>
      </c>
      <c r="J869" s="72">
        <v>633.96466840999994</v>
      </c>
      <c r="K869" s="72">
        <v>567.37625990000004</v>
      </c>
      <c r="L869" s="72">
        <v>511.38304188000001</v>
      </c>
      <c r="M869" s="72">
        <v>497.54590536000001</v>
      </c>
      <c r="N869" s="72">
        <v>497.51626577000002</v>
      </c>
      <c r="O869" s="72">
        <v>479.09604625999998</v>
      </c>
      <c r="P869" s="72">
        <v>494.93830772000001</v>
      </c>
      <c r="Q869" s="72">
        <v>496.44809304</v>
      </c>
      <c r="R869" s="72">
        <v>501.20950991000001</v>
      </c>
      <c r="S869" s="72">
        <v>486.25235737999998</v>
      </c>
      <c r="T869" s="72">
        <v>493.92595627999998</v>
      </c>
      <c r="U869" s="72">
        <v>498.29884448000001</v>
      </c>
      <c r="V869" s="72">
        <v>510.13051462999999</v>
      </c>
      <c r="W869" s="72">
        <v>536.82184074999998</v>
      </c>
      <c r="X869" s="72">
        <v>594.62655233999999</v>
      </c>
      <c r="Y869" s="72">
        <v>674.76379245999999</v>
      </c>
    </row>
    <row r="870" spans="1:25" x14ac:dyDescent="0.3">
      <c r="A870" s="73">
        <v>42936</v>
      </c>
      <c r="B870" s="72">
        <v>675.28559135</v>
      </c>
      <c r="C870" s="72">
        <v>735.99684565999996</v>
      </c>
      <c r="D870" s="72">
        <v>788.33697314000005</v>
      </c>
      <c r="E870" s="72">
        <v>809.88267594000001</v>
      </c>
      <c r="F870" s="72">
        <v>813.09062427000003</v>
      </c>
      <c r="G870" s="72">
        <v>808.94136184000001</v>
      </c>
      <c r="H870" s="72">
        <v>748.09281240999996</v>
      </c>
      <c r="I870" s="72">
        <v>702.35401772</v>
      </c>
      <c r="J870" s="72">
        <v>605.15308745000004</v>
      </c>
      <c r="K870" s="72">
        <v>546.89148748000002</v>
      </c>
      <c r="L870" s="72">
        <v>492.52843519999999</v>
      </c>
      <c r="M870" s="72">
        <v>460.91421122000003</v>
      </c>
      <c r="N870" s="72">
        <v>463.06886278000002</v>
      </c>
      <c r="O870" s="72">
        <v>450.72918994999998</v>
      </c>
      <c r="P870" s="72">
        <v>465.00343815999997</v>
      </c>
      <c r="Q870" s="72">
        <v>464.61218904999998</v>
      </c>
      <c r="R870" s="72">
        <v>467.77663804000002</v>
      </c>
      <c r="S870" s="72">
        <v>466.44932238000001</v>
      </c>
      <c r="T870" s="72">
        <v>479.14121419999998</v>
      </c>
      <c r="U870" s="72">
        <v>483.12938093999998</v>
      </c>
      <c r="V870" s="72">
        <v>469.88747776000002</v>
      </c>
      <c r="W870" s="72">
        <v>484.40112613000002</v>
      </c>
      <c r="X870" s="72">
        <v>536.55149045999997</v>
      </c>
      <c r="Y870" s="72">
        <v>621.10867196000004</v>
      </c>
    </row>
    <row r="871" spans="1:25" x14ac:dyDescent="0.3">
      <c r="A871" s="73">
        <v>42937</v>
      </c>
      <c r="B871" s="72">
        <v>674.66441411000005</v>
      </c>
      <c r="C871" s="72">
        <v>710.21670617999996</v>
      </c>
      <c r="D871" s="72">
        <v>746.61942777000002</v>
      </c>
      <c r="E871" s="72">
        <v>751.01586065000004</v>
      </c>
      <c r="F871" s="72">
        <v>745.15945729999999</v>
      </c>
      <c r="G871" s="72">
        <v>742.91271594</v>
      </c>
      <c r="H871" s="72">
        <v>687.20696227999997</v>
      </c>
      <c r="I871" s="72">
        <v>629.74913968999999</v>
      </c>
      <c r="J871" s="72">
        <v>590.58978743</v>
      </c>
      <c r="K871" s="72">
        <v>532.35799218</v>
      </c>
      <c r="L871" s="72">
        <v>509.84986226000001</v>
      </c>
      <c r="M871" s="72">
        <v>532.04093493000005</v>
      </c>
      <c r="N871" s="72">
        <v>531.08044543999995</v>
      </c>
      <c r="O871" s="72">
        <v>525.24561043000006</v>
      </c>
      <c r="P871" s="72">
        <v>522.51754693999999</v>
      </c>
      <c r="Q871" s="72">
        <v>516.14442521000001</v>
      </c>
      <c r="R871" s="72">
        <v>509.70745470000003</v>
      </c>
      <c r="S871" s="72">
        <v>511.35799730999997</v>
      </c>
      <c r="T871" s="72">
        <v>502.42376877999999</v>
      </c>
      <c r="U871" s="72">
        <v>489.07209060000002</v>
      </c>
      <c r="V871" s="72">
        <v>482.26522046000002</v>
      </c>
      <c r="W871" s="72">
        <v>526.35096370999997</v>
      </c>
      <c r="X871" s="72">
        <v>552.19288111000003</v>
      </c>
      <c r="Y871" s="72">
        <v>622.79512781999995</v>
      </c>
    </row>
    <row r="872" spans="1:25" x14ac:dyDescent="0.3">
      <c r="A872" s="73">
        <v>42938</v>
      </c>
      <c r="B872" s="72">
        <v>676.85528627999997</v>
      </c>
      <c r="C872" s="72">
        <v>704.95679027999995</v>
      </c>
      <c r="D872" s="72">
        <v>721.73330691000001</v>
      </c>
      <c r="E872" s="72">
        <v>734.27270321000003</v>
      </c>
      <c r="F872" s="72">
        <v>745.08095476999995</v>
      </c>
      <c r="G872" s="72">
        <v>738.43467685999997</v>
      </c>
      <c r="H872" s="72">
        <v>710.32159051999997</v>
      </c>
      <c r="I872" s="72">
        <v>631.28608885999995</v>
      </c>
      <c r="J872" s="72">
        <v>539.95953534</v>
      </c>
      <c r="K872" s="72">
        <v>479.59919170000001</v>
      </c>
      <c r="L872" s="72">
        <v>435.69154814000001</v>
      </c>
      <c r="M872" s="72">
        <v>486.21902540999997</v>
      </c>
      <c r="N872" s="72">
        <v>470.68840254000003</v>
      </c>
      <c r="O872" s="72">
        <v>439.36310197</v>
      </c>
      <c r="P872" s="72">
        <v>428.03243099000002</v>
      </c>
      <c r="Q872" s="72">
        <v>432.68291578999998</v>
      </c>
      <c r="R872" s="72">
        <v>434.88881222999998</v>
      </c>
      <c r="S872" s="72">
        <v>434.06327420000002</v>
      </c>
      <c r="T872" s="72">
        <v>436.94269621000001</v>
      </c>
      <c r="U872" s="72">
        <v>438.29241159999998</v>
      </c>
      <c r="V872" s="72">
        <v>444.64984770000001</v>
      </c>
      <c r="W872" s="72">
        <v>452.85576377000001</v>
      </c>
      <c r="X872" s="72">
        <v>480.07384574000002</v>
      </c>
      <c r="Y872" s="72">
        <v>560.69094706999999</v>
      </c>
    </row>
    <row r="873" spans="1:25" x14ac:dyDescent="0.3">
      <c r="A873" s="73">
        <v>42939</v>
      </c>
      <c r="B873" s="72">
        <v>637.92212434999999</v>
      </c>
      <c r="C873" s="72">
        <v>671.42709128000001</v>
      </c>
      <c r="D873" s="72">
        <v>722.32515083999999</v>
      </c>
      <c r="E873" s="72">
        <v>740.32101241999999</v>
      </c>
      <c r="F873" s="72">
        <v>756.16460731999996</v>
      </c>
      <c r="G873" s="72">
        <v>756.30014820999997</v>
      </c>
      <c r="H873" s="72">
        <v>734.91217247999998</v>
      </c>
      <c r="I873" s="72">
        <v>643.18941926000002</v>
      </c>
      <c r="J873" s="72">
        <v>555.23239453999997</v>
      </c>
      <c r="K873" s="72">
        <v>486.68854112000002</v>
      </c>
      <c r="L873" s="72">
        <v>449.16918529999998</v>
      </c>
      <c r="M873" s="72">
        <v>461.77821275000002</v>
      </c>
      <c r="N873" s="72">
        <v>494.06318900000002</v>
      </c>
      <c r="O873" s="72">
        <v>462.64874236000003</v>
      </c>
      <c r="P873" s="72">
        <v>439.38460349000002</v>
      </c>
      <c r="Q873" s="72">
        <v>438.43803143000002</v>
      </c>
      <c r="R873" s="72">
        <v>440.6539545</v>
      </c>
      <c r="S873" s="72">
        <v>440.15491532999999</v>
      </c>
      <c r="T873" s="72">
        <v>441.33426515000002</v>
      </c>
      <c r="U873" s="72">
        <v>441.66931309</v>
      </c>
      <c r="V873" s="72">
        <v>435.71043288999999</v>
      </c>
      <c r="W873" s="72">
        <v>460.87546311</v>
      </c>
      <c r="X873" s="72">
        <v>500.02870288999998</v>
      </c>
      <c r="Y873" s="72">
        <v>549.21549832999995</v>
      </c>
    </row>
    <row r="874" spans="1:25" x14ac:dyDescent="0.3">
      <c r="A874" s="73">
        <v>42940</v>
      </c>
      <c r="B874" s="72">
        <v>596.93373346999999</v>
      </c>
      <c r="C874" s="72">
        <v>687.45761789000005</v>
      </c>
      <c r="D874" s="72">
        <v>707.4241998</v>
      </c>
      <c r="E874" s="72">
        <v>717.56270635999999</v>
      </c>
      <c r="F874" s="72">
        <v>727.74187430999996</v>
      </c>
      <c r="G874" s="72">
        <v>714.93956247000006</v>
      </c>
      <c r="H874" s="72">
        <v>673.68105681999998</v>
      </c>
      <c r="I874" s="72">
        <v>647.99629447999996</v>
      </c>
      <c r="J874" s="72">
        <v>539.80612010000004</v>
      </c>
      <c r="K874" s="72">
        <v>540.83881698000005</v>
      </c>
      <c r="L874" s="72">
        <v>534.80357139</v>
      </c>
      <c r="M874" s="72">
        <v>540.44974672000001</v>
      </c>
      <c r="N874" s="72">
        <v>535.61854031999997</v>
      </c>
      <c r="O874" s="72">
        <v>539.52991492000001</v>
      </c>
      <c r="P874" s="72">
        <v>533.63642707999998</v>
      </c>
      <c r="Q874" s="72">
        <v>533.11183769000002</v>
      </c>
      <c r="R874" s="72">
        <v>529.46923393999998</v>
      </c>
      <c r="S874" s="72">
        <v>527.58092782999995</v>
      </c>
      <c r="T874" s="72">
        <v>530.05982001999996</v>
      </c>
      <c r="U874" s="72">
        <v>526.23049646000004</v>
      </c>
      <c r="V874" s="72">
        <v>520.45064823999996</v>
      </c>
      <c r="W874" s="72">
        <v>544.49297770999999</v>
      </c>
      <c r="X874" s="72">
        <v>518.44053599999995</v>
      </c>
      <c r="Y874" s="72">
        <v>571.47313430999998</v>
      </c>
    </row>
    <row r="875" spans="1:25" x14ac:dyDescent="0.3">
      <c r="A875" s="73">
        <v>42941</v>
      </c>
      <c r="B875" s="72">
        <v>632.26483888999996</v>
      </c>
      <c r="C875" s="72">
        <v>701.83683251000002</v>
      </c>
      <c r="D875" s="72">
        <v>755.36490355000001</v>
      </c>
      <c r="E875" s="72">
        <v>771.60257161000004</v>
      </c>
      <c r="F875" s="72">
        <v>779.66307694</v>
      </c>
      <c r="G875" s="72">
        <v>773.73169527000005</v>
      </c>
      <c r="H875" s="72">
        <v>715.89495605000002</v>
      </c>
      <c r="I875" s="72">
        <v>622.19392110000001</v>
      </c>
      <c r="J875" s="72">
        <v>539.2794576</v>
      </c>
      <c r="K875" s="72">
        <v>469.17870278999999</v>
      </c>
      <c r="L875" s="72">
        <v>419.64666325000002</v>
      </c>
      <c r="M875" s="72">
        <v>426.72673928</v>
      </c>
      <c r="N875" s="72">
        <v>428.96641321999999</v>
      </c>
      <c r="O875" s="72">
        <v>420.86971826000001</v>
      </c>
      <c r="P875" s="72">
        <v>425.69472959000001</v>
      </c>
      <c r="Q875" s="72">
        <v>430.559777</v>
      </c>
      <c r="R875" s="72">
        <v>441.73178366000002</v>
      </c>
      <c r="S875" s="72">
        <v>437.65449482000002</v>
      </c>
      <c r="T875" s="72">
        <v>449.20347972000002</v>
      </c>
      <c r="U875" s="72">
        <v>450.22424288000002</v>
      </c>
      <c r="V875" s="72">
        <v>431.92149124000002</v>
      </c>
      <c r="W875" s="72">
        <v>433.48394408000001</v>
      </c>
      <c r="X875" s="72">
        <v>486.06789149999997</v>
      </c>
      <c r="Y875" s="72">
        <v>569.94734645000005</v>
      </c>
    </row>
    <row r="876" spans="1:25" x14ac:dyDescent="0.3">
      <c r="A876" s="73">
        <v>42942</v>
      </c>
      <c r="B876" s="72">
        <v>636.24876915000004</v>
      </c>
      <c r="C876" s="72">
        <v>656.21034877</v>
      </c>
      <c r="D876" s="72">
        <v>718.32816663000006</v>
      </c>
      <c r="E876" s="72">
        <v>751.23852359</v>
      </c>
      <c r="F876" s="72">
        <v>756.21828520999998</v>
      </c>
      <c r="G876" s="72">
        <v>744.99930200999995</v>
      </c>
      <c r="H876" s="72">
        <v>675.61176804000002</v>
      </c>
      <c r="I876" s="72">
        <v>599.06306843000004</v>
      </c>
      <c r="J876" s="72">
        <v>519.87869536999995</v>
      </c>
      <c r="K876" s="72">
        <v>458.28968993000001</v>
      </c>
      <c r="L876" s="72">
        <v>427.87219763000002</v>
      </c>
      <c r="M876" s="72">
        <v>416.42159528000002</v>
      </c>
      <c r="N876" s="72">
        <v>420.5526031</v>
      </c>
      <c r="O876" s="72">
        <v>409.57382480000001</v>
      </c>
      <c r="P876" s="72">
        <v>426.18344831000002</v>
      </c>
      <c r="Q876" s="72">
        <v>423.74678383999998</v>
      </c>
      <c r="R876" s="72">
        <v>425.12598584</v>
      </c>
      <c r="S876" s="72">
        <v>418.82094422</v>
      </c>
      <c r="T876" s="72">
        <v>432.38475169999998</v>
      </c>
      <c r="U876" s="72">
        <v>438.48006577000001</v>
      </c>
      <c r="V876" s="72">
        <v>441.42634135999998</v>
      </c>
      <c r="W876" s="72">
        <v>441.54194223000002</v>
      </c>
      <c r="X876" s="72">
        <v>476.70541147</v>
      </c>
      <c r="Y876" s="72">
        <v>553.89994915</v>
      </c>
    </row>
    <row r="877" spans="1:25" x14ac:dyDescent="0.3">
      <c r="A877" s="73">
        <v>42943</v>
      </c>
      <c r="B877" s="72">
        <v>596.53249579999999</v>
      </c>
      <c r="C877" s="72">
        <v>664.07153706999998</v>
      </c>
      <c r="D877" s="72">
        <v>726.42860474999998</v>
      </c>
      <c r="E877" s="72">
        <v>739.37447675999999</v>
      </c>
      <c r="F877" s="72">
        <v>740.16549028999998</v>
      </c>
      <c r="G877" s="72">
        <v>731.77464654000005</v>
      </c>
      <c r="H877" s="72">
        <v>667.20810989999995</v>
      </c>
      <c r="I877" s="72">
        <v>593.16999038999995</v>
      </c>
      <c r="J877" s="72">
        <v>516.56689643000004</v>
      </c>
      <c r="K877" s="72">
        <v>452.17936700000001</v>
      </c>
      <c r="L877" s="72">
        <v>405.96311794000002</v>
      </c>
      <c r="M877" s="72">
        <v>418.52978380000002</v>
      </c>
      <c r="N877" s="72">
        <v>414.66224858999999</v>
      </c>
      <c r="O877" s="72">
        <v>409.26289652999998</v>
      </c>
      <c r="P877" s="72">
        <v>406.82060897000002</v>
      </c>
      <c r="Q877" s="72">
        <v>405.43874654000001</v>
      </c>
      <c r="R877" s="72">
        <v>406.79431</v>
      </c>
      <c r="S877" s="72">
        <v>399.27900926000001</v>
      </c>
      <c r="T877" s="72">
        <v>411.12832467999999</v>
      </c>
      <c r="U877" s="72">
        <v>412.41623282</v>
      </c>
      <c r="V877" s="72">
        <v>409.23446833999998</v>
      </c>
      <c r="W877" s="72">
        <v>427.93557752999999</v>
      </c>
      <c r="X877" s="72">
        <v>480.06777899000002</v>
      </c>
      <c r="Y877" s="72">
        <v>550.38412882</v>
      </c>
    </row>
    <row r="878" spans="1:25" x14ac:dyDescent="0.3">
      <c r="A878" s="73">
        <v>42944</v>
      </c>
      <c r="B878" s="72">
        <v>615.71666018999997</v>
      </c>
      <c r="C878" s="72">
        <v>687.07301427000004</v>
      </c>
      <c r="D878" s="72">
        <v>742.23035327000002</v>
      </c>
      <c r="E878" s="72">
        <v>758.47175899000001</v>
      </c>
      <c r="F878" s="72">
        <v>765.00582383000005</v>
      </c>
      <c r="G878" s="72">
        <v>754.79679905</v>
      </c>
      <c r="H878" s="72">
        <v>691.52853637999999</v>
      </c>
      <c r="I878" s="72">
        <v>595.73902370999997</v>
      </c>
      <c r="J878" s="72">
        <v>520.58930053999995</v>
      </c>
      <c r="K878" s="72">
        <v>453.95762230999998</v>
      </c>
      <c r="L878" s="72">
        <v>403.67488865000001</v>
      </c>
      <c r="M878" s="72">
        <v>391.61974180999999</v>
      </c>
      <c r="N878" s="72">
        <v>398.89849607000002</v>
      </c>
      <c r="O878" s="72">
        <v>402.60296306999999</v>
      </c>
      <c r="P878" s="72">
        <v>405.99251547</v>
      </c>
      <c r="Q878" s="72">
        <v>408.97092667999999</v>
      </c>
      <c r="R878" s="72">
        <v>417.91867151000002</v>
      </c>
      <c r="S878" s="72">
        <v>418.03541193000001</v>
      </c>
      <c r="T878" s="72">
        <v>434.91481234000003</v>
      </c>
      <c r="U878" s="72">
        <v>435.60737512999998</v>
      </c>
      <c r="V878" s="72">
        <v>432.34810246000001</v>
      </c>
      <c r="W878" s="72">
        <v>447.51852923000001</v>
      </c>
      <c r="X878" s="72">
        <v>488.84537968000001</v>
      </c>
      <c r="Y878" s="72">
        <v>556.20506589000001</v>
      </c>
    </row>
    <row r="879" spans="1:25" x14ac:dyDescent="0.3">
      <c r="A879" s="73">
        <v>42945</v>
      </c>
      <c r="B879" s="72">
        <v>589.61921257999995</v>
      </c>
      <c r="C879" s="72">
        <v>657.38871202999997</v>
      </c>
      <c r="D879" s="72">
        <v>702.80212429999995</v>
      </c>
      <c r="E879" s="72">
        <v>712.62321563</v>
      </c>
      <c r="F879" s="72">
        <v>721.93690372000003</v>
      </c>
      <c r="G879" s="72">
        <v>723.34766308999997</v>
      </c>
      <c r="H879" s="72">
        <v>698.55854184999998</v>
      </c>
      <c r="I879" s="72">
        <v>629.48420785999997</v>
      </c>
      <c r="J879" s="72">
        <v>560.86920074</v>
      </c>
      <c r="K879" s="72">
        <v>494.78127068999999</v>
      </c>
      <c r="L879" s="72">
        <v>444.64386035000001</v>
      </c>
      <c r="M879" s="72">
        <v>426.26523257000002</v>
      </c>
      <c r="N879" s="72">
        <v>438.47932990999999</v>
      </c>
      <c r="O879" s="72">
        <v>429.65796745</v>
      </c>
      <c r="P879" s="72">
        <v>439.16867078000001</v>
      </c>
      <c r="Q879" s="72">
        <v>439.13068843999997</v>
      </c>
      <c r="R879" s="72">
        <v>438.97531064999998</v>
      </c>
      <c r="S879" s="72">
        <v>426.83715174000002</v>
      </c>
      <c r="T879" s="72">
        <v>430.67309516</v>
      </c>
      <c r="U879" s="72">
        <v>430.47194573000002</v>
      </c>
      <c r="V879" s="72">
        <v>442.83546955999998</v>
      </c>
      <c r="W879" s="72">
        <v>463.04043833999998</v>
      </c>
      <c r="X879" s="72">
        <v>514.38482795000004</v>
      </c>
      <c r="Y879" s="72">
        <v>599.74441410999998</v>
      </c>
    </row>
    <row r="880" spans="1:25" x14ac:dyDescent="0.3">
      <c r="A880" s="73">
        <v>42946</v>
      </c>
      <c r="B880" s="72">
        <v>600.56636830000002</v>
      </c>
      <c r="C880" s="72">
        <v>664.25658792000002</v>
      </c>
      <c r="D880" s="72">
        <v>718.60455523999997</v>
      </c>
      <c r="E880" s="72">
        <v>728.17598486999998</v>
      </c>
      <c r="F880" s="72">
        <v>748.03566193999995</v>
      </c>
      <c r="G880" s="72">
        <v>752.60791687999995</v>
      </c>
      <c r="H880" s="72">
        <v>719.59565123000004</v>
      </c>
      <c r="I880" s="72">
        <v>642.21065933</v>
      </c>
      <c r="J880" s="72">
        <v>566.18197666000003</v>
      </c>
      <c r="K880" s="72">
        <v>473.64971919999999</v>
      </c>
      <c r="L880" s="72">
        <v>412.62325148999997</v>
      </c>
      <c r="M880" s="72">
        <v>393.48516978999999</v>
      </c>
      <c r="N880" s="72">
        <v>398.00706016999999</v>
      </c>
      <c r="O880" s="72">
        <v>393.45850289999998</v>
      </c>
      <c r="P880" s="72">
        <v>405.02921653999999</v>
      </c>
      <c r="Q880" s="72">
        <v>400.99116651000003</v>
      </c>
      <c r="R880" s="72">
        <v>403.87008825999999</v>
      </c>
      <c r="S880" s="72">
        <v>391.53328708999999</v>
      </c>
      <c r="T880" s="72">
        <v>392.82363765999997</v>
      </c>
      <c r="U880" s="72">
        <v>390.26217584</v>
      </c>
      <c r="V880" s="72">
        <v>398.40820337000002</v>
      </c>
      <c r="W880" s="72">
        <v>425.26992610999997</v>
      </c>
      <c r="X880" s="72">
        <v>459.83842784000001</v>
      </c>
      <c r="Y880" s="72">
        <v>547.49899628000003</v>
      </c>
    </row>
    <row r="881" spans="1:26" x14ac:dyDescent="0.3">
      <c r="A881" s="73">
        <v>42947</v>
      </c>
      <c r="B881" s="72">
        <v>616.93753251999999</v>
      </c>
      <c r="C881" s="72">
        <v>685.06757530000004</v>
      </c>
      <c r="D881" s="72">
        <v>722.02659171000005</v>
      </c>
      <c r="E881" s="72">
        <v>733.58416013999999</v>
      </c>
      <c r="F881" s="72">
        <v>752.93104043999995</v>
      </c>
      <c r="G881" s="72">
        <v>741.65428588999998</v>
      </c>
      <c r="H881" s="72">
        <v>675.54859080000006</v>
      </c>
      <c r="I881" s="72">
        <v>595.69039312999996</v>
      </c>
      <c r="J881" s="72">
        <v>514.05103092000002</v>
      </c>
      <c r="K881" s="72">
        <v>446.02439631999999</v>
      </c>
      <c r="L881" s="72">
        <v>399.46890006000001</v>
      </c>
      <c r="M881" s="72">
        <v>389.70130117999997</v>
      </c>
      <c r="N881" s="72">
        <v>388.16307517000001</v>
      </c>
      <c r="O881" s="72">
        <v>391.63878675000001</v>
      </c>
      <c r="P881" s="72">
        <v>406.25907317999997</v>
      </c>
      <c r="Q881" s="72">
        <v>410.56876210000001</v>
      </c>
      <c r="R881" s="72">
        <v>416.28186641999997</v>
      </c>
      <c r="S881" s="72">
        <v>395.11358849999999</v>
      </c>
      <c r="T881" s="72">
        <v>385.71327536000001</v>
      </c>
      <c r="U881" s="72">
        <v>390.13535560999998</v>
      </c>
      <c r="V881" s="72">
        <v>408.93430841999998</v>
      </c>
      <c r="W881" s="72">
        <v>428.15406051999997</v>
      </c>
      <c r="X881" s="72">
        <v>487.56301791999999</v>
      </c>
      <c r="Y881" s="72">
        <v>563.42148907000001</v>
      </c>
    </row>
    <row r="883" spans="1:26" ht="27" customHeight="1" x14ac:dyDescent="0.3">
      <c r="B883" s="230" t="s">
        <v>22</v>
      </c>
      <c r="C883" s="230"/>
      <c r="D883" s="230"/>
      <c r="E883" s="230"/>
      <c r="F883" s="230"/>
      <c r="G883" s="230"/>
      <c r="H883" s="230"/>
      <c r="I883" s="230"/>
      <c r="J883" s="65">
        <v>0</v>
      </c>
    </row>
    <row r="884" spans="1:26" ht="32.25" customHeight="1" x14ac:dyDescent="0.3">
      <c r="B884" s="230" t="s">
        <v>23</v>
      </c>
      <c r="C884" s="230"/>
      <c r="D884" s="230"/>
      <c r="E884" s="230"/>
      <c r="F884" s="230"/>
      <c r="G884" s="230"/>
      <c r="H884" s="230"/>
      <c r="I884" s="230"/>
      <c r="J884" s="119">
        <v>0</v>
      </c>
    </row>
    <row r="887" spans="1:26" ht="31.5" customHeight="1" x14ac:dyDescent="0.3">
      <c r="B887" s="209" t="s">
        <v>67</v>
      </c>
      <c r="C887" s="209"/>
      <c r="D887" s="209"/>
      <c r="E887" s="209"/>
      <c r="F887" s="209"/>
      <c r="G887" s="209"/>
      <c r="H887" s="209"/>
      <c r="I887" s="209"/>
      <c r="J887" s="209"/>
      <c r="K887" s="209"/>
      <c r="L887" s="209"/>
      <c r="M887" s="209"/>
      <c r="N887" s="209"/>
      <c r="O887" s="174">
        <v>441307.53121495328</v>
      </c>
      <c r="P887" s="175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x14ac:dyDescent="0.3">
      <c r="A888" s="98"/>
      <c r="B888" s="98"/>
      <c r="C888" s="98"/>
      <c r="D888" s="98"/>
      <c r="E888" s="98"/>
      <c r="F888" s="98"/>
      <c r="G888" s="98"/>
    </row>
    <row r="889" spans="1:26" ht="34.5" customHeight="1" x14ac:dyDescent="0.3">
      <c r="B889" s="204" t="s">
        <v>20</v>
      </c>
      <c r="C889" s="204"/>
      <c r="D889" s="204"/>
      <c r="E889" s="204"/>
      <c r="F889" s="204"/>
      <c r="G889" s="204"/>
      <c r="H889" s="204"/>
      <c r="I889" s="204"/>
      <c r="J889" s="204"/>
      <c r="K889" s="204"/>
      <c r="L889" s="204"/>
      <c r="M889" s="204"/>
      <c r="N889" s="204"/>
      <c r="O889" s="130"/>
    </row>
    <row r="890" spans="1:26" x14ac:dyDescent="0.3">
      <c r="B890" s="197"/>
      <c r="C890" s="197"/>
      <c r="D890" s="197"/>
      <c r="E890" s="197"/>
      <c r="F890" s="197"/>
      <c r="G890" s="197" t="s">
        <v>1</v>
      </c>
      <c r="H890" s="197"/>
      <c r="I890" s="197"/>
      <c r="J890" s="197"/>
    </row>
    <row r="891" spans="1:26" x14ac:dyDescent="0.3">
      <c r="B891" s="197"/>
      <c r="C891" s="197"/>
      <c r="D891" s="197"/>
      <c r="E891" s="197"/>
      <c r="F891" s="197"/>
      <c r="G891" s="136" t="s">
        <v>0</v>
      </c>
      <c r="H891" s="136" t="s">
        <v>4</v>
      </c>
      <c r="I891" s="136" t="s">
        <v>5</v>
      </c>
      <c r="J891" s="136" t="s">
        <v>6</v>
      </c>
    </row>
    <row r="892" spans="1:26" ht="80.25" customHeight="1" x14ac:dyDescent="0.3">
      <c r="B892" s="197" t="s">
        <v>21</v>
      </c>
      <c r="C892" s="197"/>
      <c r="D892" s="197"/>
      <c r="E892" s="197"/>
      <c r="F892" s="197"/>
      <c r="G892" s="72">
        <v>1030070.13</v>
      </c>
      <c r="H892" s="72">
        <v>1067222.83</v>
      </c>
      <c r="I892" s="72">
        <v>1495998</v>
      </c>
      <c r="J892" s="72">
        <v>1508862.51</v>
      </c>
    </row>
    <row r="893" spans="1:26" ht="28.5" customHeight="1" x14ac:dyDescent="0.3">
      <c r="A893" s="98"/>
      <c r="B893" s="98"/>
      <c r="C893" s="98"/>
      <c r="D893" s="98"/>
      <c r="E893" s="98"/>
      <c r="F893" s="98"/>
      <c r="G893" s="98"/>
    </row>
    <row r="894" spans="1:26" x14ac:dyDescent="0.3">
      <c r="A894" s="76" t="s">
        <v>18</v>
      </c>
      <c r="B894" s="99"/>
      <c r="C894" s="99"/>
      <c r="D894" s="99"/>
      <c r="E894" s="99"/>
      <c r="F894" s="99"/>
      <c r="G894" s="99"/>
    </row>
    <row r="895" spans="1:26" ht="42.75" customHeight="1" x14ac:dyDescent="0.3">
      <c r="A895" s="182" t="s">
        <v>29</v>
      </c>
      <c r="B895" s="183"/>
      <c r="C895" s="100" t="s">
        <v>80</v>
      </c>
      <c r="D895" s="101" t="s">
        <v>0</v>
      </c>
      <c r="E895" s="101" t="s">
        <v>24</v>
      </c>
      <c r="F895" s="101" t="s">
        <v>25</v>
      </c>
      <c r="G895" s="101" t="s">
        <v>6</v>
      </c>
    </row>
    <row r="896" spans="1:26" ht="28.5" customHeight="1" x14ac:dyDescent="0.3">
      <c r="A896" s="184" t="s">
        <v>26</v>
      </c>
      <c r="B896" s="184"/>
      <c r="C896" s="184"/>
      <c r="D896" s="184"/>
      <c r="E896" s="184"/>
      <c r="F896" s="184"/>
      <c r="G896" s="184"/>
    </row>
    <row r="897" spans="1:7" x14ac:dyDescent="0.3">
      <c r="A897" s="184" t="s">
        <v>81</v>
      </c>
      <c r="B897" s="184"/>
      <c r="C897" s="101" t="s">
        <v>82</v>
      </c>
      <c r="D897" s="102">
        <v>1772.55</v>
      </c>
      <c r="E897" s="102">
        <v>1899.48</v>
      </c>
      <c r="F897" s="102">
        <v>2741.43</v>
      </c>
      <c r="G897" s="102">
        <v>3224.51</v>
      </c>
    </row>
    <row r="898" spans="1:7" x14ac:dyDescent="0.3">
      <c r="A898" s="184" t="s">
        <v>83</v>
      </c>
      <c r="B898" s="184"/>
      <c r="C898" s="100"/>
      <c r="D898" s="102"/>
      <c r="E898" s="102"/>
      <c r="F898" s="102"/>
      <c r="G898" s="102"/>
    </row>
    <row r="899" spans="1:7" ht="25.5" x14ac:dyDescent="0.3">
      <c r="A899" s="185" t="s">
        <v>84</v>
      </c>
      <c r="B899" s="185"/>
      <c r="C899" s="101" t="s">
        <v>85</v>
      </c>
      <c r="D899" s="102">
        <v>1030070.13</v>
      </c>
      <c r="E899" s="102">
        <v>1067222.83</v>
      </c>
      <c r="F899" s="102">
        <v>1495998</v>
      </c>
      <c r="G899" s="102">
        <v>1508862.51</v>
      </c>
    </row>
    <row r="900" spans="1:7" ht="35.25" customHeight="1" x14ac:dyDescent="0.3">
      <c r="A900" s="185" t="s">
        <v>86</v>
      </c>
      <c r="B900" s="185"/>
      <c r="C900" s="101" t="s">
        <v>82</v>
      </c>
      <c r="D900" s="102">
        <v>61.2</v>
      </c>
      <c r="E900" s="102">
        <v>126.41</v>
      </c>
      <c r="F900" s="102">
        <v>255.99</v>
      </c>
      <c r="G900" s="102">
        <v>717.7</v>
      </c>
    </row>
    <row r="902" spans="1:7" ht="36.75" customHeight="1" x14ac:dyDescent="0.3">
      <c r="A902" s="180" t="s">
        <v>87</v>
      </c>
      <c r="B902" s="181"/>
      <c r="C902" s="103" t="s">
        <v>82</v>
      </c>
      <c r="D902" s="104">
        <v>2.6662604700000001</v>
      </c>
    </row>
    <row r="904" spans="1:7" ht="99" customHeight="1" x14ac:dyDescent="0.3">
      <c r="A904" s="196" t="s">
        <v>88</v>
      </c>
      <c r="B904" s="196"/>
      <c r="C904" s="101" t="s">
        <v>85</v>
      </c>
      <c r="D904" s="111">
        <v>164095.64000000001</v>
      </c>
    </row>
    <row r="905" spans="1:7" ht="67.5" customHeight="1" x14ac:dyDescent="0.3">
      <c r="A905" s="196" t="s">
        <v>89</v>
      </c>
      <c r="B905" s="196"/>
      <c r="C905" s="103" t="s">
        <v>82</v>
      </c>
      <c r="D905" s="111">
        <v>1427.14</v>
      </c>
    </row>
    <row r="906" spans="1:7" ht="70.5" customHeight="1" x14ac:dyDescent="0.3">
      <c r="A906" s="196" t="s">
        <v>90</v>
      </c>
      <c r="B906" s="196"/>
      <c r="C906" s="103" t="s">
        <v>91</v>
      </c>
      <c r="D906" s="111">
        <v>6.43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59" priority="9">
      <formula>AND($P894&gt;=500,$P894&lt;=899,$AD894&lt;0)</formula>
    </cfRule>
    <cfRule type="expression" dxfId="158" priority="10">
      <formula>AND($AD894&lt;0,$B894&lt;&gt;$AF894)</formula>
    </cfRule>
    <cfRule type="expression" dxfId="157" priority="11">
      <formula>OR(AND($Q894&gt;=1,$Q894&lt;=3,$R894=0,$B894=$AF894,$P894&lt;500),AND($B894&lt;&gt;$AF894,$AD894&gt;0))</formula>
    </cfRule>
    <cfRule type="expression" dxfId="156" priority="12">
      <formula>$Q894=99</formula>
    </cfRule>
  </conditionalFormatting>
  <conditionalFormatting sqref="C894:E894">
    <cfRule type="expression" dxfId="155" priority="5">
      <formula>AND($P894&gt;=500,$P894&lt;=899,$AD894&lt;0)</formula>
    </cfRule>
    <cfRule type="expression" dxfId="154" priority="6">
      <formula>AND($AD894&lt;0,$B894&lt;&gt;$AF894)</formula>
    </cfRule>
    <cfRule type="expression" dxfId="153" priority="7">
      <formula>OR(AND($Q894&gt;=1,$Q894&lt;=3,$R894=0,$B894=$AF894,$P894&lt;500),AND($B894&lt;&gt;$AF894,$AD894&gt;0))</formula>
    </cfRule>
    <cfRule type="expression" dxfId="152" priority="8">
      <formula>$Q894=99</formula>
    </cfRule>
  </conditionalFormatting>
  <conditionalFormatting sqref="B895:E895">
    <cfRule type="expression" dxfId="151" priority="1">
      <formula>AND($P895&gt;=500,$P895&lt;=899,$AD895&lt;0)</formula>
    </cfRule>
    <cfRule type="expression" dxfId="150" priority="2">
      <formula>AND($AD895&lt;0,$B895&lt;&gt;$AF895)</formula>
    </cfRule>
    <cfRule type="expression" dxfId="149" priority="3">
      <formula>OR(AND($Q895&gt;=1,$Q895&lt;=3,$R895=0,$B895=$AF895,$P895&lt;500),AND($B895&lt;&gt;$AF895,$AD895&gt;0))</formula>
    </cfRule>
    <cfRule type="expression" dxfId="148" priority="4">
      <formula>$Q895=99</formula>
    </cfRule>
  </conditionalFormatting>
  <conditionalFormatting sqref="B896:D896">
    <cfRule type="expression" dxfId="147" priority="13">
      <formula>AND($P896&gt;=500,$P896&lt;=899,$AD896&lt;0)</formula>
    </cfRule>
    <cfRule type="expression" dxfId="146" priority="14">
      <formula>AND($AD896&lt;0,#REF!&lt;&gt;$AF896)</formula>
    </cfRule>
    <cfRule type="expression" dxfId="145" priority="15">
      <formula>OR(AND($Q896&gt;=1,$Q896&lt;=3,$R896=0,#REF!=$AF896,$P896&lt;500),AND(#REF!&lt;&gt;$AF896,$AD896&gt;0))</formula>
    </cfRule>
    <cfRule type="expression" dxfId="14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2"/>
  <sheetViews>
    <sheetView workbookViewId="0">
      <selection activeCell="I22" sqref="I22"/>
    </sheetView>
  </sheetViews>
  <sheetFormatPr defaultRowHeight="15.75" x14ac:dyDescent="0.3"/>
  <cols>
    <col min="1" max="2" width="8.88671875" style="63"/>
    <col min="3" max="3" width="11.44140625" style="63" customWidth="1"/>
    <col min="4" max="4" width="10.21875" style="63" customWidth="1"/>
    <col min="5" max="5" width="10.109375" style="63" customWidth="1"/>
    <col min="6" max="6" width="9.5546875" style="63" customWidth="1"/>
    <col min="7" max="7" width="9.88671875" style="63" customWidth="1"/>
    <col min="8" max="14" width="8.88671875" style="63"/>
    <col min="15" max="15" width="11.21875" style="63" customWidth="1"/>
    <col min="16" max="16384" width="8.88671875" style="63"/>
  </cols>
  <sheetData>
    <row r="1" spans="1:25" ht="17.25" customHeight="1" x14ac:dyDescent="0.3">
      <c r="A1" s="240" t="s">
        <v>68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</row>
    <row r="2" spans="1:25" ht="16.5" customHeight="1" x14ac:dyDescent="0.3">
      <c r="A2" s="241" t="s">
        <v>154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3" spans="1:25" ht="16.5" x14ac:dyDescent="0.3">
      <c r="A3" s="137"/>
      <c r="B3" s="137"/>
      <c r="C3" s="137"/>
      <c r="D3" s="137"/>
      <c r="E3" s="137"/>
      <c r="F3" s="137"/>
      <c r="G3" s="137"/>
      <c r="H3" s="137"/>
      <c r="I3" s="137"/>
      <c r="J3" s="138"/>
      <c r="K3" s="137" t="s">
        <v>69</v>
      </c>
      <c r="L3" s="242" t="s">
        <v>152</v>
      </c>
      <c r="M3" s="242"/>
      <c r="N3" s="242"/>
      <c r="O3" s="138"/>
      <c r="P3" s="137"/>
      <c r="Q3" s="137"/>
      <c r="R3" s="137"/>
      <c r="S3" s="137"/>
      <c r="T3" s="137"/>
      <c r="U3" s="137"/>
      <c r="V3" s="137"/>
      <c r="W3" s="137"/>
      <c r="X3" s="137"/>
    </row>
    <row r="4" spans="1:25" x14ac:dyDescent="0.3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</row>
    <row r="5" spans="1:25" x14ac:dyDescent="0.3">
      <c r="A5" s="237" t="s">
        <v>33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</row>
    <row r="6" spans="1:25" x14ac:dyDescent="0.3">
      <c r="A6" s="238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</row>
    <row r="7" spans="1:25" x14ac:dyDescent="0.3">
      <c r="A7" s="238" t="s">
        <v>34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</row>
    <row r="8" spans="1:25" x14ac:dyDescent="0.3">
      <c r="A8" s="238" t="s">
        <v>35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</row>
    <row r="9" spans="1:25" x14ac:dyDescent="0.3">
      <c r="A9" s="238" t="s">
        <v>36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</row>
    <row r="10" spans="1:25" x14ac:dyDescent="0.3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 x14ac:dyDescent="0.3">
      <c r="A11" s="236" t="s">
        <v>37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</row>
    <row r="12" spans="1:25" x14ac:dyDescent="0.3">
      <c r="B12" s="39">
        <v>1</v>
      </c>
      <c r="C12" s="39">
        <v>2</v>
      </c>
      <c r="D12" s="39">
        <v>3</v>
      </c>
      <c r="E12" s="39">
        <v>4</v>
      </c>
      <c r="F12" s="39">
        <v>5</v>
      </c>
      <c r="G12" s="39">
        <v>6</v>
      </c>
      <c r="H12" s="39">
        <v>7</v>
      </c>
      <c r="I12" s="39">
        <v>8</v>
      </c>
      <c r="J12" s="39">
        <v>9</v>
      </c>
      <c r="K12" s="39">
        <v>10</v>
      </c>
      <c r="L12" s="39">
        <v>11</v>
      </c>
      <c r="M12" s="39">
        <v>12</v>
      </c>
      <c r="N12" s="39">
        <v>13</v>
      </c>
      <c r="O12" s="39">
        <v>14</v>
      </c>
      <c r="P12" s="39">
        <v>15</v>
      </c>
      <c r="Q12" s="39">
        <v>16</v>
      </c>
      <c r="R12" s="39">
        <v>17</v>
      </c>
      <c r="S12" s="39">
        <v>18</v>
      </c>
      <c r="T12" s="39">
        <v>19</v>
      </c>
      <c r="U12" s="39">
        <v>20</v>
      </c>
      <c r="V12" s="39">
        <v>21</v>
      </c>
      <c r="W12" s="39">
        <v>22</v>
      </c>
      <c r="X12" s="39">
        <v>23</v>
      </c>
      <c r="Y12" s="39">
        <v>24</v>
      </c>
    </row>
    <row r="13" spans="1:25" x14ac:dyDescent="0.3">
      <c r="A13" s="198" t="s">
        <v>2</v>
      </c>
      <c r="B13" s="235" t="s">
        <v>38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2"/>
    </row>
    <row r="14" spans="1:25" x14ac:dyDescent="0.3">
      <c r="A14" s="199"/>
      <c r="B14" s="140" t="s">
        <v>39</v>
      </c>
      <c r="C14" s="141" t="s">
        <v>40</v>
      </c>
      <c r="D14" s="142" t="s">
        <v>41</v>
      </c>
      <c r="E14" s="141" t="s">
        <v>42</v>
      </c>
      <c r="F14" s="141" t="s">
        <v>43</v>
      </c>
      <c r="G14" s="141" t="s">
        <v>44</v>
      </c>
      <c r="H14" s="141" t="s">
        <v>45</v>
      </c>
      <c r="I14" s="141" t="s">
        <v>46</v>
      </c>
      <c r="J14" s="141" t="s">
        <v>47</v>
      </c>
      <c r="K14" s="140" t="s">
        <v>48</v>
      </c>
      <c r="L14" s="141" t="s">
        <v>49</v>
      </c>
      <c r="M14" s="143" t="s">
        <v>50</v>
      </c>
      <c r="N14" s="140" t="s">
        <v>51</v>
      </c>
      <c r="O14" s="141" t="s">
        <v>52</v>
      </c>
      <c r="P14" s="143" t="s">
        <v>53</v>
      </c>
      <c r="Q14" s="142" t="s">
        <v>54</v>
      </c>
      <c r="R14" s="141" t="s">
        <v>55</v>
      </c>
      <c r="S14" s="142" t="s">
        <v>56</v>
      </c>
      <c r="T14" s="141" t="s">
        <v>57</v>
      </c>
      <c r="U14" s="142" t="s">
        <v>58</v>
      </c>
      <c r="V14" s="141" t="s">
        <v>59</v>
      </c>
      <c r="W14" s="142" t="s">
        <v>60</v>
      </c>
      <c r="X14" s="141" t="s">
        <v>61</v>
      </c>
      <c r="Y14" s="141" t="s">
        <v>62</v>
      </c>
    </row>
    <row r="15" spans="1:25" x14ac:dyDescent="0.3">
      <c r="A15" s="73" t="s">
        <v>153</v>
      </c>
      <c r="B15" s="72">
        <v>1098.9937806400001</v>
      </c>
      <c r="C15" s="72">
        <v>1160.7015723500001</v>
      </c>
      <c r="D15" s="72">
        <v>1225.5444988400002</v>
      </c>
      <c r="E15" s="72">
        <v>1210.5675790300002</v>
      </c>
      <c r="F15" s="72">
        <v>1199.2740407400001</v>
      </c>
      <c r="G15" s="72">
        <v>1205.0804994600001</v>
      </c>
      <c r="H15" s="72">
        <v>1236.4631313300001</v>
      </c>
      <c r="I15" s="72">
        <v>1184.4851110700001</v>
      </c>
      <c r="J15" s="72">
        <v>1132.7158036200001</v>
      </c>
      <c r="K15" s="72">
        <v>1055.34723657</v>
      </c>
      <c r="L15" s="72">
        <v>978.62428323000006</v>
      </c>
      <c r="M15" s="72">
        <v>969.17846738000003</v>
      </c>
      <c r="N15" s="72">
        <v>978.04317532000005</v>
      </c>
      <c r="O15" s="72">
        <v>971.35230776000003</v>
      </c>
      <c r="P15" s="72">
        <v>964.29888571000004</v>
      </c>
      <c r="Q15" s="72">
        <v>959.99721680000005</v>
      </c>
      <c r="R15" s="72">
        <v>958.5669003700001</v>
      </c>
      <c r="S15" s="72">
        <v>950.07506168000009</v>
      </c>
      <c r="T15" s="72">
        <v>948.07595593000008</v>
      </c>
      <c r="U15" s="72">
        <v>950.01949235000006</v>
      </c>
      <c r="V15" s="72">
        <v>977.77138213000012</v>
      </c>
      <c r="W15" s="72">
        <v>1004.10656299</v>
      </c>
      <c r="X15" s="72">
        <v>994.65444256000012</v>
      </c>
      <c r="Y15" s="72">
        <v>1056.3899382900001</v>
      </c>
    </row>
    <row r="16" spans="1:25" x14ac:dyDescent="0.3">
      <c r="A16" s="73">
        <v>42918</v>
      </c>
      <c r="B16" s="72">
        <v>1083.2747600800001</v>
      </c>
      <c r="C16" s="72">
        <v>1163.78034787</v>
      </c>
      <c r="D16" s="72">
        <v>1228.9392388000001</v>
      </c>
      <c r="E16" s="72">
        <v>1251.17919676</v>
      </c>
      <c r="F16" s="72">
        <v>1251.3173474100001</v>
      </c>
      <c r="G16" s="72">
        <v>1284.2526476600001</v>
      </c>
      <c r="H16" s="72">
        <v>1264.5697330100002</v>
      </c>
      <c r="I16" s="72">
        <v>1258.3728936</v>
      </c>
      <c r="J16" s="72">
        <v>1170.7584492200001</v>
      </c>
      <c r="K16" s="72">
        <v>1041.5569324400001</v>
      </c>
      <c r="L16" s="72">
        <v>935.1493247200001</v>
      </c>
      <c r="M16" s="72">
        <v>910.54324391000011</v>
      </c>
      <c r="N16" s="72">
        <v>912.56485642000007</v>
      </c>
      <c r="O16" s="72">
        <v>913.00384263000012</v>
      </c>
      <c r="P16" s="72">
        <v>932.79157099000008</v>
      </c>
      <c r="Q16" s="72">
        <v>938.66863507000005</v>
      </c>
      <c r="R16" s="72">
        <v>938.13887183000008</v>
      </c>
      <c r="S16" s="72">
        <v>918.07256085000006</v>
      </c>
      <c r="T16" s="72">
        <v>914.12617861000012</v>
      </c>
      <c r="U16" s="72">
        <v>922.49312558000008</v>
      </c>
      <c r="V16" s="72">
        <v>926.90859262000004</v>
      </c>
      <c r="W16" s="72">
        <v>954.30842762000009</v>
      </c>
      <c r="X16" s="72">
        <v>971.56648389000009</v>
      </c>
      <c r="Y16" s="72">
        <v>1063.7512117399999</v>
      </c>
    </row>
    <row r="17" spans="1:25" x14ac:dyDescent="0.3">
      <c r="A17" s="73">
        <v>42919</v>
      </c>
      <c r="B17" s="72">
        <v>1126.05245401</v>
      </c>
      <c r="C17" s="72">
        <v>1210.2859789900001</v>
      </c>
      <c r="D17" s="72">
        <v>1288.98299466</v>
      </c>
      <c r="E17" s="72">
        <v>1297.0298790100001</v>
      </c>
      <c r="F17" s="72">
        <v>1289.6704818200001</v>
      </c>
      <c r="G17" s="72">
        <v>1291.3669131300001</v>
      </c>
      <c r="H17" s="72">
        <v>1330.9041927800001</v>
      </c>
      <c r="I17" s="72">
        <v>1260.0747098000002</v>
      </c>
      <c r="J17" s="72">
        <v>1126.5146890000001</v>
      </c>
      <c r="K17" s="72">
        <v>1018.0683585</v>
      </c>
      <c r="L17" s="72">
        <v>964.13372374000005</v>
      </c>
      <c r="M17" s="72">
        <v>942.38259920000007</v>
      </c>
      <c r="N17" s="72">
        <v>925.05511787000012</v>
      </c>
      <c r="O17" s="72">
        <v>941.13460662000011</v>
      </c>
      <c r="P17" s="72">
        <v>942.51689920000013</v>
      </c>
      <c r="Q17" s="72">
        <v>944.69662318000007</v>
      </c>
      <c r="R17" s="72">
        <v>956.12013322000007</v>
      </c>
      <c r="S17" s="72">
        <v>932.26763380000011</v>
      </c>
      <c r="T17" s="72">
        <v>944.56981197000005</v>
      </c>
      <c r="U17" s="72">
        <v>936.22584885000003</v>
      </c>
      <c r="V17" s="72">
        <v>949.17193536000013</v>
      </c>
      <c r="W17" s="72">
        <v>976.92500163000011</v>
      </c>
      <c r="X17" s="72">
        <v>1062.47005586</v>
      </c>
      <c r="Y17" s="72">
        <v>1130.43058062</v>
      </c>
    </row>
    <row r="18" spans="1:25" x14ac:dyDescent="0.3">
      <c r="A18" s="73">
        <v>42920</v>
      </c>
      <c r="B18" s="72">
        <v>1124.18389531</v>
      </c>
      <c r="C18" s="72">
        <v>1195.29025398</v>
      </c>
      <c r="D18" s="72">
        <v>1285.17678806</v>
      </c>
      <c r="E18" s="72">
        <v>1293.67100177</v>
      </c>
      <c r="F18" s="72">
        <v>1286.5429547400001</v>
      </c>
      <c r="G18" s="72">
        <v>1292.3263866700001</v>
      </c>
      <c r="H18" s="72">
        <v>1327.6187866100001</v>
      </c>
      <c r="I18" s="72">
        <v>1212.5117005000002</v>
      </c>
      <c r="J18" s="72">
        <v>1082.2159629400001</v>
      </c>
      <c r="K18" s="72">
        <v>988.94597168000007</v>
      </c>
      <c r="L18" s="72">
        <v>915.4842525900001</v>
      </c>
      <c r="M18" s="72">
        <v>894.31282395000005</v>
      </c>
      <c r="N18" s="72">
        <v>890.0723543900001</v>
      </c>
      <c r="O18" s="72">
        <v>916.18816449000008</v>
      </c>
      <c r="P18" s="72">
        <v>916.41971834000003</v>
      </c>
      <c r="Q18" s="72">
        <v>921.46906537000007</v>
      </c>
      <c r="R18" s="72">
        <v>947.52341934000003</v>
      </c>
      <c r="S18" s="72">
        <v>972.46287418000009</v>
      </c>
      <c r="T18" s="72">
        <v>1006.87257462</v>
      </c>
      <c r="U18" s="72">
        <v>1005.8525625300001</v>
      </c>
      <c r="V18" s="72">
        <v>1022.3484147800001</v>
      </c>
      <c r="W18" s="72">
        <v>1044.8054694300001</v>
      </c>
      <c r="X18" s="72">
        <v>1046.4267598700001</v>
      </c>
      <c r="Y18" s="72">
        <v>1108.2478170900001</v>
      </c>
    </row>
    <row r="19" spans="1:25" x14ac:dyDescent="0.3">
      <c r="A19" s="73">
        <v>42921</v>
      </c>
      <c r="B19" s="72">
        <v>1121.55382276</v>
      </c>
      <c r="C19" s="72">
        <v>1257.3713044600001</v>
      </c>
      <c r="D19" s="72">
        <v>1279.79854559</v>
      </c>
      <c r="E19" s="72">
        <v>1282.39845762</v>
      </c>
      <c r="F19" s="72">
        <v>1279.6672044000002</v>
      </c>
      <c r="G19" s="72">
        <v>1284.0820387000001</v>
      </c>
      <c r="H19" s="72">
        <v>1330.2442505400002</v>
      </c>
      <c r="I19" s="72">
        <v>1209.84942127</v>
      </c>
      <c r="J19" s="72">
        <v>1105.13479407</v>
      </c>
      <c r="K19" s="72">
        <v>1012.50454588</v>
      </c>
      <c r="L19" s="72">
        <v>934.91676052000003</v>
      </c>
      <c r="M19" s="72">
        <v>920.14799237000011</v>
      </c>
      <c r="N19" s="72">
        <v>933.47613388000013</v>
      </c>
      <c r="O19" s="72">
        <v>942.42893737000009</v>
      </c>
      <c r="P19" s="72">
        <v>946.74553988000002</v>
      </c>
      <c r="Q19" s="72">
        <v>946.63229725000008</v>
      </c>
      <c r="R19" s="72">
        <v>957.45451651000008</v>
      </c>
      <c r="S19" s="72">
        <v>944.72097936000011</v>
      </c>
      <c r="T19" s="72">
        <v>953.59925515000009</v>
      </c>
      <c r="U19" s="72">
        <v>954.59649992000004</v>
      </c>
      <c r="V19" s="72">
        <v>969.21782454000004</v>
      </c>
      <c r="W19" s="72">
        <v>999.8975773300001</v>
      </c>
      <c r="X19" s="72">
        <v>1030.54902651</v>
      </c>
      <c r="Y19" s="72">
        <v>1079.2426877299999</v>
      </c>
    </row>
    <row r="20" spans="1:25" x14ac:dyDescent="0.3">
      <c r="A20" s="73">
        <v>42922</v>
      </c>
      <c r="B20" s="72">
        <v>1191.9980603000001</v>
      </c>
      <c r="C20" s="72">
        <v>1259.9331093000001</v>
      </c>
      <c r="D20" s="72">
        <v>1314.78933205</v>
      </c>
      <c r="E20" s="72">
        <v>1317.52227808</v>
      </c>
      <c r="F20" s="72">
        <v>1327.3555356700001</v>
      </c>
      <c r="G20" s="72">
        <v>1325.9722121500001</v>
      </c>
      <c r="H20" s="72">
        <v>1362.9702967400001</v>
      </c>
      <c r="I20" s="72">
        <v>1274.0944040300001</v>
      </c>
      <c r="J20" s="72">
        <v>1131.5241719000001</v>
      </c>
      <c r="K20" s="72">
        <v>1023.4687147200001</v>
      </c>
      <c r="L20" s="72">
        <v>952.71327669000004</v>
      </c>
      <c r="M20" s="72">
        <v>927.71614215000011</v>
      </c>
      <c r="N20" s="72">
        <v>920.43875658000013</v>
      </c>
      <c r="O20" s="72">
        <v>929.98181512000008</v>
      </c>
      <c r="P20" s="72">
        <v>954.28156559000013</v>
      </c>
      <c r="Q20" s="72">
        <v>946.54626710000002</v>
      </c>
      <c r="R20" s="72">
        <v>951.33495131000006</v>
      </c>
      <c r="S20" s="72">
        <v>943.6897545700001</v>
      </c>
      <c r="T20" s="72">
        <v>946.32709066000007</v>
      </c>
      <c r="U20" s="72">
        <v>947.25578367000003</v>
      </c>
      <c r="V20" s="72">
        <v>958.45713812000008</v>
      </c>
      <c r="W20" s="72">
        <v>991.73347401000012</v>
      </c>
      <c r="X20" s="72">
        <v>1053.06730621</v>
      </c>
      <c r="Y20" s="72">
        <v>1118.6057042800001</v>
      </c>
    </row>
    <row r="21" spans="1:25" x14ac:dyDescent="0.3">
      <c r="A21" s="73">
        <v>42923</v>
      </c>
      <c r="B21" s="72">
        <v>1142.8592224000001</v>
      </c>
      <c r="C21" s="72">
        <v>1278.5355881300002</v>
      </c>
      <c r="D21" s="72">
        <v>1301.9477559700001</v>
      </c>
      <c r="E21" s="72">
        <v>1311.3881824900002</v>
      </c>
      <c r="F21" s="72">
        <v>1309.91707432</v>
      </c>
      <c r="G21" s="72">
        <v>1304.40056553</v>
      </c>
      <c r="H21" s="72">
        <v>1348.9510555700001</v>
      </c>
      <c r="I21" s="72">
        <v>1301.5862652400001</v>
      </c>
      <c r="J21" s="72">
        <v>1155.6313683200001</v>
      </c>
      <c r="K21" s="72">
        <v>1049.9979334500001</v>
      </c>
      <c r="L21" s="72">
        <v>969.89780059000009</v>
      </c>
      <c r="M21" s="72">
        <v>938.83592655000007</v>
      </c>
      <c r="N21" s="72">
        <v>938.02871217000006</v>
      </c>
      <c r="O21" s="72">
        <v>944.57672721000006</v>
      </c>
      <c r="P21" s="72">
        <v>947.47939744000007</v>
      </c>
      <c r="Q21" s="72">
        <v>946.20035667000013</v>
      </c>
      <c r="R21" s="72">
        <v>952.47218862000011</v>
      </c>
      <c r="S21" s="72">
        <v>938.65842489000011</v>
      </c>
      <c r="T21" s="72">
        <v>950.25689088000013</v>
      </c>
      <c r="U21" s="72">
        <v>954.24802819000013</v>
      </c>
      <c r="V21" s="72">
        <v>972.30139426000005</v>
      </c>
      <c r="W21" s="72">
        <v>1003.6392649300001</v>
      </c>
      <c r="X21" s="72">
        <v>1079.43261422</v>
      </c>
      <c r="Y21" s="72">
        <v>1156.50561481</v>
      </c>
    </row>
    <row r="22" spans="1:25" x14ac:dyDescent="0.3">
      <c r="A22" s="73">
        <v>42924</v>
      </c>
      <c r="B22" s="72">
        <v>1200.15667811</v>
      </c>
      <c r="C22" s="72">
        <v>1273.0947575600001</v>
      </c>
      <c r="D22" s="72">
        <v>1323.6725473400002</v>
      </c>
      <c r="E22" s="72">
        <v>1329.57793451</v>
      </c>
      <c r="F22" s="72">
        <v>1330.2219897900002</v>
      </c>
      <c r="G22" s="72">
        <v>1319.8677552400002</v>
      </c>
      <c r="H22" s="72">
        <v>1328.1389626</v>
      </c>
      <c r="I22" s="72">
        <v>1226.9059491100002</v>
      </c>
      <c r="J22" s="72">
        <v>1128.4361057800002</v>
      </c>
      <c r="K22" s="72">
        <v>1022.68194068</v>
      </c>
      <c r="L22" s="72">
        <v>946.55727502000013</v>
      </c>
      <c r="M22" s="72">
        <v>917.52396482000006</v>
      </c>
      <c r="N22" s="72">
        <v>937.67384848000006</v>
      </c>
      <c r="O22" s="72">
        <v>956.74854310000012</v>
      </c>
      <c r="P22" s="72">
        <v>941.17808062000006</v>
      </c>
      <c r="Q22" s="72">
        <v>938.31496154000013</v>
      </c>
      <c r="R22" s="72">
        <v>936.95606385000008</v>
      </c>
      <c r="S22" s="72">
        <v>937.03398725000011</v>
      </c>
      <c r="T22" s="72">
        <v>987.05983541000012</v>
      </c>
      <c r="U22" s="72">
        <v>981.30400447000011</v>
      </c>
      <c r="V22" s="72">
        <v>977.92645615000004</v>
      </c>
      <c r="W22" s="72">
        <v>999.83172955000009</v>
      </c>
      <c r="X22" s="72">
        <v>1050.07551425</v>
      </c>
      <c r="Y22" s="72">
        <v>1096.4181198799999</v>
      </c>
    </row>
    <row r="23" spans="1:25" x14ac:dyDescent="0.3">
      <c r="A23" s="73">
        <v>42925</v>
      </c>
      <c r="B23" s="72">
        <v>1185.9554377500001</v>
      </c>
      <c r="C23" s="72">
        <v>1263.63935311</v>
      </c>
      <c r="D23" s="72">
        <v>1326.7514039500002</v>
      </c>
      <c r="E23" s="72">
        <v>1327.45523996</v>
      </c>
      <c r="F23" s="72">
        <v>1327.3287602800001</v>
      </c>
      <c r="G23" s="72">
        <v>1323.0470214300001</v>
      </c>
      <c r="H23" s="72">
        <v>1332.68017945</v>
      </c>
      <c r="I23" s="72">
        <v>1268.13334605</v>
      </c>
      <c r="J23" s="72">
        <v>1172.85992887</v>
      </c>
      <c r="K23" s="72">
        <v>1019.0205786600001</v>
      </c>
      <c r="L23" s="72">
        <v>924.7805264000001</v>
      </c>
      <c r="M23" s="72">
        <v>880.02099087000011</v>
      </c>
      <c r="N23" s="72">
        <v>884.19147333000012</v>
      </c>
      <c r="O23" s="72">
        <v>888.93102612000007</v>
      </c>
      <c r="P23" s="72">
        <v>898.0271592900001</v>
      </c>
      <c r="Q23" s="72">
        <v>896.81682703000013</v>
      </c>
      <c r="R23" s="72">
        <v>901.39477390000013</v>
      </c>
      <c r="S23" s="72">
        <v>806.70181642000011</v>
      </c>
      <c r="T23" s="72">
        <v>757.48195320000013</v>
      </c>
      <c r="U23" s="72">
        <v>757.53053325000008</v>
      </c>
      <c r="V23" s="72">
        <v>809.13794702000007</v>
      </c>
      <c r="W23" s="72">
        <v>877.97827139000003</v>
      </c>
      <c r="X23" s="72">
        <v>1000.8436587200001</v>
      </c>
      <c r="Y23" s="72">
        <v>1119.38498867</v>
      </c>
    </row>
    <row r="24" spans="1:25" x14ac:dyDescent="0.3">
      <c r="A24" s="73">
        <v>42926</v>
      </c>
      <c r="B24" s="72">
        <v>1084.21615337</v>
      </c>
      <c r="C24" s="72">
        <v>1170.63285606</v>
      </c>
      <c r="D24" s="72">
        <v>1296.5331944700001</v>
      </c>
      <c r="E24" s="72">
        <v>1314.3303503900001</v>
      </c>
      <c r="F24" s="72">
        <v>1263.3782041700001</v>
      </c>
      <c r="G24" s="72">
        <v>1274.1787270100001</v>
      </c>
      <c r="H24" s="72">
        <v>1252.35222447</v>
      </c>
      <c r="I24" s="72">
        <v>1187.3512352800001</v>
      </c>
      <c r="J24" s="72">
        <v>1095.7501052100001</v>
      </c>
      <c r="K24" s="72">
        <v>994.76446505000013</v>
      </c>
      <c r="L24" s="72">
        <v>993.59747786000003</v>
      </c>
      <c r="M24" s="72">
        <v>989.00128296000003</v>
      </c>
      <c r="N24" s="72">
        <v>986.43864822000012</v>
      </c>
      <c r="O24" s="72">
        <v>989.47159926000006</v>
      </c>
      <c r="P24" s="72">
        <v>990.59827758000006</v>
      </c>
      <c r="Q24" s="72">
        <v>997.60671080000009</v>
      </c>
      <c r="R24" s="72">
        <v>984.60823837000009</v>
      </c>
      <c r="S24" s="72">
        <v>982.7879257300001</v>
      </c>
      <c r="T24" s="72">
        <v>988.47734069000012</v>
      </c>
      <c r="U24" s="72">
        <v>988.59472574000006</v>
      </c>
      <c r="V24" s="72">
        <v>989.17382570000007</v>
      </c>
      <c r="W24" s="72">
        <v>969.61139236000008</v>
      </c>
      <c r="X24" s="72">
        <v>976.21046253000009</v>
      </c>
      <c r="Y24" s="72">
        <v>1078.9751095199999</v>
      </c>
    </row>
    <row r="25" spans="1:25" x14ac:dyDescent="0.3">
      <c r="A25" s="73">
        <v>42927</v>
      </c>
      <c r="B25" s="72">
        <v>1172.7081461600001</v>
      </c>
      <c r="C25" s="72">
        <v>1188.1328817200001</v>
      </c>
      <c r="D25" s="72">
        <v>1317.2422439900001</v>
      </c>
      <c r="E25" s="72">
        <v>1313.5520094600001</v>
      </c>
      <c r="F25" s="72">
        <v>1318.4978959900002</v>
      </c>
      <c r="G25" s="72">
        <v>1316.2694210100001</v>
      </c>
      <c r="H25" s="72">
        <v>1349.1024437800002</v>
      </c>
      <c r="I25" s="72">
        <v>1311.98746854</v>
      </c>
      <c r="J25" s="72">
        <v>1172.8930152200001</v>
      </c>
      <c r="K25" s="72">
        <v>1050.76666378</v>
      </c>
      <c r="L25" s="72">
        <v>972.46731476000014</v>
      </c>
      <c r="M25" s="72">
        <v>945.14885359000004</v>
      </c>
      <c r="N25" s="72">
        <v>949.59392084000012</v>
      </c>
      <c r="O25" s="72">
        <v>951.91959781000003</v>
      </c>
      <c r="P25" s="72">
        <v>953.48640452000006</v>
      </c>
      <c r="Q25" s="72">
        <v>949.01528117000009</v>
      </c>
      <c r="R25" s="72">
        <v>959.05522292000012</v>
      </c>
      <c r="S25" s="72">
        <v>960.27677293000011</v>
      </c>
      <c r="T25" s="72">
        <v>980.18523502000005</v>
      </c>
      <c r="U25" s="72">
        <v>990.32514261000006</v>
      </c>
      <c r="V25" s="72">
        <v>1001.87339854</v>
      </c>
      <c r="W25" s="72">
        <v>1022.0525531400001</v>
      </c>
      <c r="X25" s="72">
        <v>1095.2194786499999</v>
      </c>
      <c r="Y25" s="72">
        <v>1154.95694873</v>
      </c>
    </row>
    <row r="26" spans="1:25" x14ac:dyDescent="0.3">
      <c r="A26" s="73">
        <v>42928</v>
      </c>
      <c r="B26" s="72">
        <v>1180.9868535400001</v>
      </c>
      <c r="C26" s="72">
        <v>1242.2804646100001</v>
      </c>
      <c r="D26" s="72">
        <v>1303.24061725</v>
      </c>
      <c r="E26" s="72">
        <v>1304.8171461300001</v>
      </c>
      <c r="F26" s="72">
        <v>1308.4687454500001</v>
      </c>
      <c r="G26" s="72">
        <v>1308.8585261100002</v>
      </c>
      <c r="H26" s="72">
        <v>1343.0920646900001</v>
      </c>
      <c r="I26" s="72">
        <v>1336.7547535900001</v>
      </c>
      <c r="J26" s="72">
        <v>1187.25821047</v>
      </c>
      <c r="K26" s="72">
        <v>1065.83729533</v>
      </c>
      <c r="L26" s="72">
        <v>983.95812493000005</v>
      </c>
      <c r="M26" s="72">
        <v>952.36644191000005</v>
      </c>
      <c r="N26" s="72">
        <v>960.26230409000004</v>
      </c>
      <c r="O26" s="72">
        <v>967.16827210000008</v>
      </c>
      <c r="P26" s="72">
        <v>966.22390203000009</v>
      </c>
      <c r="Q26" s="72">
        <v>963.95814791000009</v>
      </c>
      <c r="R26" s="72">
        <v>969.92444366000007</v>
      </c>
      <c r="S26" s="72">
        <v>969.79988219000006</v>
      </c>
      <c r="T26" s="72">
        <v>981.00777667000011</v>
      </c>
      <c r="U26" s="72">
        <v>988.11384940000005</v>
      </c>
      <c r="V26" s="72">
        <v>1007.3711645200001</v>
      </c>
      <c r="W26" s="72">
        <v>1036.18029437</v>
      </c>
      <c r="X26" s="72">
        <v>1118.1495222599999</v>
      </c>
      <c r="Y26" s="72">
        <v>1147.79495221</v>
      </c>
    </row>
    <row r="27" spans="1:25" x14ac:dyDescent="0.3">
      <c r="A27" s="73">
        <v>42929</v>
      </c>
      <c r="B27" s="72">
        <v>1156.2933662</v>
      </c>
      <c r="C27" s="72">
        <v>1229.9639805900001</v>
      </c>
      <c r="D27" s="72">
        <v>1313.7214167300001</v>
      </c>
      <c r="E27" s="72">
        <v>1319.6258627700001</v>
      </c>
      <c r="F27" s="72">
        <v>1320.9483493800001</v>
      </c>
      <c r="G27" s="72">
        <v>1324.1139578100001</v>
      </c>
      <c r="H27" s="72">
        <v>1348.53750872</v>
      </c>
      <c r="I27" s="72">
        <v>1251.4449666400001</v>
      </c>
      <c r="J27" s="72">
        <v>1118.71125757</v>
      </c>
      <c r="K27" s="72">
        <v>1013.8416210300001</v>
      </c>
      <c r="L27" s="72">
        <v>933.30605377000006</v>
      </c>
      <c r="M27" s="72">
        <v>905.06096381000009</v>
      </c>
      <c r="N27" s="72">
        <v>914.68342913000004</v>
      </c>
      <c r="O27" s="72">
        <v>911.80226264000009</v>
      </c>
      <c r="P27" s="72">
        <v>911.36132405000012</v>
      </c>
      <c r="Q27" s="72">
        <v>912.41845763000003</v>
      </c>
      <c r="R27" s="72">
        <v>920.12427593000007</v>
      </c>
      <c r="S27" s="72">
        <v>927.32403125000008</v>
      </c>
      <c r="T27" s="72">
        <v>969.07786195000006</v>
      </c>
      <c r="U27" s="72">
        <v>989.54804955000009</v>
      </c>
      <c r="V27" s="72">
        <v>1012.7072765900001</v>
      </c>
      <c r="W27" s="72">
        <v>1053.21392466</v>
      </c>
      <c r="X27" s="72">
        <v>1118.94803828</v>
      </c>
      <c r="Y27" s="72">
        <v>1161.0286364000001</v>
      </c>
    </row>
    <row r="28" spans="1:25" x14ac:dyDescent="0.3">
      <c r="A28" s="73">
        <v>42930</v>
      </c>
      <c r="B28" s="72">
        <v>1182.55568094</v>
      </c>
      <c r="C28" s="72">
        <v>1174.15615587</v>
      </c>
      <c r="D28" s="72">
        <v>1258.1697663300001</v>
      </c>
      <c r="E28" s="72">
        <v>1247.0503998500001</v>
      </c>
      <c r="F28" s="72">
        <v>1242.2124289400001</v>
      </c>
      <c r="G28" s="72">
        <v>1256.9301698300001</v>
      </c>
      <c r="H28" s="72">
        <v>1304.0327699900001</v>
      </c>
      <c r="I28" s="72">
        <v>1252.0188481800001</v>
      </c>
      <c r="J28" s="72">
        <v>1091.55659317</v>
      </c>
      <c r="K28" s="72">
        <v>1016.56615864</v>
      </c>
      <c r="L28" s="72">
        <v>965.67272012000012</v>
      </c>
      <c r="M28" s="72">
        <v>961.58894629000008</v>
      </c>
      <c r="N28" s="72">
        <v>952.07910692000007</v>
      </c>
      <c r="O28" s="72">
        <v>956.24283657000012</v>
      </c>
      <c r="P28" s="72">
        <v>946.34519861000012</v>
      </c>
      <c r="Q28" s="72">
        <v>947.84740175000013</v>
      </c>
      <c r="R28" s="72">
        <v>949.33591569000009</v>
      </c>
      <c r="S28" s="72">
        <v>952.57085074000008</v>
      </c>
      <c r="T28" s="72">
        <v>946.04774215000009</v>
      </c>
      <c r="U28" s="72">
        <v>935.76113181000005</v>
      </c>
      <c r="V28" s="72">
        <v>936.02340692000007</v>
      </c>
      <c r="W28" s="72">
        <v>941.36824788000013</v>
      </c>
      <c r="X28" s="72">
        <v>953.57861332000004</v>
      </c>
      <c r="Y28" s="72">
        <v>965.35852060000013</v>
      </c>
    </row>
    <row r="29" spans="1:25" x14ac:dyDescent="0.3">
      <c r="A29" s="73">
        <v>42931</v>
      </c>
      <c r="B29" s="72">
        <v>1097.2560575499999</v>
      </c>
      <c r="C29" s="72">
        <v>1193.4171109900001</v>
      </c>
      <c r="D29" s="72">
        <v>1265.79235154</v>
      </c>
      <c r="E29" s="72">
        <v>1269.3169364</v>
      </c>
      <c r="F29" s="72">
        <v>1274.42953586</v>
      </c>
      <c r="G29" s="72">
        <v>1278.3197385800001</v>
      </c>
      <c r="H29" s="72">
        <v>1276.82336214</v>
      </c>
      <c r="I29" s="72">
        <v>1188.2697813</v>
      </c>
      <c r="J29" s="72">
        <v>1067.97940337</v>
      </c>
      <c r="K29" s="72">
        <v>1006.7568203100001</v>
      </c>
      <c r="L29" s="72">
        <v>994.96449500000006</v>
      </c>
      <c r="M29" s="72">
        <v>993.98494067000013</v>
      </c>
      <c r="N29" s="72">
        <v>987.24506487000008</v>
      </c>
      <c r="O29" s="72">
        <v>977.43057510000006</v>
      </c>
      <c r="P29" s="72">
        <v>976.49490648000005</v>
      </c>
      <c r="Q29" s="72">
        <v>977.90096123000012</v>
      </c>
      <c r="R29" s="72">
        <v>975.90690217000008</v>
      </c>
      <c r="S29" s="72">
        <v>977.70484961000011</v>
      </c>
      <c r="T29" s="72">
        <v>974.17631682000012</v>
      </c>
      <c r="U29" s="72">
        <v>972.85346694000009</v>
      </c>
      <c r="V29" s="72">
        <v>996.7784589900001</v>
      </c>
      <c r="W29" s="72">
        <v>974.77948445000004</v>
      </c>
      <c r="X29" s="72">
        <v>945.08117696000011</v>
      </c>
      <c r="Y29" s="72">
        <v>1034.1263998500001</v>
      </c>
    </row>
    <row r="30" spans="1:25" x14ac:dyDescent="0.3">
      <c r="A30" s="73">
        <v>42932</v>
      </c>
      <c r="B30" s="72">
        <v>1180.5209625500001</v>
      </c>
      <c r="C30" s="72">
        <v>1279.78402394</v>
      </c>
      <c r="D30" s="72">
        <v>1330.41577856</v>
      </c>
      <c r="E30" s="72">
        <v>1321.3845289600001</v>
      </c>
      <c r="F30" s="72">
        <v>1315.3069139000002</v>
      </c>
      <c r="G30" s="72">
        <v>1309.2880827900001</v>
      </c>
      <c r="H30" s="72">
        <v>1328.8774635900002</v>
      </c>
      <c r="I30" s="72">
        <v>1249.1154800900001</v>
      </c>
      <c r="J30" s="72">
        <v>1118.3613501699999</v>
      </c>
      <c r="K30" s="72">
        <v>977.28008442000009</v>
      </c>
      <c r="L30" s="72">
        <v>904.42584537000005</v>
      </c>
      <c r="M30" s="72">
        <v>865.73961931000008</v>
      </c>
      <c r="N30" s="72">
        <v>879.81117559000006</v>
      </c>
      <c r="O30" s="72">
        <v>860.73283910000009</v>
      </c>
      <c r="P30" s="72">
        <v>860.91187739000009</v>
      </c>
      <c r="Q30" s="72">
        <v>862.44654718000004</v>
      </c>
      <c r="R30" s="72">
        <v>860.32527086000005</v>
      </c>
      <c r="S30" s="72">
        <v>855.09933469000009</v>
      </c>
      <c r="T30" s="72">
        <v>858.66263536000008</v>
      </c>
      <c r="U30" s="72">
        <v>857.52033399000004</v>
      </c>
      <c r="V30" s="72">
        <v>884.09059032000005</v>
      </c>
      <c r="W30" s="72">
        <v>942.93195471000013</v>
      </c>
      <c r="X30" s="72">
        <v>1002.03587786</v>
      </c>
      <c r="Y30" s="72">
        <v>1104.96488514</v>
      </c>
    </row>
    <row r="31" spans="1:25" x14ac:dyDescent="0.3">
      <c r="A31" s="73">
        <v>42933</v>
      </c>
      <c r="B31" s="72">
        <v>1177.8799684000001</v>
      </c>
      <c r="C31" s="72">
        <v>1275.77742683</v>
      </c>
      <c r="D31" s="72">
        <v>1337.0638135300001</v>
      </c>
      <c r="E31" s="72">
        <v>1331.1229012600002</v>
      </c>
      <c r="F31" s="72">
        <v>1325.7540812500001</v>
      </c>
      <c r="G31" s="72">
        <v>1328.88499047</v>
      </c>
      <c r="H31" s="72">
        <v>1311.6219877600001</v>
      </c>
      <c r="I31" s="72">
        <v>1199.75305658</v>
      </c>
      <c r="J31" s="72">
        <v>1060.4878345300001</v>
      </c>
      <c r="K31" s="72">
        <v>977.11223200000006</v>
      </c>
      <c r="L31" s="72">
        <v>888.96638119000011</v>
      </c>
      <c r="M31" s="72">
        <v>866.78777779000006</v>
      </c>
      <c r="N31" s="72">
        <v>887.50020207000011</v>
      </c>
      <c r="O31" s="72">
        <v>891.28025305000006</v>
      </c>
      <c r="P31" s="72">
        <v>890.73290328000007</v>
      </c>
      <c r="Q31" s="72">
        <v>893.12566398000013</v>
      </c>
      <c r="R31" s="72">
        <v>897.13747325000008</v>
      </c>
      <c r="S31" s="72">
        <v>896.13309597000011</v>
      </c>
      <c r="T31" s="72">
        <v>892.77151468000011</v>
      </c>
      <c r="U31" s="72">
        <v>884.23077473000012</v>
      </c>
      <c r="V31" s="72">
        <v>881.66603549000013</v>
      </c>
      <c r="W31" s="72">
        <v>921.75330532000009</v>
      </c>
      <c r="X31" s="72">
        <v>949.00140590000012</v>
      </c>
      <c r="Y31" s="72">
        <v>1102.7805157400001</v>
      </c>
    </row>
    <row r="32" spans="1:25" x14ac:dyDescent="0.3">
      <c r="A32" s="73">
        <v>42934</v>
      </c>
      <c r="B32" s="72">
        <v>1233.2116061300001</v>
      </c>
      <c r="C32" s="72">
        <v>1259.3010256300001</v>
      </c>
      <c r="D32" s="72">
        <v>1318.4434043400001</v>
      </c>
      <c r="E32" s="72">
        <v>1317.2274273100002</v>
      </c>
      <c r="F32" s="72">
        <v>1316.34874429</v>
      </c>
      <c r="G32" s="72">
        <v>1318.12555974</v>
      </c>
      <c r="H32" s="72">
        <v>1334.4908744200002</v>
      </c>
      <c r="I32" s="72">
        <v>1257.7912911000001</v>
      </c>
      <c r="J32" s="72">
        <v>1077.4182160099999</v>
      </c>
      <c r="K32" s="72">
        <v>985.30975445000013</v>
      </c>
      <c r="L32" s="72">
        <v>905.47791945000006</v>
      </c>
      <c r="M32" s="72">
        <v>882.82604274000005</v>
      </c>
      <c r="N32" s="72">
        <v>880.06705623000005</v>
      </c>
      <c r="O32" s="72">
        <v>894.06186808000007</v>
      </c>
      <c r="P32" s="72">
        <v>882.95812359000013</v>
      </c>
      <c r="Q32" s="72">
        <v>884.2288305400001</v>
      </c>
      <c r="R32" s="72">
        <v>885.67395678000003</v>
      </c>
      <c r="S32" s="72">
        <v>868.45378433000008</v>
      </c>
      <c r="T32" s="72">
        <v>887.14147730000013</v>
      </c>
      <c r="U32" s="72">
        <v>900.87282496000012</v>
      </c>
      <c r="V32" s="72">
        <v>924.56913186000008</v>
      </c>
      <c r="W32" s="72">
        <v>960.50983847000009</v>
      </c>
      <c r="X32" s="72">
        <v>1020.4325145</v>
      </c>
      <c r="Y32" s="72">
        <v>1150.9335764700002</v>
      </c>
    </row>
    <row r="33" spans="1:25" x14ac:dyDescent="0.3">
      <c r="A33" s="73">
        <v>42935</v>
      </c>
      <c r="B33" s="72">
        <v>1061.18505867</v>
      </c>
      <c r="C33" s="72">
        <v>1166.35899795</v>
      </c>
      <c r="D33" s="72">
        <v>1222.48735145</v>
      </c>
      <c r="E33" s="72">
        <v>1237.3406658800002</v>
      </c>
      <c r="F33" s="72">
        <v>1245.6723444500001</v>
      </c>
      <c r="G33" s="72">
        <v>1237.5238599000002</v>
      </c>
      <c r="H33" s="72">
        <v>1152.7919602900001</v>
      </c>
      <c r="I33" s="72">
        <v>1066.4724460800001</v>
      </c>
      <c r="J33" s="72">
        <v>947.08020537000004</v>
      </c>
      <c r="K33" s="72">
        <v>857.24380463000011</v>
      </c>
      <c r="L33" s="72">
        <v>782.20297482000012</v>
      </c>
      <c r="M33" s="72">
        <v>763.92718848000004</v>
      </c>
      <c r="N33" s="72">
        <v>763.59502240000006</v>
      </c>
      <c r="O33" s="72">
        <v>738.71719478000011</v>
      </c>
      <c r="P33" s="72">
        <v>756.01996670000005</v>
      </c>
      <c r="Q33" s="72">
        <v>758.70349255000008</v>
      </c>
      <c r="R33" s="72">
        <v>768.91757106000011</v>
      </c>
      <c r="S33" s="72">
        <v>748.44421848000013</v>
      </c>
      <c r="T33" s="72">
        <v>758.41636871000003</v>
      </c>
      <c r="U33" s="72">
        <v>764.47042306000003</v>
      </c>
      <c r="V33" s="72">
        <v>780.35866583000006</v>
      </c>
      <c r="W33" s="72">
        <v>816.75975578000009</v>
      </c>
      <c r="X33" s="72">
        <v>894.32285437000007</v>
      </c>
      <c r="Y33" s="72">
        <v>1001.0092174600001</v>
      </c>
    </row>
    <row r="34" spans="1:25" x14ac:dyDescent="0.3">
      <c r="A34" s="73">
        <v>42936</v>
      </c>
      <c r="B34" s="72">
        <v>1001.7524628000001</v>
      </c>
      <c r="C34" s="72">
        <v>1083.32461509</v>
      </c>
      <c r="D34" s="72">
        <v>1153.519045</v>
      </c>
      <c r="E34" s="72">
        <v>1182.17842847</v>
      </c>
      <c r="F34" s="72">
        <v>1186.3938865100001</v>
      </c>
      <c r="G34" s="72">
        <v>1182.9811388600001</v>
      </c>
      <c r="H34" s="72">
        <v>1100.1175869399999</v>
      </c>
      <c r="I34" s="72">
        <v>1038.7868812900001</v>
      </c>
      <c r="J34" s="72">
        <v>907.83408620000012</v>
      </c>
      <c r="K34" s="72">
        <v>828.9042013400001</v>
      </c>
      <c r="L34" s="72">
        <v>755.99707632000013</v>
      </c>
      <c r="M34" s="72">
        <v>713.90947641000002</v>
      </c>
      <c r="N34" s="72">
        <v>717.75580416000003</v>
      </c>
      <c r="O34" s="72">
        <v>714.42358117000003</v>
      </c>
      <c r="P34" s="72">
        <v>719.27632840000012</v>
      </c>
      <c r="Q34" s="72">
        <v>718.56362113000012</v>
      </c>
      <c r="R34" s="72">
        <v>722.84702932000005</v>
      </c>
      <c r="S34" s="72">
        <v>721.39387934000013</v>
      </c>
      <c r="T34" s="72">
        <v>738.4652988900001</v>
      </c>
      <c r="U34" s="72">
        <v>743.46592835000013</v>
      </c>
      <c r="V34" s="72">
        <v>725.66312088000006</v>
      </c>
      <c r="W34" s="72">
        <v>745.13264918000004</v>
      </c>
      <c r="X34" s="72">
        <v>815.8171897200001</v>
      </c>
      <c r="Y34" s="72">
        <v>928.41897125000003</v>
      </c>
    </row>
    <row r="35" spans="1:25" x14ac:dyDescent="0.3">
      <c r="A35" s="73">
        <v>42937</v>
      </c>
      <c r="B35" s="72">
        <v>1000.0242532200001</v>
      </c>
      <c r="C35" s="72">
        <v>1047.5170704500001</v>
      </c>
      <c r="D35" s="72">
        <v>1096.1253821299999</v>
      </c>
      <c r="E35" s="72">
        <v>1102.0630216700001</v>
      </c>
      <c r="F35" s="72">
        <v>1094.59396365</v>
      </c>
      <c r="G35" s="72">
        <v>1093.4074444099999</v>
      </c>
      <c r="H35" s="72">
        <v>1018.14703839</v>
      </c>
      <c r="I35" s="72">
        <v>940.98939091000011</v>
      </c>
      <c r="J35" s="72">
        <v>887.56027533000008</v>
      </c>
      <c r="K35" s="72">
        <v>809.81864657000006</v>
      </c>
      <c r="L35" s="72">
        <v>779.60827341000004</v>
      </c>
      <c r="M35" s="72">
        <v>809.84227911000005</v>
      </c>
      <c r="N35" s="72">
        <v>808.15423612000006</v>
      </c>
      <c r="O35" s="72">
        <v>800.32259091000003</v>
      </c>
      <c r="P35" s="72">
        <v>794.88049331000013</v>
      </c>
      <c r="Q35" s="72">
        <v>784.57405602000006</v>
      </c>
      <c r="R35" s="72">
        <v>776.31443002000003</v>
      </c>
      <c r="S35" s="72">
        <v>781.60395893000009</v>
      </c>
      <c r="T35" s="72">
        <v>769.73526779000008</v>
      </c>
      <c r="U35" s="72">
        <v>752.1477154800001</v>
      </c>
      <c r="V35" s="72">
        <v>742.75080300000013</v>
      </c>
      <c r="W35" s="72">
        <v>801.93440353000005</v>
      </c>
      <c r="X35" s="72">
        <v>837.42440887000009</v>
      </c>
      <c r="Y35" s="72">
        <v>930.70940941000003</v>
      </c>
    </row>
    <row r="36" spans="1:25" x14ac:dyDescent="0.3">
      <c r="A36" s="73">
        <v>42938</v>
      </c>
      <c r="B36" s="72">
        <v>1003.34729101</v>
      </c>
      <c r="C36" s="72">
        <v>1041.0462750300001</v>
      </c>
      <c r="D36" s="72">
        <v>1063.91527051</v>
      </c>
      <c r="E36" s="72">
        <v>1080.3100938800001</v>
      </c>
      <c r="F36" s="72">
        <v>1094.9647147600001</v>
      </c>
      <c r="G36" s="72">
        <v>1086.8910225100001</v>
      </c>
      <c r="H36" s="72">
        <v>1049.28472504</v>
      </c>
      <c r="I36" s="72">
        <v>943.32249923000006</v>
      </c>
      <c r="J36" s="72">
        <v>820.75249392000012</v>
      </c>
      <c r="K36" s="72">
        <v>742.30557007000004</v>
      </c>
      <c r="L36" s="72">
        <v>682.28806993000012</v>
      </c>
      <c r="M36" s="72">
        <v>750.15266644000008</v>
      </c>
      <c r="N36" s="72">
        <v>736.66938126000002</v>
      </c>
      <c r="O36" s="72">
        <v>703.22454206000009</v>
      </c>
      <c r="P36" s="72">
        <v>671.39206144000013</v>
      </c>
      <c r="Q36" s="72">
        <v>677.48145626000007</v>
      </c>
      <c r="R36" s="72">
        <v>680.60836777000009</v>
      </c>
      <c r="S36" s="72">
        <v>679.16470101000004</v>
      </c>
      <c r="T36" s="72">
        <v>682.61483064000004</v>
      </c>
      <c r="U36" s="72">
        <v>684.50622360000011</v>
      </c>
      <c r="V36" s="72">
        <v>693.21701613000005</v>
      </c>
      <c r="W36" s="72">
        <v>704.08318881000002</v>
      </c>
      <c r="X36" s="72">
        <v>740.27821528000004</v>
      </c>
      <c r="Y36" s="72">
        <v>847.98197346000006</v>
      </c>
    </row>
    <row r="37" spans="1:25" x14ac:dyDescent="0.3">
      <c r="A37" s="73">
        <v>42939</v>
      </c>
      <c r="B37" s="72">
        <v>951.66961704000005</v>
      </c>
      <c r="C37" s="72">
        <v>997.0228490400001</v>
      </c>
      <c r="D37" s="72">
        <v>1064.9273879499999</v>
      </c>
      <c r="E37" s="72">
        <v>1088.9201314700001</v>
      </c>
      <c r="F37" s="72">
        <v>1110.40162934</v>
      </c>
      <c r="G37" s="72">
        <v>1112.51763929</v>
      </c>
      <c r="H37" s="72">
        <v>1082.52171604</v>
      </c>
      <c r="I37" s="72">
        <v>959.50896738000006</v>
      </c>
      <c r="J37" s="72">
        <v>841.51159493000011</v>
      </c>
      <c r="K37" s="72">
        <v>749.65196575000004</v>
      </c>
      <c r="L37" s="72">
        <v>699.14487924000002</v>
      </c>
      <c r="M37" s="72">
        <v>716.16141317000006</v>
      </c>
      <c r="N37" s="72">
        <v>759.38968655000008</v>
      </c>
      <c r="O37" s="72">
        <v>717.08700417000011</v>
      </c>
      <c r="P37" s="72">
        <v>685.48009064000007</v>
      </c>
      <c r="Q37" s="72">
        <v>684.40710270000011</v>
      </c>
      <c r="R37" s="72">
        <v>687.68075668000006</v>
      </c>
      <c r="S37" s="72">
        <v>686.85720488000004</v>
      </c>
      <c r="T37" s="72">
        <v>688.0987538600001</v>
      </c>
      <c r="U37" s="72">
        <v>688.96781032000013</v>
      </c>
      <c r="V37" s="72">
        <v>680.95856274000005</v>
      </c>
      <c r="W37" s="72">
        <v>714.78252809000003</v>
      </c>
      <c r="X37" s="72">
        <v>767.36483715000008</v>
      </c>
      <c r="Y37" s="72">
        <v>833.10574656000006</v>
      </c>
    </row>
    <row r="38" spans="1:25" x14ac:dyDescent="0.3">
      <c r="A38" s="73">
        <v>42940</v>
      </c>
      <c r="B38" s="72">
        <v>897.26634477000005</v>
      </c>
      <c r="C38" s="72">
        <v>1018.81099384</v>
      </c>
      <c r="D38" s="72">
        <v>1045.4226428700001</v>
      </c>
      <c r="E38" s="72">
        <v>1059.0390252500001</v>
      </c>
      <c r="F38" s="72">
        <v>1072.1665823999999</v>
      </c>
      <c r="G38" s="72">
        <v>1055.3227665900001</v>
      </c>
      <c r="H38" s="72">
        <v>1000.93030406</v>
      </c>
      <c r="I38" s="72">
        <v>965.86673689000008</v>
      </c>
      <c r="J38" s="72">
        <v>820.52034101000004</v>
      </c>
      <c r="K38" s="72">
        <v>820.40687225000011</v>
      </c>
      <c r="L38" s="72">
        <v>812.59222680000005</v>
      </c>
      <c r="M38" s="72">
        <v>820.06730013000004</v>
      </c>
      <c r="N38" s="72">
        <v>813.68524396000009</v>
      </c>
      <c r="O38" s="72">
        <v>818.74090294000007</v>
      </c>
      <c r="P38" s="72">
        <v>811.34475757000007</v>
      </c>
      <c r="Q38" s="72">
        <v>807.19980564000014</v>
      </c>
      <c r="R38" s="72">
        <v>802.11970593000012</v>
      </c>
      <c r="S38" s="72">
        <v>803.10972743000013</v>
      </c>
      <c r="T38" s="72">
        <v>806.72233470000003</v>
      </c>
      <c r="U38" s="72">
        <v>801.83942702000013</v>
      </c>
      <c r="V38" s="72">
        <v>794.0794456000001</v>
      </c>
      <c r="W38" s="72">
        <v>826.7347379900001</v>
      </c>
      <c r="X38" s="72">
        <v>791.14392743000008</v>
      </c>
      <c r="Y38" s="72">
        <v>862.55349110000009</v>
      </c>
    </row>
    <row r="39" spans="1:25" x14ac:dyDescent="0.3">
      <c r="A39" s="73">
        <v>42941</v>
      </c>
      <c r="B39" s="72">
        <v>944.64696673000003</v>
      </c>
      <c r="C39" s="72">
        <v>1037.8833787900001</v>
      </c>
      <c r="D39" s="72">
        <v>1109.4360904299999</v>
      </c>
      <c r="E39" s="72">
        <v>1130.6997705800002</v>
      </c>
      <c r="F39" s="72">
        <v>1141.78950648</v>
      </c>
      <c r="G39" s="72">
        <v>1133.51944918</v>
      </c>
      <c r="H39" s="72">
        <v>1057.9420770700001</v>
      </c>
      <c r="I39" s="72">
        <v>931.29963138000005</v>
      </c>
      <c r="J39" s="72">
        <v>820.07219820000012</v>
      </c>
      <c r="K39" s="72">
        <v>725.18005076000009</v>
      </c>
      <c r="L39" s="72">
        <v>658.50151281000012</v>
      </c>
      <c r="M39" s="72">
        <v>668.35435418000009</v>
      </c>
      <c r="N39" s="72">
        <v>671.53539503000013</v>
      </c>
      <c r="O39" s="72">
        <v>675.51495157000011</v>
      </c>
      <c r="P39" s="72">
        <v>669.7100777600001</v>
      </c>
      <c r="Q39" s="72">
        <v>673.15705211000011</v>
      </c>
      <c r="R39" s="72">
        <v>687.97479808000003</v>
      </c>
      <c r="S39" s="72">
        <v>682.8734119400001</v>
      </c>
      <c r="T39" s="72">
        <v>697.9987878500001</v>
      </c>
      <c r="U39" s="72">
        <v>699.2856106700001</v>
      </c>
      <c r="V39" s="72">
        <v>674.73313896000013</v>
      </c>
      <c r="W39" s="72">
        <v>676.96294493000005</v>
      </c>
      <c r="X39" s="72">
        <v>748.07906633000005</v>
      </c>
      <c r="Y39" s="72">
        <v>860.23014166000007</v>
      </c>
    </row>
    <row r="40" spans="1:25" x14ac:dyDescent="0.3">
      <c r="A40" s="73">
        <v>42942</v>
      </c>
      <c r="B40" s="72">
        <v>949.31349728000009</v>
      </c>
      <c r="C40" s="72">
        <v>974.80663273000005</v>
      </c>
      <c r="D40" s="72">
        <v>1058.02895463</v>
      </c>
      <c r="E40" s="72">
        <v>1102.0224386899999</v>
      </c>
      <c r="F40" s="72">
        <v>1108.6587626400001</v>
      </c>
      <c r="G40" s="72">
        <v>1093.6641272100001</v>
      </c>
      <c r="H40" s="72">
        <v>1000.7379496100001</v>
      </c>
      <c r="I40" s="72">
        <v>897.95444923000002</v>
      </c>
      <c r="J40" s="72">
        <v>791.76753163000012</v>
      </c>
      <c r="K40" s="72">
        <v>709.26604456000007</v>
      </c>
      <c r="L40" s="72">
        <v>668.67500529000006</v>
      </c>
      <c r="M40" s="72">
        <v>653.63965858000006</v>
      </c>
      <c r="N40" s="72">
        <v>659.19809310000005</v>
      </c>
      <c r="O40" s="72">
        <v>644.65619343000003</v>
      </c>
      <c r="P40" s="72">
        <v>664.80402792000007</v>
      </c>
      <c r="Q40" s="72">
        <v>661.14366073000008</v>
      </c>
      <c r="R40" s="72">
        <v>664.78198576000011</v>
      </c>
      <c r="S40" s="72">
        <v>657.94239553000011</v>
      </c>
      <c r="T40" s="72">
        <v>676.08520309000005</v>
      </c>
      <c r="U40" s="72">
        <v>683.8895908500001</v>
      </c>
      <c r="V40" s="72">
        <v>687.79302616000007</v>
      </c>
      <c r="W40" s="72">
        <v>688.42338602000007</v>
      </c>
      <c r="X40" s="72">
        <v>735.56811170000003</v>
      </c>
      <c r="Y40" s="72">
        <v>839.03649938000012</v>
      </c>
    </row>
    <row r="41" spans="1:25" x14ac:dyDescent="0.3">
      <c r="A41" s="73">
        <v>42943</v>
      </c>
      <c r="B41" s="72">
        <v>896.3267969100001</v>
      </c>
      <c r="C41" s="72">
        <v>987.41949378000004</v>
      </c>
      <c r="D41" s="72">
        <v>1070.6983416800001</v>
      </c>
      <c r="E41" s="72">
        <v>1088.08069976</v>
      </c>
      <c r="F41" s="72">
        <v>1089.4295311600001</v>
      </c>
      <c r="G41" s="72">
        <v>1078.0968700400001</v>
      </c>
      <c r="H41" s="72">
        <v>992.74067729000012</v>
      </c>
      <c r="I41" s="72">
        <v>893.03762686000005</v>
      </c>
      <c r="J41" s="72">
        <v>789.38024439000003</v>
      </c>
      <c r="K41" s="72">
        <v>702.68210231000012</v>
      </c>
      <c r="L41" s="72">
        <v>640.43673676000003</v>
      </c>
      <c r="M41" s="72">
        <v>657.66892901000006</v>
      </c>
      <c r="N41" s="72">
        <v>652.12804468000013</v>
      </c>
      <c r="O41" s="72">
        <v>644.29662759000007</v>
      </c>
      <c r="P41" s="72">
        <v>642.10011313000007</v>
      </c>
      <c r="Q41" s="72">
        <v>654.0638542800001</v>
      </c>
      <c r="R41" s="72">
        <v>641.89828593000004</v>
      </c>
      <c r="S41" s="72">
        <v>630.8364657300001</v>
      </c>
      <c r="T41" s="72">
        <v>647.02581769000005</v>
      </c>
      <c r="U41" s="72">
        <v>648.89114972000004</v>
      </c>
      <c r="V41" s="72">
        <v>644.22011086000009</v>
      </c>
      <c r="W41" s="72">
        <v>669.38618155000006</v>
      </c>
      <c r="X41" s="72">
        <v>739.33147090000011</v>
      </c>
      <c r="Y41" s="72">
        <v>833.69007053000007</v>
      </c>
    </row>
    <row r="42" spans="1:25" x14ac:dyDescent="0.3">
      <c r="A42" s="73">
        <v>42944</v>
      </c>
      <c r="B42" s="72">
        <v>921.00747587000012</v>
      </c>
      <c r="C42" s="72">
        <v>1016.6469749300001</v>
      </c>
      <c r="D42" s="72">
        <v>1091.10780406</v>
      </c>
      <c r="E42" s="72">
        <v>1113.0361756</v>
      </c>
      <c r="F42" s="72">
        <v>1121.1945965</v>
      </c>
      <c r="G42" s="72">
        <v>1110.1086236400001</v>
      </c>
      <c r="H42" s="72">
        <v>1023.9680950000001</v>
      </c>
      <c r="I42" s="72">
        <v>894.80287238000005</v>
      </c>
      <c r="J42" s="72">
        <v>793.65087279000011</v>
      </c>
      <c r="K42" s="72">
        <v>704.01465053000004</v>
      </c>
      <c r="L42" s="72">
        <v>636.69098387000008</v>
      </c>
      <c r="M42" s="72">
        <v>620.02977094000005</v>
      </c>
      <c r="N42" s="72">
        <v>629.68976879000013</v>
      </c>
      <c r="O42" s="72">
        <v>634.69223009000007</v>
      </c>
      <c r="P42" s="72">
        <v>637.73644124000009</v>
      </c>
      <c r="Q42" s="72">
        <v>642.50424812000006</v>
      </c>
      <c r="R42" s="72">
        <v>656.32261699000003</v>
      </c>
      <c r="S42" s="72">
        <v>656.36461956000005</v>
      </c>
      <c r="T42" s="72">
        <v>679.47654763000003</v>
      </c>
      <c r="U42" s="72">
        <v>680.67367079000007</v>
      </c>
      <c r="V42" s="72">
        <v>675.8500036800001</v>
      </c>
      <c r="W42" s="72">
        <v>696.67928412000003</v>
      </c>
      <c r="X42" s="72">
        <v>751.83143595000013</v>
      </c>
      <c r="Y42" s="72">
        <v>842.12426227000003</v>
      </c>
    </row>
    <row r="43" spans="1:25" x14ac:dyDescent="0.3">
      <c r="A43" s="73">
        <v>42945</v>
      </c>
      <c r="B43" s="72">
        <v>887.1952071500001</v>
      </c>
      <c r="C43" s="72">
        <v>977.6134645300001</v>
      </c>
      <c r="D43" s="72">
        <v>1038.7233937799999</v>
      </c>
      <c r="E43" s="72">
        <v>1051.69570251</v>
      </c>
      <c r="F43" s="72">
        <v>1064.14025414</v>
      </c>
      <c r="G43" s="72">
        <v>1066.1577436800001</v>
      </c>
      <c r="H43" s="72">
        <v>1034.3721691800001</v>
      </c>
      <c r="I43" s="72">
        <v>941.29974617000005</v>
      </c>
      <c r="J43" s="72">
        <v>848.8172069200001</v>
      </c>
      <c r="K43" s="72">
        <v>761.79392837000012</v>
      </c>
      <c r="L43" s="72">
        <v>694.30153478000011</v>
      </c>
      <c r="M43" s="72">
        <v>668.60859564000009</v>
      </c>
      <c r="N43" s="72">
        <v>684.95728555000005</v>
      </c>
      <c r="O43" s="72">
        <v>673.26098273000002</v>
      </c>
      <c r="P43" s="72">
        <v>691.96129798000004</v>
      </c>
      <c r="Q43" s="72">
        <v>689.29117683000004</v>
      </c>
      <c r="R43" s="72">
        <v>685.75930907000009</v>
      </c>
      <c r="S43" s="72">
        <v>669.95003894000013</v>
      </c>
      <c r="T43" s="72">
        <v>674.34231063000004</v>
      </c>
      <c r="U43" s="72">
        <v>673.93521863000012</v>
      </c>
      <c r="V43" s="72">
        <v>690.74080821000007</v>
      </c>
      <c r="W43" s="72">
        <v>718.48254000000009</v>
      </c>
      <c r="X43" s="72">
        <v>785.71842413000013</v>
      </c>
      <c r="Y43" s="72">
        <v>900.83865501000002</v>
      </c>
    </row>
    <row r="44" spans="1:25" x14ac:dyDescent="0.3">
      <c r="A44" s="73">
        <v>42946</v>
      </c>
      <c r="B44" s="72">
        <v>902.35400027000003</v>
      </c>
      <c r="C44" s="72">
        <v>987.21106609000003</v>
      </c>
      <c r="D44" s="72">
        <v>1060.2351306600001</v>
      </c>
      <c r="E44" s="72">
        <v>1073.1625830099999</v>
      </c>
      <c r="F44" s="72">
        <v>1099.47883432</v>
      </c>
      <c r="G44" s="72">
        <v>1104.8771609</v>
      </c>
      <c r="H44" s="72">
        <v>1062.78263601</v>
      </c>
      <c r="I44" s="72">
        <v>958.98887129000013</v>
      </c>
      <c r="J44" s="72">
        <v>856.04255731000012</v>
      </c>
      <c r="K44" s="72">
        <v>731.87138574000005</v>
      </c>
      <c r="L44" s="72">
        <v>650.00013952000006</v>
      </c>
      <c r="M44" s="72">
        <v>623.77494260000003</v>
      </c>
      <c r="N44" s="72">
        <v>630.14824758000009</v>
      </c>
      <c r="O44" s="72">
        <v>623.97306949000006</v>
      </c>
      <c r="P44" s="72">
        <v>639.5842701900001</v>
      </c>
      <c r="Q44" s="72">
        <v>634.22444192000012</v>
      </c>
      <c r="R44" s="72">
        <v>638.16240060000007</v>
      </c>
      <c r="S44" s="72">
        <v>621.44911500000012</v>
      </c>
      <c r="T44" s="72">
        <v>623.38426519000006</v>
      </c>
      <c r="U44" s="72">
        <v>619.61787043000004</v>
      </c>
      <c r="V44" s="72">
        <v>630.44316107000009</v>
      </c>
      <c r="W44" s="72">
        <v>666.64602978000005</v>
      </c>
      <c r="X44" s="72">
        <v>712.26911998000003</v>
      </c>
      <c r="Y44" s="72">
        <v>829.87904227000013</v>
      </c>
    </row>
    <row r="45" spans="1:25" x14ac:dyDescent="0.3">
      <c r="A45" s="73">
        <v>42947</v>
      </c>
      <c r="B45" s="72">
        <v>923.04099061000011</v>
      </c>
      <c r="C45" s="72">
        <v>1014.80903777</v>
      </c>
      <c r="D45" s="72">
        <v>1064.61012175</v>
      </c>
      <c r="E45" s="72">
        <v>1079.81102326</v>
      </c>
      <c r="F45" s="72">
        <v>1105.7794012100001</v>
      </c>
      <c r="G45" s="72">
        <v>1090.60028917</v>
      </c>
      <c r="H45" s="72">
        <v>1003.0946793600001</v>
      </c>
      <c r="I45" s="72">
        <v>895.5073855600001</v>
      </c>
      <c r="J45" s="72">
        <v>785.23685460000013</v>
      </c>
      <c r="K45" s="72">
        <v>693.18874915000004</v>
      </c>
      <c r="L45" s="72">
        <v>631.01252492000003</v>
      </c>
      <c r="M45" s="72">
        <v>617.66274134000003</v>
      </c>
      <c r="N45" s="72">
        <v>615.51759250000009</v>
      </c>
      <c r="O45" s="72">
        <v>620.28888952000011</v>
      </c>
      <c r="P45" s="72">
        <v>640.04816383000014</v>
      </c>
      <c r="Q45" s="72">
        <v>645.63246090000007</v>
      </c>
      <c r="R45" s="72">
        <v>653.41843303000007</v>
      </c>
      <c r="S45" s="72">
        <v>625.52141769000013</v>
      </c>
      <c r="T45" s="72">
        <v>613.13312328000006</v>
      </c>
      <c r="U45" s="72">
        <v>618.92897458000004</v>
      </c>
      <c r="V45" s="72">
        <v>644.41176379000012</v>
      </c>
      <c r="W45" s="72">
        <v>670.58966486000008</v>
      </c>
      <c r="X45" s="72">
        <v>749.55622839000011</v>
      </c>
      <c r="Y45" s="72">
        <v>851.25920849000011</v>
      </c>
    </row>
    <row r="46" spans="1:25" x14ac:dyDescent="0.3">
      <c r="A46" s="83"/>
      <c r="B46" s="8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</row>
    <row r="47" spans="1:25" x14ac:dyDescent="0.3">
      <c r="A47" s="198" t="s">
        <v>2</v>
      </c>
      <c r="B47" s="235" t="s">
        <v>63</v>
      </c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2"/>
    </row>
    <row r="48" spans="1:25" x14ac:dyDescent="0.3">
      <c r="A48" s="199"/>
      <c r="B48" s="140" t="s">
        <v>39</v>
      </c>
      <c r="C48" s="141" t="s">
        <v>40</v>
      </c>
      <c r="D48" s="142" t="s">
        <v>41</v>
      </c>
      <c r="E48" s="141" t="s">
        <v>42</v>
      </c>
      <c r="F48" s="141" t="s">
        <v>43</v>
      </c>
      <c r="G48" s="141" t="s">
        <v>44</v>
      </c>
      <c r="H48" s="141" t="s">
        <v>45</v>
      </c>
      <c r="I48" s="141" t="s">
        <v>46</v>
      </c>
      <c r="J48" s="141" t="s">
        <v>47</v>
      </c>
      <c r="K48" s="140" t="s">
        <v>48</v>
      </c>
      <c r="L48" s="141" t="s">
        <v>49</v>
      </c>
      <c r="M48" s="143" t="s">
        <v>50</v>
      </c>
      <c r="N48" s="140" t="s">
        <v>51</v>
      </c>
      <c r="O48" s="141" t="s">
        <v>52</v>
      </c>
      <c r="P48" s="143" t="s">
        <v>53</v>
      </c>
      <c r="Q48" s="142" t="s">
        <v>54</v>
      </c>
      <c r="R48" s="141" t="s">
        <v>55</v>
      </c>
      <c r="S48" s="142" t="s">
        <v>56</v>
      </c>
      <c r="T48" s="141" t="s">
        <v>57</v>
      </c>
      <c r="U48" s="142" t="s">
        <v>58</v>
      </c>
      <c r="V48" s="141" t="s">
        <v>59</v>
      </c>
      <c r="W48" s="142" t="s">
        <v>60</v>
      </c>
      <c r="X48" s="141" t="s">
        <v>61</v>
      </c>
      <c r="Y48" s="141" t="s">
        <v>62</v>
      </c>
    </row>
    <row r="49" spans="1:25" x14ac:dyDescent="0.3">
      <c r="A49" s="73" t="s">
        <v>153</v>
      </c>
      <c r="B49" s="72">
        <v>1164.2037806400001</v>
      </c>
      <c r="C49" s="72">
        <v>1225.9115723500001</v>
      </c>
      <c r="D49" s="72">
        <v>1290.7544988400002</v>
      </c>
      <c r="E49" s="72">
        <v>1275.7775790300002</v>
      </c>
      <c r="F49" s="72">
        <v>1264.4840407400002</v>
      </c>
      <c r="G49" s="72">
        <v>1270.2904994600001</v>
      </c>
      <c r="H49" s="72">
        <v>1301.6731313300002</v>
      </c>
      <c r="I49" s="72">
        <v>1249.6951110700002</v>
      </c>
      <c r="J49" s="72">
        <v>1197.9258036200001</v>
      </c>
      <c r="K49" s="72">
        <v>1120.55723657</v>
      </c>
      <c r="L49" s="72">
        <v>1043.83428323</v>
      </c>
      <c r="M49" s="72">
        <v>1034.3884673799998</v>
      </c>
      <c r="N49" s="72">
        <v>1043.2531753199999</v>
      </c>
      <c r="O49" s="72">
        <v>1036.5623077599998</v>
      </c>
      <c r="P49" s="72">
        <v>1029.50888571</v>
      </c>
      <c r="Q49" s="72">
        <v>1025.2072168</v>
      </c>
      <c r="R49" s="72">
        <v>1023.77690037</v>
      </c>
      <c r="S49" s="72">
        <v>1015.28506168</v>
      </c>
      <c r="T49" s="72">
        <v>1013.28595593</v>
      </c>
      <c r="U49" s="72">
        <v>1015.22949235</v>
      </c>
      <c r="V49" s="72">
        <v>1042.9813821299999</v>
      </c>
      <c r="W49" s="72">
        <v>1069.31656299</v>
      </c>
      <c r="X49" s="72">
        <v>1059.86444256</v>
      </c>
      <c r="Y49" s="72">
        <v>1121.59993829</v>
      </c>
    </row>
    <row r="50" spans="1:25" x14ac:dyDescent="0.3">
      <c r="A50" s="73">
        <v>42918</v>
      </c>
      <c r="B50" s="72">
        <v>1148.4847600800001</v>
      </c>
      <c r="C50" s="72">
        <v>1228.9903478700001</v>
      </c>
      <c r="D50" s="72">
        <v>1294.1492388000001</v>
      </c>
      <c r="E50" s="72">
        <v>1316.38919676</v>
      </c>
      <c r="F50" s="72">
        <v>1316.5273474100002</v>
      </c>
      <c r="G50" s="72">
        <v>1349.4626476600001</v>
      </c>
      <c r="H50" s="72">
        <v>1329.7797330100002</v>
      </c>
      <c r="I50" s="72">
        <v>1323.5828936</v>
      </c>
      <c r="J50" s="72">
        <v>1235.9684492200001</v>
      </c>
      <c r="K50" s="72">
        <v>1106.7669324400001</v>
      </c>
      <c r="L50" s="72">
        <v>1000.35932472</v>
      </c>
      <c r="M50" s="72">
        <v>975.75324391000004</v>
      </c>
      <c r="N50" s="72">
        <v>977.77485641999999</v>
      </c>
      <c r="O50" s="72">
        <v>978.21384263000004</v>
      </c>
      <c r="P50" s="72">
        <v>998.00157099</v>
      </c>
      <c r="Q50" s="72">
        <v>1003.87863507</v>
      </c>
      <c r="R50" s="72">
        <v>1003.34887183</v>
      </c>
      <c r="S50" s="72">
        <v>983.28256084999998</v>
      </c>
      <c r="T50" s="72">
        <v>979.33617861000005</v>
      </c>
      <c r="U50" s="72">
        <v>987.70312558000001</v>
      </c>
      <c r="V50" s="72">
        <v>992.11859261999996</v>
      </c>
      <c r="W50" s="72">
        <v>1019.51842762</v>
      </c>
      <c r="X50" s="72">
        <v>1036.77648389</v>
      </c>
      <c r="Y50" s="72">
        <v>1128.96121174</v>
      </c>
    </row>
    <row r="51" spans="1:25" x14ac:dyDescent="0.3">
      <c r="A51" s="73">
        <v>42919</v>
      </c>
      <c r="B51" s="72">
        <v>1191.2624540100001</v>
      </c>
      <c r="C51" s="72">
        <v>1275.4959789900001</v>
      </c>
      <c r="D51" s="72">
        <v>1354.1929946600001</v>
      </c>
      <c r="E51" s="72">
        <v>1362.2398790100001</v>
      </c>
      <c r="F51" s="72">
        <v>1354.8804818200001</v>
      </c>
      <c r="G51" s="72">
        <v>1356.5769131300001</v>
      </c>
      <c r="H51" s="72">
        <v>1396.1141927800002</v>
      </c>
      <c r="I51" s="72">
        <v>1325.2847098000002</v>
      </c>
      <c r="J51" s="72">
        <v>1191.7246890000001</v>
      </c>
      <c r="K51" s="72">
        <v>1083.2783585</v>
      </c>
      <c r="L51" s="72">
        <v>1029.3437237399999</v>
      </c>
      <c r="M51" s="72">
        <v>1007.5925992</v>
      </c>
      <c r="N51" s="72">
        <v>990.26511787000004</v>
      </c>
      <c r="O51" s="72">
        <v>1006.34460662</v>
      </c>
      <c r="P51" s="72">
        <v>1007.7268992</v>
      </c>
      <c r="Q51" s="72">
        <v>1009.90662318</v>
      </c>
      <c r="R51" s="72">
        <v>1021.33013322</v>
      </c>
      <c r="S51" s="72">
        <v>997.47763380000004</v>
      </c>
      <c r="T51" s="72">
        <v>1009.77981197</v>
      </c>
      <c r="U51" s="72">
        <v>1001.43584885</v>
      </c>
      <c r="V51" s="72">
        <v>1014.3819353600001</v>
      </c>
      <c r="W51" s="72">
        <v>1042.13500163</v>
      </c>
      <c r="X51" s="72">
        <v>1127.68005586</v>
      </c>
      <c r="Y51" s="72">
        <v>1195.64058062</v>
      </c>
    </row>
    <row r="52" spans="1:25" x14ac:dyDescent="0.3">
      <c r="A52" s="73">
        <v>42920</v>
      </c>
      <c r="B52" s="72">
        <v>1189.3938953100001</v>
      </c>
      <c r="C52" s="72">
        <v>1260.50025398</v>
      </c>
      <c r="D52" s="72">
        <v>1350.3867880600001</v>
      </c>
      <c r="E52" s="72">
        <v>1358.88100177</v>
      </c>
      <c r="F52" s="72">
        <v>1351.7529547400002</v>
      </c>
      <c r="G52" s="72">
        <v>1357.5363866700002</v>
      </c>
      <c r="H52" s="72">
        <v>1392.8287866100002</v>
      </c>
      <c r="I52" s="72">
        <v>1277.7217005000002</v>
      </c>
      <c r="J52" s="72">
        <v>1147.4259629400001</v>
      </c>
      <c r="K52" s="72">
        <v>1054.15597168</v>
      </c>
      <c r="L52" s="72">
        <v>980.69425259000002</v>
      </c>
      <c r="M52" s="72">
        <v>959.52282394999997</v>
      </c>
      <c r="N52" s="72">
        <v>955.28235439000002</v>
      </c>
      <c r="O52" s="72">
        <v>981.39816449</v>
      </c>
      <c r="P52" s="72">
        <v>981.62971833999995</v>
      </c>
      <c r="Q52" s="72">
        <v>986.67906536999999</v>
      </c>
      <c r="R52" s="72">
        <v>1012.73341934</v>
      </c>
      <c r="S52" s="72">
        <v>1037.67287418</v>
      </c>
      <c r="T52" s="72">
        <v>1072.0825746200001</v>
      </c>
      <c r="U52" s="72">
        <v>1071.0625625300002</v>
      </c>
      <c r="V52" s="72">
        <v>1087.55841478</v>
      </c>
      <c r="W52" s="72">
        <v>1110.0154694300002</v>
      </c>
      <c r="X52" s="72">
        <v>1111.6367598700001</v>
      </c>
      <c r="Y52" s="72">
        <v>1173.4578170900002</v>
      </c>
    </row>
    <row r="53" spans="1:25" x14ac:dyDescent="0.3">
      <c r="A53" s="73">
        <v>42921</v>
      </c>
      <c r="B53" s="72">
        <v>1186.76382276</v>
      </c>
      <c r="C53" s="72">
        <v>1322.5813044600002</v>
      </c>
      <c r="D53" s="72">
        <v>1345.00854559</v>
      </c>
      <c r="E53" s="72">
        <v>1347.6084576200001</v>
      </c>
      <c r="F53" s="72">
        <v>1344.8772044000002</v>
      </c>
      <c r="G53" s="72">
        <v>1349.2920387000001</v>
      </c>
      <c r="H53" s="72">
        <v>1395.4542505400002</v>
      </c>
      <c r="I53" s="72">
        <v>1275.05942127</v>
      </c>
      <c r="J53" s="72">
        <v>1170.34479407</v>
      </c>
      <c r="K53" s="72">
        <v>1077.7145458800001</v>
      </c>
      <c r="L53" s="72">
        <v>1000.1267605199999</v>
      </c>
      <c r="M53" s="72">
        <v>985.35799237000003</v>
      </c>
      <c r="N53" s="72">
        <v>998.68613388000006</v>
      </c>
      <c r="O53" s="72">
        <v>1007.63893737</v>
      </c>
      <c r="P53" s="72">
        <v>1011.9555398799999</v>
      </c>
      <c r="Q53" s="72">
        <v>1011.84229725</v>
      </c>
      <c r="R53" s="72">
        <v>1022.66451651</v>
      </c>
      <c r="S53" s="72">
        <v>1009.93097936</v>
      </c>
      <c r="T53" s="72">
        <v>1018.80925515</v>
      </c>
      <c r="U53" s="72">
        <v>1019.80649992</v>
      </c>
      <c r="V53" s="72">
        <v>1034.4278245399998</v>
      </c>
      <c r="W53" s="72">
        <v>1065.1075773300001</v>
      </c>
      <c r="X53" s="72">
        <v>1095.75902651</v>
      </c>
      <c r="Y53" s="72">
        <v>1144.45268773</v>
      </c>
    </row>
    <row r="54" spans="1:25" x14ac:dyDescent="0.3">
      <c r="A54" s="73">
        <v>42922</v>
      </c>
      <c r="B54" s="72">
        <v>1257.2080603000002</v>
      </c>
      <c r="C54" s="72">
        <v>1325.1431093000001</v>
      </c>
      <c r="D54" s="72">
        <v>1379.99933205</v>
      </c>
      <c r="E54" s="72">
        <v>1382.73227808</v>
      </c>
      <c r="F54" s="72">
        <v>1392.5655356700001</v>
      </c>
      <c r="G54" s="72">
        <v>1391.1822121500002</v>
      </c>
      <c r="H54" s="72">
        <v>1428.1802967400001</v>
      </c>
      <c r="I54" s="72">
        <v>1339.3044040300001</v>
      </c>
      <c r="J54" s="72">
        <v>1196.7341719000001</v>
      </c>
      <c r="K54" s="72">
        <v>1088.67871472</v>
      </c>
      <c r="L54" s="72">
        <v>1017.92327669</v>
      </c>
      <c r="M54" s="72">
        <v>992.92614215000003</v>
      </c>
      <c r="N54" s="72">
        <v>985.64875658000005</v>
      </c>
      <c r="O54" s="72">
        <v>995.19181512</v>
      </c>
      <c r="P54" s="72">
        <v>1019.4915655900001</v>
      </c>
      <c r="Q54" s="72">
        <v>1011.7562670999999</v>
      </c>
      <c r="R54" s="72">
        <v>1016.54495131</v>
      </c>
      <c r="S54" s="72">
        <v>1008.89975457</v>
      </c>
      <c r="T54" s="72">
        <v>1011.53709066</v>
      </c>
      <c r="U54" s="72">
        <v>1012.46578367</v>
      </c>
      <c r="V54" s="72">
        <v>1023.66713812</v>
      </c>
      <c r="W54" s="72">
        <v>1056.94347401</v>
      </c>
      <c r="X54" s="72">
        <v>1118.27730621</v>
      </c>
      <c r="Y54" s="72">
        <v>1183.8157042800001</v>
      </c>
    </row>
    <row r="55" spans="1:25" x14ac:dyDescent="0.3">
      <c r="A55" s="73">
        <v>42923</v>
      </c>
      <c r="B55" s="72">
        <v>1208.0692224000002</v>
      </c>
      <c r="C55" s="72">
        <v>1343.7455881300002</v>
      </c>
      <c r="D55" s="72">
        <v>1367.1577559700002</v>
      </c>
      <c r="E55" s="72">
        <v>1376.5981824900002</v>
      </c>
      <c r="F55" s="72">
        <v>1375.12707432</v>
      </c>
      <c r="G55" s="72">
        <v>1369.61056553</v>
      </c>
      <c r="H55" s="72">
        <v>1414.1610555700001</v>
      </c>
      <c r="I55" s="72">
        <v>1366.7962652400001</v>
      </c>
      <c r="J55" s="72">
        <v>1220.8413683200001</v>
      </c>
      <c r="K55" s="72">
        <v>1115.2079334500002</v>
      </c>
      <c r="L55" s="72">
        <v>1035.1078005899999</v>
      </c>
      <c r="M55" s="72">
        <v>1004.04592655</v>
      </c>
      <c r="N55" s="72">
        <v>1003.23871217</v>
      </c>
      <c r="O55" s="72">
        <v>1009.78672721</v>
      </c>
      <c r="P55" s="72">
        <v>1012.68939744</v>
      </c>
      <c r="Q55" s="72">
        <v>1011.4103566700001</v>
      </c>
      <c r="R55" s="72">
        <v>1017.68218862</v>
      </c>
      <c r="S55" s="72">
        <v>1003.86842489</v>
      </c>
      <c r="T55" s="72">
        <v>1015.4668908800001</v>
      </c>
      <c r="U55" s="72">
        <v>1019.4580281900001</v>
      </c>
      <c r="V55" s="72">
        <v>1037.5113942599999</v>
      </c>
      <c r="W55" s="72">
        <v>1068.8492649300001</v>
      </c>
      <c r="X55" s="72">
        <v>1144.64261422</v>
      </c>
      <c r="Y55" s="72">
        <v>1221.71561481</v>
      </c>
    </row>
    <row r="56" spans="1:25" x14ac:dyDescent="0.3">
      <c r="A56" s="73">
        <v>42924</v>
      </c>
      <c r="B56" s="72">
        <v>1265.3666781100001</v>
      </c>
      <c r="C56" s="72">
        <v>1338.3047575600001</v>
      </c>
      <c r="D56" s="72">
        <v>1388.8825473400002</v>
      </c>
      <c r="E56" s="72">
        <v>1394.78793451</v>
      </c>
      <c r="F56" s="72">
        <v>1395.4319897900002</v>
      </c>
      <c r="G56" s="72">
        <v>1385.0777552400002</v>
      </c>
      <c r="H56" s="72">
        <v>1393.3489626</v>
      </c>
      <c r="I56" s="72">
        <v>1292.1159491100002</v>
      </c>
      <c r="J56" s="72">
        <v>1193.6461057800002</v>
      </c>
      <c r="K56" s="72">
        <v>1087.8919406800001</v>
      </c>
      <c r="L56" s="72">
        <v>1011.7672750200001</v>
      </c>
      <c r="M56" s="72">
        <v>982.73396481999998</v>
      </c>
      <c r="N56" s="72">
        <v>1002.88384848</v>
      </c>
      <c r="O56" s="72">
        <v>1021.9585431</v>
      </c>
      <c r="P56" s="72">
        <v>1006.38808062</v>
      </c>
      <c r="Q56" s="72">
        <v>1003.52496154</v>
      </c>
      <c r="R56" s="72">
        <v>1002.16606385</v>
      </c>
      <c r="S56" s="72">
        <v>1002.24398725</v>
      </c>
      <c r="T56" s="72">
        <v>1052.26983541</v>
      </c>
      <c r="U56" s="72">
        <v>1046.5140044699999</v>
      </c>
      <c r="V56" s="72">
        <v>1043.13645615</v>
      </c>
      <c r="W56" s="72">
        <v>1065.0417295500001</v>
      </c>
      <c r="X56" s="72">
        <v>1115.28551425</v>
      </c>
      <c r="Y56" s="72">
        <v>1161.62811988</v>
      </c>
    </row>
    <row r="57" spans="1:25" x14ac:dyDescent="0.3">
      <c r="A57" s="73">
        <v>42925</v>
      </c>
      <c r="B57" s="72">
        <v>1251.1654377500001</v>
      </c>
      <c r="C57" s="72">
        <v>1328.84935311</v>
      </c>
      <c r="D57" s="72">
        <v>1391.9614039500002</v>
      </c>
      <c r="E57" s="72">
        <v>1392.66523996</v>
      </c>
      <c r="F57" s="72">
        <v>1392.5387602800001</v>
      </c>
      <c r="G57" s="72">
        <v>1388.2570214300001</v>
      </c>
      <c r="H57" s="72">
        <v>1397.89017945</v>
      </c>
      <c r="I57" s="72">
        <v>1333.34334605</v>
      </c>
      <c r="J57" s="72">
        <v>1238.06992887</v>
      </c>
      <c r="K57" s="72">
        <v>1084.23057866</v>
      </c>
      <c r="L57" s="72">
        <v>989.99052640000002</v>
      </c>
      <c r="M57" s="72">
        <v>945.23099087000003</v>
      </c>
      <c r="N57" s="72">
        <v>949.40147333000004</v>
      </c>
      <c r="O57" s="72">
        <v>954.14102611999999</v>
      </c>
      <c r="P57" s="72">
        <v>963.23715929000002</v>
      </c>
      <c r="Q57" s="72">
        <v>962.02682703000005</v>
      </c>
      <c r="R57" s="72">
        <v>966.60477390000005</v>
      </c>
      <c r="S57" s="72">
        <v>871.91181642000004</v>
      </c>
      <c r="T57" s="72">
        <v>822.69195320000006</v>
      </c>
      <c r="U57" s="72">
        <v>822.74053325</v>
      </c>
      <c r="V57" s="72">
        <v>874.34794701999999</v>
      </c>
      <c r="W57" s="72">
        <v>943.18827138999995</v>
      </c>
      <c r="X57" s="72">
        <v>1066.0536587200002</v>
      </c>
      <c r="Y57" s="72">
        <v>1184.59498867</v>
      </c>
    </row>
    <row r="58" spans="1:25" x14ac:dyDescent="0.3">
      <c r="A58" s="73">
        <v>42926</v>
      </c>
      <c r="B58" s="72">
        <v>1149.4261533700001</v>
      </c>
      <c r="C58" s="72">
        <v>1235.84285606</v>
      </c>
      <c r="D58" s="72">
        <v>1361.7431944700002</v>
      </c>
      <c r="E58" s="72">
        <v>1379.5403503900002</v>
      </c>
      <c r="F58" s="72">
        <v>1328.5882041700002</v>
      </c>
      <c r="G58" s="72">
        <v>1339.3887270100001</v>
      </c>
      <c r="H58" s="72">
        <v>1317.56222447</v>
      </c>
      <c r="I58" s="72">
        <v>1252.5612352800001</v>
      </c>
      <c r="J58" s="72">
        <v>1160.9601052100002</v>
      </c>
      <c r="K58" s="72">
        <v>1059.9744650500002</v>
      </c>
      <c r="L58" s="72">
        <v>1058.8074778600001</v>
      </c>
      <c r="M58" s="72">
        <v>1054.2112829599998</v>
      </c>
      <c r="N58" s="72">
        <v>1051.64864822</v>
      </c>
      <c r="O58" s="72">
        <v>1054.68159926</v>
      </c>
      <c r="P58" s="72">
        <v>1055.8082775800001</v>
      </c>
      <c r="Q58" s="72">
        <v>1062.8167108</v>
      </c>
      <c r="R58" s="72">
        <v>1049.81823837</v>
      </c>
      <c r="S58" s="72">
        <v>1047.9979257299999</v>
      </c>
      <c r="T58" s="72">
        <v>1053.6873406899999</v>
      </c>
      <c r="U58" s="72">
        <v>1053.8047257399999</v>
      </c>
      <c r="V58" s="72">
        <v>1054.3838257</v>
      </c>
      <c r="W58" s="72">
        <v>1034.8213923599999</v>
      </c>
      <c r="X58" s="72">
        <v>1041.4204625299999</v>
      </c>
      <c r="Y58" s="72">
        <v>1144.18510952</v>
      </c>
    </row>
    <row r="59" spans="1:25" x14ac:dyDescent="0.3">
      <c r="A59" s="73">
        <v>42927</v>
      </c>
      <c r="B59" s="72">
        <v>1237.9181461600001</v>
      </c>
      <c r="C59" s="72">
        <v>1253.3428817200002</v>
      </c>
      <c r="D59" s="72">
        <v>1382.4522439900002</v>
      </c>
      <c r="E59" s="72">
        <v>1378.7620094600002</v>
      </c>
      <c r="F59" s="72">
        <v>1383.7078959900002</v>
      </c>
      <c r="G59" s="72">
        <v>1381.4794210100001</v>
      </c>
      <c r="H59" s="72">
        <v>1414.3124437800002</v>
      </c>
      <c r="I59" s="72">
        <v>1377.19746854</v>
      </c>
      <c r="J59" s="72">
        <v>1238.1030152200001</v>
      </c>
      <c r="K59" s="72">
        <v>1115.9766637800001</v>
      </c>
      <c r="L59" s="72">
        <v>1037.6773147599999</v>
      </c>
      <c r="M59" s="72">
        <v>1010.35885359</v>
      </c>
      <c r="N59" s="72">
        <v>1014.80392084</v>
      </c>
      <c r="O59" s="72">
        <v>1017.12959781</v>
      </c>
      <c r="P59" s="72">
        <v>1018.69640452</v>
      </c>
      <c r="Q59" s="72">
        <v>1014.22528117</v>
      </c>
      <c r="R59" s="72">
        <v>1024.26522292</v>
      </c>
      <c r="S59" s="72">
        <v>1025.4867729299999</v>
      </c>
      <c r="T59" s="72">
        <v>1045.39523502</v>
      </c>
      <c r="U59" s="72">
        <v>1055.5351426100001</v>
      </c>
      <c r="V59" s="72">
        <v>1067.08339854</v>
      </c>
      <c r="W59" s="72">
        <v>1087.2625531400001</v>
      </c>
      <c r="X59" s="72">
        <v>1160.42947865</v>
      </c>
      <c r="Y59" s="72">
        <v>1220.1669487300001</v>
      </c>
    </row>
    <row r="60" spans="1:25" x14ac:dyDescent="0.3">
      <c r="A60" s="73">
        <v>42928</v>
      </c>
      <c r="B60" s="72">
        <v>1246.1968535400001</v>
      </c>
      <c r="C60" s="72">
        <v>1307.4904646100001</v>
      </c>
      <c r="D60" s="72">
        <v>1368.4506172500001</v>
      </c>
      <c r="E60" s="72">
        <v>1370.0271461300001</v>
      </c>
      <c r="F60" s="72">
        <v>1373.6787454500002</v>
      </c>
      <c r="G60" s="72">
        <v>1374.0685261100002</v>
      </c>
      <c r="H60" s="72">
        <v>1408.3020646900002</v>
      </c>
      <c r="I60" s="72">
        <v>1401.9647535900001</v>
      </c>
      <c r="J60" s="72">
        <v>1252.46821047</v>
      </c>
      <c r="K60" s="72">
        <v>1131.04729533</v>
      </c>
      <c r="L60" s="72">
        <v>1049.16812493</v>
      </c>
      <c r="M60" s="72">
        <v>1017.57644191</v>
      </c>
      <c r="N60" s="72">
        <v>1025.4723040899999</v>
      </c>
      <c r="O60" s="72">
        <v>1032.3782721</v>
      </c>
      <c r="P60" s="72">
        <v>1031.4339020299999</v>
      </c>
      <c r="Q60" s="72">
        <v>1029.16814791</v>
      </c>
      <c r="R60" s="72">
        <v>1035.13444366</v>
      </c>
      <c r="S60" s="72">
        <v>1035.0098821899999</v>
      </c>
      <c r="T60" s="72">
        <v>1046.2177766699999</v>
      </c>
      <c r="U60" s="72">
        <v>1053.3238494</v>
      </c>
      <c r="V60" s="72">
        <v>1072.5811645200001</v>
      </c>
      <c r="W60" s="72">
        <v>1101.39029437</v>
      </c>
      <c r="X60" s="72">
        <v>1183.3595222599999</v>
      </c>
      <c r="Y60" s="72">
        <v>1213.0049522100001</v>
      </c>
    </row>
    <row r="61" spans="1:25" x14ac:dyDescent="0.3">
      <c r="A61" s="73">
        <v>42929</v>
      </c>
      <c r="B61" s="72">
        <v>1221.5033662000001</v>
      </c>
      <c r="C61" s="72">
        <v>1295.1739805900002</v>
      </c>
      <c r="D61" s="72">
        <v>1378.9314167300001</v>
      </c>
      <c r="E61" s="72">
        <v>1384.8358627700002</v>
      </c>
      <c r="F61" s="72">
        <v>1386.1583493800001</v>
      </c>
      <c r="G61" s="72">
        <v>1389.3239578100001</v>
      </c>
      <c r="H61" s="72">
        <v>1413.74750872</v>
      </c>
      <c r="I61" s="72">
        <v>1316.6549666400001</v>
      </c>
      <c r="J61" s="72">
        <v>1183.9212575700001</v>
      </c>
      <c r="K61" s="72">
        <v>1079.05162103</v>
      </c>
      <c r="L61" s="72">
        <v>998.51605376999998</v>
      </c>
      <c r="M61" s="72">
        <v>970.27096381000001</v>
      </c>
      <c r="N61" s="72">
        <v>979.89342912999996</v>
      </c>
      <c r="O61" s="72">
        <v>977.01226264000002</v>
      </c>
      <c r="P61" s="72">
        <v>976.57132405000004</v>
      </c>
      <c r="Q61" s="72">
        <v>977.62845762999996</v>
      </c>
      <c r="R61" s="72">
        <v>985.33427592999999</v>
      </c>
      <c r="S61" s="72">
        <v>992.53403125</v>
      </c>
      <c r="T61" s="72">
        <v>1034.28786195</v>
      </c>
      <c r="U61" s="72">
        <v>1054.7580495499999</v>
      </c>
      <c r="V61" s="72">
        <v>1077.91727659</v>
      </c>
      <c r="W61" s="72">
        <v>1118.42392466</v>
      </c>
      <c r="X61" s="72">
        <v>1184.15803828</v>
      </c>
      <c r="Y61" s="72">
        <v>1226.2386364000001</v>
      </c>
    </row>
    <row r="62" spans="1:25" x14ac:dyDescent="0.3">
      <c r="A62" s="73">
        <v>42930</v>
      </c>
      <c r="B62" s="72">
        <v>1247.76568094</v>
      </c>
      <c r="C62" s="72">
        <v>1239.3661558700001</v>
      </c>
      <c r="D62" s="72">
        <v>1323.3797663300002</v>
      </c>
      <c r="E62" s="72">
        <v>1312.2603998500001</v>
      </c>
      <c r="F62" s="72">
        <v>1307.4224289400001</v>
      </c>
      <c r="G62" s="72">
        <v>1322.1401698300001</v>
      </c>
      <c r="H62" s="72">
        <v>1369.2427699900002</v>
      </c>
      <c r="I62" s="72">
        <v>1317.2288481800001</v>
      </c>
      <c r="J62" s="72">
        <v>1156.7665931700001</v>
      </c>
      <c r="K62" s="72">
        <v>1081.7761586399999</v>
      </c>
      <c r="L62" s="72">
        <v>1030.8827201199999</v>
      </c>
      <c r="M62" s="72">
        <v>1026.79894629</v>
      </c>
      <c r="N62" s="72">
        <v>1017.28910692</v>
      </c>
      <c r="O62" s="72">
        <v>1021.45283657</v>
      </c>
      <c r="P62" s="72">
        <v>1011.55519861</v>
      </c>
      <c r="Q62" s="72">
        <v>1013.0574017500001</v>
      </c>
      <c r="R62" s="72">
        <v>1014.54591569</v>
      </c>
      <c r="S62" s="72">
        <v>1017.78085074</v>
      </c>
      <c r="T62" s="72">
        <v>1011.25774215</v>
      </c>
      <c r="U62" s="72">
        <v>1000.97113181</v>
      </c>
      <c r="V62" s="72">
        <v>1001.23340692</v>
      </c>
      <c r="W62" s="72">
        <v>1006.57824788</v>
      </c>
      <c r="X62" s="72">
        <v>1018.78861332</v>
      </c>
      <c r="Y62" s="72">
        <v>1030.5685206000001</v>
      </c>
    </row>
    <row r="63" spans="1:25" x14ac:dyDescent="0.3">
      <c r="A63" s="73">
        <v>42931</v>
      </c>
      <c r="B63" s="72">
        <v>1162.46605755</v>
      </c>
      <c r="C63" s="72">
        <v>1258.6271109900001</v>
      </c>
      <c r="D63" s="72">
        <v>1331.0023515400001</v>
      </c>
      <c r="E63" s="72">
        <v>1334.5269364000001</v>
      </c>
      <c r="F63" s="72">
        <v>1339.63953586</v>
      </c>
      <c r="G63" s="72">
        <v>1343.5297385800002</v>
      </c>
      <c r="H63" s="72">
        <v>1342.03336214</v>
      </c>
      <c r="I63" s="72">
        <v>1253.4797813</v>
      </c>
      <c r="J63" s="72">
        <v>1133.18940337</v>
      </c>
      <c r="K63" s="72">
        <v>1071.96682031</v>
      </c>
      <c r="L63" s="72">
        <v>1060.174495</v>
      </c>
      <c r="M63" s="72">
        <v>1059.1949406700001</v>
      </c>
      <c r="N63" s="72">
        <v>1052.4550648699999</v>
      </c>
      <c r="O63" s="72">
        <v>1042.6405751</v>
      </c>
      <c r="P63" s="72">
        <v>1041.7049064799999</v>
      </c>
      <c r="Q63" s="72">
        <v>1043.1109612299999</v>
      </c>
      <c r="R63" s="72">
        <v>1041.11690217</v>
      </c>
      <c r="S63" s="72">
        <v>1042.9148496099999</v>
      </c>
      <c r="T63" s="72">
        <v>1039.38631682</v>
      </c>
      <c r="U63" s="72">
        <v>1038.0634669399999</v>
      </c>
      <c r="V63" s="72">
        <v>1061.98845899</v>
      </c>
      <c r="W63" s="72">
        <v>1039.98948445</v>
      </c>
      <c r="X63" s="72">
        <v>1010.29117696</v>
      </c>
      <c r="Y63" s="72">
        <v>1099.3363998500001</v>
      </c>
    </row>
    <row r="64" spans="1:25" x14ac:dyDescent="0.3">
      <c r="A64" s="73">
        <v>42932</v>
      </c>
      <c r="B64" s="72">
        <v>1245.7309625500002</v>
      </c>
      <c r="C64" s="72">
        <v>1344.99402394</v>
      </c>
      <c r="D64" s="72">
        <v>1395.6257785600001</v>
      </c>
      <c r="E64" s="72">
        <v>1386.5945289600002</v>
      </c>
      <c r="F64" s="72">
        <v>1380.5169139000002</v>
      </c>
      <c r="G64" s="72">
        <v>1374.4980827900001</v>
      </c>
      <c r="H64" s="72">
        <v>1394.0874635900002</v>
      </c>
      <c r="I64" s="72">
        <v>1314.3254800900002</v>
      </c>
      <c r="J64" s="72">
        <v>1183.57135017</v>
      </c>
      <c r="K64" s="72">
        <v>1042.4900844199999</v>
      </c>
      <c r="L64" s="72">
        <v>969.63584536999997</v>
      </c>
      <c r="M64" s="72">
        <v>930.94961931</v>
      </c>
      <c r="N64" s="72">
        <v>945.02117558999998</v>
      </c>
      <c r="O64" s="72">
        <v>925.94283910000001</v>
      </c>
      <c r="P64" s="72">
        <v>926.12187739000001</v>
      </c>
      <c r="Q64" s="72">
        <v>927.65654717999996</v>
      </c>
      <c r="R64" s="72">
        <v>925.53527085999997</v>
      </c>
      <c r="S64" s="72">
        <v>920.30933469000001</v>
      </c>
      <c r="T64" s="72">
        <v>923.87263536</v>
      </c>
      <c r="U64" s="72">
        <v>922.73033398999996</v>
      </c>
      <c r="V64" s="72">
        <v>949.30059031999997</v>
      </c>
      <c r="W64" s="72">
        <v>1008.14195471</v>
      </c>
      <c r="X64" s="72">
        <v>1067.2458778600001</v>
      </c>
      <c r="Y64" s="72">
        <v>1170.17488514</v>
      </c>
    </row>
    <row r="65" spans="1:25" x14ac:dyDescent="0.3">
      <c r="A65" s="73">
        <v>42933</v>
      </c>
      <c r="B65" s="72">
        <v>1243.0899684000001</v>
      </c>
      <c r="C65" s="72">
        <v>1340.98742683</v>
      </c>
      <c r="D65" s="72">
        <v>1402.2738135300001</v>
      </c>
      <c r="E65" s="72">
        <v>1396.3329012600002</v>
      </c>
      <c r="F65" s="72">
        <v>1390.9640812500002</v>
      </c>
      <c r="G65" s="72">
        <v>1394.0949904700001</v>
      </c>
      <c r="H65" s="72">
        <v>1376.8319877600002</v>
      </c>
      <c r="I65" s="72">
        <v>1264.9630565800001</v>
      </c>
      <c r="J65" s="72">
        <v>1125.6978345300001</v>
      </c>
      <c r="K65" s="72">
        <v>1042.322232</v>
      </c>
      <c r="L65" s="72">
        <v>954.17638119000003</v>
      </c>
      <c r="M65" s="72">
        <v>931.99777778999999</v>
      </c>
      <c r="N65" s="72">
        <v>952.71020207000004</v>
      </c>
      <c r="O65" s="72">
        <v>956.49025304999998</v>
      </c>
      <c r="P65" s="72">
        <v>955.94290328</v>
      </c>
      <c r="Q65" s="72">
        <v>958.33566398000005</v>
      </c>
      <c r="R65" s="72">
        <v>962.34747325000001</v>
      </c>
      <c r="S65" s="72">
        <v>961.34309597000004</v>
      </c>
      <c r="T65" s="72">
        <v>957.98151468000003</v>
      </c>
      <c r="U65" s="72">
        <v>949.44077473000004</v>
      </c>
      <c r="V65" s="72">
        <v>946.87603549000005</v>
      </c>
      <c r="W65" s="72">
        <v>986.96330532000002</v>
      </c>
      <c r="X65" s="72">
        <v>1014.2114059</v>
      </c>
      <c r="Y65" s="72">
        <v>1167.9905157400001</v>
      </c>
    </row>
    <row r="66" spans="1:25" x14ac:dyDescent="0.3">
      <c r="A66" s="73">
        <v>42934</v>
      </c>
      <c r="B66" s="72">
        <v>1298.4216061300001</v>
      </c>
      <c r="C66" s="72">
        <v>1324.5110256300002</v>
      </c>
      <c r="D66" s="72">
        <v>1383.6534043400002</v>
      </c>
      <c r="E66" s="72">
        <v>1382.4374273100002</v>
      </c>
      <c r="F66" s="72">
        <v>1381.55874429</v>
      </c>
      <c r="G66" s="72">
        <v>1383.33555974</v>
      </c>
      <c r="H66" s="72">
        <v>1399.7008744200002</v>
      </c>
      <c r="I66" s="72">
        <v>1323.0012911000001</v>
      </c>
      <c r="J66" s="72">
        <v>1142.62821601</v>
      </c>
      <c r="K66" s="72">
        <v>1050.5197544499999</v>
      </c>
      <c r="L66" s="72">
        <v>970.68791944999998</v>
      </c>
      <c r="M66" s="72">
        <v>948.03604273999997</v>
      </c>
      <c r="N66" s="72">
        <v>945.27705622999997</v>
      </c>
      <c r="O66" s="72">
        <v>959.27186807999999</v>
      </c>
      <c r="P66" s="72">
        <v>948.16812359000005</v>
      </c>
      <c r="Q66" s="72">
        <v>949.43883054000003</v>
      </c>
      <c r="R66" s="72">
        <v>950.88395677999995</v>
      </c>
      <c r="S66" s="72">
        <v>933.66378433</v>
      </c>
      <c r="T66" s="72">
        <v>952.35147730000006</v>
      </c>
      <c r="U66" s="72">
        <v>966.08282496000004</v>
      </c>
      <c r="V66" s="72">
        <v>989.77913186000001</v>
      </c>
      <c r="W66" s="72">
        <v>1025.71983847</v>
      </c>
      <c r="X66" s="72">
        <v>1085.6425145000001</v>
      </c>
      <c r="Y66" s="72">
        <v>1216.1435764700002</v>
      </c>
    </row>
    <row r="67" spans="1:25" x14ac:dyDescent="0.3">
      <c r="A67" s="73">
        <v>42935</v>
      </c>
      <c r="B67" s="72">
        <v>1126.39505867</v>
      </c>
      <c r="C67" s="72">
        <v>1231.56899795</v>
      </c>
      <c r="D67" s="72">
        <v>1287.69735145</v>
      </c>
      <c r="E67" s="72">
        <v>1302.5506658800002</v>
      </c>
      <c r="F67" s="72">
        <v>1310.8823444500001</v>
      </c>
      <c r="G67" s="72">
        <v>1302.7338599000002</v>
      </c>
      <c r="H67" s="72">
        <v>1218.0019602900002</v>
      </c>
      <c r="I67" s="72">
        <v>1131.6824460800001</v>
      </c>
      <c r="J67" s="72">
        <v>1012.29020537</v>
      </c>
      <c r="K67" s="72">
        <v>922.45380463000004</v>
      </c>
      <c r="L67" s="72">
        <v>847.41297482000004</v>
      </c>
      <c r="M67" s="72">
        <v>829.13718847999996</v>
      </c>
      <c r="N67" s="72">
        <v>828.80502239999998</v>
      </c>
      <c r="O67" s="72">
        <v>803.92719478000004</v>
      </c>
      <c r="P67" s="72">
        <v>821.22996669999998</v>
      </c>
      <c r="Q67" s="72">
        <v>823.91349255</v>
      </c>
      <c r="R67" s="72">
        <v>834.12757106000004</v>
      </c>
      <c r="S67" s="72">
        <v>813.65421848000005</v>
      </c>
      <c r="T67" s="72">
        <v>823.62636870999995</v>
      </c>
      <c r="U67" s="72">
        <v>829.68042305999995</v>
      </c>
      <c r="V67" s="72">
        <v>845.56866582999999</v>
      </c>
      <c r="W67" s="72">
        <v>881.96975578000001</v>
      </c>
      <c r="X67" s="72">
        <v>959.53285437</v>
      </c>
      <c r="Y67" s="72">
        <v>1066.21921746</v>
      </c>
    </row>
    <row r="68" spans="1:25" x14ac:dyDescent="0.3">
      <c r="A68" s="73">
        <v>42936</v>
      </c>
      <c r="B68" s="72">
        <v>1066.9624628000001</v>
      </c>
      <c r="C68" s="72">
        <v>1148.53461509</v>
      </c>
      <c r="D68" s="72">
        <v>1218.729045</v>
      </c>
      <c r="E68" s="72">
        <v>1247.38842847</v>
      </c>
      <c r="F68" s="72">
        <v>1251.6038865100002</v>
      </c>
      <c r="G68" s="72">
        <v>1248.1911388600001</v>
      </c>
      <c r="H68" s="72">
        <v>1165.3275869399999</v>
      </c>
      <c r="I68" s="72">
        <v>1103.9968812900001</v>
      </c>
      <c r="J68" s="72">
        <v>973.04408620000004</v>
      </c>
      <c r="K68" s="72">
        <v>894.11420134000002</v>
      </c>
      <c r="L68" s="72">
        <v>821.20707632000006</v>
      </c>
      <c r="M68" s="72">
        <v>779.11947640999995</v>
      </c>
      <c r="N68" s="72">
        <v>782.96580415999995</v>
      </c>
      <c r="O68" s="72">
        <v>779.63358116999996</v>
      </c>
      <c r="P68" s="72">
        <v>784.48632840000005</v>
      </c>
      <c r="Q68" s="72">
        <v>783.77362113000004</v>
      </c>
      <c r="R68" s="72">
        <v>788.05702931999997</v>
      </c>
      <c r="S68" s="72">
        <v>786.60387934000005</v>
      </c>
      <c r="T68" s="72">
        <v>803.67529889000002</v>
      </c>
      <c r="U68" s="72">
        <v>808.67592835000005</v>
      </c>
      <c r="V68" s="72">
        <v>790.87312087999999</v>
      </c>
      <c r="W68" s="72">
        <v>810.34264917999997</v>
      </c>
      <c r="X68" s="72">
        <v>881.02718972000002</v>
      </c>
      <c r="Y68" s="72">
        <v>993.62897124999995</v>
      </c>
    </row>
    <row r="69" spans="1:25" x14ac:dyDescent="0.3">
      <c r="A69" s="73">
        <v>42937</v>
      </c>
      <c r="B69" s="72">
        <v>1065.23425322</v>
      </c>
      <c r="C69" s="72">
        <v>1112.7270704500002</v>
      </c>
      <c r="D69" s="72">
        <v>1161.33538213</v>
      </c>
      <c r="E69" s="72">
        <v>1167.2730216700002</v>
      </c>
      <c r="F69" s="72">
        <v>1159.80396365</v>
      </c>
      <c r="G69" s="72">
        <v>1158.61744441</v>
      </c>
      <c r="H69" s="72">
        <v>1083.3570383900001</v>
      </c>
      <c r="I69" s="72">
        <v>1006.19939091</v>
      </c>
      <c r="J69" s="72">
        <v>952.77027533</v>
      </c>
      <c r="K69" s="72">
        <v>875.02864656999998</v>
      </c>
      <c r="L69" s="72">
        <v>844.81827340999996</v>
      </c>
      <c r="M69" s="72">
        <v>875.05227910999997</v>
      </c>
      <c r="N69" s="72">
        <v>873.36423611999999</v>
      </c>
      <c r="O69" s="72">
        <v>865.53259090999995</v>
      </c>
      <c r="P69" s="72">
        <v>860.09049331000006</v>
      </c>
      <c r="Q69" s="72">
        <v>849.78405601999998</v>
      </c>
      <c r="R69" s="72">
        <v>841.52443001999995</v>
      </c>
      <c r="S69" s="72">
        <v>846.81395893000001</v>
      </c>
      <c r="T69" s="72">
        <v>834.94526779</v>
      </c>
      <c r="U69" s="72">
        <v>817.35771548000002</v>
      </c>
      <c r="V69" s="72">
        <v>807.96080300000006</v>
      </c>
      <c r="W69" s="72">
        <v>867.14440352999998</v>
      </c>
      <c r="X69" s="72">
        <v>902.63440887000002</v>
      </c>
      <c r="Y69" s="72">
        <v>995.91940940999996</v>
      </c>
    </row>
    <row r="70" spans="1:25" x14ac:dyDescent="0.3">
      <c r="A70" s="73">
        <v>42938</v>
      </c>
      <c r="B70" s="72">
        <v>1068.55729101</v>
      </c>
      <c r="C70" s="72">
        <v>1106.2562750300001</v>
      </c>
      <c r="D70" s="72">
        <v>1129.1252705100001</v>
      </c>
      <c r="E70" s="72">
        <v>1145.5200938800001</v>
      </c>
      <c r="F70" s="72">
        <v>1160.1747147600001</v>
      </c>
      <c r="G70" s="72">
        <v>1152.1010225100001</v>
      </c>
      <c r="H70" s="72">
        <v>1114.49472504</v>
      </c>
      <c r="I70" s="72">
        <v>1008.53249923</v>
      </c>
      <c r="J70" s="72">
        <v>885.96249392000004</v>
      </c>
      <c r="K70" s="72">
        <v>807.51557006999997</v>
      </c>
      <c r="L70" s="72">
        <v>747.49806993000004</v>
      </c>
      <c r="M70" s="72">
        <v>815.36266644</v>
      </c>
      <c r="N70" s="72">
        <v>801.87938125999995</v>
      </c>
      <c r="O70" s="72">
        <v>768.43454206000001</v>
      </c>
      <c r="P70" s="72">
        <v>736.60206144000006</v>
      </c>
      <c r="Q70" s="72">
        <v>742.69145626</v>
      </c>
      <c r="R70" s="72">
        <v>745.81836777000001</v>
      </c>
      <c r="S70" s="72">
        <v>744.37470100999997</v>
      </c>
      <c r="T70" s="72">
        <v>747.82483063999996</v>
      </c>
      <c r="U70" s="72">
        <v>749.71622360000003</v>
      </c>
      <c r="V70" s="72">
        <v>758.42701612999997</v>
      </c>
      <c r="W70" s="72">
        <v>769.29318880999995</v>
      </c>
      <c r="X70" s="72">
        <v>805.48821527999996</v>
      </c>
      <c r="Y70" s="72">
        <v>913.19197345999999</v>
      </c>
    </row>
    <row r="71" spans="1:25" x14ac:dyDescent="0.3">
      <c r="A71" s="73">
        <v>42939</v>
      </c>
      <c r="B71" s="72">
        <v>1016.87961704</v>
      </c>
      <c r="C71" s="72">
        <v>1062.23284904</v>
      </c>
      <c r="D71" s="72">
        <v>1130.1373879499999</v>
      </c>
      <c r="E71" s="72">
        <v>1154.1301314700002</v>
      </c>
      <c r="F71" s="72">
        <v>1175.61162934</v>
      </c>
      <c r="G71" s="72">
        <v>1177.7276392900001</v>
      </c>
      <c r="H71" s="72">
        <v>1147.73171604</v>
      </c>
      <c r="I71" s="72">
        <v>1024.7189673799999</v>
      </c>
      <c r="J71" s="72">
        <v>906.72159493000004</v>
      </c>
      <c r="K71" s="72">
        <v>814.86196574999997</v>
      </c>
      <c r="L71" s="72">
        <v>764.35487923999995</v>
      </c>
      <c r="M71" s="72">
        <v>781.37141316999998</v>
      </c>
      <c r="N71" s="72">
        <v>824.59968655</v>
      </c>
      <c r="O71" s="72">
        <v>782.29700417000004</v>
      </c>
      <c r="P71" s="72">
        <v>750.69009063999999</v>
      </c>
      <c r="Q71" s="72">
        <v>749.61710270000003</v>
      </c>
      <c r="R71" s="72">
        <v>752.89075667999998</v>
      </c>
      <c r="S71" s="72">
        <v>752.06720487999996</v>
      </c>
      <c r="T71" s="72">
        <v>753.30875386000002</v>
      </c>
      <c r="U71" s="72">
        <v>754.17781032000005</v>
      </c>
      <c r="V71" s="72">
        <v>746.16856273999997</v>
      </c>
      <c r="W71" s="72">
        <v>779.99252808999995</v>
      </c>
      <c r="X71" s="72">
        <v>832.57483715000001</v>
      </c>
      <c r="Y71" s="72">
        <v>898.31574655999998</v>
      </c>
    </row>
    <row r="72" spans="1:25" x14ac:dyDescent="0.3">
      <c r="A72" s="73">
        <v>42940</v>
      </c>
      <c r="B72" s="72">
        <v>962.47634476999997</v>
      </c>
      <c r="C72" s="72">
        <v>1084.0209938400001</v>
      </c>
      <c r="D72" s="72">
        <v>1110.6326428700002</v>
      </c>
      <c r="E72" s="72">
        <v>1124.2490252500002</v>
      </c>
      <c r="F72" s="72">
        <v>1137.3765824</v>
      </c>
      <c r="G72" s="72">
        <v>1120.5327665900002</v>
      </c>
      <c r="H72" s="72">
        <v>1066.1403040600001</v>
      </c>
      <c r="I72" s="72">
        <v>1031.0767368899999</v>
      </c>
      <c r="J72" s="72">
        <v>885.73034100999996</v>
      </c>
      <c r="K72" s="72">
        <v>885.61687225000003</v>
      </c>
      <c r="L72" s="72">
        <v>877.80222679999997</v>
      </c>
      <c r="M72" s="72">
        <v>885.27730012999996</v>
      </c>
      <c r="N72" s="72">
        <v>878.89524396000002</v>
      </c>
      <c r="O72" s="72">
        <v>883.95090293999999</v>
      </c>
      <c r="P72" s="72">
        <v>876.55475756999999</v>
      </c>
      <c r="Q72" s="72">
        <v>872.40980564000006</v>
      </c>
      <c r="R72" s="72">
        <v>867.32970593000005</v>
      </c>
      <c r="S72" s="72">
        <v>868.31972743000006</v>
      </c>
      <c r="T72" s="72">
        <v>871.93233469999996</v>
      </c>
      <c r="U72" s="72">
        <v>867.04942702000005</v>
      </c>
      <c r="V72" s="72">
        <v>859.28944560000002</v>
      </c>
      <c r="W72" s="72">
        <v>891.94473799000002</v>
      </c>
      <c r="X72" s="72">
        <v>856.35392743</v>
      </c>
      <c r="Y72" s="72">
        <v>927.76349110000001</v>
      </c>
    </row>
    <row r="73" spans="1:25" x14ac:dyDescent="0.3">
      <c r="A73" s="73">
        <v>42941</v>
      </c>
      <c r="B73" s="72">
        <v>1009.85696673</v>
      </c>
      <c r="C73" s="72">
        <v>1103.0933787900001</v>
      </c>
      <c r="D73" s="72">
        <v>1174.64609043</v>
      </c>
      <c r="E73" s="72">
        <v>1195.9097705800002</v>
      </c>
      <c r="F73" s="72">
        <v>1206.99950648</v>
      </c>
      <c r="G73" s="72">
        <v>1198.7294491800001</v>
      </c>
      <c r="H73" s="72">
        <v>1123.1520770700001</v>
      </c>
      <c r="I73" s="72">
        <v>996.50963137999997</v>
      </c>
      <c r="J73" s="72">
        <v>885.28219820000004</v>
      </c>
      <c r="K73" s="72">
        <v>790.39005076000001</v>
      </c>
      <c r="L73" s="72">
        <v>723.71151281000004</v>
      </c>
      <c r="M73" s="72">
        <v>733.56435418000001</v>
      </c>
      <c r="N73" s="72">
        <v>736.74539503000005</v>
      </c>
      <c r="O73" s="72">
        <v>740.72495157000003</v>
      </c>
      <c r="P73" s="72">
        <v>734.92007776000003</v>
      </c>
      <c r="Q73" s="72">
        <v>738.36705211000003</v>
      </c>
      <c r="R73" s="72">
        <v>753.18479807999995</v>
      </c>
      <c r="S73" s="72">
        <v>748.08341194000002</v>
      </c>
      <c r="T73" s="72">
        <v>763.20878785000002</v>
      </c>
      <c r="U73" s="72">
        <v>764.49561067000002</v>
      </c>
      <c r="V73" s="72">
        <v>739.94313896000006</v>
      </c>
      <c r="W73" s="72">
        <v>742.17294492999997</v>
      </c>
      <c r="X73" s="72">
        <v>813.28906632999997</v>
      </c>
      <c r="Y73" s="72">
        <v>925.44014165999999</v>
      </c>
    </row>
    <row r="74" spans="1:25" x14ac:dyDescent="0.3">
      <c r="A74" s="73">
        <v>42942</v>
      </c>
      <c r="B74" s="72">
        <v>1014.52349728</v>
      </c>
      <c r="C74" s="72">
        <v>1040.0166327299999</v>
      </c>
      <c r="D74" s="72">
        <v>1123.2389546300001</v>
      </c>
      <c r="E74" s="72">
        <v>1167.23243869</v>
      </c>
      <c r="F74" s="72">
        <v>1173.8687626400001</v>
      </c>
      <c r="G74" s="72">
        <v>1158.8741272100001</v>
      </c>
      <c r="H74" s="72">
        <v>1065.94794961</v>
      </c>
      <c r="I74" s="72">
        <v>963.16444922999995</v>
      </c>
      <c r="J74" s="72">
        <v>856.97753163000004</v>
      </c>
      <c r="K74" s="72">
        <v>774.47604455999999</v>
      </c>
      <c r="L74" s="72">
        <v>733.88500528999998</v>
      </c>
      <c r="M74" s="72">
        <v>718.84965857999998</v>
      </c>
      <c r="N74" s="72">
        <v>724.40809309999997</v>
      </c>
      <c r="O74" s="72">
        <v>709.86619342999995</v>
      </c>
      <c r="P74" s="72">
        <v>730.01402791999999</v>
      </c>
      <c r="Q74" s="72">
        <v>726.35366073</v>
      </c>
      <c r="R74" s="72">
        <v>729.99198576000003</v>
      </c>
      <c r="S74" s="72">
        <v>723.15239553000004</v>
      </c>
      <c r="T74" s="72">
        <v>741.29520308999997</v>
      </c>
      <c r="U74" s="72">
        <v>749.09959085000003</v>
      </c>
      <c r="V74" s="72">
        <v>753.00302615999999</v>
      </c>
      <c r="W74" s="72">
        <v>753.63338601999999</v>
      </c>
      <c r="X74" s="72">
        <v>800.77811169999995</v>
      </c>
      <c r="Y74" s="72">
        <v>904.24649938000005</v>
      </c>
    </row>
    <row r="75" spans="1:25" x14ac:dyDescent="0.3">
      <c r="A75" s="73">
        <v>42943</v>
      </c>
      <c r="B75" s="72">
        <v>961.53679691000002</v>
      </c>
      <c r="C75" s="72">
        <v>1052.6294937799998</v>
      </c>
      <c r="D75" s="72">
        <v>1135.9083416800001</v>
      </c>
      <c r="E75" s="72">
        <v>1153.2906997600001</v>
      </c>
      <c r="F75" s="72">
        <v>1154.6395311600002</v>
      </c>
      <c r="G75" s="72">
        <v>1143.3068700400001</v>
      </c>
      <c r="H75" s="72">
        <v>1057.9506772900002</v>
      </c>
      <c r="I75" s="72">
        <v>958.24762685999997</v>
      </c>
      <c r="J75" s="72">
        <v>854.59024438999995</v>
      </c>
      <c r="K75" s="72">
        <v>767.89210231000004</v>
      </c>
      <c r="L75" s="72">
        <v>705.64673675999995</v>
      </c>
      <c r="M75" s="72">
        <v>722.87892900999998</v>
      </c>
      <c r="N75" s="72">
        <v>717.33804468000005</v>
      </c>
      <c r="O75" s="72">
        <v>709.50662758999999</v>
      </c>
      <c r="P75" s="72">
        <v>707.31011312999999</v>
      </c>
      <c r="Q75" s="72">
        <v>719.27385428000002</v>
      </c>
      <c r="R75" s="72">
        <v>707.10828592999997</v>
      </c>
      <c r="S75" s="72">
        <v>696.04646573000002</v>
      </c>
      <c r="T75" s="72">
        <v>712.23581768999998</v>
      </c>
      <c r="U75" s="72">
        <v>714.10114971999997</v>
      </c>
      <c r="V75" s="72">
        <v>709.43011086000001</v>
      </c>
      <c r="W75" s="72">
        <v>734.59618154999998</v>
      </c>
      <c r="X75" s="72">
        <v>804.54147090000004</v>
      </c>
      <c r="Y75" s="72">
        <v>898.90007052999999</v>
      </c>
    </row>
    <row r="76" spans="1:25" x14ac:dyDescent="0.3">
      <c r="A76" s="73">
        <v>42944</v>
      </c>
      <c r="B76" s="72">
        <v>986.21747587000004</v>
      </c>
      <c r="C76" s="72">
        <v>1081.85697493</v>
      </c>
      <c r="D76" s="72">
        <v>1156.3178040600001</v>
      </c>
      <c r="E76" s="72">
        <v>1178.2461756</v>
      </c>
      <c r="F76" s="72">
        <v>1186.4045965</v>
      </c>
      <c r="G76" s="72">
        <v>1175.3186236400002</v>
      </c>
      <c r="H76" s="72">
        <v>1089.178095</v>
      </c>
      <c r="I76" s="72">
        <v>960.01287237999998</v>
      </c>
      <c r="J76" s="72">
        <v>858.86087279000003</v>
      </c>
      <c r="K76" s="72">
        <v>769.22465052999996</v>
      </c>
      <c r="L76" s="72">
        <v>701.90098387</v>
      </c>
      <c r="M76" s="72">
        <v>685.23977093999997</v>
      </c>
      <c r="N76" s="72">
        <v>694.89976879000005</v>
      </c>
      <c r="O76" s="72">
        <v>699.90223008999999</v>
      </c>
      <c r="P76" s="72">
        <v>702.94644124000001</v>
      </c>
      <c r="Q76" s="72">
        <v>707.71424811999998</v>
      </c>
      <c r="R76" s="72">
        <v>721.53261698999995</v>
      </c>
      <c r="S76" s="72">
        <v>721.57461955999997</v>
      </c>
      <c r="T76" s="72">
        <v>744.68654762999995</v>
      </c>
      <c r="U76" s="72">
        <v>745.88367079</v>
      </c>
      <c r="V76" s="72">
        <v>741.06000368000002</v>
      </c>
      <c r="W76" s="72">
        <v>761.88928411999996</v>
      </c>
      <c r="X76" s="72">
        <v>817.04143595000005</v>
      </c>
      <c r="Y76" s="72">
        <v>907.33426226999995</v>
      </c>
    </row>
    <row r="77" spans="1:25" x14ac:dyDescent="0.3">
      <c r="A77" s="73">
        <v>42945</v>
      </c>
      <c r="B77" s="72">
        <v>952.40520715000002</v>
      </c>
      <c r="C77" s="72">
        <v>1042.8234645299999</v>
      </c>
      <c r="D77" s="72">
        <v>1103.93339378</v>
      </c>
      <c r="E77" s="72">
        <v>1116.9057025100001</v>
      </c>
      <c r="F77" s="72">
        <v>1129.3502541400001</v>
      </c>
      <c r="G77" s="72">
        <v>1131.3677436800001</v>
      </c>
      <c r="H77" s="72">
        <v>1099.5821691800002</v>
      </c>
      <c r="I77" s="72">
        <v>1006.50974617</v>
      </c>
      <c r="J77" s="72">
        <v>914.02720692000003</v>
      </c>
      <c r="K77" s="72">
        <v>827.00392837000004</v>
      </c>
      <c r="L77" s="72">
        <v>759.51153478000003</v>
      </c>
      <c r="M77" s="72">
        <v>733.81859564000001</v>
      </c>
      <c r="N77" s="72">
        <v>750.16728554999997</v>
      </c>
      <c r="O77" s="72">
        <v>738.47098272999995</v>
      </c>
      <c r="P77" s="72">
        <v>757.17129797999996</v>
      </c>
      <c r="Q77" s="72">
        <v>754.50117682999996</v>
      </c>
      <c r="R77" s="72">
        <v>750.96930907000001</v>
      </c>
      <c r="S77" s="72">
        <v>735.16003894000005</v>
      </c>
      <c r="T77" s="72">
        <v>739.55231062999997</v>
      </c>
      <c r="U77" s="72">
        <v>739.14521863000004</v>
      </c>
      <c r="V77" s="72">
        <v>755.95080820999999</v>
      </c>
      <c r="W77" s="72">
        <v>783.69254000000001</v>
      </c>
      <c r="X77" s="72">
        <v>850.92842413000005</v>
      </c>
      <c r="Y77" s="72">
        <v>966.04865500999995</v>
      </c>
    </row>
    <row r="78" spans="1:25" x14ac:dyDescent="0.3">
      <c r="A78" s="73">
        <v>42946</v>
      </c>
      <c r="B78" s="72">
        <v>967.56400026999995</v>
      </c>
      <c r="C78" s="72">
        <v>1052.4210660899998</v>
      </c>
      <c r="D78" s="72">
        <v>1125.4451306600001</v>
      </c>
      <c r="E78" s="72">
        <v>1138.37258301</v>
      </c>
      <c r="F78" s="72">
        <v>1164.6888343200001</v>
      </c>
      <c r="G78" s="72">
        <v>1170.0871609000001</v>
      </c>
      <c r="H78" s="72">
        <v>1127.9926360100001</v>
      </c>
      <c r="I78" s="72">
        <v>1024.1988712899999</v>
      </c>
      <c r="J78" s="72">
        <v>921.25255731000004</v>
      </c>
      <c r="K78" s="72">
        <v>797.08138573999997</v>
      </c>
      <c r="L78" s="72">
        <v>715.21013951999998</v>
      </c>
      <c r="M78" s="72">
        <v>688.98494259999995</v>
      </c>
      <c r="N78" s="72">
        <v>695.35824758000001</v>
      </c>
      <c r="O78" s="72">
        <v>689.18306948999998</v>
      </c>
      <c r="P78" s="72">
        <v>704.79427019000002</v>
      </c>
      <c r="Q78" s="72">
        <v>699.43444192000004</v>
      </c>
      <c r="R78" s="72">
        <v>703.37240059999999</v>
      </c>
      <c r="S78" s="72">
        <v>686.65911500000004</v>
      </c>
      <c r="T78" s="72">
        <v>688.59426518999999</v>
      </c>
      <c r="U78" s="72">
        <v>684.82787042999996</v>
      </c>
      <c r="V78" s="72">
        <v>695.65316107000001</v>
      </c>
      <c r="W78" s="72">
        <v>731.85602977999997</v>
      </c>
      <c r="X78" s="72">
        <v>777.47911997999995</v>
      </c>
      <c r="Y78" s="72">
        <v>895.08904227000005</v>
      </c>
    </row>
    <row r="79" spans="1:25" x14ac:dyDescent="0.3">
      <c r="A79" s="73">
        <v>42947</v>
      </c>
      <c r="B79" s="72">
        <v>988.25099061000003</v>
      </c>
      <c r="C79" s="72">
        <v>1080.0190377700001</v>
      </c>
      <c r="D79" s="72">
        <v>1129.82012175</v>
      </c>
      <c r="E79" s="72">
        <v>1145.02102326</v>
      </c>
      <c r="F79" s="72">
        <v>1170.9894012100001</v>
      </c>
      <c r="G79" s="72">
        <v>1155.81028917</v>
      </c>
      <c r="H79" s="72">
        <v>1068.3046793600001</v>
      </c>
      <c r="I79" s="72">
        <v>960.71738556000003</v>
      </c>
      <c r="J79" s="72">
        <v>850.44685460000005</v>
      </c>
      <c r="K79" s="72">
        <v>758.39874914999996</v>
      </c>
      <c r="L79" s="72">
        <v>696.22252491999996</v>
      </c>
      <c r="M79" s="72">
        <v>682.87274133999995</v>
      </c>
      <c r="N79" s="72">
        <v>680.72759250000001</v>
      </c>
      <c r="O79" s="72">
        <v>685.49888952000003</v>
      </c>
      <c r="P79" s="72">
        <v>705.25816383000006</v>
      </c>
      <c r="Q79" s="72">
        <v>710.84246089999999</v>
      </c>
      <c r="R79" s="72">
        <v>718.62843303</v>
      </c>
      <c r="S79" s="72">
        <v>690.73141769000006</v>
      </c>
      <c r="T79" s="72">
        <v>678.34312327999999</v>
      </c>
      <c r="U79" s="72">
        <v>684.13897457999997</v>
      </c>
      <c r="V79" s="72">
        <v>709.62176379000005</v>
      </c>
      <c r="W79" s="72">
        <v>735.79966486000001</v>
      </c>
      <c r="X79" s="72">
        <v>814.76622839000004</v>
      </c>
      <c r="Y79" s="72">
        <v>916.46920849000003</v>
      </c>
    </row>
    <row r="80" spans="1:25" x14ac:dyDescent="0.3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</row>
    <row r="81" spans="1:25" x14ac:dyDescent="0.3">
      <c r="A81" s="198" t="s">
        <v>2</v>
      </c>
      <c r="B81" s="235" t="s">
        <v>64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2"/>
    </row>
    <row r="82" spans="1:25" x14ac:dyDescent="0.3">
      <c r="A82" s="199"/>
      <c r="B82" s="140" t="s">
        <v>39</v>
      </c>
      <c r="C82" s="141" t="s">
        <v>40</v>
      </c>
      <c r="D82" s="142" t="s">
        <v>41</v>
      </c>
      <c r="E82" s="141" t="s">
        <v>42</v>
      </c>
      <c r="F82" s="141" t="s">
        <v>43</v>
      </c>
      <c r="G82" s="141" t="s">
        <v>44</v>
      </c>
      <c r="H82" s="141" t="s">
        <v>45</v>
      </c>
      <c r="I82" s="141" t="s">
        <v>46</v>
      </c>
      <c r="J82" s="141" t="s">
        <v>47</v>
      </c>
      <c r="K82" s="140" t="s">
        <v>48</v>
      </c>
      <c r="L82" s="141" t="s">
        <v>49</v>
      </c>
      <c r="M82" s="143" t="s">
        <v>50</v>
      </c>
      <c r="N82" s="140" t="s">
        <v>51</v>
      </c>
      <c r="O82" s="141" t="s">
        <v>52</v>
      </c>
      <c r="P82" s="143" t="s">
        <v>53</v>
      </c>
      <c r="Q82" s="142" t="s">
        <v>54</v>
      </c>
      <c r="R82" s="141" t="s">
        <v>55</v>
      </c>
      <c r="S82" s="142" t="s">
        <v>56</v>
      </c>
      <c r="T82" s="141" t="s">
        <v>57</v>
      </c>
      <c r="U82" s="142" t="s">
        <v>58</v>
      </c>
      <c r="V82" s="141" t="s">
        <v>59</v>
      </c>
      <c r="W82" s="142" t="s">
        <v>60</v>
      </c>
      <c r="X82" s="141" t="s">
        <v>61</v>
      </c>
      <c r="Y82" s="141" t="s">
        <v>62</v>
      </c>
    </row>
    <row r="83" spans="1:25" x14ac:dyDescent="0.3">
      <c r="A83" s="73" t="s">
        <v>153</v>
      </c>
      <c r="B83" s="72">
        <v>1293.78378064</v>
      </c>
      <c r="C83" s="72">
        <v>1355.4915723500001</v>
      </c>
      <c r="D83" s="72">
        <v>1420.3344988400002</v>
      </c>
      <c r="E83" s="72">
        <v>1405.3575790300001</v>
      </c>
      <c r="F83" s="72">
        <v>1394.0640407400001</v>
      </c>
      <c r="G83" s="72">
        <v>1399.87049946</v>
      </c>
      <c r="H83" s="72">
        <v>1431.2531313300001</v>
      </c>
      <c r="I83" s="72">
        <v>1379.2751110700001</v>
      </c>
      <c r="J83" s="72">
        <v>1327.5058036200001</v>
      </c>
      <c r="K83" s="72">
        <v>1250.1372365699999</v>
      </c>
      <c r="L83" s="72">
        <v>1173.4142832299999</v>
      </c>
      <c r="M83" s="72">
        <v>1163.96846738</v>
      </c>
      <c r="N83" s="72">
        <v>1172.83317532</v>
      </c>
      <c r="O83" s="72">
        <v>1166.14230776</v>
      </c>
      <c r="P83" s="72">
        <v>1159.0888857099999</v>
      </c>
      <c r="Q83" s="72">
        <v>1154.7872167999999</v>
      </c>
      <c r="R83" s="72">
        <v>1153.3569003699999</v>
      </c>
      <c r="S83" s="72">
        <v>1144.8650616800001</v>
      </c>
      <c r="T83" s="72">
        <v>1142.8659559299999</v>
      </c>
      <c r="U83" s="72">
        <v>1144.80949235</v>
      </c>
      <c r="V83" s="72">
        <v>1172.5613821300001</v>
      </c>
      <c r="W83" s="72">
        <v>1198.8965629899999</v>
      </c>
      <c r="X83" s="72">
        <v>1189.44444256</v>
      </c>
      <c r="Y83" s="72">
        <v>1251.1799382899999</v>
      </c>
    </row>
    <row r="84" spans="1:25" x14ac:dyDescent="0.3">
      <c r="A84" s="73">
        <v>42918</v>
      </c>
      <c r="B84" s="72">
        <v>1278.06476008</v>
      </c>
      <c r="C84" s="72">
        <v>1358.57034787</v>
      </c>
      <c r="D84" s="72">
        <v>1423.7292388000001</v>
      </c>
      <c r="E84" s="72">
        <v>1445.9691967599999</v>
      </c>
      <c r="F84" s="72">
        <v>1446.1073474100001</v>
      </c>
      <c r="G84" s="72">
        <v>1479.0426476600001</v>
      </c>
      <c r="H84" s="72">
        <v>1459.3597330100001</v>
      </c>
      <c r="I84" s="72">
        <v>1453.1628936</v>
      </c>
      <c r="J84" s="72">
        <v>1365.5484492200001</v>
      </c>
      <c r="K84" s="72">
        <v>1236.34693244</v>
      </c>
      <c r="L84" s="72">
        <v>1129.9393247200001</v>
      </c>
      <c r="M84" s="72">
        <v>1105.33324391</v>
      </c>
      <c r="N84" s="72">
        <v>1107.35485642</v>
      </c>
      <c r="O84" s="72">
        <v>1107.7938426300002</v>
      </c>
      <c r="P84" s="72">
        <v>1127.58157099</v>
      </c>
      <c r="Q84" s="72">
        <v>1133.4586350700001</v>
      </c>
      <c r="R84" s="72">
        <v>1132.9288718299999</v>
      </c>
      <c r="S84" s="72">
        <v>1112.8625608500001</v>
      </c>
      <c r="T84" s="72">
        <v>1108.9161786100001</v>
      </c>
      <c r="U84" s="72">
        <v>1117.2831255800002</v>
      </c>
      <c r="V84" s="72">
        <v>1121.69859262</v>
      </c>
      <c r="W84" s="72">
        <v>1149.0984276200002</v>
      </c>
      <c r="X84" s="72">
        <v>1166.3564838900002</v>
      </c>
      <c r="Y84" s="72">
        <v>1258.5412117400001</v>
      </c>
    </row>
    <row r="85" spans="1:25" x14ac:dyDescent="0.3">
      <c r="A85" s="73">
        <v>42919</v>
      </c>
      <c r="B85" s="72">
        <v>1320.84245401</v>
      </c>
      <c r="C85" s="72">
        <v>1405.0759789900001</v>
      </c>
      <c r="D85" s="72">
        <v>1483.77299466</v>
      </c>
      <c r="E85" s="72">
        <v>1491.81987901</v>
      </c>
      <c r="F85" s="72">
        <v>1484.46048182</v>
      </c>
      <c r="G85" s="72">
        <v>1486.15691313</v>
      </c>
      <c r="H85" s="72">
        <v>1525.6941927800001</v>
      </c>
      <c r="I85" s="72">
        <v>1454.8647098000001</v>
      </c>
      <c r="J85" s="72">
        <v>1321.3046890000001</v>
      </c>
      <c r="K85" s="72">
        <v>1212.8583585000001</v>
      </c>
      <c r="L85" s="72">
        <v>1158.92372374</v>
      </c>
      <c r="M85" s="72">
        <v>1137.1725992000001</v>
      </c>
      <c r="N85" s="72">
        <v>1119.8451178700002</v>
      </c>
      <c r="O85" s="72">
        <v>1135.9246066200001</v>
      </c>
      <c r="P85" s="72">
        <v>1137.3068992000001</v>
      </c>
      <c r="Q85" s="72">
        <v>1139.4866231800002</v>
      </c>
      <c r="R85" s="72">
        <v>1150.91013322</v>
      </c>
      <c r="S85" s="72">
        <v>1127.0576338000001</v>
      </c>
      <c r="T85" s="72">
        <v>1139.35981197</v>
      </c>
      <c r="U85" s="72">
        <v>1131.0158488500001</v>
      </c>
      <c r="V85" s="72">
        <v>1143.9619353600001</v>
      </c>
      <c r="W85" s="72">
        <v>1171.7150016300002</v>
      </c>
      <c r="X85" s="72">
        <v>1257.2600558600002</v>
      </c>
      <c r="Y85" s="72">
        <v>1325.22058062</v>
      </c>
    </row>
    <row r="86" spans="1:25" x14ac:dyDescent="0.3">
      <c r="A86" s="73">
        <v>42920</v>
      </c>
      <c r="B86" s="72">
        <v>1318.97389531</v>
      </c>
      <c r="C86" s="72">
        <v>1390.08025398</v>
      </c>
      <c r="D86" s="72">
        <v>1479.96678806</v>
      </c>
      <c r="E86" s="72">
        <v>1488.4610017699999</v>
      </c>
      <c r="F86" s="72">
        <v>1481.3329547400001</v>
      </c>
      <c r="G86" s="72">
        <v>1487.1163866700001</v>
      </c>
      <c r="H86" s="72">
        <v>1522.4087866100001</v>
      </c>
      <c r="I86" s="72">
        <v>1407.3017005000002</v>
      </c>
      <c r="J86" s="72">
        <v>1277.00596294</v>
      </c>
      <c r="K86" s="72">
        <v>1183.7359716800001</v>
      </c>
      <c r="L86" s="72">
        <v>1110.2742525900001</v>
      </c>
      <c r="M86" s="72">
        <v>1089.1028239500001</v>
      </c>
      <c r="N86" s="72">
        <v>1084.8623543900001</v>
      </c>
      <c r="O86" s="72">
        <v>1110.9781644899999</v>
      </c>
      <c r="P86" s="72">
        <v>1111.2097183400001</v>
      </c>
      <c r="Q86" s="72">
        <v>1116.2590653699999</v>
      </c>
      <c r="R86" s="72">
        <v>1142.3134193400001</v>
      </c>
      <c r="S86" s="72">
        <v>1167.2528741800002</v>
      </c>
      <c r="T86" s="72">
        <v>1201.66257462</v>
      </c>
      <c r="U86" s="72">
        <v>1200.6425625300001</v>
      </c>
      <c r="V86" s="72">
        <v>1217.1384147799999</v>
      </c>
      <c r="W86" s="72">
        <v>1239.5954694300001</v>
      </c>
      <c r="X86" s="72">
        <v>1241.21675987</v>
      </c>
      <c r="Y86" s="72">
        <v>1303.0378170900001</v>
      </c>
    </row>
    <row r="87" spans="1:25" x14ac:dyDescent="0.3">
      <c r="A87" s="73">
        <v>42921</v>
      </c>
      <c r="B87" s="72">
        <v>1316.34382276</v>
      </c>
      <c r="C87" s="72">
        <v>1452.1613044600001</v>
      </c>
      <c r="D87" s="72">
        <v>1474.58854559</v>
      </c>
      <c r="E87" s="72">
        <v>1477.18845762</v>
      </c>
      <c r="F87" s="72">
        <v>1474.4572044000001</v>
      </c>
      <c r="G87" s="72">
        <v>1478.8720387000001</v>
      </c>
      <c r="H87" s="72">
        <v>1525.0342505400001</v>
      </c>
      <c r="I87" s="72">
        <v>1404.63942127</v>
      </c>
      <c r="J87" s="72">
        <v>1299.9247940700002</v>
      </c>
      <c r="K87" s="72">
        <v>1207.29454588</v>
      </c>
      <c r="L87" s="72">
        <v>1129.70676052</v>
      </c>
      <c r="M87" s="72">
        <v>1114.9379923700001</v>
      </c>
      <c r="N87" s="72">
        <v>1128.2661338800001</v>
      </c>
      <c r="O87" s="72">
        <v>1137.21893737</v>
      </c>
      <c r="P87" s="72">
        <v>1141.53553988</v>
      </c>
      <c r="Q87" s="72">
        <v>1141.4222972500002</v>
      </c>
      <c r="R87" s="72">
        <v>1152.24451651</v>
      </c>
      <c r="S87" s="72">
        <v>1139.51097936</v>
      </c>
      <c r="T87" s="72">
        <v>1148.3892551500001</v>
      </c>
      <c r="U87" s="72">
        <v>1149.38649992</v>
      </c>
      <c r="V87" s="72">
        <v>1164.00782454</v>
      </c>
      <c r="W87" s="72">
        <v>1194.6875773300001</v>
      </c>
      <c r="X87" s="72">
        <v>1225.3390265100002</v>
      </c>
      <c r="Y87" s="72">
        <v>1274.0326877299999</v>
      </c>
    </row>
    <row r="88" spans="1:25" x14ac:dyDescent="0.3">
      <c r="A88" s="73">
        <v>42922</v>
      </c>
      <c r="B88" s="72">
        <v>1386.7880603000001</v>
      </c>
      <c r="C88" s="72">
        <v>1454.7231093</v>
      </c>
      <c r="D88" s="72">
        <v>1509.5793320499999</v>
      </c>
      <c r="E88" s="72">
        <v>1512.3122780799999</v>
      </c>
      <c r="F88" s="72">
        <v>1522.1455356700001</v>
      </c>
      <c r="G88" s="72">
        <v>1520.7622121500001</v>
      </c>
      <c r="H88" s="72">
        <v>1557.7602967400001</v>
      </c>
      <c r="I88" s="72">
        <v>1468.88440403</v>
      </c>
      <c r="J88" s="72">
        <v>1326.3141719</v>
      </c>
      <c r="K88" s="72">
        <v>1218.2587147200002</v>
      </c>
      <c r="L88" s="72">
        <v>1147.5032766899999</v>
      </c>
      <c r="M88" s="72">
        <v>1122.50614215</v>
      </c>
      <c r="N88" s="72">
        <v>1115.2287565800002</v>
      </c>
      <c r="O88" s="72">
        <v>1124.7718151200002</v>
      </c>
      <c r="P88" s="72">
        <v>1149.0715655900001</v>
      </c>
      <c r="Q88" s="72">
        <v>1141.3362671</v>
      </c>
      <c r="R88" s="72">
        <v>1146.1249513100001</v>
      </c>
      <c r="S88" s="72">
        <v>1138.4797545700001</v>
      </c>
      <c r="T88" s="72">
        <v>1141.11709066</v>
      </c>
      <c r="U88" s="72">
        <v>1142.04578367</v>
      </c>
      <c r="V88" s="72">
        <v>1153.24713812</v>
      </c>
      <c r="W88" s="72">
        <v>1186.52347401</v>
      </c>
      <c r="X88" s="72">
        <v>1247.8573062099999</v>
      </c>
      <c r="Y88" s="72">
        <v>1313.39570428</v>
      </c>
    </row>
    <row r="89" spans="1:25" x14ac:dyDescent="0.3">
      <c r="A89" s="73">
        <v>42923</v>
      </c>
      <c r="B89" s="72">
        <v>1337.6492224000001</v>
      </c>
      <c r="C89" s="72">
        <v>1473.3255881300001</v>
      </c>
      <c r="D89" s="72">
        <v>1496.7377559700001</v>
      </c>
      <c r="E89" s="72">
        <v>1506.1781824900002</v>
      </c>
      <c r="F89" s="72">
        <v>1504.7070743199999</v>
      </c>
      <c r="G89" s="72">
        <v>1499.19056553</v>
      </c>
      <c r="H89" s="72">
        <v>1543.7410555700001</v>
      </c>
      <c r="I89" s="72">
        <v>1496.3762652400001</v>
      </c>
      <c r="J89" s="72">
        <v>1350.4213683200001</v>
      </c>
      <c r="K89" s="72">
        <v>1244.7879334500001</v>
      </c>
      <c r="L89" s="72">
        <v>1164.6878005900001</v>
      </c>
      <c r="M89" s="72">
        <v>1133.62592655</v>
      </c>
      <c r="N89" s="72">
        <v>1132.81871217</v>
      </c>
      <c r="O89" s="72">
        <v>1139.3667272100001</v>
      </c>
      <c r="P89" s="72">
        <v>1142.2693974399999</v>
      </c>
      <c r="Q89" s="72">
        <v>1140.99035667</v>
      </c>
      <c r="R89" s="72">
        <v>1147.26218862</v>
      </c>
      <c r="S89" s="72">
        <v>1133.4484248900001</v>
      </c>
      <c r="T89" s="72">
        <v>1145.0468908800001</v>
      </c>
      <c r="U89" s="72">
        <v>1149.0380281900002</v>
      </c>
      <c r="V89" s="72">
        <v>1167.09139426</v>
      </c>
      <c r="W89" s="72">
        <v>1198.42926493</v>
      </c>
      <c r="X89" s="72">
        <v>1274.2226142200002</v>
      </c>
      <c r="Y89" s="72">
        <v>1351.29561481</v>
      </c>
    </row>
    <row r="90" spans="1:25" x14ac:dyDescent="0.3">
      <c r="A90" s="73">
        <v>42924</v>
      </c>
      <c r="B90" s="72">
        <v>1394.94667811</v>
      </c>
      <c r="C90" s="72">
        <v>1467.88475756</v>
      </c>
      <c r="D90" s="72">
        <v>1518.4625473400001</v>
      </c>
      <c r="E90" s="72">
        <v>1524.3679345099999</v>
      </c>
      <c r="F90" s="72">
        <v>1525.0119897900001</v>
      </c>
      <c r="G90" s="72">
        <v>1514.6577552400001</v>
      </c>
      <c r="H90" s="72">
        <v>1522.9289626</v>
      </c>
      <c r="I90" s="72">
        <v>1421.6959491100001</v>
      </c>
      <c r="J90" s="72">
        <v>1323.2261057800001</v>
      </c>
      <c r="K90" s="72">
        <v>1217.47194068</v>
      </c>
      <c r="L90" s="72">
        <v>1141.3472750200001</v>
      </c>
      <c r="M90" s="72">
        <v>1112.3139648199999</v>
      </c>
      <c r="N90" s="72">
        <v>1132.46384848</v>
      </c>
      <c r="O90" s="72">
        <v>1151.5385431</v>
      </c>
      <c r="P90" s="72">
        <v>1135.9680806199999</v>
      </c>
      <c r="Q90" s="72">
        <v>1133.1049615400002</v>
      </c>
      <c r="R90" s="72">
        <v>1131.7460638500002</v>
      </c>
      <c r="S90" s="72">
        <v>1131.8239872500001</v>
      </c>
      <c r="T90" s="72">
        <v>1181.8498354100002</v>
      </c>
      <c r="U90" s="72">
        <v>1176.0940044700001</v>
      </c>
      <c r="V90" s="72">
        <v>1172.7164561499999</v>
      </c>
      <c r="W90" s="72">
        <v>1194.6217295500001</v>
      </c>
      <c r="X90" s="72">
        <v>1244.8655142500002</v>
      </c>
      <c r="Y90" s="72">
        <v>1291.2081198800001</v>
      </c>
    </row>
    <row r="91" spans="1:25" x14ac:dyDescent="0.3">
      <c r="A91" s="73">
        <v>42925</v>
      </c>
      <c r="B91" s="72">
        <v>1380.7454377500001</v>
      </c>
      <c r="C91" s="72">
        <v>1458.42935311</v>
      </c>
      <c r="D91" s="72">
        <v>1521.5414039500001</v>
      </c>
      <c r="E91" s="72">
        <v>1522.2452399599999</v>
      </c>
      <c r="F91" s="72">
        <v>1522.1187602800001</v>
      </c>
      <c r="G91" s="72">
        <v>1517.83702143</v>
      </c>
      <c r="H91" s="72">
        <v>1527.4701794499999</v>
      </c>
      <c r="I91" s="72">
        <v>1462.92334605</v>
      </c>
      <c r="J91" s="72">
        <v>1367.6499288699999</v>
      </c>
      <c r="K91" s="72">
        <v>1213.8105786599999</v>
      </c>
      <c r="L91" s="72">
        <v>1119.5705264000001</v>
      </c>
      <c r="M91" s="72">
        <v>1074.8109908700001</v>
      </c>
      <c r="N91" s="72">
        <v>1078.98147333</v>
      </c>
      <c r="O91" s="72">
        <v>1083.72102612</v>
      </c>
      <c r="P91" s="72">
        <v>1092.8171592900001</v>
      </c>
      <c r="Q91" s="72">
        <v>1091.6068270300002</v>
      </c>
      <c r="R91" s="72">
        <v>1096.1847739</v>
      </c>
      <c r="S91" s="72">
        <v>1001.4918164200001</v>
      </c>
      <c r="T91" s="72">
        <v>952.2719532000001</v>
      </c>
      <c r="U91" s="72">
        <v>952.32053325000004</v>
      </c>
      <c r="V91" s="72">
        <v>1003.92794702</v>
      </c>
      <c r="W91" s="72">
        <v>1072.7682713899999</v>
      </c>
      <c r="X91" s="72">
        <v>1195.6336587200001</v>
      </c>
      <c r="Y91" s="72">
        <v>1314.1749886699999</v>
      </c>
    </row>
    <row r="92" spans="1:25" x14ac:dyDescent="0.3">
      <c r="A92" s="73">
        <v>42926</v>
      </c>
      <c r="B92" s="72">
        <v>1279.00615337</v>
      </c>
      <c r="C92" s="72">
        <v>1365.42285606</v>
      </c>
      <c r="D92" s="72">
        <v>1491.3231944700001</v>
      </c>
      <c r="E92" s="72">
        <v>1509.1203503900001</v>
      </c>
      <c r="F92" s="72">
        <v>1458.1682041700001</v>
      </c>
      <c r="G92" s="72">
        <v>1468.9687270100001</v>
      </c>
      <c r="H92" s="72">
        <v>1447.14222447</v>
      </c>
      <c r="I92" s="72">
        <v>1382.14123528</v>
      </c>
      <c r="J92" s="72">
        <v>1290.5401052100001</v>
      </c>
      <c r="K92" s="72">
        <v>1189.5544650500001</v>
      </c>
      <c r="L92" s="72">
        <v>1188.38747786</v>
      </c>
      <c r="M92" s="72">
        <v>1183.79128296</v>
      </c>
      <c r="N92" s="72">
        <v>1181.2286482200002</v>
      </c>
      <c r="O92" s="72">
        <v>1184.2615992599999</v>
      </c>
      <c r="P92" s="72">
        <v>1185.38827758</v>
      </c>
      <c r="Q92" s="72">
        <v>1192.3967108000002</v>
      </c>
      <c r="R92" s="72">
        <v>1179.3982383699999</v>
      </c>
      <c r="S92" s="72">
        <v>1177.5779257300001</v>
      </c>
      <c r="T92" s="72">
        <v>1183.2673406900001</v>
      </c>
      <c r="U92" s="72">
        <v>1183.38472574</v>
      </c>
      <c r="V92" s="72">
        <v>1183.9638257000001</v>
      </c>
      <c r="W92" s="72">
        <v>1164.40139236</v>
      </c>
      <c r="X92" s="72">
        <v>1171.00046253</v>
      </c>
      <c r="Y92" s="72">
        <v>1273.7651095199999</v>
      </c>
    </row>
    <row r="93" spans="1:25" x14ac:dyDescent="0.3">
      <c r="A93" s="73">
        <v>42927</v>
      </c>
      <c r="B93" s="72">
        <v>1367.49814616</v>
      </c>
      <c r="C93" s="72">
        <v>1382.9228817200001</v>
      </c>
      <c r="D93" s="72">
        <v>1512.0322439900001</v>
      </c>
      <c r="E93" s="72">
        <v>1508.3420094600001</v>
      </c>
      <c r="F93" s="72">
        <v>1513.2878959900002</v>
      </c>
      <c r="G93" s="72">
        <v>1511.0594210100001</v>
      </c>
      <c r="H93" s="72">
        <v>1543.8924437800001</v>
      </c>
      <c r="I93" s="72">
        <v>1506.77746854</v>
      </c>
      <c r="J93" s="72">
        <v>1367.68301522</v>
      </c>
      <c r="K93" s="72">
        <v>1245.55666378</v>
      </c>
      <c r="L93" s="72">
        <v>1167.2573147600001</v>
      </c>
      <c r="M93" s="72">
        <v>1139.93885359</v>
      </c>
      <c r="N93" s="72">
        <v>1144.38392084</v>
      </c>
      <c r="O93" s="72">
        <v>1146.7095978100001</v>
      </c>
      <c r="P93" s="72">
        <v>1148.2764045200001</v>
      </c>
      <c r="Q93" s="72">
        <v>1143.8052811699999</v>
      </c>
      <c r="R93" s="72">
        <v>1153.8452229200002</v>
      </c>
      <c r="S93" s="72">
        <v>1155.0667729300001</v>
      </c>
      <c r="T93" s="72">
        <v>1174.9752350200001</v>
      </c>
      <c r="U93" s="72">
        <v>1185.11514261</v>
      </c>
      <c r="V93" s="72">
        <v>1196.6633985399999</v>
      </c>
      <c r="W93" s="72">
        <v>1216.8425531400001</v>
      </c>
      <c r="X93" s="72">
        <v>1290.0094786499999</v>
      </c>
      <c r="Y93" s="72">
        <v>1349.74694873</v>
      </c>
    </row>
    <row r="94" spans="1:25" x14ac:dyDescent="0.3">
      <c r="A94" s="73">
        <v>42928</v>
      </c>
      <c r="B94" s="72">
        <v>1375.77685354</v>
      </c>
      <c r="C94" s="72">
        <v>1437.07046461</v>
      </c>
      <c r="D94" s="72">
        <v>1498.03061725</v>
      </c>
      <c r="E94" s="72">
        <v>1499.60714613</v>
      </c>
      <c r="F94" s="72">
        <v>1503.2587454500001</v>
      </c>
      <c r="G94" s="72">
        <v>1503.6485261100001</v>
      </c>
      <c r="H94" s="72">
        <v>1537.8820646900001</v>
      </c>
      <c r="I94" s="72">
        <v>1531.54475359</v>
      </c>
      <c r="J94" s="72">
        <v>1382.04821047</v>
      </c>
      <c r="K94" s="72">
        <v>1260.6272953299999</v>
      </c>
      <c r="L94" s="72">
        <v>1178.7481249299999</v>
      </c>
      <c r="M94" s="72">
        <v>1147.15644191</v>
      </c>
      <c r="N94" s="72">
        <v>1155.05230409</v>
      </c>
      <c r="O94" s="72">
        <v>1161.9582721000002</v>
      </c>
      <c r="P94" s="72">
        <v>1161.0139020300001</v>
      </c>
      <c r="Q94" s="72">
        <v>1158.7481479100002</v>
      </c>
      <c r="R94" s="72">
        <v>1164.7144436600001</v>
      </c>
      <c r="S94" s="72">
        <v>1164.58988219</v>
      </c>
      <c r="T94" s="72">
        <v>1175.7977766700001</v>
      </c>
      <c r="U94" s="72">
        <v>1182.9038494000001</v>
      </c>
      <c r="V94" s="72">
        <v>1202.1611645200001</v>
      </c>
      <c r="W94" s="72">
        <v>1230.9702943699999</v>
      </c>
      <c r="X94" s="72">
        <v>1312.9395222600001</v>
      </c>
      <c r="Y94" s="72">
        <v>1342.58495221</v>
      </c>
    </row>
    <row r="95" spans="1:25" x14ac:dyDescent="0.3">
      <c r="A95" s="73">
        <v>42929</v>
      </c>
      <c r="B95" s="72">
        <v>1351.0833662</v>
      </c>
      <c r="C95" s="72">
        <v>1424.7539805900001</v>
      </c>
      <c r="D95" s="72">
        <v>1508.5114167300001</v>
      </c>
      <c r="E95" s="72">
        <v>1514.4158627700001</v>
      </c>
      <c r="F95" s="72">
        <v>1515.73834938</v>
      </c>
      <c r="G95" s="72">
        <v>1518.9039578100001</v>
      </c>
      <c r="H95" s="72">
        <v>1543.32750872</v>
      </c>
      <c r="I95" s="72">
        <v>1446.23496664</v>
      </c>
      <c r="J95" s="72">
        <v>1313.50125757</v>
      </c>
      <c r="K95" s="72">
        <v>1208.6316210300001</v>
      </c>
      <c r="L95" s="72">
        <v>1128.09605377</v>
      </c>
      <c r="M95" s="72">
        <v>1099.8509638099999</v>
      </c>
      <c r="N95" s="72">
        <v>1109.4734291300001</v>
      </c>
      <c r="O95" s="72">
        <v>1106.5922626400002</v>
      </c>
      <c r="P95" s="72">
        <v>1106.1513240500001</v>
      </c>
      <c r="Q95" s="72">
        <v>1107.2084576299999</v>
      </c>
      <c r="R95" s="72">
        <v>1114.91427593</v>
      </c>
      <c r="S95" s="72">
        <v>1122.1140312500002</v>
      </c>
      <c r="T95" s="72">
        <v>1163.8678619500001</v>
      </c>
      <c r="U95" s="72">
        <v>1184.3380495500001</v>
      </c>
      <c r="V95" s="72">
        <v>1207.4972765900002</v>
      </c>
      <c r="W95" s="72">
        <v>1248.0039246599999</v>
      </c>
      <c r="X95" s="72">
        <v>1313.7380382800002</v>
      </c>
      <c r="Y95" s="72">
        <v>1355.8186364000001</v>
      </c>
    </row>
    <row r="96" spans="1:25" x14ac:dyDescent="0.3">
      <c r="A96" s="73">
        <v>42930</v>
      </c>
      <c r="B96" s="72">
        <v>1377.34568094</v>
      </c>
      <c r="C96" s="72">
        <v>1368.94615587</v>
      </c>
      <c r="D96" s="72">
        <v>1452.9597663300001</v>
      </c>
      <c r="E96" s="72">
        <v>1441.84039985</v>
      </c>
      <c r="F96" s="72">
        <v>1437.0024289400001</v>
      </c>
      <c r="G96" s="72">
        <v>1451.72016983</v>
      </c>
      <c r="H96" s="72">
        <v>1498.8227699900001</v>
      </c>
      <c r="I96" s="72">
        <v>1446.80884818</v>
      </c>
      <c r="J96" s="72">
        <v>1286.34659317</v>
      </c>
      <c r="K96" s="72">
        <v>1211.3561586400001</v>
      </c>
      <c r="L96" s="72">
        <v>1160.4627201200001</v>
      </c>
      <c r="M96" s="72">
        <v>1156.3789462899999</v>
      </c>
      <c r="N96" s="72">
        <v>1146.8691069199999</v>
      </c>
      <c r="O96" s="72">
        <v>1151.0328365700002</v>
      </c>
      <c r="P96" s="72">
        <v>1141.1351986100001</v>
      </c>
      <c r="Q96" s="72">
        <v>1142.6374017500002</v>
      </c>
      <c r="R96" s="72">
        <v>1144.1259156900001</v>
      </c>
      <c r="S96" s="72">
        <v>1147.3608507399999</v>
      </c>
      <c r="T96" s="72">
        <v>1140.8377421499999</v>
      </c>
      <c r="U96" s="72">
        <v>1130.55113181</v>
      </c>
      <c r="V96" s="72">
        <v>1130.81340692</v>
      </c>
      <c r="W96" s="72">
        <v>1136.1582478800001</v>
      </c>
      <c r="X96" s="72">
        <v>1148.3686133199999</v>
      </c>
      <c r="Y96" s="72">
        <v>1160.1485206000002</v>
      </c>
    </row>
    <row r="97" spans="1:25" x14ac:dyDescent="0.3">
      <c r="A97" s="73">
        <v>42931</v>
      </c>
      <c r="B97" s="72">
        <v>1292.0460575500001</v>
      </c>
      <c r="C97" s="72">
        <v>1388.20711099</v>
      </c>
      <c r="D97" s="72">
        <v>1460.58235154</v>
      </c>
      <c r="E97" s="72">
        <v>1464.1069364</v>
      </c>
      <c r="F97" s="72">
        <v>1469.21953586</v>
      </c>
      <c r="G97" s="72">
        <v>1473.1097385800001</v>
      </c>
      <c r="H97" s="72">
        <v>1471.6133621399999</v>
      </c>
      <c r="I97" s="72">
        <v>1383.0597812999999</v>
      </c>
      <c r="J97" s="72">
        <v>1262.76940337</v>
      </c>
      <c r="K97" s="72">
        <v>1201.5468203099999</v>
      </c>
      <c r="L97" s="72">
        <v>1189.7544950000001</v>
      </c>
      <c r="M97" s="72">
        <v>1188.77494067</v>
      </c>
      <c r="N97" s="72">
        <v>1182.03506487</v>
      </c>
      <c r="O97" s="72">
        <v>1172.2205751000001</v>
      </c>
      <c r="P97" s="72">
        <v>1171.28490648</v>
      </c>
      <c r="Q97" s="72">
        <v>1172.6909612300001</v>
      </c>
      <c r="R97" s="72">
        <v>1170.6969021700002</v>
      </c>
      <c r="S97" s="72">
        <v>1172.4948496100001</v>
      </c>
      <c r="T97" s="72">
        <v>1168.96631682</v>
      </c>
      <c r="U97" s="72">
        <v>1167.6434669400001</v>
      </c>
      <c r="V97" s="72">
        <v>1191.5684589900002</v>
      </c>
      <c r="W97" s="72">
        <v>1169.5694844499999</v>
      </c>
      <c r="X97" s="72">
        <v>1139.87117696</v>
      </c>
      <c r="Y97" s="72">
        <v>1228.9163998500001</v>
      </c>
    </row>
    <row r="98" spans="1:25" x14ac:dyDescent="0.3">
      <c r="A98" s="73">
        <v>42932</v>
      </c>
      <c r="B98" s="72">
        <v>1375.3109625500001</v>
      </c>
      <c r="C98" s="72">
        <v>1474.57402394</v>
      </c>
      <c r="D98" s="72">
        <v>1525.20577856</v>
      </c>
      <c r="E98" s="72">
        <v>1516.1745289600001</v>
      </c>
      <c r="F98" s="72">
        <v>1510.0969139000001</v>
      </c>
      <c r="G98" s="72">
        <v>1504.0780827900001</v>
      </c>
      <c r="H98" s="72">
        <v>1523.6674635900001</v>
      </c>
      <c r="I98" s="72">
        <v>1443.9054800900001</v>
      </c>
      <c r="J98" s="72">
        <v>1313.1513501700001</v>
      </c>
      <c r="K98" s="72">
        <v>1172.0700844200001</v>
      </c>
      <c r="L98" s="72">
        <v>1099.2158453699999</v>
      </c>
      <c r="M98" s="72">
        <v>1060.52961931</v>
      </c>
      <c r="N98" s="72">
        <v>1074.6011755899999</v>
      </c>
      <c r="O98" s="72">
        <v>1055.5228391000001</v>
      </c>
      <c r="P98" s="72">
        <v>1055.7018773900002</v>
      </c>
      <c r="Q98" s="72">
        <v>1057.2365471800001</v>
      </c>
      <c r="R98" s="72">
        <v>1055.11527086</v>
      </c>
      <c r="S98" s="72">
        <v>1049.8893346899999</v>
      </c>
      <c r="T98" s="72">
        <v>1053.4526353599999</v>
      </c>
      <c r="U98" s="72">
        <v>1052.3103339899999</v>
      </c>
      <c r="V98" s="72">
        <v>1078.88059032</v>
      </c>
      <c r="W98" s="72">
        <v>1137.7219547100001</v>
      </c>
      <c r="X98" s="72">
        <v>1196.82587786</v>
      </c>
      <c r="Y98" s="72">
        <v>1299.7548851400002</v>
      </c>
    </row>
    <row r="99" spans="1:25" x14ac:dyDescent="0.3">
      <c r="A99" s="73">
        <v>42933</v>
      </c>
      <c r="B99" s="72">
        <v>1372.6699684</v>
      </c>
      <c r="C99" s="72">
        <v>1470.5674268299999</v>
      </c>
      <c r="D99" s="72">
        <v>1531.85381353</v>
      </c>
      <c r="E99" s="72">
        <v>1525.9129012600001</v>
      </c>
      <c r="F99" s="72">
        <v>1520.5440812500001</v>
      </c>
      <c r="G99" s="72">
        <v>1523.67499047</v>
      </c>
      <c r="H99" s="72">
        <v>1506.4119877600001</v>
      </c>
      <c r="I99" s="72">
        <v>1394.54305658</v>
      </c>
      <c r="J99" s="72">
        <v>1255.2778345300001</v>
      </c>
      <c r="K99" s="72">
        <v>1171.9022319999999</v>
      </c>
      <c r="L99" s="72">
        <v>1083.75638119</v>
      </c>
      <c r="M99" s="72">
        <v>1061.57777779</v>
      </c>
      <c r="N99" s="72">
        <v>1082.2902020700001</v>
      </c>
      <c r="O99" s="72">
        <v>1086.07025305</v>
      </c>
      <c r="P99" s="72">
        <v>1085.52290328</v>
      </c>
      <c r="Q99" s="72">
        <v>1087.9156639800001</v>
      </c>
      <c r="R99" s="72">
        <v>1091.92747325</v>
      </c>
      <c r="S99" s="72">
        <v>1090.9230959700001</v>
      </c>
      <c r="T99" s="72">
        <v>1087.5615146800001</v>
      </c>
      <c r="U99" s="72">
        <v>1079.0207747300001</v>
      </c>
      <c r="V99" s="72">
        <v>1076.45603549</v>
      </c>
      <c r="W99" s="72">
        <v>1116.5433053199999</v>
      </c>
      <c r="X99" s="72">
        <v>1143.7914059</v>
      </c>
      <c r="Y99" s="72">
        <v>1297.57051574</v>
      </c>
    </row>
    <row r="100" spans="1:25" x14ac:dyDescent="0.3">
      <c r="A100" s="73">
        <v>42934</v>
      </c>
      <c r="B100" s="72">
        <v>1428.00160613</v>
      </c>
      <c r="C100" s="72">
        <v>1454.0910256300001</v>
      </c>
      <c r="D100" s="72">
        <v>1513.2334043400001</v>
      </c>
      <c r="E100" s="72">
        <v>1512.0174273100001</v>
      </c>
      <c r="F100" s="72">
        <v>1511.13874429</v>
      </c>
      <c r="G100" s="72">
        <v>1512.9155597399999</v>
      </c>
      <c r="H100" s="72">
        <v>1529.2808744200001</v>
      </c>
      <c r="I100" s="72">
        <v>1452.5812911</v>
      </c>
      <c r="J100" s="72">
        <v>1272.2082160099999</v>
      </c>
      <c r="K100" s="72">
        <v>1180.0997544500001</v>
      </c>
      <c r="L100" s="72">
        <v>1100.2679194500001</v>
      </c>
      <c r="M100" s="72">
        <v>1077.61604274</v>
      </c>
      <c r="N100" s="72">
        <v>1074.8570562300001</v>
      </c>
      <c r="O100" s="72">
        <v>1088.85186808</v>
      </c>
      <c r="P100" s="72">
        <v>1077.74812359</v>
      </c>
      <c r="Q100" s="72">
        <v>1079.0188305400002</v>
      </c>
      <c r="R100" s="72">
        <v>1080.46395678</v>
      </c>
      <c r="S100" s="72">
        <v>1063.2437843299999</v>
      </c>
      <c r="T100" s="72">
        <v>1081.9314773000001</v>
      </c>
      <c r="U100" s="72">
        <v>1095.6628249600001</v>
      </c>
      <c r="V100" s="72">
        <v>1119.3591318600002</v>
      </c>
      <c r="W100" s="72">
        <v>1155.2998384699999</v>
      </c>
      <c r="X100" s="72">
        <v>1215.2225145</v>
      </c>
      <c r="Y100" s="72">
        <v>1345.7235764700001</v>
      </c>
    </row>
    <row r="101" spans="1:25" x14ac:dyDescent="0.3">
      <c r="A101" s="73">
        <v>42935</v>
      </c>
      <c r="B101" s="72">
        <v>1255.9750586700002</v>
      </c>
      <c r="C101" s="72">
        <v>1361.14899795</v>
      </c>
      <c r="D101" s="72">
        <v>1417.27735145</v>
      </c>
      <c r="E101" s="72">
        <v>1432.1306658800002</v>
      </c>
      <c r="F101" s="72">
        <v>1440.46234445</v>
      </c>
      <c r="G101" s="72">
        <v>1432.3138599000001</v>
      </c>
      <c r="H101" s="72">
        <v>1347.5819602900001</v>
      </c>
      <c r="I101" s="72">
        <v>1261.26244608</v>
      </c>
      <c r="J101" s="72">
        <v>1141.8702053699999</v>
      </c>
      <c r="K101" s="72">
        <v>1052.0338046300001</v>
      </c>
      <c r="L101" s="72">
        <v>976.99297482000009</v>
      </c>
      <c r="M101" s="72">
        <v>958.71718848</v>
      </c>
      <c r="N101" s="72">
        <v>958.38502240000003</v>
      </c>
      <c r="O101" s="72">
        <v>933.50719478000008</v>
      </c>
      <c r="P101" s="72">
        <v>950.80996670000002</v>
      </c>
      <c r="Q101" s="72">
        <v>953.49349255000004</v>
      </c>
      <c r="R101" s="72">
        <v>963.70757106000008</v>
      </c>
      <c r="S101" s="72">
        <v>943.2342184800001</v>
      </c>
      <c r="T101" s="72">
        <v>953.20636870999999</v>
      </c>
      <c r="U101" s="72">
        <v>959.26042305999999</v>
      </c>
      <c r="V101" s="72">
        <v>975.14866583000003</v>
      </c>
      <c r="W101" s="72">
        <v>1011.5497557800001</v>
      </c>
      <c r="X101" s="72">
        <v>1089.1128543700002</v>
      </c>
      <c r="Y101" s="72">
        <v>1195.7992174599999</v>
      </c>
    </row>
    <row r="102" spans="1:25" x14ac:dyDescent="0.3">
      <c r="A102" s="73">
        <v>42936</v>
      </c>
      <c r="B102" s="72">
        <v>1196.5424628000001</v>
      </c>
      <c r="C102" s="72">
        <v>1278.1146150899999</v>
      </c>
      <c r="D102" s="72">
        <v>1348.309045</v>
      </c>
      <c r="E102" s="72">
        <v>1376.9684284699999</v>
      </c>
      <c r="F102" s="72">
        <v>1381.1838865100001</v>
      </c>
      <c r="G102" s="72">
        <v>1377.7711388600001</v>
      </c>
      <c r="H102" s="72">
        <v>1294.9075869399999</v>
      </c>
      <c r="I102" s="72">
        <v>1233.5768812900001</v>
      </c>
      <c r="J102" s="72">
        <v>1102.6240862</v>
      </c>
      <c r="K102" s="72">
        <v>1023.6942013400001</v>
      </c>
      <c r="L102" s="72">
        <v>950.7870763200001</v>
      </c>
      <c r="M102" s="72">
        <v>908.69947640999999</v>
      </c>
      <c r="N102" s="72">
        <v>912.54580415999999</v>
      </c>
      <c r="O102" s="72">
        <v>909.21358117</v>
      </c>
      <c r="P102" s="72">
        <v>914.06632840000009</v>
      </c>
      <c r="Q102" s="72">
        <v>913.35362113000008</v>
      </c>
      <c r="R102" s="72">
        <v>917.63702932000001</v>
      </c>
      <c r="S102" s="72">
        <v>916.18387934000009</v>
      </c>
      <c r="T102" s="72">
        <v>933.25529889000006</v>
      </c>
      <c r="U102" s="72">
        <v>938.25592835000009</v>
      </c>
      <c r="V102" s="72">
        <v>920.45312088000003</v>
      </c>
      <c r="W102" s="72">
        <v>939.92264918000001</v>
      </c>
      <c r="X102" s="72">
        <v>1010.6071897200001</v>
      </c>
      <c r="Y102" s="72">
        <v>1123.2089712500001</v>
      </c>
    </row>
    <row r="103" spans="1:25" x14ac:dyDescent="0.3">
      <c r="A103" s="73">
        <v>42937</v>
      </c>
      <c r="B103" s="72">
        <v>1194.81425322</v>
      </c>
      <c r="C103" s="72">
        <v>1242.3070704500001</v>
      </c>
      <c r="D103" s="72">
        <v>1290.9153821300001</v>
      </c>
      <c r="E103" s="72">
        <v>1296.8530216700001</v>
      </c>
      <c r="F103" s="72">
        <v>1289.3839636500002</v>
      </c>
      <c r="G103" s="72">
        <v>1288.1974444100001</v>
      </c>
      <c r="H103" s="72">
        <v>1212.93703839</v>
      </c>
      <c r="I103" s="72">
        <v>1135.7793909100001</v>
      </c>
      <c r="J103" s="72">
        <v>1082.3502753299999</v>
      </c>
      <c r="K103" s="72">
        <v>1004.60864657</v>
      </c>
      <c r="L103" s="72">
        <v>974.39827341</v>
      </c>
      <c r="M103" s="72">
        <v>1004.63227911</v>
      </c>
      <c r="N103" s="72">
        <v>1002.94423612</v>
      </c>
      <c r="O103" s="72">
        <v>995.11259090999999</v>
      </c>
      <c r="P103" s="72">
        <v>989.6704933100001</v>
      </c>
      <c r="Q103" s="72">
        <v>979.36405602000002</v>
      </c>
      <c r="R103" s="72">
        <v>971.10443002</v>
      </c>
      <c r="S103" s="72">
        <v>976.39395893000005</v>
      </c>
      <c r="T103" s="72">
        <v>964.52526779000004</v>
      </c>
      <c r="U103" s="72">
        <v>946.93771548000007</v>
      </c>
      <c r="V103" s="72">
        <v>937.5408030000001</v>
      </c>
      <c r="W103" s="72">
        <v>996.72440353000002</v>
      </c>
      <c r="X103" s="72">
        <v>1032.2144088699999</v>
      </c>
      <c r="Y103" s="72">
        <v>1125.49940941</v>
      </c>
    </row>
    <row r="104" spans="1:25" x14ac:dyDescent="0.3">
      <c r="A104" s="73">
        <v>42938</v>
      </c>
      <c r="B104" s="72">
        <v>1198.1372910099999</v>
      </c>
      <c r="C104" s="72">
        <v>1235.83627503</v>
      </c>
      <c r="D104" s="72">
        <v>1258.70527051</v>
      </c>
      <c r="E104" s="72">
        <v>1275.10009388</v>
      </c>
      <c r="F104" s="72">
        <v>1289.7547147600001</v>
      </c>
      <c r="G104" s="72">
        <v>1281.68102251</v>
      </c>
      <c r="H104" s="72">
        <v>1244.07472504</v>
      </c>
      <c r="I104" s="72">
        <v>1138.1124992300001</v>
      </c>
      <c r="J104" s="72">
        <v>1015.5424939200001</v>
      </c>
      <c r="K104" s="72">
        <v>937.09557007000001</v>
      </c>
      <c r="L104" s="72">
        <v>877.07806993000008</v>
      </c>
      <c r="M104" s="72">
        <v>944.94266644000004</v>
      </c>
      <c r="N104" s="72">
        <v>931.45938125999999</v>
      </c>
      <c r="O104" s="72">
        <v>898.01454206000005</v>
      </c>
      <c r="P104" s="72">
        <v>866.1820614400001</v>
      </c>
      <c r="Q104" s="72">
        <v>872.27145626000004</v>
      </c>
      <c r="R104" s="72">
        <v>875.39836777000005</v>
      </c>
      <c r="S104" s="72">
        <v>873.95470101000001</v>
      </c>
      <c r="T104" s="72">
        <v>877.40483064</v>
      </c>
      <c r="U104" s="72">
        <v>879.29622360000008</v>
      </c>
      <c r="V104" s="72">
        <v>888.00701613000001</v>
      </c>
      <c r="W104" s="72">
        <v>898.87318880999999</v>
      </c>
      <c r="X104" s="72">
        <v>935.06821528</v>
      </c>
      <c r="Y104" s="72">
        <v>1042.77197346</v>
      </c>
    </row>
    <row r="105" spans="1:25" x14ac:dyDescent="0.3">
      <c r="A105" s="73">
        <v>42939</v>
      </c>
      <c r="B105" s="72">
        <v>1146.45961704</v>
      </c>
      <c r="C105" s="72">
        <v>1191.8128490399999</v>
      </c>
      <c r="D105" s="72">
        <v>1259.7173879500001</v>
      </c>
      <c r="E105" s="72">
        <v>1283.7101314700001</v>
      </c>
      <c r="F105" s="72">
        <v>1305.19162934</v>
      </c>
      <c r="G105" s="72">
        <v>1307.30763929</v>
      </c>
      <c r="H105" s="72">
        <v>1277.3117160400002</v>
      </c>
      <c r="I105" s="72">
        <v>1154.29896738</v>
      </c>
      <c r="J105" s="72">
        <v>1036.30159493</v>
      </c>
      <c r="K105" s="72">
        <v>944.44196575000001</v>
      </c>
      <c r="L105" s="72">
        <v>893.93487923999999</v>
      </c>
      <c r="M105" s="72">
        <v>910.95141317000002</v>
      </c>
      <c r="N105" s="72">
        <v>954.17968655000004</v>
      </c>
      <c r="O105" s="72">
        <v>911.87700417000008</v>
      </c>
      <c r="P105" s="72">
        <v>880.27009064000003</v>
      </c>
      <c r="Q105" s="72">
        <v>879.19710270000007</v>
      </c>
      <c r="R105" s="72">
        <v>882.47075668000002</v>
      </c>
      <c r="S105" s="72">
        <v>881.64720488</v>
      </c>
      <c r="T105" s="72">
        <v>882.88875386000007</v>
      </c>
      <c r="U105" s="72">
        <v>883.75781032000009</v>
      </c>
      <c r="V105" s="72">
        <v>875.74856274000001</v>
      </c>
      <c r="W105" s="72">
        <v>909.57252808999999</v>
      </c>
      <c r="X105" s="72">
        <v>962.15483715000005</v>
      </c>
      <c r="Y105" s="72">
        <v>1027.8957465599999</v>
      </c>
    </row>
    <row r="106" spans="1:25" x14ac:dyDescent="0.3">
      <c r="A106" s="73">
        <v>42940</v>
      </c>
      <c r="B106" s="72">
        <v>1092.0563447700001</v>
      </c>
      <c r="C106" s="72">
        <v>1213.60099384</v>
      </c>
      <c r="D106" s="72">
        <v>1240.2126428700001</v>
      </c>
      <c r="E106" s="72">
        <v>1253.8290252500001</v>
      </c>
      <c r="F106" s="72">
        <v>1266.9565824000001</v>
      </c>
      <c r="G106" s="72">
        <v>1250.1127665900001</v>
      </c>
      <c r="H106" s="72">
        <v>1195.72030406</v>
      </c>
      <c r="I106" s="72">
        <v>1160.65673689</v>
      </c>
      <c r="J106" s="72">
        <v>1015.31034101</v>
      </c>
      <c r="K106" s="72">
        <v>1015.1968722500001</v>
      </c>
      <c r="L106" s="72">
        <v>1007.3822268</v>
      </c>
      <c r="M106" s="72">
        <v>1014.85730013</v>
      </c>
      <c r="N106" s="72">
        <v>1008.4752439600001</v>
      </c>
      <c r="O106" s="72">
        <v>1013.53090294</v>
      </c>
      <c r="P106" s="72">
        <v>1006.13475757</v>
      </c>
      <c r="Q106" s="72">
        <v>1001.9898056400001</v>
      </c>
      <c r="R106" s="72">
        <v>996.90970593000009</v>
      </c>
      <c r="S106" s="72">
        <v>997.8997274300001</v>
      </c>
      <c r="T106" s="72">
        <v>1001.5123347</v>
      </c>
      <c r="U106" s="72">
        <v>996.62942702000009</v>
      </c>
      <c r="V106" s="72">
        <v>988.86944560000006</v>
      </c>
      <c r="W106" s="72">
        <v>1021.5247379900001</v>
      </c>
      <c r="X106" s="72">
        <v>985.93392743000004</v>
      </c>
      <c r="Y106" s="72">
        <v>1057.3434911000002</v>
      </c>
    </row>
    <row r="107" spans="1:25" x14ac:dyDescent="0.3">
      <c r="A107" s="73">
        <v>42941</v>
      </c>
      <c r="B107" s="72">
        <v>1139.43696673</v>
      </c>
      <c r="C107" s="72">
        <v>1232.67337879</v>
      </c>
      <c r="D107" s="72">
        <v>1304.2260904300001</v>
      </c>
      <c r="E107" s="72">
        <v>1325.4897705800001</v>
      </c>
      <c r="F107" s="72">
        <v>1336.57950648</v>
      </c>
      <c r="G107" s="72">
        <v>1328.30944918</v>
      </c>
      <c r="H107" s="72">
        <v>1252.7320770700001</v>
      </c>
      <c r="I107" s="72">
        <v>1126.0896313799999</v>
      </c>
      <c r="J107" s="72">
        <v>1014.8621982000001</v>
      </c>
      <c r="K107" s="72">
        <v>919.97005076000005</v>
      </c>
      <c r="L107" s="72">
        <v>853.29151281000009</v>
      </c>
      <c r="M107" s="72">
        <v>863.14435418000005</v>
      </c>
      <c r="N107" s="72">
        <v>866.3253950300001</v>
      </c>
      <c r="O107" s="72">
        <v>870.30495157000007</v>
      </c>
      <c r="P107" s="72">
        <v>864.50007776000007</v>
      </c>
      <c r="Q107" s="72">
        <v>867.94705211000007</v>
      </c>
      <c r="R107" s="72">
        <v>882.76479807999999</v>
      </c>
      <c r="S107" s="72">
        <v>877.66341194000006</v>
      </c>
      <c r="T107" s="72">
        <v>892.78878785000006</v>
      </c>
      <c r="U107" s="72">
        <v>894.07561067000006</v>
      </c>
      <c r="V107" s="72">
        <v>869.5231389600001</v>
      </c>
      <c r="W107" s="72">
        <v>871.75294493000001</v>
      </c>
      <c r="X107" s="72">
        <v>942.86906633000001</v>
      </c>
      <c r="Y107" s="72">
        <v>1055.02014166</v>
      </c>
    </row>
    <row r="108" spans="1:25" x14ac:dyDescent="0.3">
      <c r="A108" s="73">
        <v>42942</v>
      </c>
      <c r="B108" s="72">
        <v>1144.1034972800001</v>
      </c>
      <c r="C108" s="72">
        <v>1169.59663273</v>
      </c>
      <c r="D108" s="72">
        <v>1252.81895463</v>
      </c>
      <c r="E108" s="72">
        <v>1296.8124386899999</v>
      </c>
      <c r="F108" s="72">
        <v>1303.44876264</v>
      </c>
      <c r="G108" s="72">
        <v>1288.45412721</v>
      </c>
      <c r="H108" s="72">
        <v>1195.5279496100002</v>
      </c>
      <c r="I108" s="72">
        <v>1092.7444492300001</v>
      </c>
      <c r="J108" s="72">
        <v>986.55753163000008</v>
      </c>
      <c r="K108" s="72">
        <v>904.05604456000003</v>
      </c>
      <c r="L108" s="72">
        <v>863.46500529000002</v>
      </c>
      <c r="M108" s="72">
        <v>848.42965858000002</v>
      </c>
      <c r="N108" s="72">
        <v>853.98809310000001</v>
      </c>
      <c r="O108" s="72">
        <v>839.44619342999999</v>
      </c>
      <c r="P108" s="72">
        <v>859.59402792000003</v>
      </c>
      <c r="Q108" s="72">
        <v>855.93366073000004</v>
      </c>
      <c r="R108" s="72">
        <v>859.57198576000008</v>
      </c>
      <c r="S108" s="72">
        <v>852.73239553000008</v>
      </c>
      <c r="T108" s="72">
        <v>870.87520309000001</v>
      </c>
      <c r="U108" s="72">
        <v>878.67959085000007</v>
      </c>
      <c r="V108" s="72">
        <v>882.58302616000003</v>
      </c>
      <c r="W108" s="72">
        <v>883.21338602000003</v>
      </c>
      <c r="X108" s="72">
        <v>930.35811169999999</v>
      </c>
      <c r="Y108" s="72">
        <v>1033.8264993800001</v>
      </c>
    </row>
    <row r="109" spans="1:25" x14ac:dyDescent="0.3">
      <c r="A109" s="73">
        <v>42943</v>
      </c>
      <c r="B109" s="72">
        <v>1091.1167969100002</v>
      </c>
      <c r="C109" s="72">
        <v>1182.20949378</v>
      </c>
      <c r="D109" s="72">
        <v>1265.4883416800001</v>
      </c>
      <c r="E109" s="72">
        <v>1282.8706997600002</v>
      </c>
      <c r="F109" s="72">
        <v>1284.2195311600001</v>
      </c>
      <c r="G109" s="72">
        <v>1272.8868700400001</v>
      </c>
      <c r="H109" s="72">
        <v>1187.5306772900001</v>
      </c>
      <c r="I109" s="72">
        <v>1087.82762686</v>
      </c>
      <c r="J109" s="72">
        <v>984.17024438999999</v>
      </c>
      <c r="K109" s="72">
        <v>897.47210231000008</v>
      </c>
      <c r="L109" s="72">
        <v>835.22673675999999</v>
      </c>
      <c r="M109" s="72">
        <v>852.45892901000002</v>
      </c>
      <c r="N109" s="72">
        <v>846.91804468000009</v>
      </c>
      <c r="O109" s="72">
        <v>839.08662759000003</v>
      </c>
      <c r="P109" s="72">
        <v>836.89011313000003</v>
      </c>
      <c r="Q109" s="72">
        <v>848.85385428000006</v>
      </c>
      <c r="R109" s="72">
        <v>836.68828593000001</v>
      </c>
      <c r="S109" s="72">
        <v>825.62646573000006</v>
      </c>
      <c r="T109" s="72">
        <v>841.81581769000002</v>
      </c>
      <c r="U109" s="72">
        <v>843.68114972000001</v>
      </c>
      <c r="V109" s="72">
        <v>839.01011086000005</v>
      </c>
      <c r="W109" s="72">
        <v>864.17618155000002</v>
      </c>
      <c r="X109" s="72">
        <v>934.12147090000008</v>
      </c>
      <c r="Y109" s="72">
        <v>1028.4800705299999</v>
      </c>
    </row>
    <row r="110" spans="1:25" x14ac:dyDescent="0.3">
      <c r="A110" s="73">
        <v>42944</v>
      </c>
      <c r="B110" s="72">
        <v>1115.7974758700002</v>
      </c>
      <c r="C110" s="72">
        <v>1211.4369749299999</v>
      </c>
      <c r="D110" s="72">
        <v>1285.89780406</v>
      </c>
      <c r="E110" s="72">
        <v>1307.8261756000002</v>
      </c>
      <c r="F110" s="72">
        <v>1315.9845965</v>
      </c>
      <c r="G110" s="72">
        <v>1304.8986236400001</v>
      </c>
      <c r="H110" s="72">
        <v>1218.7580950000001</v>
      </c>
      <c r="I110" s="72">
        <v>1089.59287238</v>
      </c>
      <c r="J110" s="72">
        <v>988.44087279000007</v>
      </c>
      <c r="K110" s="72">
        <v>898.80465053</v>
      </c>
      <c r="L110" s="72">
        <v>831.48098387000005</v>
      </c>
      <c r="M110" s="72">
        <v>814.81977094000001</v>
      </c>
      <c r="N110" s="72">
        <v>824.47976879000009</v>
      </c>
      <c r="O110" s="72">
        <v>829.48223009000003</v>
      </c>
      <c r="P110" s="72">
        <v>832.52644124000005</v>
      </c>
      <c r="Q110" s="72">
        <v>837.29424812000002</v>
      </c>
      <c r="R110" s="72">
        <v>851.11261698999999</v>
      </c>
      <c r="S110" s="72">
        <v>851.15461956000001</v>
      </c>
      <c r="T110" s="72">
        <v>874.26654762999999</v>
      </c>
      <c r="U110" s="72">
        <v>875.46367079000004</v>
      </c>
      <c r="V110" s="72">
        <v>870.64000368000006</v>
      </c>
      <c r="W110" s="72">
        <v>891.46928412</v>
      </c>
      <c r="X110" s="72">
        <v>946.62143595000009</v>
      </c>
      <c r="Y110" s="72">
        <v>1036.9142622699999</v>
      </c>
    </row>
    <row r="111" spans="1:25" x14ac:dyDescent="0.3">
      <c r="A111" s="73">
        <v>42945</v>
      </c>
      <c r="B111" s="72">
        <v>1081.98520715</v>
      </c>
      <c r="C111" s="72">
        <v>1172.4034645300001</v>
      </c>
      <c r="D111" s="72">
        <v>1233.5133937800001</v>
      </c>
      <c r="E111" s="72">
        <v>1246.48570251</v>
      </c>
      <c r="F111" s="72">
        <v>1258.93025414</v>
      </c>
      <c r="G111" s="72">
        <v>1260.94774368</v>
      </c>
      <c r="H111" s="72">
        <v>1229.1621691800001</v>
      </c>
      <c r="I111" s="72">
        <v>1136.0897461700001</v>
      </c>
      <c r="J111" s="72">
        <v>1043.60720692</v>
      </c>
      <c r="K111" s="72">
        <v>956.58392837000008</v>
      </c>
      <c r="L111" s="72">
        <v>889.09153478000007</v>
      </c>
      <c r="M111" s="72">
        <v>863.39859564000005</v>
      </c>
      <c r="N111" s="72">
        <v>879.74728555000002</v>
      </c>
      <c r="O111" s="72">
        <v>868.05098272999999</v>
      </c>
      <c r="P111" s="72">
        <v>886.75129798</v>
      </c>
      <c r="Q111" s="72">
        <v>884.08117683</v>
      </c>
      <c r="R111" s="72">
        <v>880.54930907000005</v>
      </c>
      <c r="S111" s="72">
        <v>864.74003894000009</v>
      </c>
      <c r="T111" s="72">
        <v>869.13231063000001</v>
      </c>
      <c r="U111" s="72">
        <v>868.72521863000009</v>
      </c>
      <c r="V111" s="72">
        <v>885.53080821000003</v>
      </c>
      <c r="W111" s="72">
        <v>913.27254000000005</v>
      </c>
      <c r="X111" s="72">
        <v>980.50842413000009</v>
      </c>
      <c r="Y111" s="72">
        <v>1095.6286550099999</v>
      </c>
    </row>
    <row r="112" spans="1:25" x14ac:dyDescent="0.3">
      <c r="A112" s="73">
        <v>42946</v>
      </c>
      <c r="B112" s="72">
        <v>1097.1440002700001</v>
      </c>
      <c r="C112" s="72">
        <v>1182.00106609</v>
      </c>
      <c r="D112" s="72">
        <v>1255.0251306600001</v>
      </c>
      <c r="E112" s="72">
        <v>1267.9525830100001</v>
      </c>
      <c r="F112" s="72">
        <v>1294.26883432</v>
      </c>
      <c r="G112" s="72">
        <v>1299.6671609</v>
      </c>
      <c r="H112" s="72">
        <v>1257.57263601</v>
      </c>
      <c r="I112" s="72">
        <v>1153.7788712900001</v>
      </c>
      <c r="J112" s="72">
        <v>1050.8325573100001</v>
      </c>
      <c r="K112" s="72">
        <v>926.66138574000001</v>
      </c>
      <c r="L112" s="72">
        <v>844.79013952000003</v>
      </c>
      <c r="M112" s="72">
        <v>818.56494259999999</v>
      </c>
      <c r="N112" s="72">
        <v>824.93824758000005</v>
      </c>
      <c r="O112" s="72">
        <v>818.76306949000002</v>
      </c>
      <c r="P112" s="72">
        <v>834.37427019000006</v>
      </c>
      <c r="Q112" s="72">
        <v>829.01444192000008</v>
      </c>
      <c r="R112" s="72">
        <v>832.95240060000003</v>
      </c>
      <c r="S112" s="72">
        <v>816.23911500000008</v>
      </c>
      <c r="T112" s="72">
        <v>818.17426519000003</v>
      </c>
      <c r="U112" s="72">
        <v>814.40787043</v>
      </c>
      <c r="V112" s="72">
        <v>825.23316107000005</v>
      </c>
      <c r="W112" s="72">
        <v>861.43602978000001</v>
      </c>
      <c r="X112" s="72">
        <v>907.05911997999999</v>
      </c>
      <c r="Y112" s="72">
        <v>1024.6690422700001</v>
      </c>
    </row>
    <row r="113" spans="1:25" x14ac:dyDescent="0.3">
      <c r="A113" s="73">
        <v>42947</v>
      </c>
      <c r="B113" s="72">
        <v>1117.8309906100001</v>
      </c>
      <c r="C113" s="72">
        <v>1209.59903777</v>
      </c>
      <c r="D113" s="72">
        <v>1259.4001217499999</v>
      </c>
      <c r="E113" s="72">
        <v>1274.6010232600001</v>
      </c>
      <c r="F113" s="72">
        <v>1300.56940121</v>
      </c>
      <c r="G113" s="72">
        <v>1285.39028917</v>
      </c>
      <c r="H113" s="72">
        <v>1197.8846793600001</v>
      </c>
      <c r="I113" s="72">
        <v>1090.2973855600001</v>
      </c>
      <c r="J113" s="72">
        <v>980.02685460000009</v>
      </c>
      <c r="K113" s="72">
        <v>887.97874915</v>
      </c>
      <c r="L113" s="72">
        <v>825.80252492</v>
      </c>
      <c r="M113" s="72">
        <v>812.45274133999999</v>
      </c>
      <c r="N113" s="72">
        <v>810.30759250000006</v>
      </c>
      <c r="O113" s="72">
        <v>815.07888952000008</v>
      </c>
      <c r="P113" s="72">
        <v>834.8381638300001</v>
      </c>
      <c r="Q113" s="72">
        <v>840.42246090000003</v>
      </c>
      <c r="R113" s="72">
        <v>848.20843303000004</v>
      </c>
      <c r="S113" s="72">
        <v>820.3114176900001</v>
      </c>
      <c r="T113" s="72">
        <v>807.92312328000003</v>
      </c>
      <c r="U113" s="72">
        <v>813.71897458000001</v>
      </c>
      <c r="V113" s="72">
        <v>839.20176379000009</v>
      </c>
      <c r="W113" s="72">
        <v>865.37966486000005</v>
      </c>
      <c r="X113" s="72">
        <v>944.34622839000008</v>
      </c>
      <c r="Y113" s="72">
        <v>1046.04920849</v>
      </c>
    </row>
    <row r="114" spans="1:25" x14ac:dyDescent="0.3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5" x14ac:dyDescent="0.3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1:25" x14ac:dyDescent="0.3">
      <c r="A116" s="198" t="s">
        <v>2</v>
      </c>
      <c r="B116" s="235" t="s">
        <v>65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2"/>
    </row>
    <row r="117" spans="1:25" x14ac:dyDescent="0.3">
      <c r="A117" s="199"/>
      <c r="B117" s="140" t="s">
        <v>39</v>
      </c>
      <c r="C117" s="141" t="s">
        <v>40</v>
      </c>
      <c r="D117" s="142" t="s">
        <v>41</v>
      </c>
      <c r="E117" s="141" t="s">
        <v>42</v>
      </c>
      <c r="F117" s="141" t="s">
        <v>43</v>
      </c>
      <c r="G117" s="141" t="s">
        <v>44</v>
      </c>
      <c r="H117" s="141" t="s">
        <v>45</v>
      </c>
      <c r="I117" s="141" t="s">
        <v>46</v>
      </c>
      <c r="J117" s="141" t="s">
        <v>47</v>
      </c>
      <c r="K117" s="140" t="s">
        <v>48</v>
      </c>
      <c r="L117" s="141" t="s">
        <v>49</v>
      </c>
      <c r="M117" s="143" t="s">
        <v>50</v>
      </c>
      <c r="N117" s="140" t="s">
        <v>51</v>
      </c>
      <c r="O117" s="141" t="s">
        <v>52</v>
      </c>
      <c r="P117" s="143" t="s">
        <v>53</v>
      </c>
      <c r="Q117" s="142" t="s">
        <v>54</v>
      </c>
      <c r="R117" s="141" t="s">
        <v>55</v>
      </c>
      <c r="S117" s="142" t="s">
        <v>56</v>
      </c>
      <c r="T117" s="141" t="s">
        <v>57</v>
      </c>
      <c r="U117" s="142" t="s">
        <v>58</v>
      </c>
      <c r="V117" s="141" t="s">
        <v>59</v>
      </c>
      <c r="W117" s="142" t="s">
        <v>60</v>
      </c>
      <c r="X117" s="141" t="s">
        <v>61</v>
      </c>
      <c r="Y117" s="141" t="s">
        <v>62</v>
      </c>
    </row>
    <row r="118" spans="1:25" x14ac:dyDescent="0.3">
      <c r="A118" s="73" t="s">
        <v>153</v>
      </c>
      <c r="B118" s="72">
        <v>1755.4937806400001</v>
      </c>
      <c r="C118" s="72">
        <v>1817.2015723500001</v>
      </c>
      <c r="D118" s="72">
        <v>1882.0444988400002</v>
      </c>
      <c r="E118" s="72">
        <v>1867.0675790300002</v>
      </c>
      <c r="F118" s="72">
        <v>1855.7740407400001</v>
      </c>
      <c r="G118" s="72">
        <v>1861.5804994600001</v>
      </c>
      <c r="H118" s="72">
        <v>1892.9631313300001</v>
      </c>
      <c r="I118" s="72">
        <v>1840.9851110700001</v>
      </c>
      <c r="J118" s="72">
        <v>1789.2158036200001</v>
      </c>
      <c r="K118" s="72">
        <v>1711.84723657</v>
      </c>
      <c r="L118" s="72">
        <v>1635.1242832299999</v>
      </c>
      <c r="M118" s="72">
        <v>1625.67846738</v>
      </c>
      <c r="N118" s="72">
        <v>1634.54317532</v>
      </c>
      <c r="O118" s="72">
        <v>1627.85230776</v>
      </c>
      <c r="P118" s="72">
        <v>1620.7988857099999</v>
      </c>
      <c r="Q118" s="72">
        <v>1616.4972167999999</v>
      </c>
      <c r="R118" s="72">
        <v>1615.06690037</v>
      </c>
      <c r="S118" s="72">
        <v>1606.5750616800001</v>
      </c>
      <c r="T118" s="72">
        <v>1604.57595593</v>
      </c>
      <c r="U118" s="72">
        <v>1606.5194923500001</v>
      </c>
      <c r="V118" s="72">
        <v>1634.2713821300001</v>
      </c>
      <c r="W118" s="72">
        <v>1660.6065629899999</v>
      </c>
      <c r="X118" s="72">
        <v>1651.15444256</v>
      </c>
      <c r="Y118" s="72">
        <v>1712.8899382899999</v>
      </c>
    </row>
    <row r="119" spans="1:25" x14ac:dyDescent="0.3">
      <c r="A119" s="73">
        <v>42918</v>
      </c>
      <c r="B119" s="72">
        <v>1739.7747600800001</v>
      </c>
      <c r="C119" s="72">
        <v>1820.28034787</v>
      </c>
      <c r="D119" s="72">
        <v>1885.4392388000001</v>
      </c>
      <c r="E119" s="72">
        <v>1907.67919676</v>
      </c>
      <c r="F119" s="72">
        <v>1907.8173474100001</v>
      </c>
      <c r="G119" s="72">
        <v>1940.7526476600001</v>
      </c>
      <c r="H119" s="72">
        <v>1921.0697330100002</v>
      </c>
      <c r="I119" s="72">
        <v>1914.8728936</v>
      </c>
      <c r="J119" s="72">
        <v>1827.2584492200001</v>
      </c>
      <c r="K119" s="72">
        <v>1698.0569324400001</v>
      </c>
      <c r="L119" s="72">
        <v>1591.6493247200001</v>
      </c>
      <c r="M119" s="72">
        <v>1567.04324391</v>
      </c>
      <c r="N119" s="72">
        <v>1569.0648564200001</v>
      </c>
      <c r="O119" s="72">
        <v>1569.5038426300002</v>
      </c>
      <c r="P119" s="72">
        <v>1589.2915709900001</v>
      </c>
      <c r="Q119" s="72">
        <v>1595.1686350700002</v>
      </c>
      <c r="R119" s="72">
        <v>1594.63887183</v>
      </c>
      <c r="S119" s="72">
        <v>1574.5725608500002</v>
      </c>
      <c r="T119" s="72">
        <v>1570.6261786100001</v>
      </c>
      <c r="U119" s="72">
        <v>1578.9931255800002</v>
      </c>
      <c r="V119" s="72">
        <v>1583.40859262</v>
      </c>
      <c r="W119" s="72">
        <v>1610.8084276200002</v>
      </c>
      <c r="X119" s="72">
        <v>1628.0664838900002</v>
      </c>
      <c r="Y119" s="72">
        <v>1720.2512117400001</v>
      </c>
    </row>
    <row r="120" spans="1:25" x14ac:dyDescent="0.3">
      <c r="A120" s="73">
        <v>42919</v>
      </c>
      <c r="B120" s="72">
        <v>1782.55245401</v>
      </c>
      <c r="C120" s="72">
        <v>1866.7859789900001</v>
      </c>
      <c r="D120" s="72">
        <v>1945.48299466</v>
      </c>
      <c r="E120" s="72">
        <v>1953.5298790100001</v>
      </c>
      <c r="F120" s="72">
        <v>1946.1704818200001</v>
      </c>
      <c r="G120" s="72">
        <v>1947.8669131300001</v>
      </c>
      <c r="H120" s="72">
        <v>1987.4041927800001</v>
      </c>
      <c r="I120" s="72">
        <v>1916.5747098000002</v>
      </c>
      <c r="J120" s="72">
        <v>1783.0146890000001</v>
      </c>
      <c r="K120" s="72">
        <v>1674.5683585000002</v>
      </c>
      <c r="L120" s="72">
        <v>1620.6337237400001</v>
      </c>
      <c r="M120" s="72">
        <v>1598.8825992000002</v>
      </c>
      <c r="N120" s="72">
        <v>1581.5551178700002</v>
      </c>
      <c r="O120" s="72">
        <v>1597.6346066200001</v>
      </c>
      <c r="P120" s="72">
        <v>1599.0168992000001</v>
      </c>
      <c r="Q120" s="72">
        <v>1601.1966231800002</v>
      </c>
      <c r="R120" s="72">
        <v>1612.6201332200001</v>
      </c>
      <c r="S120" s="72">
        <v>1588.7676338000001</v>
      </c>
      <c r="T120" s="72">
        <v>1601.06981197</v>
      </c>
      <c r="U120" s="72">
        <v>1592.7258488500001</v>
      </c>
      <c r="V120" s="72">
        <v>1605.6719353600001</v>
      </c>
      <c r="W120" s="72">
        <v>1633.4250016300002</v>
      </c>
      <c r="X120" s="72">
        <v>1718.9700558600002</v>
      </c>
      <c r="Y120" s="72">
        <v>1786.93058062</v>
      </c>
    </row>
    <row r="121" spans="1:25" x14ac:dyDescent="0.3">
      <c r="A121" s="73">
        <v>42920</v>
      </c>
      <c r="B121" s="72">
        <v>1780.68389531</v>
      </c>
      <c r="C121" s="72">
        <v>1851.79025398</v>
      </c>
      <c r="D121" s="72">
        <v>1941.67678806</v>
      </c>
      <c r="E121" s="72">
        <v>1950.17100177</v>
      </c>
      <c r="F121" s="72">
        <v>1943.0429547400001</v>
      </c>
      <c r="G121" s="72">
        <v>1948.8263866700001</v>
      </c>
      <c r="H121" s="72">
        <v>1984.1187866100001</v>
      </c>
      <c r="I121" s="72">
        <v>1869.0117005000002</v>
      </c>
      <c r="J121" s="72">
        <v>1738.7159629400001</v>
      </c>
      <c r="K121" s="72">
        <v>1645.4459716800002</v>
      </c>
      <c r="L121" s="72">
        <v>1571.9842525900001</v>
      </c>
      <c r="M121" s="72">
        <v>1550.8128239500002</v>
      </c>
      <c r="N121" s="72">
        <v>1546.5723543900001</v>
      </c>
      <c r="O121" s="72">
        <v>1572.68816449</v>
      </c>
      <c r="P121" s="72">
        <v>1572.9197183400001</v>
      </c>
      <c r="Q121" s="72">
        <v>1577.96906537</v>
      </c>
      <c r="R121" s="72">
        <v>1604.0234193400001</v>
      </c>
      <c r="S121" s="72">
        <v>1628.9628741800002</v>
      </c>
      <c r="T121" s="72">
        <v>1663.37257462</v>
      </c>
      <c r="U121" s="72">
        <v>1662.3525625300001</v>
      </c>
      <c r="V121" s="72">
        <v>1678.84841478</v>
      </c>
      <c r="W121" s="72">
        <v>1701.3054694300001</v>
      </c>
      <c r="X121" s="72">
        <v>1702.9267598700001</v>
      </c>
      <c r="Y121" s="72">
        <v>1764.7478170900001</v>
      </c>
    </row>
    <row r="122" spans="1:25" x14ac:dyDescent="0.3">
      <c r="A122" s="73">
        <v>42921</v>
      </c>
      <c r="B122" s="72">
        <v>1778.05382276</v>
      </c>
      <c r="C122" s="72">
        <v>1913.8713044600001</v>
      </c>
      <c r="D122" s="72">
        <v>1936.29854559</v>
      </c>
      <c r="E122" s="72">
        <v>1938.89845762</v>
      </c>
      <c r="F122" s="72">
        <v>1936.1672044000002</v>
      </c>
      <c r="G122" s="72">
        <v>1940.5820387000001</v>
      </c>
      <c r="H122" s="72">
        <v>1986.7442505400002</v>
      </c>
      <c r="I122" s="72">
        <v>1866.34942127</v>
      </c>
      <c r="J122" s="72">
        <v>1761.6347940700002</v>
      </c>
      <c r="K122" s="72">
        <v>1669.00454588</v>
      </c>
      <c r="L122" s="72">
        <v>1591.41676052</v>
      </c>
      <c r="M122" s="72">
        <v>1576.6479923700001</v>
      </c>
      <c r="N122" s="72">
        <v>1589.9761338800001</v>
      </c>
      <c r="O122" s="72">
        <v>1598.9289373700001</v>
      </c>
      <c r="P122" s="72">
        <v>1603.24553988</v>
      </c>
      <c r="Q122" s="72">
        <v>1603.1322972500002</v>
      </c>
      <c r="R122" s="72">
        <v>1613.9545165100001</v>
      </c>
      <c r="S122" s="72">
        <v>1601.22097936</v>
      </c>
      <c r="T122" s="72">
        <v>1610.0992551500001</v>
      </c>
      <c r="U122" s="72">
        <v>1611.09649992</v>
      </c>
      <c r="V122" s="72">
        <v>1625.71782454</v>
      </c>
      <c r="W122" s="72">
        <v>1656.3975773300001</v>
      </c>
      <c r="X122" s="72">
        <v>1687.0490265100002</v>
      </c>
      <c r="Y122" s="72">
        <v>1735.7426877299999</v>
      </c>
    </row>
    <row r="123" spans="1:25" x14ac:dyDescent="0.3">
      <c r="A123" s="73">
        <v>42922</v>
      </c>
      <c r="B123" s="72">
        <v>1848.4980603000001</v>
      </c>
      <c r="C123" s="72">
        <v>1916.4331093000001</v>
      </c>
      <c r="D123" s="72">
        <v>1971.28933205</v>
      </c>
      <c r="E123" s="72">
        <v>1974.02227808</v>
      </c>
      <c r="F123" s="72">
        <v>1983.8555356700001</v>
      </c>
      <c r="G123" s="72">
        <v>1982.4722121500001</v>
      </c>
      <c r="H123" s="72">
        <v>2019.4702967400001</v>
      </c>
      <c r="I123" s="72">
        <v>1930.5944040300001</v>
      </c>
      <c r="J123" s="72">
        <v>1788.0241719000001</v>
      </c>
      <c r="K123" s="72">
        <v>1679.9687147200002</v>
      </c>
      <c r="L123" s="72">
        <v>1609.2132766899999</v>
      </c>
      <c r="M123" s="72">
        <v>1584.21614215</v>
      </c>
      <c r="N123" s="72">
        <v>1576.9387565800002</v>
      </c>
      <c r="O123" s="72">
        <v>1586.4818151200002</v>
      </c>
      <c r="P123" s="72">
        <v>1610.7815655900001</v>
      </c>
      <c r="Q123" s="72">
        <v>1603.0462671</v>
      </c>
      <c r="R123" s="72">
        <v>1607.8349513100002</v>
      </c>
      <c r="S123" s="72">
        <v>1600.1897545700001</v>
      </c>
      <c r="T123" s="72">
        <v>1602.8270906600001</v>
      </c>
      <c r="U123" s="72">
        <v>1603.75578367</v>
      </c>
      <c r="V123" s="72">
        <v>1614.9571381200001</v>
      </c>
      <c r="W123" s="72">
        <v>1648.23347401</v>
      </c>
      <c r="X123" s="72">
        <v>1709.56730621</v>
      </c>
      <c r="Y123" s="72">
        <v>1775.1057042800001</v>
      </c>
    </row>
    <row r="124" spans="1:25" x14ac:dyDescent="0.3">
      <c r="A124" s="73">
        <v>42923</v>
      </c>
      <c r="B124" s="72">
        <v>1799.3592224000001</v>
      </c>
      <c r="C124" s="72">
        <v>1935.0355881300002</v>
      </c>
      <c r="D124" s="72">
        <v>1958.4477559700001</v>
      </c>
      <c r="E124" s="72">
        <v>1967.8881824900002</v>
      </c>
      <c r="F124" s="72">
        <v>1966.41707432</v>
      </c>
      <c r="G124" s="72">
        <v>1960.90056553</v>
      </c>
      <c r="H124" s="72">
        <v>2005.4510555700001</v>
      </c>
      <c r="I124" s="72">
        <v>1958.0862652400001</v>
      </c>
      <c r="J124" s="72">
        <v>1812.1313683200001</v>
      </c>
      <c r="K124" s="72">
        <v>1706.4979334500001</v>
      </c>
      <c r="L124" s="72">
        <v>1626.3978005900001</v>
      </c>
      <c r="M124" s="72">
        <v>1595.3359265500001</v>
      </c>
      <c r="N124" s="72">
        <v>1594.5287121700001</v>
      </c>
      <c r="O124" s="72">
        <v>1601.0767272100002</v>
      </c>
      <c r="P124" s="72">
        <v>1603.97939744</v>
      </c>
      <c r="Q124" s="72">
        <v>1602.70035667</v>
      </c>
      <c r="R124" s="72">
        <v>1608.97218862</v>
      </c>
      <c r="S124" s="72">
        <v>1595.1584248900001</v>
      </c>
      <c r="T124" s="72">
        <v>1606.7568908800001</v>
      </c>
      <c r="U124" s="72">
        <v>1610.7480281900002</v>
      </c>
      <c r="V124" s="72">
        <v>1628.8013942600001</v>
      </c>
      <c r="W124" s="72">
        <v>1660.1392649300001</v>
      </c>
      <c r="X124" s="72">
        <v>1735.9326142200002</v>
      </c>
      <c r="Y124" s="72">
        <v>1813.00561481</v>
      </c>
    </row>
    <row r="125" spans="1:25" x14ac:dyDescent="0.3">
      <c r="A125" s="73">
        <v>42924</v>
      </c>
      <c r="B125" s="72">
        <v>1856.65667811</v>
      </c>
      <c r="C125" s="72">
        <v>1929.5947575600001</v>
      </c>
      <c r="D125" s="72">
        <v>1980.1725473400002</v>
      </c>
      <c r="E125" s="72">
        <v>1986.07793451</v>
      </c>
      <c r="F125" s="72">
        <v>1986.7219897900002</v>
      </c>
      <c r="G125" s="72">
        <v>1976.3677552400002</v>
      </c>
      <c r="H125" s="72">
        <v>1984.6389626</v>
      </c>
      <c r="I125" s="72">
        <v>1883.4059491100002</v>
      </c>
      <c r="J125" s="72">
        <v>1784.9361057800002</v>
      </c>
      <c r="K125" s="72">
        <v>1679.18194068</v>
      </c>
      <c r="L125" s="72">
        <v>1603.0572750200001</v>
      </c>
      <c r="M125" s="72">
        <v>1574.0239648199999</v>
      </c>
      <c r="N125" s="72">
        <v>1594.1738484800001</v>
      </c>
      <c r="O125" s="72">
        <v>1613.2485431</v>
      </c>
      <c r="P125" s="72">
        <v>1597.6780806199999</v>
      </c>
      <c r="Q125" s="72">
        <v>1594.8149615400002</v>
      </c>
      <c r="R125" s="72">
        <v>1593.4560638500002</v>
      </c>
      <c r="S125" s="72">
        <v>1593.5339872500001</v>
      </c>
      <c r="T125" s="72">
        <v>1643.5598354100002</v>
      </c>
      <c r="U125" s="72">
        <v>1637.8040044700001</v>
      </c>
      <c r="V125" s="72">
        <v>1634.4264561499999</v>
      </c>
      <c r="W125" s="72">
        <v>1656.3317295500001</v>
      </c>
      <c r="X125" s="72">
        <v>1706.5755142500002</v>
      </c>
      <c r="Y125" s="72">
        <v>1752.9181198800002</v>
      </c>
    </row>
    <row r="126" spans="1:25" x14ac:dyDescent="0.3">
      <c r="A126" s="73">
        <v>42925</v>
      </c>
      <c r="B126" s="72">
        <v>1842.4554377500001</v>
      </c>
      <c r="C126" s="72">
        <v>1920.13935311</v>
      </c>
      <c r="D126" s="72">
        <v>1983.2514039500002</v>
      </c>
      <c r="E126" s="72">
        <v>1983.95523996</v>
      </c>
      <c r="F126" s="72">
        <v>1983.8287602800001</v>
      </c>
      <c r="G126" s="72">
        <v>1979.5470214300001</v>
      </c>
      <c r="H126" s="72">
        <v>1989.18017945</v>
      </c>
      <c r="I126" s="72">
        <v>1924.63334605</v>
      </c>
      <c r="J126" s="72">
        <v>1829.35992887</v>
      </c>
      <c r="K126" s="72">
        <v>1675.52057866</v>
      </c>
      <c r="L126" s="72">
        <v>1581.2805264000001</v>
      </c>
      <c r="M126" s="72">
        <v>1536.5209908700001</v>
      </c>
      <c r="N126" s="72">
        <v>1540.69147333</v>
      </c>
      <c r="O126" s="72">
        <v>1545.4310261200001</v>
      </c>
      <c r="P126" s="72">
        <v>1554.5271592900001</v>
      </c>
      <c r="Q126" s="72">
        <v>1553.3168270300002</v>
      </c>
      <c r="R126" s="72">
        <v>1557.8947739</v>
      </c>
      <c r="S126" s="72">
        <v>1463.2018164200001</v>
      </c>
      <c r="T126" s="72">
        <v>1413.9819532000001</v>
      </c>
      <c r="U126" s="72">
        <v>1414.0305332500002</v>
      </c>
      <c r="V126" s="72">
        <v>1465.63794702</v>
      </c>
      <c r="W126" s="72">
        <v>1534.4782713899999</v>
      </c>
      <c r="X126" s="72">
        <v>1657.3436587200001</v>
      </c>
      <c r="Y126" s="72">
        <v>1775.88498867</v>
      </c>
    </row>
    <row r="127" spans="1:25" x14ac:dyDescent="0.3">
      <c r="A127" s="73">
        <v>42926</v>
      </c>
      <c r="B127" s="72">
        <v>1740.71615337</v>
      </c>
      <c r="C127" s="72">
        <v>1827.13285606</v>
      </c>
      <c r="D127" s="72">
        <v>1953.0331944700001</v>
      </c>
      <c r="E127" s="72">
        <v>1970.8303503900001</v>
      </c>
      <c r="F127" s="72">
        <v>1919.8782041700001</v>
      </c>
      <c r="G127" s="72">
        <v>1930.6787270100001</v>
      </c>
      <c r="H127" s="72">
        <v>1908.85222447</v>
      </c>
      <c r="I127" s="72">
        <v>1843.8512352800001</v>
      </c>
      <c r="J127" s="72">
        <v>1752.2501052100001</v>
      </c>
      <c r="K127" s="72">
        <v>1651.2644650500001</v>
      </c>
      <c r="L127" s="72">
        <v>1650.09747786</v>
      </c>
      <c r="M127" s="72">
        <v>1645.50128296</v>
      </c>
      <c r="N127" s="72">
        <v>1642.9386482200002</v>
      </c>
      <c r="O127" s="72">
        <v>1645.9715992599999</v>
      </c>
      <c r="P127" s="72">
        <v>1647.0982775800001</v>
      </c>
      <c r="Q127" s="72">
        <v>1654.1067108000002</v>
      </c>
      <c r="R127" s="72">
        <v>1641.10823837</v>
      </c>
      <c r="S127" s="72">
        <v>1639.2879257300001</v>
      </c>
      <c r="T127" s="72">
        <v>1644.9773406900001</v>
      </c>
      <c r="U127" s="72">
        <v>1645.0947257400001</v>
      </c>
      <c r="V127" s="72">
        <v>1645.6738257000002</v>
      </c>
      <c r="W127" s="72">
        <v>1626.1113923600001</v>
      </c>
      <c r="X127" s="72">
        <v>1632.7104625300001</v>
      </c>
      <c r="Y127" s="72">
        <v>1735.4751095199999</v>
      </c>
    </row>
    <row r="128" spans="1:25" x14ac:dyDescent="0.3">
      <c r="A128" s="73">
        <v>42927</v>
      </c>
      <c r="B128" s="72">
        <v>1829.2081461600001</v>
      </c>
      <c r="C128" s="72">
        <v>1844.6328817200001</v>
      </c>
      <c r="D128" s="72">
        <v>1973.7422439900001</v>
      </c>
      <c r="E128" s="72">
        <v>1970.0520094600001</v>
      </c>
      <c r="F128" s="72">
        <v>1974.9978959900002</v>
      </c>
      <c r="G128" s="72">
        <v>1972.7694210100001</v>
      </c>
      <c r="H128" s="72">
        <v>2005.6024437800002</v>
      </c>
      <c r="I128" s="72">
        <v>1968.48746854</v>
      </c>
      <c r="J128" s="72">
        <v>1829.3930152200001</v>
      </c>
      <c r="K128" s="72">
        <v>1707.26666378</v>
      </c>
      <c r="L128" s="72">
        <v>1628.9673147600001</v>
      </c>
      <c r="M128" s="72">
        <v>1601.64885359</v>
      </c>
      <c r="N128" s="72">
        <v>1606.09392084</v>
      </c>
      <c r="O128" s="72">
        <v>1608.4195978100001</v>
      </c>
      <c r="P128" s="72">
        <v>1609.9864045200002</v>
      </c>
      <c r="Q128" s="72">
        <v>1605.51528117</v>
      </c>
      <c r="R128" s="72">
        <v>1615.5552229200002</v>
      </c>
      <c r="S128" s="72">
        <v>1616.7767729300001</v>
      </c>
      <c r="T128" s="72">
        <v>1636.6852350200002</v>
      </c>
      <c r="U128" s="72">
        <v>1646.8251426100001</v>
      </c>
      <c r="V128" s="72">
        <v>1658.3733985399999</v>
      </c>
      <c r="W128" s="72">
        <v>1678.5525531400001</v>
      </c>
      <c r="X128" s="72">
        <v>1751.7194786499999</v>
      </c>
      <c r="Y128" s="72">
        <v>1811.45694873</v>
      </c>
    </row>
    <row r="129" spans="1:25" x14ac:dyDescent="0.3">
      <c r="A129" s="73">
        <v>42928</v>
      </c>
      <c r="B129" s="72">
        <v>1837.4868535400001</v>
      </c>
      <c r="C129" s="72">
        <v>1898.7804646100001</v>
      </c>
      <c r="D129" s="72">
        <v>1959.74061725</v>
      </c>
      <c r="E129" s="72">
        <v>1961.3171461300001</v>
      </c>
      <c r="F129" s="72">
        <v>1964.9687454500001</v>
      </c>
      <c r="G129" s="72">
        <v>1965.3585261100002</v>
      </c>
      <c r="H129" s="72">
        <v>1999.5920646900001</v>
      </c>
      <c r="I129" s="72">
        <v>1993.2547535900001</v>
      </c>
      <c r="J129" s="72">
        <v>1843.75821047</v>
      </c>
      <c r="K129" s="72">
        <v>1722.33729533</v>
      </c>
      <c r="L129" s="72">
        <v>1640.4581249299999</v>
      </c>
      <c r="M129" s="72">
        <v>1608.86644191</v>
      </c>
      <c r="N129" s="72">
        <v>1616.76230409</v>
      </c>
      <c r="O129" s="72">
        <v>1623.6682721000002</v>
      </c>
      <c r="P129" s="72">
        <v>1622.7239020300001</v>
      </c>
      <c r="Q129" s="72">
        <v>1620.4581479100002</v>
      </c>
      <c r="R129" s="72">
        <v>1626.4244436600002</v>
      </c>
      <c r="S129" s="72">
        <v>1626.2998821900001</v>
      </c>
      <c r="T129" s="72">
        <v>1637.5077766700001</v>
      </c>
      <c r="U129" s="72">
        <v>1644.6138494000002</v>
      </c>
      <c r="V129" s="72">
        <v>1663.8711645200001</v>
      </c>
      <c r="W129" s="72">
        <v>1692.68029437</v>
      </c>
      <c r="X129" s="72">
        <v>1774.6495222600001</v>
      </c>
      <c r="Y129" s="72">
        <v>1804.29495221</v>
      </c>
    </row>
    <row r="130" spans="1:25" x14ac:dyDescent="0.3">
      <c r="A130" s="73">
        <v>42929</v>
      </c>
      <c r="B130" s="72">
        <v>1812.7933662</v>
      </c>
      <c r="C130" s="72">
        <v>1886.4639805900001</v>
      </c>
      <c r="D130" s="72">
        <v>1970.2214167300001</v>
      </c>
      <c r="E130" s="72">
        <v>1976.1258627700001</v>
      </c>
      <c r="F130" s="72">
        <v>1977.4483493800001</v>
      </c>
      <c r="G130" s="72">
        <v>1980.6139578100001</v>
      </c>
      <c r="H130" s="72">
        <v>2005.03750872</v>
      </c>
      <c r="I130" s="72">
        <v>1907.9449666400001</v>
      </c>
      <c r="J130" s="72">
        <v>1775.21125757</v>
      </c>
      <c r="K130" s="72">
        <v>1670.3416210300002</v>
      </c>
      <c r="L130" s="72">
        <v>1589.8060537700001</v>
      </c>
      <c r="M130" s="72">
        <v>1561.56096381</v>
      </c>
      <c r="N130" s="72">
        <v>1571.1834291300001</v>
      </c>
      <c r="O130" s="72">
        <v>1568.3022626400002</v>
      </c>
      <c r="P130" s="72">
        <v>1567.8613240500001</v>
      </c>
      <c r="Q130" s="72">
        <v>1568.9184576299999</v>
      </c>
      <c r="R130" s="72">
        <v>1576.6242759300001</v>
      </c>
      <c r="S130" s="72">
        <v>1583.8240312500002</v>
      </c>
      <c r="T130" s="72">
        <v>1625.5778619500002</v>
      </c>
      <c r="U130" s="72">
        <v>1646.0480495500001</v>
      </c>
      <c r="V130" s="72">
        <v>1669.2072765900002</v>
      </c>
      <c r="W130" s="72">
        <v>1709.71392466</v>
      </c>
      <c r="X130" s="72">
        <v>1775.4480382800002</v>
      </c>
      <c r="Y130" s="72">
        <v>1817.5286364000001</v>
      </c>
    </row>
    <row r="131" spans="1:25" x14ac:dyDescent="0.3">
      <c r="A131" s="73">
        <v>42930</v>
      </c>
      <c r="B131" s="72">
        <v>1839.05568094</v>
      </c>
      <c r="C131" s="72">
        <v>1830.65615587</v>
      </c>
      <c r="D131" s="72">
        <v>1914.6697663300001</v>
      </c>
      <c r="E131" s="72">
        <v>1903.5503998500001</v>
      </c>
      <c r="F131" s="72">
        <v>1898.7124289400001</v>
      </c>
      <c r="G131" s="72">
        <v>1913.4301698300001</v>
      </c>
      <c r="H131" s="72">
        <v>1960.5327699900001</v>
      </c>
      <c r="I131" s="72">
        <v>1908.5188481800001</v>
      </c>
      <c r="J131" s="72">
        <v>1748.05659317</v>
      </c>
      <c r="K131" s="72">
        <v>1673.0661586400001</v>
      </c>
      <c r="L131" s="72">
        <v>1622.1727201200001</v>
      </c>
      <c r="M131" s="72">
        <v>1618.08894629</v>
      </c>
      <c r="N131" s="72">
        <v>1608.57910692</v>
      </c>
      <c r="O131" s="72">
        <v>1612.7428365700002</v>
      </c>
      <c r="P131" s="72">
        <v>1602.8451986100001</v>
      </c>
      <c r="Q131" s="72">
        <v>1604.3474017500002</v>
      </c>
      <c r="R131" s="72">
        <v>1605.8359156900001</v>
      </c>
      <c r="S131" s="72">
        <v>1609.07085074</v>
      </c>
      <c r="T131" s="72">
        <v>1602.54774215</v>
      </c>
      <c r="U131" s="72">
        <v>1592.2611318100001</v>
      </c>
      <c r="V131" s="72">
        <v>1592.5234069200001</v>
      </c>
      <c r="W131" s="72">
        <v>1597.8682478800001</v>
      </c>
      <c r="X131" s="72">
        <v>1610.0786133199999</v>
      </c>
      <c r="Y131" s="72">
        <v>1621.8585206000002</v>
      </c>
    </row>
    <row r="132" spans="1:25" x14ac:dyDescent="0.3">
      <c r="A132" s="73">
        <v>42931</v>
      </c>
      <c r="B132" s="72">
        <v>1753.7560575500002</v>
      </c>
      <c r="C132" s="72">
        <v>1849.9171109900001</v>
      </c>
      <c r="D132" s="72">
        <v>1922.29235154</v>
      </c>
      <c r="E132" s="72">
        <v>1925.8169364</v>
      </c>
      <c r="F132" s="72">
        <v>1930.92953586</v>
      </c>
      <c r="G132" s="72">
        <v>1934.8197385800001</v>
      </c>
      <c r="H132" s="72">
        <v>1933.32336214</v>
      </c>
      <c r="I132" s="72">
        <v>1844.7697813</v>
      </c>
      <c r="J132" s="72">
        <v>1724.47940337</v>
      </c>
      <c r="K132" s="72">
        <v>1663.25682031</v>
      </c>
      <c r="L132" s="72">
        <v>1651.4644950000002</v>
      </c>
      <c r="M132" s="72">
        <v>1650.48494067</v>
      </c>
      <c r="N132" s="72">
        <v>1643.7450648700001</v>
      </c>
      <c r="O132" s="72">
        <v>1633.9305751000002</v>
      </c>
      <c r="P132" s="72">
        <v>1632.9949064800001</v>
      </c>
      <c r="Q132" s="72">
        <v>1634.4009612300001</v>
      </c>
      <c r="R132" s="72">
        <v>1632.4069021700002</v>
      </c>
      <c r="S132" s="72">
        <v>1634.2048496100001</v>
      </c>
      <c r="T132" s="72">
        <v>1630.67631682</v>
      </c>
      <c r="U132" s="72">
        <v>1629.3534669400001</v>
      </c>
      <c r="V132" s="72">
        <v>1653.2784589900002</v>
      </c>
      <c r="W132" s="72">
        <v>1631.2794844499999</v>
      </c>
      <c r="X132" s="72">
        <v>1601.58117696</v>
      </c>
      <c r="Y132" s="72">
        <v>1690.6263998500001</v>
      </c>
    </row>
    <row r="133" spans="1:25" x14ac:dyDescent="0.3">
      <c r="A133" s="73">
        <v>42932</v>
      </c>
      <c r="B133" s="72">
        <v>1837.0209625500001</v>
      </c>
      <c r="C133" s="72">
        <v>1936.28402394</v>
      </c>
      <c r="D133" s="72">
        <v>1986.91577856</v>
      </c>
      <c r="E133" s="72">
        <v>1977.8845289600001</v>
      </c>
      <c r="F133" s="72">
        <v>1971.8069139000002</v>
      </c>
      <c r="G133" s="72">
        <v>1965.7880827900001</v>
      </c>
      <c r="H133" s="72">
        <v>1985.3774635900002</v>
      </c>
      <c r="I133" s="72">
        <v>1905.6154800900001</v>
      </c>
      <c r="J133" s="72">
        <v>1774.8613501700002</v>
      </c>
      <c r="K133" s="72">
        <v>1633.7800844200001</v>
      </c>
      <c r="L133" s="72">
        <v>1560.9258453699999</v>
      </c>
      <c r="M133" s="72">
        <v>1522.2396193100001</v>
      </c>
      <c r="N133" s="72">
        <v>1536.3111755899999</v>
      </c>
      <c r="O133" s="72">
        <v>1517.2328391000001</v>
      </c>
      <c r="P133" s="72">
        <v>1517.41187739</v>
      </c>
      <c r="Q133" s="72">
        <v>1518.9465471799999</v>
      </c>
      <c r="R133" s="72">
        <v>1516.82527086</v>
      </c>
      <c r="S133" s="72">
        <v>1511.59933469</v>
      </c>
      <c r="T133" s="72">
        <v>1515.16263536</v>
      </c>
      <c r="U133" s="72">
        <v>1514.0203339899999</v>
      </c>
      <c r="V133" s="72">
        <v>1540.59059032</v>
      </c>
      <c r="W133" s="72">
        <v>1599.4319547100001</v>
      </c>
      <c r="X133" s="72">
        <v>1658.53587786</v>
      </c>
      <c r="Y133" s="72">
        <v>1761.4648851400002</v>
      </c>
    </row>
    <row r="134" spans="1:25" x14ac:dyDescent="0.3">
      <c r="A134" s="73">
        <v>42933</v>
      </c>
      <c r="B134" s="72">
        <v>1834.3799684000001</v>
      </c>
      <c r="C134" s="72">
        <v>1932.27742683</v>
      </c>
      <c r="D134" s="72">
        <v>1993.5638135300001</v>
      </c>
      <c r="E134" s="72">
        <v>1987.6229012600002</v>
      </c>
      <c r="F134" s="72">
        <v>1982.2540812500001</v>
      </c>
      <c r="G134" s="72">
        <v>1985.38499047</v>
      </c>
      <c r="H134" s="72">
        <v>1968.1219877600001</v>
      </c>
      <c r="I134" s="72">
        <v>1856.25305658</v>
      </c>
      <c r="J134" s="72">
        <v>1716.9878345300001</v>
      </c>
      <c r="K134" s="72">
        <v>1633.6122319999999</v>
      </c>
      <c r="L134" s="72">
        <v>1545.46638119</v>
      </c>
      <c r="M134" s="72">
        <v>1523.2877777900001</v>
      </c>
      <c r="N134" s="72">
        <v>1544.0002020700001</v>
      </c>
      <c r="O134" s="72">
        <v>1547.7802530500001</v>
      </c>
      <c r="P134" s="72">
        <v>1547.2329032800001</v>
      </c>
      <c r="Q134" s="72">
        <v>1549.6256639800001</v>
      </c>
      <c r="R134" s="72">
        <v>1553.6374732500001</v>
      </c>
      <c r="S134" s="72">
        <v>1552.6330959700001</v>
      </c>
      <c r="T134" s="72">
        <v>1549.2715146800001</v>
      </c>
      <c r="U134" s="72">
        <v>1540.7307747300001</v>
      </c>
      <c r="V134" s="72">
        <v>1538.16603549</v>
      </c>
      <c r="W134" s="72">
        <v>1578.25330532</v>
      </c>
      <c r="X134" s="72">
        <v>1605.5014059</v>
      </c>
      <c r="Y134" s="72">
        <v>1759.2805157400001</v>
      </c>
    </row>
    <row r="135" spans="1:25" x14ac:dyDescent="0.3">
      <c r="A135" s="73">
        <v>42934</v>
      </c>
      <c r="B135" s="72">
        <v>1889.7116061300001</v>
      </c>
      <c r="C135" s="72">
        <v>1915.8010256300001</v>
      </c>
      <c r="D135" s="72">
        <v>1974.9434043400001</v>
      </c>
      <c r="E135" s="72">
        <v>1973.7274273100002</v>
      </c>
      <c r="F135" s="72">
        <v>1972.84874429</v>
      </c>
      <c r="G135" s="72">
        <v>1974.62555974</v>
      </c>
      <c r="H135" s="72">
        <v>1990.9908744200002</v>
      </c>
      <c r="I135" s="72">
        <v>1914.2912911000001</v>
      </c>
      <c r="J135" s="72">
        <v>1733.9182160099999</v>
      </c>
      <c r="K135" s="72">
        <v>1641.8097544500001</v>
      </c>
      <c r="L135" s="72">
        <v>1561.9779194500002</v>
      </c>
      <c r="M135" s="72">
        <v>1539.32604274</v>
      </c>
      <c r="N135" s="72">
        <v>1536.5670562300002</v>
      </c>
      <c r="O135" s="72">
        <v>1550.5618680800001</v>
      </c>
      <c r="P135" s="72">
        <v>1539.45812359</v>
      </c>
      <c r="Q135" s="72">
        <v>1540.7288305400002</v>
      </c>
      <c r="R135" s="72">
        <v>1542.17395678</v>
      </c>
      <c r="S135" s="72">
        <v>1524.95378433</v>
      </c>
      <c r="T135" s="72">
        <v>1543.6414773000001</v>
      </c>
      <c r="U135" s="72">
        <v>1557.3728249600001</v>
      </c>
      <c r="V135" s="72">
        <v>1581.0691318600002</v>
      </c>
      <c r="W135" s="72">
        <v>1617.00983847</v>
      </c>
      <c r="X135" s="72">
        <v>1676.9325145</v>
      </c>
      <c r="Y135" s="72">
        <v>1807.4335764700002</v>
      </c>
    </row>
    <row r="136" spans="1:25" x14ac:dyDescent="0.3">
      <c r="A136" s="73">
        <v>42935</v>
      </c>
      <c r="B136" s="72">
        <v>1717.6850586700002</v>
      </c>
      <c r="C136" s="72">
        <v>1822.85899795</v>
      </c>
      <c r="D136" s="72">
        <v>1878.98735145</v>
      </c>
      <c r="E136" s="72">
        <v>1893.8406658800002</v>
      </c>
      <c r="F136" s="72">
        <v>1902.1723444500001</v>
      </c>
      <c r="G136" s="72">
        <v>1894.0238599000002</v>
      </c>
      <c r="H136" s="72">
        <v>1809.2919602900001</v>
      </c>
      <c r="I136" s="72">
        <v>1722.9724460800001</v>
      </c>
      <c r="J136" s="72">
        <v>1603.5802053699999</v>
      </c>
      <c r="K136" s="72">
        <v>1513.7438046300001</v>
      </c>
      <c r="L136" s="72">
        <v>1438.7029748200002</v>
      </c>
      <c r="M136" s="72">
        <v>1420.42718848</v>
      </c>
      <c r="N136" s="72">
        <v>1420.0950224000001</v>
      </c>
      <c r="O136" s="72">
        <v>1395.2171947800002</v>
      </c>
      <c r="P136" s="72">
        <v>1412.5199667000002</v>
      </c>
      <c r="Q136" s="72">
        <v>1415.2034925500002</v>
      </c>
      <c r="R136" s="72">
        <v>1425.4175710600002</v>
      </c>
      <c r="S136" s="72">
        <v>1404.94421848</v>
      </c>
      <c r="T136" s="72">
        <v>1414.9163687099999</v>
      </c>
      <c r="U136" s="72">
        <v>1420.97042306</v>
      </c>
      <c r="V136" s="72">
        <v>1436.8586658300001</v>
      </c>
      <c r="W136" s="72">
        <v>1473.25975578</v>
      </c>
      <c r="X136" s="72">
        <v>1550.8228543700002</v>
      </c>
      <c r="Y136" s="72">
        <v>1657.5092174599999</v>
      </c>
    </row>
    <row r="137" spans="1:25" x14ac:dyDescent="0.3">
      <c r="A137" s="73">
        <v>42936</v>
      </c>
      <c r="B137" s="72">
        <v>1658.2524628000001</v>
      </c>
      <c r="C137" s="72">
        <v>1739.82461509</v>
      </c>
      <c r="D137" s="72">
        <v>1810.019045</v>
      </c>
      <c r="E137" s="72">
        <v>1838.67842847</v>
      </c>
      <c r="F137" s="72">
        <v>1842.8938865100001</v>
      </c>
      <c r="G137" s="72">
        <v>1839.4811388600001</v>
      </c>
      <c r="H137" s="72">
        <v>1756.6175869399999</v>
      </c>
      <c r="I137" s="72">
        <v>1695.2868812900001</v>
      </c>
      <c r="J137" s="72">
        <v>1564.3340862</v>
      </c>
      <c r="K137" s="72">
        <v>1485.4042013400001</v>
      </c>
      <c r="L137" s="72">
        <v>1412.4970763200001</v>
      </c>
      <c r="M137" s="72">
        <v>1370.40947641</v>
      </c>
      <c r="N137" s="72">
        <v>1374.25580416</v>
      </c>
      <c r="O137" s="72">
        <v>1370.92358117</v>
      </c>
      <c r="P137" s="72">
        <v>1375.7763284000002</v>
      </c>
      <c r="Q137" s="72">
        <v>1375.0636211300002</v>
      </c>
      <c r="R137" s="72">
        <v>1379.34702932</v>
      </c>
      <c r="S137" s="72">
        <v>1377.8938793400002</v>
      </c>
      <c r="T137" s="72">
        <v>1394.9652988900002</v>
      </c>
      <c r="U137" s="72">
        <v>1399.96592835</v>
      </c>
      <c r="V137" s="72">
        <v>1382.16312088</v>
      </c>
      <c r="W137" s="72">
        <v>1401.63264918</v>
      </c>
      <c r="X137" s="72">
        <v>1472.31718972</v>
      </c>
      <c r="Y137" s="72">
        <v>1584.9189712500001</v>
      </c>
    </row>
    <row r="138" spans="1:25" x14ac:dyDescent="0.3">
      <c r="A138" s="73">
        <v>42937</v>
      </c>
      <c r="B138" s="72">
        <v>1656.52425322</v>
      </c>
      <c r="C138" s="72">
        <v>1704.0170704500001</v>
      </c>
      <c r="D138" s="72">
        <v>1752.6253821300002</v>
      </c>
      <c r="E138" s="72">
        <v>1758.5630216700001</v>
      </c>
      <c r="F138" s="72">
        <v>1751.0939636500002</v>
      </c>
      <c r="G138" s="72">
        <v>1749.9074444100002</v>
      </c>
      <c r="H138" s="72">
        <v>1674.64703839</v>
      </c>
      <c r="I138" s="72">
        <v>1597.4893909100001</v>
      </c>
      <c r="J138" s="72">
        <v>1544.06027533</v>
      </c>
      <c r="K138" s="72">
        <v>1466.3186465700001</v>
      </c>
      <c r="L138" s="72">
        <v>1436.10827341</v>
      </c>
      <c r="M138" s="72">
        <v>1466.3422791100002</v>
      </c>
      <c r="N138" s="72">
        <v>1464.65423612</v>
      </c>
      <c r="O138" s="72">
        <v>1456.8225909100001</v>
      </c>
      <c r="P138" s="72">
        <v>1451.38049331</v>
      </c>
      <c r="Q138" s="72">
        <v>1441.0740560200002</v>
      </c>
      <c r="R138" s="72">
        <v>1432.8144300200001</v>
      </c>
      <c r="S138" s="72">
        <v>1438.1039589300001</v>
      </c>
      <c r="T138" s="72">
        <v>1426.2352677900001</v>
      </c>
      <c r="U138" s="72">
        <v>1408.64771548</v>
      </c>
      <c r="V138" s="72">
        <v>1399.2508030000001</v>
      </c>
      <c r="W138" s="72">
        <v>1458.4344035300001</v>
      </c>
      <c r="X138" s="72">
        <v>1493.9244088700002</v>
      </c>
      <c r="Y138" s="72">
        <v>1587.20940941</v>
      </c>
    </row>
    <row r="139" spans="1:25" x14ac:dyDescent="0.3">
      <c r="A139" s="73">
        <v>42938</v>
      </c>
      <c r="B139" s="72">
        <v>1659.8472910099999</v>
      </c>
      <c r="C139" s="72">
        <v>1697.5462750300001</v>
      </c>
      <c r="D139" s="72">
        <v>1720.41527051</v>
      </c>
      <c r="E139" s="72">
        <v>1736.8100938800001</v>
      </c>
      <c r="F139" s="72">
        <v>1751.4647147600001</v>
      </c>
      <c r="G139" s="72">
        <v>1743.3910225100001</v>
      </c>
      <c r="H139" s="72">
        <v>1705.78472504</v>
      </c>
      <c r="I139" s="72">
        <v>1599.8224992300002</v>
      </c>
      <c r="J139" s="72">
        <v>1477.2524939200002</v>
      </c>
      <c r="K139" s="72">
        <v>1398.8055700700002</v>
      </c>
      <c r="L139" s="72">
        <v>1338.7880699300001</v>
      </c>
      <c r="M139" s="72">
        <v>1406.6526664400001</v>
      </c>
      <c r="N139" s="72">
        <v>1393.1693812600001</v>
      </c>
      <c r="O139" s="72">
        <v>1359.7245420600002</v>
      </c>
      <c r="P139" s="72">
        <v>1327.8920614400001</v>
      </c>
      <c r="Q139" s="72">
        <v>1333.98145626</v>
      </c>
      <c r="R139" s="72">
        <v>1337.1083677700001</v>
      </c>
      <c r="S139" s="72">
        <v>1335.66470101</v>
      </c>
      <c r="T139" s="72">
        <v>1339.11483064</v>
      </c>
      <c r="U139" s="72">
        <v>1341.0062236000001</v>
      </c>
      <c r="V139" s="72">
        <v>1349.71701613</v>
      </c>
      <c r="W139" s="72">
        <v>1360.5831888100001</v>
      </c>
      <c r="X139" s="72">
        <v>1396.77821528</v>
      </c>
      <c r="Y139" s="72">
        <v>1504.4819734600001</v>
      </c>
    </row>
    <row r="140" spans="1:25" x14ac:dyDescent="0.3">
      <c r="A140" s="73">
        <v>42939</v>
      </c>
      <c r="B140" s="72">
        <v>1608.16961704</v>
      </c>
      <c r="C140" s="72">
        <v>1653.52284904</v>
      </c>
      <c r="D140" s="72">
        <v>1721.4273879500001</v>
      </c>
      <c r="E140" s="72">
        <v>1745.4201314700001</v>
      </c>
      <c r="F140" s="72">
        <v>1766.90162934</v>
      </c>
      <c r="G140" s="72">
        <v>1769.01763929</v>
      </c>
      <c r="H140" s="72">
        <v>1739.0217160400002</v>
      </c>
      <c r="I140" s="72">
        <v>1616.0089673800001</v>
      </c>
      <c r="J140" s="72">
        <v>1498.0115949300002</v>
      </c>
      <c r="K140" s="72">
        <v>1406.15196575</v>
      </c>
      <c r="L140" s="72">
        <v>1355.6448792400001</v>
      </c>
      <c r="M140" s="72">
        <v>1372.6614131700001</v>
      </c>
      <c r="N140" s="72">
        <v>1415.8896865500001</v>
      </c>
      <c r="O140" s="72">
        <v>1373.58700417</v>
      </c>
      <c r="P140" s="72">
        <v>1341.9800906400001</v>
      </c>
      <c r="Q140" s="72">
        <v>1340.9071027</v>
      </c>
      <c r="R140" s="72">
        <v>1344.1807566800001</v>
      </c>
      <c r="S140" s="72">
        <v>1343.3572048800002</v>
      </c>
      <c r="T140" s="72">
        <v>1344.5987538600002</v>
      </c>
      <c r="U140" s="72">
        <v>1345.4678103200001</v>
      </c>
      <c r="V140" s="72">
        <v>1337.4585627400002</v>
      </c>
      <c r="W140" s="72">
        <v>1371.2825280900001</v>
      </c>
      <c r="X140" s="72">
        <v>1423.8648371500001</v>
      </c>
      <c r="Y140" s="72">
        <v>1489.6057465600002</v>
      </c>
    </row>
    <row r="141" spans="1:25" x14ac:dyDescent="0.3">
      <c r="A141" s="73">
        <v>42940</v>
      </c>
      <c r="B141" s="72">
        <v>1553.7663447700002</v>
      </c>
      <c r="C141" s="72">
        <v>1675.31099384</v>
      </c>
      <c r="D141" s="72">
        <v>1701.9226428700001</v>
      </c>
      <c r="E141" s="72">
        <v>1715.5390252500001</v>
      </c>
      <c r="F141" s="72">
        <v>1728.6665824000002</v>
      </c>
      <c r="G141" s="72">
        <v>1711.8227665900001</v>
      </c>
      <c r="H141" s="72">
        <v>1657.43030406</v>
      </c>
      <c r="I141" s="72">
        <v>1622.3667368900001</v>
      </c>
      <c r="J141" s="72">
        <v>1477.02034101</v>
      </c>
      <c r="K141" s="72">
        <v>1476.9068722500001</v>
      </c>
      <c r="L141" s="72">
        <v>1469.0922267999999</v>
      </c>
      <c r="M141" s="72">
        <v>1476.5673001300001</v>
      </c>
      <c r="N141" s="72">
        <v>1470.1852439600002</v>
      </c>
      <c r="O141" s="72">
        <v>1475.2409029400001</v>
      </c>
      <c r="P141" s="72">
        <v>1467.8447575700002</v>
      </c>
      <c r="Q141" s="72">
        <v>1463.6998056400002</v>
      </c>
      <c r="R141" s="72">
        <v>1458.6197059300002</v>
      </c>
      <c r="S141" s="72">
        <v>1459.60972743</v>
      </c>
      <c r="T141" s="72">
        <v>1463.2223346999999</v>
      </c>
      <c r="U141" s="72">
        <v>1458.3394270200001</v>
      </c>
      <c r="V141" s="72">
        <v>1450.5794456000001</v>
      </c>
      <c r="W141" s="72">
        <v>1483.2347379900002</v>
      </c>
      <c r="X141" s="72">
        <v>1447.6439274300001</v>
      </c>
      <c r="Y141" s="72">
        <v>1519.0534911</v>
      </c>
    </row>
    <row r="142" spans="1:25" x14ac:dyDescent="0.3">
      <c r="A142" s="73">
        <v>42941</v>
      </c>
      <c r="B142" s="72">
        <v>1601.14696673</v>
      </c>
      <c r="C142" s="72">
        <v>1694.3833787900001</v>
      </c>
      <c r="D142" s="72">
        <v>1765.9360904300001</v>
      </c>
      <c r="E142" s="72">
        <v>1787.1997705800002</v>
      </c>
      <c r="F142" s="72">
        <v>1798.28950648</v>
      </c>
      <c r="G142" s="72">
        <v>1790.01944918</v>
      </c>
      <c r="H142" s="72">
        <v>1714.4420770700001</v>
      </c>
      <c r="I142" s="72">
        <v>1587.7996313799999</v>
      </c>
      <c r="J142" s="72">
        <v>1476.5721982</v>
      </c>
      <c r="K142" s="72">
        <v>1381.6800507600001</v>
      </c>
      <c r="L142" s="72">
        <v>1315.0015128100001</v>
      </c>
      <c r="M142" s="72">
        <v>1324.85435418</v>
      </c>
      <c r="N142" s="72">
        <v>1328.03539503</v>
      </c>
      <c r="O142" s="72">
        <v>1332.01495157</v>
      </c>
      <c r="P142" s="72">
        <v>1326.2100777600001</v>
      </c>
      <c r="Q142" s="72">
        <v>1329.6570521100002</v>
      </c>
      <c r="R142" s="72">
        <v>1344.47479808</v>
      </c>
      <c r="S142" s="72">
        <v>1339.3734119400001</v>
      </c>
      <c r="T142" s="72">
        <v>1354.4987878500001</v>
      </c>
      <c r="U142" s="72">
        <v>1355.7856106700001</v>
      </c>
      <c r="V142" s="72">
        <v>1331.2331389600001</v>
      </c>
      <c r="W142" s="72">
        <v>1333.46294493</v>
      </c>
      <c r="X142" s="72">
        <v>1404.5790663299999</v>
      </c>
      <c r="Y142" s="72">
        <v>1516.7301416600001</v>
      </c>
    </row>
    <row r="143" spans="1:25" x14ac:dyDescent="0.3">
      <c r="A143" s="73">
        <v>42942</v>
      </c>
      <c r="B143" s="72">
        <v>1605.8134972800001</v>
      </c>
      <c r="C143" s="72">
        <v>1631.30663273</v>
      </c>
      <c r="D143" s="72">
        <v>1714.52895463</v>
      </c>
      <c r="E143" s="72">
        <v>1758.5224386899999</v>
      </c>
      <c r="F143" s="72">
        <v>1765.1587626400001</v>
      </c>
      <c r="G143" s="72">
        <v>1750.1641272100001</v>
      </c>
      <c r="H143" s="72">
        <v>1657.2379496100002</v>
      </c>
      <c r="I143" s="72">
        <v>1554.4544492300001</v>
      </c>
      <c r="J143" s="72">
        <v>1448.2675316300001</v>
      </c>
      <c r="K143" s="72">
        <v>1365.76604456</v>
      </c>
      <c r="L143" s="72">
        <v>1325.1750052900002</v>
      </c>
      <c r="M143" s="72">
        <v>1310.1396585800001</v>
      </c>
      <c r="N143" s="72">
        <v>1315.6980931000001</v>
      </c>
      <c r="O143" s="72">
        <v>1301.15619343</v>
      </c>
      <c r="P143" s="72">
        <v>1321.30402792</v>
      </c>
      <c r="Q143" s="72">
        <v>1317.6436607300002</v>
      </c>
      <c r="R143" s="72">
        <v>1321.2819857600002</v>
      </c>
      <c r="S143" s="72">
        <v>1314.4423955300001</v>
      </c>
      <c r="T143" s="72">
        <v>1332.58520309</v>
      </c>
      <c r="U143" s="72">
        <v>1340.3895908500001</v>
      </c>
      <c r="V143" s="72">
        <v>1344.29302616</v>
      </c>
      <c r="W143" s="72">
        <v>1344.9233860200002</v>
      </c>
      <c r="X143" s="72">
        <v>1392.0681116999999</v>
      </c>
      <c r="Y143" s="72">
        <v>1495.5364993800001</v>
      </c>
    </row>
    <row r="144" spans="1:25" x14ac:dyDescent="0.3">
      <c r="A144" s="73">
        <v>42943</v>
      </c>
      <c r="B144" s="72">
        <v>1552.8267969100002</v>
      </c>
      <c r="C144" s="72">
        <v>1643.91949378</v>
      </c>
      <c r="D144" s="72">
        <v>1727.1983416800001</v>
      </c>
      <c r="E144" s="72">
        <v>1744.5806997600002</v>
      </c>
      <c r="F144" s="72">
        <v>1745.9295311600001</v>
      </c>
      <c r="G144" s="72">
        <v>1734.5968700400001</v>
      </c>
      <c r="H144" s="72">
        <v>1649.2406772900001</v>
      </c>
      <c r="I144" s="72">
        <v>1549.53762686</v>
      </c>
      <c r="J144" s="72">
        <v>1445.8802443899999</v>
      </c>
      <c r="K144" s="72">
        <v>1359.1821023100001</v>
      </c>
      <c r="L144" s="72">
        <v>1296.93673676</v>
      </c>
      <c r="M144" s="72">
        <v>1314.1689290100001</v>
      </c>
      <c r="N144" s="72">
        <v>1308.6280446800001</v>
      </c>
      <c r="O144" s="72">
        <v>1300.7966275900001</v>
      </c>
      <c r="P144" s="72">
        <v>1298.60011313</v>
      </c>
      <c r="Q144" s="72">
        <v>1310.5638542800002</v>
      </c>
      <c r="R144" s="72">
        <v>1298.3982859299999</v>
      </c>
      <c r="S144" s="72">
        <v>1287.3364657300001</v>
      </c>
      <c r="T144" s="72">
        <v>1303.5258176900002</v>
      </c>
      <c r="U144" s="72">
        <v>1305.3911497200002</v>
      </c>
      <c r="V144" s="72">
        <v>1300.7201108600002</v>
      </c>
      <c r="W144" s="72">
        <v>1325.8861815499999</v>
      </c>
      <c r="X144" s="72">
        <v>1395.8314709000001</v>
      </c>
      <c r="Y144" s="72">
        <v>1490.19007053</v>
      </c>
    </row>
    <row r="145" spans="1:25" x14ac:dyDescent="0.3">
      <c r="A145" s="73">
        <v>42944</v>
      </c>
      <c r="B145" s="72">
        <v>1577.5074758700002</v>
      </c>
      <c r="C145" s="72">
        <v>1673.1469749299999</v>
      </c>
      <c r="D145" s="72">
        <v>1747.60780406</v>
      </c>
      <c r="E145" s="72">
        <v>1769.5361756000002</v>
      </c>
      <c r="F145" s="72">
        <v>1777.6945965</v>
      </c>
      <c r="G145" s="72">
        <v>1766.6086236400001</v>
      </c>
      <c r="H145" s="72">
        <v>1680.4680950000002</v>
      </c>
      <c r="I145" s="72">
        <v>1551.3028723800001</v>
      </c>
      <c r="J145" s="72">
        <v>1450.15087279</v>
      </c>
      <c r="K145" s="72">
        <v>1360.5146505299999</v>
      </c>
      <c r="L145" s="72">
        <v>1293.1909838700001</v>
      </c>
      <c r="M145" s="72">
        <v>1276.5297709400002</v>
      </c>
      <c r="N145" s="72">
        <v>1286.18976879</v>
      </c>
      <c r="O145" s="72">
        <v>1291.1922300900001</v>
      </c>
      <c r="P145" s="72">
        <v>1294.2364412400002</v>
      </c>
      <c r="Q145" s="72">
        <v>1299.0042481200001</v>
      </c>
      <c r="R145" s="72">
        <v>1312.8226169899999</v>
      </c>
      <c r="S145" s="72">
        <v>1312.8646195599999</v>
      </c>
      <c r="T145" s="72">
        <v>1335.9765476299999</v>
      </c>
      <c r="U145" s="72">
        <v>1337.17367079</v>
      </c>
      <c r="V145" s="72">
        <v>1332.3500036800001</v>
      </c>
      <c r="W145" s="72">
        <v>1353.1792841199999</v>
      </c>
      <c r="X145" s="72">
        <v>1408.33143595</v>
      </c>
      <c r="Y145" s="72">
        <v>1498.6242622700001</v>
      </c>
    </row>
    <row r="146" spans="1:25" x14ac:dyDescent="0.3">
      <c r="A146" s="73">
        <v>42945</v>
      </c>
      <c r="B146" s="72">
        <v>1543.69520715</v>
      </c>
      <c r="C146" s="72">
        <v>1634.1134645300001</v>
      </c>
      <c r="D146" s="72">
        <v>1695.2233937800002</v>
      </c>
      <c r="E146" s="72">
        <v>1708.19570251</v>
      </c>
      <c r="F146" s="72">
        <v>1720.64025414</v>
      </c>
      <c r="G146" s="72">
        <v>1722.6577436800001</v>
      </c>
      <c r="H146" s="72">
        <v>1690.8721691800001</v>
      </c>
      <c r="I146" s="72">
        <v>1597.7997461700002</v>
      </c>
      <c r="J146" s="72">
        <v>1505.31720692</v>
      </c>
      <c r="K146" s="72">
        <v>1418.2939283700002</v>
      </c>
      <c r="L146" s="72">
        <v>1350.8015347800001</v>
      </c>
      <c r="M146" s="72">
        <v>1325.1085956400002</v>
      </c>
      <c r="N146" s="72">
        <v>1341.4572855500001</v>
      </c>
      <c r="O146" s="72">
        <v>1329.76098273</v>
      </c>
      <c r="P146" s="72">
        <v>1348.4612979799999</v>
      </c>
      <c r="Q146" s="72">
        <v>1345.79117683</v>
      </c>
      <c r="R146" s="72">
        <v>1342.2593090700002</v>
      </c>
      <c r="S146" s="72">
        <v>1326.45003894</v>
      </c>
      <c r="T146" s="72">
        <v>1330.8423106300002</v>
      </c>
      <c r="U146" s="72">
        <v>1330.4352186300002</v>
      </c>
      <c r="V146" s="72">
        <v>1347.2408082100001</v>
      </c>
      <c r="W146" s="72">
        <v>1374.98254</v>
      </c>
      <c r="X146" s="72">
        <v>1442.2184241300001</v>
      </c>
      <c r="Y146" s="72">
        <v>1557.3386550099999</v>
      </c>
    </row>
    <row r="147" spans="1:25" x14ac:dyDescent="0.3">
      <c r="A147" s="73">
        <v>42946</v>
      </c>
      <c r="B147" s="72">
        <v>1558.8540002700001</v>
      </c>
      <c r="C147" s="72">
        <v>1643.71106609</v>
      </c>
      <c r="D147" s="72">
        <v>1716.7351306600001</v>
      </c>
      <c r="E147" s="72">
        <v>1729.6625830100002</v>
      </c>
      <c r="F147" s="72">
        <v>1755.97883432</v>
      </c>
      <c r="G147" s="72">
        <v>1761.3771609</v>
      </c>
      <c r="H147" s="72">
        <v>1719.28263601</v>
      </c>
      <c r="I147" s="72">
        <v>1615.4888712900001</v>
      </c>
      <c r="J147" s="72">
        <v>1512.5425573100001</v>
      </c>
      <c r="K147" s="72">
        <v>1388.3713857400001</v>
      </c>
      <c r="L147" s="72">
        <v>1306.5001395200002</v>
      </c>
      <c r="M147" s="72">
        <v>1280.2749426</v>
      </c>
      <c r="N147" s="72">
        <v>1286.6482475800001</v>
      </c>
      <c r="O147" s="72">
        <v>1280.4730694899999</v>
      </c>
      <c r="P147" s="72">
        <v>1296.0842701900001</v>
      </c>
      <c r="Q147" s="72">
        <v>1290.7244419200001</v>
      </c>
      <c r="R147" s="72">
        <v>1294.6624006000002</v>
      </c>
      <c r="S147" s="72">
        <v>1277.9491150000001</v>
      </c>
      <c r="T147" s="72">
        <v>1279.88426519</v>
      </c>
      <c r="U147" s="72">
        <v>1276.11787043</v>
      </c>
      <c r="V147" s="72">
        <v>1286.9431610700001</v>
      </c>
      <c r="W147" s="72">
        <v>1323.1460297799999</v>
      </c>
      <c r="X147" s="72">
        <v>1368.7691199800001</v>
      </c>
      <c r="Y147" s="72">
        <v>1486.3790422700001</v>
      </c>
    </row>
    <row r="148" spans="1:25" x14ac:dyDescent="0.3">
      <c r="A148" s="73">
        <v>42947</v>
      </c>
      <c r="B148" s="72">
        <v>1579.5409906100001</v>
      </c>
      <c r="C148" s="72">
        <v>1671.30903777</v>
      </c>
      <c r="D148" s="72">
        <v>1721.11012175</v>
      </c>
      <c r="E148" s="72">
        <v>1736.3110232600002</v>
      </c>
      <c r="F148" s="72">
        <v>1762.2794012100001</v>
      </c>
      <c r="G148" s="72">
        <v>1747.10028917</v>
      </c>
      <c r="H148" s="72">
        <v>1659.5946793600001</v>
      </c>
      <c r="I148" s="72">
        <v>1552.0073855600001</v>
      </c>
      <c r="J148" s="72">
        <v>1441.7368546000002</v>
      </c>
      <c r="K148" s="72">
        <v>1349.6887491500001</v>
      </c>
      <c r="L148" s="72">
        <v>1287.51252492</v>
      </c>
      <c r="M148" s="72">
        <v>1274.1627413400001</v>
      </c>
      <c r="N148" s="72">
        <v>1272.0175925000001</v>
      </c>
      <c r="O148" s="72">
        <v>1276.7888895200001</v>
      </c>
      <c r="P148" s="72">
        <v>1296.5481638300002</v>
      </c>
      <c r="Q148" s="72">
        <v>1302.1324609000001</v>
      </c>
      <c r="R148" s="72">
        <v>1309.91843303</v>
      </c>
      <c r="S148" s="72">
        <v>1282.0214176900001</v>
      </c>
      <c r="T148" s="72">
        <v>1269.6331232800001</v>
      </c>
      <c r="U148" s="72">
        <v>1275.4289745800002</v>
      </c>
      <c r="V148" s="72">
        <v>1300.9117637900001</v>
      </c>
      <c r="W148" s="72">
        <v>1327.0896648600001</v>
      </c>
      <c r="X148" s="72">
        <v>1406.0562283900001</v>
      </c>
      <c r="Y148" s="72">
        <v>1507.7592084900002</v>
      </c>
    </row>
    <row r="150" spans="1:25" x14ac:dyDescent="0.3">
      <c r="E150" s="66"/>
    </row>
    <row r="151" spans="1:25" ht="33" customHeight="1" x14ac:dyDescent="0.3">
      <c r="A151" s="205" t="s">
        <v>66</v>
      </c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</row>
    <row r="152" spans="1:25" x14ac:dyDescent="0.3"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</row>
    <row r="153" spans="1:25" x14ac:dyDescent="0.3">
      <c r="A153" s="198" t="s">
        <v>2</v>
      </c>
      <c r="B153" s="235" t="s">
        <v>38</v>
      </c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2"/>
    </row>
    <row r="154" spans="1:25" x14ac:dyDescent="0.3">
      <c r="A154" s="199"/>
      <c r="B154" s="140" t="s">
        <v>39</v>
      </c>
      <c r="C154" s="141" t="s">
        <v>40</v>
      </c>
      <c r="D154" s="142" t="s">
        <v>41</v>
      </c>
      <c r="E154" s="141" t="s">
        <v>42</v>
      </c>
      <c r="F154" s="141" t="s">
        <v>43</v>
      </c>
      <c r="G154" s="141" t="s">
        <v>44</v>
      </c>
      <c r="H154" s="141" t="s">
        <v>45</v>
      </c>
      <c r="I154" s="141" t="s">
        <v>46</v>
      </c>
      <c r="J154" s="141" t="s">
        <v>47</v>
      </c>
      <c r="K154" s="140" t="s">
        <v>48</v>
      </c>
      <c r="L154" s="141" t="s">
        <v>49</v>
      </c>
      <c r="M154" s="143" t="s">
        <v>50</v>
      </c>
      <c r="N154" s="140" t="s">
        <v>51</v>
      </c>
      <c r="O154" s="141" t="s">
        <v>52</v>
      </c>
      <c r="P154" s="143" t="s">
        <v>53</v>
      </c>
      <c r="Q154" s="142" t="s">
        <v>54</v>
      </c>
      <c r="R154" s="141" t="s">
        <v>55</v>
      </c>
      <c r="S154" s="142" t="s">
        <v>56</v>
      </c>
      <c r="T154" s="141" t="s">
        <v>57</v>
      </c>
      <c r="U154" s="142" t="s">
        <v>58</v>
      </c>
      <c r="V154" s="141" t="s">
        <v>59</v>
      </c>
      <c r="W154" s="142" t="s">
        <v>60</v>
      </c>
      <c r="X154" s="141" t="s">
        <v>61</v>
      </c>
      <c r="Y154" s="141" t="s">
        <v>62</v>
      </c>
    </row>
    <row r="155" spans="1:25" x14ac:dyDescent="0.3">
      <c r="A155" s="73" t="s">
        <v>153</v>
      </c>
      <c r="B155" s="72">
        <v>1129.5588806400001</v>
      </c>
      <c r="C155" s="72">
        <v>1191.2666723500001</v>
      </c>
      <c r="D155" s="72">
        <v>1256.1095988400002</v>
      </c>
      <c r="E155" s="72">
        <v>1241.1326790300002</v>
      </c>
      <c r="F155" s="72">
        <v>1229.8391407400002</v>
      </c>
      <c r="G155" s="72">
        <v>1235.6455994600001</v>
      </c>
      <c r="H155" s="72">
        <v>1267.0282313300002</v>
      </c>
      <c r="I155" s="72">
        <v>1215.0502110700002</v>
      </c>
      <c r="J155" s="72">
        <v>1163.2809036200001</v>
      </c>
      <c r="K155" s="72">
        <v>1085.91233657</v>
      </c>
      <c r="L155" s="72">
        <v>1009.18938323</v>
      </c>
      <c r="M155" s="72">
        <v>999.74356737999994</v>
      </c>
      <c r="N155" s="72">
        <v>1008.60827532</v>
      </c>
      <c r="O155" s="72">
        <v>1001.9174077599999</v>
      </c>
      <c r="P155" s="72">
        <v>994.86398570999995</v>
      </c>
      <c r="Q155" s="72">
        <v>990.56231679999996</v>
      </c>
      <c r="R155" s="72">
        <v>989.13200037000001</v>
      </c>
      <c r="S155" s="72">
        <v>980.64016168000001</v>
      </c>
      <c r="T155" s="72">
        <v>978.64105592999999</v>
      </c>
      <c r="U155" s="72">
        <v>980.58459234999998</v>
      </c>
      <c r="V155" s="72">
        <v>1008.33648213</v>
      </c>
      <c r="W155" s="72">
        <v>1034.67166299</v>
      </c>
      <c r="X155" s="72">
        <v>1025.21954256</v>
      </c>
      <c r="Y155" s="72">
        <v>1086.9550382899999</v>
      </c>
    </row>
    <row r="156" spans="1:25" x14ac:dyDescent="0.3">
      <c r="A156" s="73">
        <v>42918</v>
      </c>
      <c r="B156" s="72">
        <v>1113.8398600800001</v>
      </c>
      <c r="C156" s="72">
        <v>1194.34544787</v>
      </c>
      <c r="D156" s="72">
        <v>1259.5043388000001</v>
      </c>
      <c r="E156" s="72">
        <v>1281.74429676</v>
      </c>
      <c r="F156" s="72">
        <v>1281.8824474100002</v>
      </c>
      <c r="G156" s="72">
        <v>1314.8177476600001</v>
      </c>
      <c r="H156" s="72">
        <v>1295.1348330100002</v>
      </c>
      <c r="I156" s="72">
        <v>1288.9379936</v>
      </c>
      <c r="J156" s="72">
        <v>1201.3235492200001</v>
      </c>
      <c r="K156" s="72">
        <v>1072.1220324400001</v>
      </c>
      <c r="L156" s="72">
        <v>965.71442472000001</v>
      </c>
      <c r="M156" s="72">
        <v>941.10834391000003</v>
      </c>
      <c r="N156" s="72">
        <v>943.12995641999998</v>
      </c>
      <c r="O156" s="72">
        <v>943.56894263000004</v>
      </c>
      <c r="P156" s="72">
        <v>963.35667099</v>
      </c>
      <c r="Q156" s="72">
        <v>969.23373506999997</v>
      </c>
      <c r="R156" s="72">
        <v>968.70397183</v>
      </c>
      <c r="S156" s="72">
        <v>948.63766084999997</v>
      </c>
      <c r="T156" s="72">
        <v>944.69127861000004</v>
      </c>
      <c r="U156" s="72">
        <v>953.05822558</v>
      </c>
      <c r="V156" s="72">
        <v>957.47369261999995</v>
      </c>
      <c r="W156" s="72">
        <v>984.87352762</v>
      </c>
      <c r="X156" s="72">
        <v>1002.13158389</v>
      </c>
      <c r="Y156" s="72">
        <v>1094.3163117399999</v>
      </c>
    </row>
    <row r="157" spans="1:25" x14ac:dyDescent="0.3">
      <c r="A157" s="73">
        <v>42919</v>
      </c>
      <c r="B157" s="72">
        <v>1156.61755401</v>
      </c>
      <c r="C157" s="72">
        <v>1240.8510789900001</v>
      </c>
      <c r="D157" s="72">
        <v>1319.5480946600001</v>
      </c>
      <c r="E157" s="72">
        <v>1327.5949790100001</v>
      </c>
      <c r="F157" s="72">
        <v>1320.2355818200001</v>
      </c>
      <c r="G157" s="72">
        <v>1321.9320131300001</v>
      </c>
      <c r="H157" s="72">
        <v>1361.4692927800002</v>
      </c>
      <c r="I157" s="72">
        <v>1290.6398098000002</v>
      </c>
      <c r="J157" s="72">
        <v>1157.0797890000001</v>
      </c>
      <c r="K157" s="72">
        <v>1048.6334585</v>
      </c>
      <c r="L157" s="72">
        <v>994.69882373999997</v>
      </c>
      <c r="M157" s="72">
        <v>972.94769919999999</v>
      </c>
      <c r="N157" s="72">
        <v>955.62021787000003</v>
      </c>
      <c r="O157" s="72">
        <v>971.69970662000003</v>
      </c>
      <c r="P157" s="72">
        <v>973.08199920000004</v>
      </c>
      <c r="Q157" s="72">
        <v>975.26172317999999</v>
      </c>
      <c r="R157" s="72">
        <v>986.68523321999999</v>
      </c>
      <c r="S157" s="72">
        <v>962.83273380000003</v>
      </c>
      <c r="T157" s="72">
        <v>975.13491196999996</v>
      </c>
      <c r="U157" s="72">
        <v>966.79094884999995</v>
      </c>
      <c r="V157" s="72">
        <v>979.73703536000005</v>
      </c>
      <c r="W157" s="72">
        <v>1007.49010163</v>
      </c>
      <c r="X157" s="72">
        <v>1093.03515586</v>
      </c>
      <c r="Y157" s="72">
        <v>1160.99568062</v>
      </c>
    </row>
    <row r="158" spans="1:25" x14ac:dyDescent="0.3">
      <c r="A158" s="73">
        <v>42920</v>
      </c>
      <c r="B158" s="72">
        <v>1154.7489953100001</v>
      </c>
      <c r="C158" s="72">
        <v>1225.85535398</v>
      </c>
      <c r="D158" s="72">
        <v>1315.7418880600001</v>
      </c>
      <c r="E158" s="72">
        <v>1324.23610177</v>
      </c>
      <c r="F158" s="72">
        <v>1317.1080547400002</v>
      </c>
      <c r="G158" s="72">
        <v>1322.8914866700002</v>
      </c>
      <c r="H158" s="72">
        <v>1358.1838866100002</v>
      </c>
      <c r="I158" s="72">
        <v>1243.0768005000002</v>
      </c>
      <c r="J158" s="72">
        <v>1112.7810629400001</v>
      </c>
      <c r="K158" s="72">
        <v>1019.51107168</v>
      </c>
      <c r="L158" s="72">
        <v>946.04935259000001</v>
      </c>
      <c r="M158" s="72">
        <v>924.87792394999997</v>
      </c>
      <c r="N158" s="72">
        <v>920.63745439000002</v>
      </c>
      <c r="O158" s="72">
        <v>946.75326448999999</v>
      </c>
      <c r="P158" s="72">
        <v>946.98481833999995</v>
      </c>
      <c r="Q158" s="72">
        <v>952.03416536999998</v>
      </c>
      <c r="R158" s="72">
        <v>978.08851933999995</v>
      </c>
      <c r="S158" s="72">
        <v>1003.02797418</v>
      </c>
      <c r="T158" s="72">
        <v>1037.4376746199998</v>
      </c>
      <c r="U158" s="72">
        <v>1036.4176625299999</v>
      </c>
      <c r="V158" s="72">
        <v>1052.91351478</v>
      </c>
      <c r="W158" s="72">
        <v>1075.3705694300002</v>
      </c>
      <c r="X158" s="72">
        <v>1076.9918598700001</v>
      </c>
      <c r="Y158" s="72">
        <v>1138.8129170900002</v>
      </c>
    </row>
    <row r="159" spans="1:25" x14ac:dyDescent="0.3">
      <c r="A159" s="73">
        <v>42921</v>
      </c>
      <c r="B159" s="72">
        <v>1152.11892276</v>
      </c>
      <c r="C159" s="72">
        <v>1287.9364044600002</v>
      </c>
      <c r="D159" s="72">
        <v>1310.36364559</v>
      </c>
      <c r="E159" s="72">
        <v>1312.9635576200001</v>
      </c>
      <c r="F159" s="72">
        <v>1310.2323044000002</v>
      </c>
      <c r="G159" s="72">
        <v>1314.6471387000001</v>
      </c>
      <c r="H159" s="72">
        <v>1360.8093505400002</v>
      </c>
      <c r="I159" s="72">
        <v>1240.41452127</v>
      </c>
      <c r="J159" s="72">
        <v>1135.69989407</v>
      </c>
      <c r="K159" s="72">
        <v>1043.0696458799998</v>
      </c>
      <c r="L159" s="72">
        <v>965.48186051999994</v>
      </c>
      <c r="M159" s="72">
        <v>950.71309237000003</v>
      </c>
      <c r="N159" s="72">
        <v>964.04123388000005</v>
      </c>
      <c r="O159" s="72">
        <v>972.99403737</v>
      </c>
      <c r="P159" s="72">
        <v>977.31063987999994</v>
      </c>
      <c r="Q159" s="72">
        <v>977.19739724999999</v>
      </c>
      <c r="R159" s="72">
        <v>988.01961650999999</v>
      </c>
      <c r="S159" s="72">
        <v>975.28607936000003</v>
      </c>
      <c r="T159" s="72">
        <v>984.16435515000001</v>
      </c>
      <c r="U159" s="72">
        <v>985.16159991999996</v>
      </c>
      <c r="V159" s="72">
        <v>999.78292453999995</v>
      </c>
      <c r="W159" s="72">
        <v>1030.4626773299999</v>
      </c>
      <c r="X159" s="72">
        <v>1061.11412651</v>
      </c>
      <c r="Y159" s="72">
        <v>1109.80778773</v>
      </c>
    </row>
    <row r="160" spans="1:25" x14ac:dyDescent="0.3">
      <c r="A160" s="73">
        <v>42922</v>
      </c>
      <c r="B160" s="72">
        <v>1222.5631603000002</v>
      </c>
      <c r="C160" s="72">
        <v>1290.4982093000001</v>
      </c>
      <c r="D160" s="72">
        <v>1345.35443205</v>
      </c>
      <c r="E160" s="72">
        <v>1348.08737808</v>
      </c>
      <c r="F160" s="72">
        <v>1357.9206356700001</v>
      </c>
      <c r="G160" s="72">
        <v>1356.5373121500002</v>
      </c>
      <c r="H160" s="72">
        <v>1393.5353967400001</v>
      </c>
      <c r="I160" s="72">
        <v>1304.6595040300001</v>
      </c>
      <c r="J160" s="72">
        <v>1162.0892719000001</v>
      </c>
      <c r="K160" s="72">
        <v>1054.03381472</v>
      </c>
      <c r="L160" s="72">
        <v>983.27837668999996</v>
      </c>
      <c r="M160" s="72">
        <v>958.28124215000003</v>
      </c>
      <c r="N160" s="72">
        <v>951.00385658000005</v>
      </c>
      <c r="O160" s="72">
        <v>960.54691511999999</v>
      </c>
      <c r="P160" s="72">
        <v>984.84666559000004</v>
      </c>
      <c r="Q160" s="72">
        <v>977.11136709999994</v>
      </c>
      <c r="R160" s="72">
        <v>981.90005130999998</v>
      </c>
      <c r="S160" s="72">
        <v>974.25485457000002</v>
      </c>
      <c r="T160" s="72">
        <v>976.89219065999998</v>
      </c>
      <c r="U160" s="72">
        <v>977.82088366999994</v>
      </c>
      <c r="V160" s="72">
        <v>989.02223812</v>
      </c>
      <c r="W160" s="72">
        <v>1022.29857401</v>
      </c>
      <c r="X160" s="72">
        <v>1083.63240621</v>
      </c>
      <c r="Y160" s="72">
        <v>1149.1708042800001</v>
      </c>
    </row>
    <row r="161" spans="1:25" x14ac:dyDescent="0.3">
      <c r="A161" s="73">
        <v>42923</v>
      </c>
      <c r="B161" s="72">
        <v>1173.4243224000002</v>
      </c>
      <c r="C161" s="72">
        <v>1309.1006881300002</v>
      </c>
      <c r="D161" s="72">
        <v>1332.5128559700001</v>
      </c>
      <c r="E161" s="72">
        <v>1341.9532824900002</v>
      </c>
      <c r="F161" s="72">
        <v>1340.48217432</v>
      </c>
      <c r="G161" s="72">
        <v>1334.96566553</v>
      </c>
      <c r="H161" s="72">
        <v>1379.5161555700001</v>
      </c>
      <c r="I161" s="72">
        <v>1332.1513652400001</v>
      </c>
      <c r="J161" s="72">
        <v>1186.1964683200001</v>
      </c>
      <c r="K161" s="72">
        <v>1080.5630334500001</v>
      </c>
      <c r="L161" s="72">
        <v>1000.46290059</v>
      </c>
      <c r="M161" s="72">
        <v>969.40102654999998</v>
      </c>
      <c r="N161" s="72">
        <v>968.59381216999998</v>
      </c>
      <c r="O161" s="72">
        <v>975.14182720999997</v>
      </c>
      <c r="P161" s="72">
        <v>978.04449743999999</v>
      </c>
      <c r="Q161" s="72">
        <v>976.76545667000005</v>
      </c>
      <c r="R161" s="72">
        <v>983.03728862000003</v>
      </c>
      <c r="S161" s="72">
        <v>969.22352489000002</v>
      </c>
      <c r="T161" s="72">
        <v>980.82199088000004</v>
      </c>
      <c r="U161" s="72">
        <v>984.81312819000004</v>
      </c>
      <c r="V161" s="72">
        <v>1002.86649426</v>
      </c>
      <c r="W161" s="72">
        <v>1034.2043649299999</v>
      </c>
      <c r="X161" s="72">
        <v>1109.99771422</v>
      </c>
      <c r="Y161" s="72">
        <v>1187.07071481</v>
      </c>
    </row>
    <row r="162" spans="1:25" x14ac:dyDescent="0.3">
      <c r="A162" s="73">
        <v>42924</v>
      </c>
      <c r="B162" s="72">
        <v>1230.7217781100001</v>
      </c>
      <c r="C162" s="72">
        <v>1303.6598575600001</v>
      </c>
      <c r="D162" s="72">
        <v>1354.2376473400002</v>
      </c>
      <c r="E162" s="72">
        <v>1360.14303451</v>
      </c>
      <c r="F162" s="72">
        <v>1360.7870897900002</v>
      </c>
      <c r="G162" s="72">
        <v>1350.4328552400002</v>
      </c>
      <c r="H162" s="72">
        <v>1358.7040626</v>
      </c>
      <c r="I162" s="72">
        <v>1257.4710491100002</v>
      </c>
      <c r="J162" s="72">
        <v>1159.0012057800002</v>
      </c>
      <c r="K162" s="72">
        <v>1053.2470406799998</v>
      </c>
      <c r="L162" s="72">
        <v>977.12237502000005</v>
      </c>
      <c r="M162" s="72">
        <v>948.08906481999998</v>
      </c>
      <c r="N162" s="72">
        <v>968.23894847999998</v>
      </c>
      <c r="O162" s="72">
        <v>987.31364310000004</v>
      </c>
      <c r="P162" s="72">
        <v>971.74318061999998</v>
      </c>
      <c r="Q162" s="72">
        <v>968.88006154000004</v>
      </c>
      <c r="R162" s="72">
        <v>967.52116384999999</v>
      </c>
      <c r="S162" s="72">
        <v>967.59908725000003</v>
      </c>
      <c r="T162" s="72">
        <v>1017.62493541</v>
      </c>
      <c r="U162" s="72">
        <v>1011.86910447</v>
      </c>
      <c r="V162" s="72">
        <v>1008.49155615</v>
      </c>
      <c r="W162" s="72">
        <v>1030.3968295499999</v>
      </c>
      <c r="X162" s="72">
        <v>1080.64061425</v>
      </c>
      <c r="Y162" s="72">
        <v>1126.98321988</v>
      </c>
    </row>
    <row r="163" spans="1:25" x14ac:dyDescent="0.3">
      <c r="A163" s="73">
        <v>42925</v>
      </c>
      <c r="B163" s="72">
        <v>1216.5205377500001</v>
      </c>
      <c r="C163" s="72">
        <v>1294.20445311</v>
      </c>
      <c r="D163" s="72">
        <v>1357.3165039500002</v>
      </c>
      <c r="E163" s="72">
        <v>1358.02033996</v>
      </c>
      <c r="F163" s="72">
        <v>1357.8938602800001</v>
      </c>
      <c r="G163" s="72">
        <v>1353.6121214300001</v>
      </c>
      <c r="H163" s="72">
        <v>1363.24527945</v>
      </c>
      <c r="I163" s="72">
        <v>1298.69844605</v>
      </c>
      <c r="J163" s="72">
        <v>1203.42502887</v>
      </c>
      <c r="K163" s="72">
        <v>1049.58567866</v>
      </c>
      <c r="L163" s="72">
        <v>955.34562640000001</v>
      </c>
      <c r="M163" s="72">
        <v>910.58609087000002</v>
      </c>
      <c r="N163" s="72">
        <v>914.75657333000004</v>
      </c>
      <c r="O163" s="72">
        <v>919.49612611999999</v>
      </c>
      <c r="P163" s="72">
        <v>928.59225929000002</v>
      </c>
      <c r="Q163" s="72">
        <v>927.38192703000004</v>
      </c>
      <c r="R163" s="72">
        <v>931.95987390000005</v>
      </c>
      <c r="S163" s="72">
        <v>837.26691642000003</v>
      </c>
      <c r="T163" s="72">
        <v>788.04705320000005</v>
      </c>
      <c r="U163" s="72">
        <v>788.09563324999999</v>
      </c>
      <c r="V163" s="72">
        <v>839.70304701999999</v>
      </c>
      <c r="W163" s="72">
        <v>908.54337138999995</v>
      </c>
      <c r="X163" s="72">
        <v>1031.4087587199999</v>
      </c>
      <c r="Y163" s="72">
        <v>1149.95008867</v>
      </c>
    </row>
    <row r="164" spans="1:25" x14ac:dyDescent="0.3">
      <c r="A164" s="73">
        <v>42926</v>
      </c>
      <c r="B164" s="72">
        <v>1114.7812533700001</v>
      </c>
      <c r="C164" s="72">
        <v>1201.19795606</v>
      </c>
      <c r="D164" s="72">
        <v>1327.0982944700002</v>
      </c>
      <c r="E164" s="72">
        <v>1344.8954503900002</v>
      </c>
      <c r="F164" s="72">
        <v>1293.9433041700001</v>
      </c>
      <c r="G164" s="72">
        <v>1304.7438270100001</v>
      </c>
      <c r="H164" s="72">
        <v>1282.91732447</v>
      </c>
      <c r="I164" s="72">
        <v>1217.9163352800001</v>
      </c>
      <c r="J164" s="72">
        <v>1126.3152052100002</v>
      </c>
      <c r="K164" s="72">
        <v>1025.3295650499999</v>
      </c>
      <c r="L164" s="72">
        <v>1024.1625778599998</v>
      </c>
      <c r="M164" s="72">
        <v>1019.5663829599999</v>
      </c>
      <c r="N164" s="72">
        <v>1017.00374822</v>
      </c>
      <c r="O164" s="72">
        <v>1020.03669926</v>
      </c>
      <c r="P164" s="72">
        <v>1021.16337758</v>
      </c>
      <c r="Q164" s="72">
        <v>1028.1718108</v>
      </c>
      <c r="R164" s="72">
        <v>1015.17333837</v>
      </c>
      <c r="S164" s="72">
        <v>1013.35302573</v>
      </c>
      <c r="T164" s="72">
        <v>1019.04244069</v>
      </c>
      <c r="U164" s="72">
        <v>1019.15982574</v>
      </c>
      <c r="V164" s="72">
        <v>1019.7389257</v>
      </c>
      <c r="W164" s="72">
        <v>1000.17649236</v>
      </c>
      <c r="X164" s="72">
        <v>1006.77556253</v>
      </c>
      <c r="Y164" s="72">
        <v>1109.54020952</v>
      </c>
    </row>
    <row r="165" spans="1:25" x14ac:dyDescent="0.3">
      <c r="A165" s="73">
        <v>42927</v>
      </c>
      <c r="B165" s="72">
        <v>1203.2732461600001</v>
      </c>
      <c r="C165" s="72">
        <v>1218.6979817200001</v>
      </c>
      <c r="D165" s="72">
        <v>1347.8073439900002</v>
      </c>
      <c r="E165" s="72">
        <v>1344.1171094600002</v>
      </c>
      <c r="F165" s="72">
        <v>1349.0629959900002</v>
      </c>
      <c r="G165" s="72">
        <v>1346.8345210100001</v>
      </c>
      <c r="H165" s="72">
        <v>1379.6675437800002</v>
      </c>
      <c r="I165" s="72">
        <v>1342.55256854</v>
      </c>
      <c r="J165" s="72">
        <v>1203.4581152200001</v>
      </c>
      <c r="K165" s="72">
        <v>1081.3317637800001</v>
      </c>
      <c r="L165" s="72">
        <v>1003.0324147600001</v>
      </c>
      <c r="M165" s="72">
        <v>975.71395358999996</v>
      </c>
      <c r="N165" s="72">
        <v>980.15902084000004</v>
      </c>
      <c r="O165" s="72">
        <v>982.48469780999994</v>
      </c>
      <c r="P165" s="72">
        <v>984.05150451999998</v>
      </c>
      <c r="Q165" s="72">
        <v>979.58038117000001</v>
      </c>
      <c r="R165" s="72">
        <v>989.62032292000004</v>
      </c>
      <c r="S165" s="72">
        <v>990.84187293000002</v>
      </c>
      <c r="T165" s="72">
        <v>1010.75033502</v>
      </c>
      <c r="U165" s="72">
        <v>1020.89024261</v>
      </c>
      <c r="V165" s="72">
        <v>1032.43849854</v>
      </c>
      <c r="W165" s="72">
        <v>1052.6176531399999</v>
      </c>
      <c r="X165" s="72">
        <v>1125.78457865</v>
      </c>
      <c r="Y165" s="72">
        <v>1185.5220487300001</v>
      </c>
    </row>
    <row r="166" spans="1:25" x14ac:dyDescent="0.3">
      <c r="A166" s="73">
        <v>42928</v>
      </c>
      <c r="B166" s="72">
        <v>1211.5519535400001</v>
      </c>
      <c r="C166" s="72">
        <v>1272.8455646100001</v>
      </c>
      <c r="D166" s="72">
        <v>1333.80571725</v>
      </c>
      <c r="E166" s="72">
        <v>1335.3822461300001</v>
      </c>
      <c r="F166" s="72">
        <v>1339.0338454500002</v>
      </c>
      <c r="G166" s="72">
        <v>1339.4236261100002</v>
      </c>
      <c r="H166" s="72">
        <v>1373.6571646900002</v>
      </c>
      <c r="I166" s="72">
        <v>1367.3198535900001</v>
      </c>
      <c r="J166" s="72">
        <v>1217.82331047</v>
      </c>
      <c r="K166" s="72">
        <v>1096.40239533</v>
      </c>
      <c r="L166" s="72">
        <v>1014.52322493</v>
      </c>
      <c r="M166" s="72">
        <v>982.93154190999996</v>
      </c>
      <c r="N166" s="72">
        <v>990.82740408999996</v>
      </c>
      <c r="O166" s="72">
        <v>997.7333721</v>
      </c>
      <c r="P166" s="72">
        <v>996.78900203000001</v>
      </c>
      <c r="Q166" s="72">
        <v>994.52324791000001</v>
      </c>
      <c r="R166" s="72">
        <v>1000.48954366</v>
      </c>
      <c r="S166" s="72">
        <v>1000.36498219</v>
      </c>
      <c r="T166" s="72">
        <v>1011.57287667</v>
      </c>
      <c r="U166" s="72">
        <v>1018.6789494</v>
      </c>
      <c r="V166" s="72">
        <v>1037.9362645199999</v>
      </c>
      <c r="W166" s="72">
        <v>1066.74539437</v>
      </c>
      <c r="X166" s="72">
        <v>1148.7146222599999</v>
      </c>
      <c r="Y166" s="72">
        <v>1178.36005221</v>
      </c>
    </row>
    <row r="167" spans="1:25" x14ac:dyDescent="0.3">
      <c r="A167" s="73">
        <v>42929</v>
      </c>
      <c r="B167" s="72">
        <v>1186.8584662000001</v>
      </c>
      <c r="C167" s="72">
        <v>1260.5290805900001</v>
      </c>
      <c r="D167" s="72">
        <v>1344.2865167300001</v>
      </c>
      <c r="E167" s="72">
        <v>1350.1909627700002</v>
      </c>
      <c r="F167" s="72">
        <v>1351.5134493800001</v>
      </c>
      <c r="G167" s="72">
        <v>1354.6790578100001</v>
      </c>
      <c r="H167" s="72">
        <v>1379.10260872</v>
      </c>
      <c r="I167" s="72">
        <v>1282.0100666400001</v>
      </c>
      <c r="J167" s="72">
        <v>1149.2763575700001</v>
      </c>
      <c r="K167" s="72">
        <v>1044.40672103</v>
      </c>
      <c r="L167" s="72">
        <v>963.87115376999998</v>
      </c>
      <c r="M167" s="72">
        <v>935.62606381000001</v>
      </c>
      <c r="N167" s="72">
        <v>945.24852912999995</v>
      </c>
      <c r="O167" s="72">
        <v>942.36736264000001</v>
      </c>
      <c r="P167" s="72">
        <v>941.92642405000004</v>
      </c>
      <c r="Q167" s="72">
        <v>942.98355762999995</v>
      </c>
      <c r="R167" s="72">
        <v>950.68937592999998</v>
      </c>
      <c r="S167" s="72">
        <v>957.88913124999999</v>
      </c>
      <c r="T167" s="72">
        <v>999.64296194999997</v>
      </c>
      <c r="U167" s="72">
        <v>1020.11314955</v>
      </c>
      <c r="V167" s="72">
        <v>1043.27237659</v>
      </c>
      <c r="W167" s="72">
        <v>1083.77902466</v>
      </c>
      <c r="X167" s="72">
        <v>1149.51313828</v>
      </c>
      <c r="Y167" s="72">
        <v>1191.5937364000001</v>
      </c>
    </row>
    <row r="168" spans="1:25" x14ac:dyDescent="0.3">
      <c r="A168" s="73">
        <v>42930</v>
      </c>
      <c r="B168" s="72">
        <v>1213.12078094</v>
      </c>
      <c r="C168" s="72">
        <v>1204.72125587</v>
      </c>
      <c r="D168" s="72">
        <v>1288.7348663300002</v>
      </c>
      <c r="E168" s="72">
        <v>1277.6154998500001</v>
      </c>
      <c r="F168" s="72">
        <v>1272.7775289400001</v>
      </c>
      <c r="G168" s="72">
        <v>1287.4952698300001</v>
      </c>
      <c r="H168" s="72">
        <v>1334.5978699900002</v>
      </c>
      <c r="I168" s="72">
        <v>1282.5839481800001</v>
      </c>
      <c r="J168" s="72">
        <v>1122.1216931700001</v>
      </c>
      <c r="K168" s="72">
        <v>1047.1312586399999</v>
      </c>
      <c r="L168" s="72">
        <v>996.23782012000004</v>
      </c>
      <c r="M168" s="72">
        <v>992.15404629</v>
      </c>
      <c r="N168" s="72">
        <v>982.64420691999999</v>
      </c>
      <c r="O168" s="72">
        <v>986.80793657000004</v>
      </c>
      <c r="P168" s="72">
        <v>976.91029861000004</v>
      </c>
      <c r="Q168" s="72">
        <v>978.41250175000005</v>
      </c>
      <c r="R168" s="72">
        <v>979.90101569000001</v>
      </c>
      <c r="S168" s="72">
        <v>983.13595074</v>
      </c>
      <c r="T168" s="72">
        <v>976.61284215000001</v>
      </c>
      <c r="U168" s="72">
        <v>966.32623180999997</v>
      </c>
      <c r="V168" s="72">
        <v>966.58850691999999</v>
      </c>
      <c r="W168" s="72">
        <v>971.93334788000004</v>
      </c>
      <c r="X168" s="72">
        <v>984.14371331999996</v>
      </c>
      <c r="Y168" s="72">
        <v>995.92362060000005</v>
      </c>
    </row>
    <row r="169" spans="1:25" x14ac:dyDescent="0.3">
      <c r="A169" s="73">
        <v>42931</v>
      </c>
      <c r="B169" s="72">
        <v>1127.82115755</v>
      </c>
      <c r="C169" s="72">
        <v>1223.9822109900001</v>
      </c>
      <c r="D169" s="72">
        <v>1296.3574515400001</v>
      </c>
      <c r="E169" s="72">
        <v>1299.8820364000001</v>
      </c>
      <c r="F169" s="72">
        <v>1304.99463586</v>
      </c>
      <c r="G169" s="72">
        <v>1308.8848385800002</v>
      </c>
      <c r="H169" s="72">
        <v>1307.38846214</v>
      </c>
      <c r="I169" s="72">
        <v>1218.8348813</v>
      </c>
      <c r="J169" s="72">
        <v>1098.54450337</v>
      </c>
      <c r="K169" s="72">
        <v>1037.32192031</v>
      </c>
      <c r="L169" s="72">
        <v>1025.529595</v>
      </c>
      <c r="M169" s="72">
        <v>1024.55004067</v>
      </c>
      <c r="N169" s="72">
        <v>1017.81016487</v>
      </c>
      <c r="O169" s="72">
        <v>1007.9956751</v>
      </c>
      <c r="P169" s="72">
        <v>1007.06000648</v>
      </c>
      <c r="Q169" s="72">
        <v>1008.46606123</v>
      </c>
      <c r="R169" s="72">
        <v>1006.47200217</v>
      </c>
      <c r="S169" s="72">
        <v>1008.26994961</v>
      </c>
      <c r="T169" s="72">
        <v>1004.74141682</v>
      </c>
      <c r="U169" s="72">
        <v>1003.41856694</v>
      </c>
      <c r="V169" s="72">
        <v>1027.34355899</v>
      </c>
      <c r="W169" s="72">
        <v>1005.34458445</v>
      </c>
      <c r="X169" s="72">
        <v>975.64627696000002</v>
      </c>
      <c r="Y169" s="72">
        <v>1064.6914998500001</v>
      </c>
    </row>
    <row r="170" spans="1:25" x14ac:dyDescent="0.3">
      <c r="A170" s="73">
        <v>42932</v>
      </c>
      <c r="B170" s="72">
        <v>1211.0860625500002</v>
      </c>
      <c r="C170" s="72">
        <v>1310.34912394</v>
      </c>
      <c r="D170" s="72">
        <v>1360.9808785600001</v>
      </c>
      <c r="E170" s="72">
        <v>1351.9496289600002</v>
      </c>
      <c r="F170" s="72">
        <v>1345.8720139000002</v>
      </c>
      <c r="G170" s="72">
        <v>1339.8531827900001</v>
      </c>
      <c r="H170" s="72">
        <v>1359.4425635900002</v>
      </c>
      <c r="I170" s="72">
        <v>1279.6805800900001</v>
      </c>
      <c r="J170" s="72">
        <v>1148.92645017</v>
      </c>
      <c r="K170" s="72">
        <v>1007.84518442</v>
      </c>
      <c r="L170" s="72">
        <v>934.99094536999996</v>
      </c>
      <c r="M170" s="72">
        <v>896.30471931</v>
      </c>
      <c r="N170" s="72">
        <v>910.37627558999998</v>
      </c>
      <c r="O170" s="72">
        <v>891.29793910000001</v>
      </c>
      <c r="P170" s="72">
        <v>891.47697739</v>
      </c>
      <c r="Q170" s="72">
        <v>893.01164717999995</v>
      </c>
      <c r="R170" s="72">
        <v>890.89037085999996</v>
      </c>
      <c r="S170" s="72">
        <v>885.66443469000001</v>
      </c>
      <c r="T170" s="72">
        <v>889.22773536</v>
      </c>
      <c r="U170" s="72">
        <v>888.08543398999996</v>
      </c>
      <c r="V170" s="72">
        <v>914.65569031999996</v>
      </c>
      <c r="W170" s="72">
        <v>973.49705471000004</v>
      </c>
      <c r="X170" s="72">
        <v>1032.6009778599998</v>
      </c>
      <c r="Y170" s="72">
        <v>1135.52998514</v>
      </c>
    </row>
    <row r="171" spans="1:25" x14ac:dyDescent="0.3">
      <c r="A171" s="73">
        <v>42933</v>
      </c>
      <c r="B171" s="72">
        <v>1208.4450684000001</v>
      </c>
      <c r="C171" s="72">
        <v>1306.34252683</v>
      </c>
      <c r="D171" s="72">
        <v>1367.6289135300001</v>
      </c>
      <c r="E171" s="72">
        <v>1361.6880012600002</v>
      </c>
      <c r="F171" s="72">
        <v>1356.3191812500002</v>
      </c>
      <c r="G171" s="72">
        <v>1359.4500904700001</v>
      </c>
      <c r="H171" s="72">
        <v>1342.1870877600002</v>
      </c>
      <c r="I171" s="72">
        <v>1230.31815658</v>
      </c>
      <c r="J171" s="72">
        <v>1091.0529345300001</v>
      </c>
      <c r="K171" s="72">
        <v>1007.677332</v>
      </c>
      <c r="L171" s="72">
        <v>919.53148119000002</v>
      </c>
      <c r="M171" s="72">
        <v>897.35287778999998</v>
      </c>
      <c r="N171" s="72">
        <v>918.06530207000003</v>
      </c>
      <c r="O171" s="72">
        <v>921.84535304999997</v>
      </c>
      <c r="P171" s="72">
        <v>921.29800327999999</v>
      </c>
      <c r="Q171" s="72">
        <v>923.69076398000004</v>
      </c>
      <c r="R171" s="72">
        <v>927.70257325</v>
      </c>
      <c r="S171" s="72">
        <v>926.69819597000003</v>
      </c>
      <c r="T171" s="72">
        <v>923.33661468000003</v>
      </c>
      <c r="U171" s="72">
        <v>914.79587473000004</v>
      </c>
      <c r="V171" s="72">
        <v>912.23113549000004</v>
      </c>
      <c r="W171" s="72">
        <v>952.31840532000001</v>
      </c>
      <c r="X171" s="72">
        <v>979.56650590000004</v>
      </c>
      <c r="Y171" s="72">
        <v>1133.3456157400001</v>
      </c>
    </row>
    <row r="172" spans="1:25" x14ac:dyDescent="0.3">
      <c r="A172" s="73">
        <v>42934</v>
      </c>
      <c r="B172" s="72">
        <v>1263.7767061300001</v>
      </c>
      <c r="C172" s="72">
        <v>1289.8661256300002</v>
      </c>
      <c r="D172" s="72">
        <v>1349.0085043400002</v>
      </c>
      <c r="E172" s="72">
        <v>1347.7925273100002</v>
      </c>
      <c r="F172" s="72">
        <v>1346.91384429</v>
      </c>
      <c r="G172" s="72">
        <v>1348.69065974</v>
      </c>
      <c r="H172" s="72">
        <v>1365.0559744200002</v>
      </c>
      <c r="I172" s="72">
        <v>1288.3563911000001</v>
      </c>
      <c r="J172" s="72">
        <v>1107.98331601</v>
      </c>
      <c r="K172" s="72">
        <v>1015.87485445</v>
      </c>
      <c r="L172" s="72">
        <v>936.04301944999997</v>
      </c>
      <c r="M172" s="72">
        <v>913.39114273999996</v>
      </c>
      <c r="N172" s="72">
        <v>910.63215622999996</v>
      </c>
      <c r="O172" s="72">
        <v>924.62696807999998</v>
      </c>
      <c r="P172" s="72">
        <v>913.52322359000004</v>
      </c>
      <c r="Q172" s="72">
        <v>914.79393054000002</v>
      </c>
      <c r="R172" s="72">
        <v>916.23905677999994</v>
      </c>
      <c r="S172" s="72">
        <v>899.01888432999999</v>
      </c>
      <c r="T172" s="72">
        <v>917.70657730000005</v>
      </c>
      <c r="U172" s="72">
        <v>931.43792496000003</v>
      </c>
      <c r="V172" s="72">
        <v>955.13423186</v>
      </c>
      <c r="W172" s="72">
        <v>991.07493847000001</v>
      </c>
      <c r="X172" s="72">
        <v>1050.9976144999998</v>
      </c>
      <c r="Y172" s="72">
        <v>1181.4986764700002</v>
      </c>
    </row>
    <row r="173" spans="1:25" x14ac:dyDescent="0.3">
      <c r="A173" s="73">
        <v>42935</v>
      </c>
      <c r="B173" s="72">
        <v>1091.75015867</v>
      </c>
      <c r="C173" s="72">
        <v>1196.92409795</v>
      </c>
      <c r="D173" s="72">
        <v>1253.05245145</v>
      </c>
      <c r="E173" s="72">
        <v>1267.9057658800002</v>
      </c>
      <c r="F173" s="72">
        <v>1276.2374444500001</v>
      </c>
      <c r="G173" s="72">
        <v>1268.0889599000002</v>
      </c>
      <c r="H173" s="72">
        <v>1183.3570602900002</v>
      </c>
      <c r="I173" s="72">
        <v>1097.0375460800001</v>
      </c>
      <c r="J173" s="72">
        <v>977.64530536999996</v>
      </c>
      <c r="K173" s="72">
        <v>887.80890463000003</v>
      </c>
      <c r="L173" s="72">
        <v>812.76807482000004</v>
      </c>
      <c r="M173" s="72">
        <v>794.49228847999996</v>
      </c>
      <c r="N173" s="72">
        <v>794.16012239999998</v>
      </c>
      <c r="O173" s="72">
        <v>769.28229478000003</v>
      </c>
      <c r="P173" s="72">
        <v>786.58506669999997</v>
      </c>
      <c r="Q173" s="72">
        <v>789.26859254999999</v>
      </c>
      <c r="R173" s="72">
        <v>799.48267106000003</v>
      </c>
      <c r="S173" s="72">
        <v>779.00931848000005</v>
      </c>
      <c r="T173" s="72">
        <v>788.98146870999994</v>
      </c>
      <c r="U173" s="72">
        <v>795.03552305999995</v>
      </c>
      <c r="V173" s="72">
        <v>810.92376582999998</v>
      </c>
      <c r="W173" s="72">
        <v>847.32485578000001</v>
      </c>
      <c r="X173" s="72">
        <v>924.88795436999999</v>
      </c>
      <c r="Y173" s="72">
        <v>1031.57431746</v>
      </c>
    </row>
    <row r="174" spans="1:25" x14ac:dyDescent="0.3">
      <c r="A174" s="73">
        <v>42936</v>
      </c>
      <c r="B174" s="72">
        <v>1032.3175627999999</v>
      </c>
      <c r="C174" s="72">
        <v>1113.88971509</v>
      </c>
      <c r="D174" s="72">
        <v>1184.084145</v>
      </c>
      <c r="E174" s="72">
        <v>1212.74352847</v>
      </c>
      <c r="F174" s="72">
        <v>1216.9589865100002</v>
      </c>
      <c r="G174" s="72">
        <v>1213.5462388600001</v>
      </c>
      <c r="H174" s="72">
        <v>1130.6826869399999</v>
      </c>
      <c r="I174" s="72">
        <v>1069.3519812900001</v>
      </c>
      <c r="J174" s="72">
        <v>938.39918620000003</v>
      </c>
      <c r="K174" s="72">
        <v>859.46930134000002</v>
      </c>
      <c r="L174" s="72">
        <v>786.56217632000005</v>
      </c>
      <c r="M174" s="72">
        <v>744.47457640999994</v>
      </c>
      <c r="N174" s="72">
        <v>748.32090415999994</v>
      </c>
      <c r="O174" s="72">
        <v>744.98868116999995</v>
      </c>
      <c r="P174" s="72">
        <v>749.84142840000004</v>
      </c>
      <c r="Q174" s="72">
        <v>749.12872113000003</v>
      </c>
      <c r="R174" s="72">
        <v>753.41212931999996</v>
      </c>
      <c r="S174" s="72">
        <v>751.95897934000004</v>
      </c>
      <c r="T174" s="72">
        <v>769.03039889000001</v>
      </c>
      <c r="U174" s="72">
        <v>774.03102835000004</v>
      </c>
      <c r="V174" s="72">
        <v>756.22822087999998</v>
      </c>
      <c r="W174" s="72">
        <v>775.69774917999996</v>
      </c>
      <c r="X174" s="72">
        <v>846.38228972000002</v>
      </c>
      <c r="Y174" s="72">
        <v>958.98407124999994</v>
      </c>
    </row>
    <row r="175" spans="1:25" x14ac:dyDescent="0.3">
      <c r="A175" s="73">
        <v>42937</v>
      </c>
      <c r="B175" s="72">
        <v>1030.58935322</v>
      </c>
      <c r="C175" s="72">
        <v>1078.0821704500001</v>
      </c>
      <c r="D175" s="72">
        <v>1126.69048213</v>
      </c>
      <c r="E175" s="72">
        <v>1132.6281216700002</v>
      </c>
      <c r="F175" s="72">
        <v>1125.15906365</v>
      </c>
      <c r="G175" s="72">
        <v>1123.97254441</v>
      </c>
      <c r="H175" s="72">
        <v>1048.7121383899998</v>
      </c>
      <c r="I175" s="72">
        <v>971.55449091000003</v>
      </c>
      <c r="J175" s="72">
        <v>918.12537533</v>
      </c>
      <c r="K175" s="72">
        <v>840.38374656999997</v>
      </c>
      <c r="L175" s="72">
        <v>810.17337340999995</v>
      </c>
      <c r="M175" s="72">
        <v>840.40737910999997</v>
      </c>
      <c r="N175" s="72">
        <v>838.71933611999998</v>
      </c>
      <c r="O175" s="72">
        <v>830.88769090999995</v>
      </c>
      <c r="P175" s="72">
        <v>825.44559331000005</v>
      </c>
      <c r="Q175" s="72">
        <v>815.13915601999997</v>
      </c>
      <c r="R175" s="72">
        <v>806.87953001999995</v>
      </c>
      <c r="S175" s="72">
        <v>812.16905893000001</v>
      </c>
      <c r="T175" s="72">
        <v>800.30036779</v>
      </c>
      <c r="U175" s="72">
        <v>782.71281548000002</v>
      </c>
      <c r="V175" s="72">
        <v>773.31590300000005</v>
      </c>
      <c r="W175" s="72">
        <v>832.49950352999997</v>
      </c>
      <c r="X175" s="72">
        <v>867.98950887000001</v>
      </c>
      <c r="Y175" s="72">
        <v>961.27450940999995</v>
      </c>
    </row>
    <row r="176" spans="1:25" x14ac:dyDescent="0.3">
      <c r="A176" s="73">
        <v>42938</v>
      </c>
      <c r="B176" s="72">
        <v>1033.91239101</v>
      </c>
      <c r="C176" s="72">
        <v>1071.6113750300001</v>
      </c>
      <c r="D176" s="72">
        <v>1094.4803705100001</v>
      </c>
      <c r="E176" s="72">
        <v>1110.8751938800001</v>
      </c>
      <c r="F176" s="72">
        <v>1125.5298147600001</v>
      </c>
      <c r="G176" s="72">
        <v>1117.4561225100001</v>
      </c>
      <c r="H176" s="72">
        <v>1079.84982504</v>
      </c>
      <c r="I176" s="72">
        <v>973.88759922999998</v>
      </c>
      <c r="J176" s="72">
        <v>851.31759392000004</v>
      </c>
      <c r="K176" s="72">
        <v>772.87067006999996</v>
      </c>
      <c r="L176" s="72">
        <v>712.85316993000004</v>
      </c>
      <c r="M176" s="72">
        <v>780.71776643999999</v>
      </c>
      <c r="N176" s="72">
        <v>767.23448125999994</v>
      </c>
      <c r="O176" s="72">
        <v>733.78964206000001</v>
      </c>
      <c r="P176" s="72">
        <v>701.95716144000005</v>
      </c>
      <c r="Q176" s="72">
        <v>708.04655625999999</v>
      </c>
      <c r="R176" s="72">
        <v>711.17346777</v>
      </c>
      <c r="S176" s="72">
        <v>709.72980100999996</v>
      </c>
      <c r="T176" s="72">
        <v>713.17993063999995</v>
      </c>
      <c r="U176" s="72">
        <v>715.07132360000003</v>
      </c>
      <c r="V176" s="72">
        <v>723.78211612999996</v>
      </c>
      <c r="W176" s="72">
        <v>734.64828880999994</v>
      </c>
      <c r="X176" s="72">
        <v>770.84331527999996</v>
      </c>
      <c r="Y176" s="72">
        <v>878.54707345999998</v>
      </c>
    </row>
    <row r="177" spans="1:25" x14ac:dyDescent="0.3">
      <c r="A177" s="73">
        <v>42939</v>
      </c>
      <c r="B177" s="72">
        <v>982.23471703999996</v>
      </c>
      <c r="C177" s="72">
        <v>1027.58794904</v>
      </c>
      <c r="D177" s="72">
        <v>1095.4924879499999</v>
      </c>
      <c r="E177" s="72">
        <v>1119.4852314700001</v>
      </c>
      <c r="F177" s="72">
        <v>1140.96672934</v>
      </c>
      <c r="G177" s="72">
        <v>1143.0827392900001</v>
      </c>
      <c r="H177" s="72">
        <v>1113.08681604</v>
      </c>
      <c r="I177" s="72">
        <v>990.07406737999997</v>
      </c>
      <c r="J177" s="72">
        <v>872.07669493000003</v>
      </c>
      <c r="K177" s="72">
        <v>780.21706574999996</v>
      </c>
      <c r="L177" s="72">
        <v>729.70997923999994</v>
      </c>
      <c r="M177" s="72">
        <v>746.72651316999998</v>
      </c>
      <c r="N177" s="72">
        <v>789.95478654999999</v>
      </c>
      <c r="O177" s="72">
        <v>747.65210417000003</v>
      </c>
      <c r="P177" s="72">
        <v>716.04519063999999</v>
      </c>
      <c r="Q177" s="72">
        <v>714.97220270000003</v>
      </c>
      <c r="R177" s="72">
        <v>718.24585667999997</v>
      </c>
      <c r="S177" s="72">
        <v>717.42230487999996</v>
      </c>
      <c r="T177" s="72">
        <v>718.66385386000002</v>
      </c>
      <c r="U177" s="72">
        <v>719.53291032000004</v>
      </c>
      <c r="V177" s="72">
        <v>711.52366273999996</v>
      </c>
      <c r="W177" s="72">
        <v>745.34762808999994</v>
      </c>
      <c r="X177" s="72">
        <v>797.92993715</v>
      </c>
      <c r="Y177" s="72">
        <v>863.67084655999997</v>
      </c>
    </row>
    <row r="178" spans="1:25" x14ac:dyDescent="0.3">
      <c r="A178" s="73">
        <v>42940</v>
      </c>
      <c r="B178" s="72">
        <v>927.83144476999996</v>
      </c>
      <c r="C178" s="72">
        <v>1049.3760938399998</v>
      </c>
      <c r="D178" s="72">
        <v>1075.9877428700001</v>
      </c>
      <c r="E178" s="72">
        <v>1089.6041252500002</v>
      </c>
      <c r="F178" s="72">
        <v>1102.7316824</v>
      </c>
      <c r="G178" s="72">
        <v>1085.8878665900002</v>
      </c>
      <c r="H178" s="72">
        <v>1031.4954040599998</v>
      </c>
      <c r="I178" s="72">
        <v>996.43183689</v>
      </c>
      <c r="J178" s="72">
        <v>851.08544100999995</v>
      </c>
      <c r="K178" s="72">
        <v>850.97197225000002</v>
      </c>
      <c r="L178" s="72">
        <v>843.15732679999996</v>
      </c>
      <c r="M178" s="72">
        <v>850.63240012999995</v>
      </c>
      <c r="N178" s="72">
        <v>844.25034396000001</v>
      </c>
      <c r="O178" s="72">
        <v>849.30600293999998</v>
      </c>
      <c r="P178" s="72">
        <v>841.90985756999999</v>
      </c>
      <c r="Q178" s="72">
        <v>837.76490564000005</v>
      </c>
      <c r="R178" s="72">
        <v>832.68480593000004</v>
      </c>
      <c r="S178" s="72">
        <v>833.67482743000005</v>
      </c>
      <c r="T178" s="72">
        <v>837.28743469999995</v>
      </c>
      <c r="U178" s="72">
        <v>832.40452702000005</v>
      </c>
      <c r="V178" s="72">
        <v>824.64454560000001</v>
      </c>
      <c r="W178" s="72">
        <v>857.29983799000001</v>
      </c>
      <c r="X178" s="72">
        <v>821.70902742999999</v>
      </c>
      <c r="Y178" s="72">
        <v>893.1185911</v>
      </c>
    </row>
    <row r="179" spans="1:25" x14ac:dyDescent="0.3">
      <c r="A179" s="73">
        <v>42941</v>
      </c>
      <c r="B179" s="72">
        <v>975.21206672999995</v>
      </c>
      <c r="C179" s="72">
        <v>1068.4484787900001</v>
      </c>
      <c r="D179" s="72">
        <v>1140.00119043</v>
      </c>
      <c r="E179" s="72">
        <v>1161.2648705800002</v>
      </c>
      <c r="F179" s="72">
        <v>1172.35460648</v>
      </c>
      <c r="G179" s="72">
        <v>1164.0845491800001</v>
      </c>
      <c r="H179" s="72">
        <v>1088.5071770700001</v>
      </c>
      <c r="I179" s="72">
        <v>961.86473137999997</v>
      </c>
      <c r="J179" s="72">
        <v>850.63729820000003</v>
      </c>
      <c r="K179" s="72">
        <v>755.74515076</v>
      </c>
      <c r="L179" s="72">
        <v>689.06661281000004</v>
      </c>
      <c r="M179" s="72">
        <v>698.91945418</v>
      </c>
      <c r="N179" s="72">
        <v>702.10049503000005</v>
      </c>
      <c r="O179" s="72">
        <v>706.08005157000002</v>
      </c>
      <c r="P179" s="72">
        <v>700.27517776000002</v>
      </c>
      <c r="Q179" s="72">
        <v>703.72215211000002</v>
      </c>
      <c r="R179" s="72">
        <v>718.53989807999994</v>
      </c>
      <c r="S179" s="72">
        <v>713.43851194000001</v>
      </c>
      <c r="T179" s="72">
        <v>728.56388785000001</v>
      </c>
      <c r="U179" s="72">
        <v>729.85071067000001</v>
      </c>
      <c r="V179" s="72">
        <v>705.29823896000005</v>
      </c>
      <c r="W179" s="72">
        <v>707.52804492999996</v>
      </c>
      <c r="X179" s="72">
        <v>778.64416632999996</v>
      </c>
      <c r="Y179" s="72">
        <v>890.79524165999999</v>
      </c>
    </row>
    <row r="180" spans="1:25" x14ac:dyDescent="0.3">
      <c r="A180" s="73">
        <v>42942</v>
      </c>
      <c r="B180" s="72">
        <v>979.87859728000001</v>
      </c>
      <c r="C180" s="72">
        <v>1005.37173273</v>
      </c>
      <c r="D180" s="72">
        <v>1088.5940546300001</v>
      </c>
      <c r="E180" s="72">
        <v>1132.58753869</v>
      </c>
      <c r="F180" s="72">
        <v>1139.2238626400001</v>
      </c>
      <c r="G180" s="72">
        <v>1124.2292272100001</v>
      </c>
      <c r="H180" s="72">
        <v>1031.30304961</v>
      </c>
      <c r="I180" s="72">
        <v>928.51954922999994</v>
      </c>
      <c r="J180" s="72">
        <v>822.33263163000004</v>
      </c>
      <c r="K180" s="72">
        <v>739.83114455999998</v>
      </c>
      <c r="L180" s="72">
        <v>699.24010528999997</v>
      </c>
      <c r="M180" s="72">
        <v>684.20475857999998</v>
      </c>
      <c r="N180" s="72">
        <v>689.76319309999997</v>
      </c>
      <c r="O180" s="72">
        <v>675.22129342999995</v>
      </c>
      <c r="P180" s="72">
        <v>695.36912791999998</v>
      </c>
      <c r="Q180" s="72">
        <v>691.70876072999999</v>
      </c>
      <c r="R180" s="72">
        <v>695.34708576000003</v>
      </c>
      <c r="S180" s="72">
        <v>688.50749553000003</v>
      </c>
      <c r="T180" s="72">
        <v>706.65030308999997</v>
      </c>
      <c r="U180" s="72">
        <v>714.45469085000002</v>
      </c>
      <c r="V180" s="72">
        <v>718.35812615999998</v>
      </c>
      <c r="W180" s="72">
        <v>718.98848601999998</v>
      </c>
      <c r="X180" s="72">
        <v>766.13321169999995</v>
      </c>
      <c r="Y180" s="72">
        <v>869.60159938000004</v>
      </c>
    </row>
    <row r="181" spans="1:25" x14ac:dyDescent="0.3">
      <c r="A181" s="73">
        <v>42943</v>
      </c>
      <c r="B181" s="72">
        <v>926.89189691000001</v>
      </c>
      <c r="C181" s="72">
        <v>1017.98459378</v>
      </c>
      <c r="D181" s="72">
        <v>1101.2634416800001</v>
      </c>
      <c r="E181" s="72">
        <v>1118.64579976</v>
      </c>
      <c r="F181" s="72">
        <v>1119.9946311600002</v>
      </c>
      <c r="G181" s="72">
        <v>1108.6619700400001</v>
      </c>
      <c r="H181" s="72">
        <v>1023.30577729</v>
      </c>
      <c r="I181" s="72">
        <v>923.60272685999996</v>
      </c>
      <c r="J181" s="72">
        <v>819.94534438999995</v>
      </c>
      <c r="K181" s="72">
        <v>733.24720231000003</v>
      </c>
      <c r="L181" s="72">
        <v>671.00183675999995</v>
      </c>
      <c r="M181" s="72">
        <v>688.23402900999997</v>
      </c>
      <c r="N181" s="72">
        <v>682.69314468000005</v>
      </c>
      <c r="O181" s="72">
        <v>674.86172758999999</v>
      </c>
      <c r="P181" s="72">
        <v>672.66521312999998</v>
      </c>
      <c r="Q181" s="72">
        <v>684.62895428000002</v>
      </c>
      <c r="R181" s="72">
        <v>672.46338592999996</v>
      </c>
      <c r="S181" s="72">
        <v>661.40156573000002</v>
      </c>
      <c r="T181" s="72">
        <v>677.59091768999997</v>
      </c>
      <c r="U181" s="72">
        <v>679.45624971999996</v>
      </c>
      <c r="V181" s="72">
        <v>674.78521086000001</v>
      </c>
      <c r="W181" s="72">
        <v>699.95128154999998</v>
      </c>
      <c r="X181" s="72">
        <v>769.89657090000003</v>
      </c>
      <c r="Y181" s="72">
        <v>864.25517052999999</v>
      </c>
    </row>
    <row r="182" spans="1:25" x14ac:dyDescent="0.3">
      <c r="A182" s="73">
        <v>42944</v>
      </c>
      <c r="B182" s="72">
        <v>951.57257587000004</v>
      </c>
      <c r="C182" s="72">
        <v>1047.21207493</v>
      </c>
      <c r="D182" s="72">
        <v>1121.6729040600001</v>
      </c>
      <c r="E182" s="72">
        <v>1143.6012756</v>
      </c>
      <c r="F182" s="72">
        <v>1151.7596965</v>
      </c>
      <c r="G182" s="72">
        <v>1140.6737236400002</v>
      </c>
      <c r="H182" s="72">
        <v>1054.533195</v>
      </c>
      <c r="I182" s="72">
        <v>925.36797237999997</v>
      </c>
      <c r="J182" s="72">
        <v>824.21597279000002</v>
      </c>
      <c r="K182" s="72">
        <v>734.57975052999996</v>
      </c>
      <c r="L182" s="72">
        <v>667.25608387</v>
      </c>
      <c r="M182" s="72">
        <v>650.59487093999996</v>
      </c>
      <c r="N182" s="72">
        <v>660.25486879000005</v>
      </c>
      <c r="O182" s="72">
        <v>665.25733008999998</v>
      </c>
      <c r="P182" s="72">
        <v>668.30154124000001</v>
      </c>
      <c r="Q182" s="72">
        <v>673.06934811999997</v>
      </c>
      <c r="R182" s="72">
        <v>686.88771698999994</v>
      </c>
      <c r="S182" s="72">
        <v>686.92971955999997</v>
      </c>
      <c r="T182" s="72">
        <v>710.04164762999994</v>
      </c>
      <c r="U182" s="72">
        <v>711.23877078999999</v>
      </c>
      <c r="V182" s="72">
        <v>706.41510368000002</v>
      </c>
      <c r="W182" s="72">
        <v>727.24438411999995</v>
      </c>
      <c r="X182" s="72">
        <v>782.39653595000004</v>
      </c>
      <c r="Y182" s="72">
        <v>872.68936226999995</v>
      </c>
    </row>
    <row r="183" spans="1:25" x14ac:dyDescent="0.3">
      <c r="A183" s="73">
        <v>42945</v>
      </c>
      <c r="B183" s="72">
        <v>917.76030715000002</v>
      </c>
      <c r="C183" s="72">
        <v>1008.17856453</v>
      </c>
      <c r="D183" s="72">
        <v>1069.28849378</v>
      </c>
      <c r="E183" s="72">
        <v>1082.2608025100001</v>
      </c>
      <c r="F183" s="72">
        <v>1094.7053541400001</v>
      </c>
      <c r="G183" s="72">
        <v>1096.7228436800001</v>
      </c>
      <c r="H183" s="72">
        <v>1064.9372691800002</v>
      </c>
      <c r="I183" s="72">
        <v>971.86484616999996</v>
      </c>
      <c r="J183" s="72">
        <v>879.38230692000002</v>
      </c>
      <c r="K183" s="72">
        <v>792.35902837000003</v>
      </c>
      <c r="L183" s="72">
        <v>724.86663478000003</v>
      </c>
      <c r="M183" s="72">
        <v>699.17369564000001</v>
      </c>
      <c r="N183" s="72">
        <v>715.52238554999997</v>
      </c>
      <c r="O183" s="72">
        <v>703.82608272999994</v>
      </c>
      <c r="P183" s="72">
        <v>722.52639797999996</v>
      </c>
      <c r="Q183" s="72">
        <v>719.85627682999996</v>
      </c>
      <c r="R183" s="72">
        <v>716.32440907</v>
      </c>
      <c r="S183" s="72">
        <v>700.51513894000004</v>
      </c>
      <c r="T183" s="72">
        <v>704.90741062999996</v>
      </c>
      <c r="U183" s="72">
        <v>704.50031863000004</v>
      </c>
      <c r="V183" s="72">
        <v>721.30590820999998</v>
      </c>
      <c r="W183" s="72">
        <v>749.04764</v>
      </c>
      <c r="X183" s="72">
        <v>816.28352413000005</v>
      </c>
      <c r="Y183" s="72">
        <v>931.40375500999994</v>
      </c>
    </row>
    <row r="184" spans="1:25" x14ac:dyDescent="0.3">
      <c r="A184" s="73">
        <v>42946</v>
      </c>
      <c r="B184" s="72">
        <v>932.91910026999994</v>
      </c>
      <c r="C184" s="72">
        <v>1017.7761660899999</v>
      </c>
      <c r="D184" s="72">
        <v>1090.8002306600001</v>
      </c>
      <c r="E184" s="72">
        <v>1103.72768301</v>
      </c>
      <c r="F184" s="72">
        <v>1130.0439343200001</v>
      </c>
      <c r="G184" s="72">
        <v>1135.4422609000001</v>
      </c>
      <c r="H184" s="72">
        <v>1093.3477360100001</v>
      </c>
      <c r="I184" s="72">
        <v>989.55397129000005</v>
      </c>
      <c r="J184" s="72">
        <v>886.60765731000004</v>
      </c>
      <c r="K184" s="72">
        <v>762.43648573999997</v>
      </c>
      <c r="L184" s="72">
        <v>680.56523951999998</v>
      </c>
      <c r="M184" s="72">
        <v>654.34004259999995</v>
      </c>
      <c r="N184" s="72">
        <v>660.71334758</v>
      </c>
      <c r="O184" s="72">
        <v>654.53816948999997</v>
      </c>
      <c r="P184" s="72">
        <v>670.14937019000001</v>
      </c>
      <c r="Q184" s="72">
        <v>664.78954192000003</v>
      </c>
      <c r="R184" s="72">
        <v>668.72750059999998</v>
      </c>
      <c r="S184" s="72">
        <v>652.01421500000004</v>
      </c>
      <c r="T184" s="72">
        <v>653.94936518999998</v>
      </c>
      <c r="U184" s="72">
        <v>650.18297042999995</v>
      </c>
      <c r="V184" s="72">
        <v>661.00826107</v>
      </c>
      <c r="W184" s="72">
        <v>697.21112977999996</v>
      </c>
      <c r="X184" s="72">
        <v>742.83421997999994</v>
      </c>
      <c r="Y184" s="72">
        <v>860.44414227000004</v>
      </c>
    </row>
    <row r="185" spans="1:25" x14ac:dyDescent="0.3">
      <c r="A185" s="73">
        <v>42947</v>
      </c>
      <c r="B185" s="72">
        <v>953.60609061000002</v>
      </c>
      <c r="C185" s="72">
        <v>1045.3741377699998</v>
      </c>
      <c r="D185" s="72">
        <v>1095.17522175</v>
      </c>
      <c r="E185" s="72">
        <v>1110.37612326</v>
      </c>
      <c r="F185" s="72">
        <v>1136.3445012100001</v>
      </c>
      <c r="G185" s="72">
        <v>1121.16538917</v>
      </c>
      <c r="H185" s="72">
        <v>1033.6597793599999</v>
      </c>
      <c r="I185" s="72">
        <v>926.07248556000002</v>
      </c>
      <c r="J185" s="72">
        <v>815.80195460000004</v>
      </c>
      <c r="K185" s="72">
        <v>723.75384914999995</v>
      </c>
      <c r="L185" s="72">
        <v>661.57762491999995</v>
      </c>
      <c r="M185" s="72">
        <v>648.22784133999994</v>
      </c>
      <c r="N185" s="72">
        <v>646.08269250000001</v>
      </c>
      <c r="O185" s="72">
        <v>650.85398952000003</v>
      </c>
      <c r="P185" s="72">
        <v>670.61326383000005</v>
      </c>
      <c r="Q185" s="72">
        <v>676.19756089999998</v>
      </c>
      <c r="R185" s="72">
        <v>683.98353302999999</v>
      </c>
      <c r="S185" s="72">
        <v>656.08651769000005</v>
      </c>
      <c r="T185" s="72">
        <v>643.69822327999998</v>
      </c>
      <c r="U185" s="72">
        <v>649.49407457999996</v>
      </c>
      <c r="V185" s="72">
        <v>674.97686379000004</v>
      </c>
      <c r="W185" s="72">
        <v>701.15476486</v>
      </c>
      <c r="X185" s="72">
        <v>780.12132839000003</v>
      </c>
      <c r="Y185" s="72">
        <v>881.82430849000002</v>
      </c>
    </row>
    <row r="187" spans="1:25" ht="21" customHeight="1" x14ac:dyDescent="0.3">
      <c r="B187" s="239" t="s">
        <v>67</v>
      </c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144">
        <v>441307.53121495328</v>
      </c>
      <c r="P187" s="145"/>
      <c r="Q187" s="74"/>
      <c r="R187" s="74"/>
      <c r="S187" s="74"/>
      <c r="T187" s="74"/>
      <c r="U187" s="74"/>
      <c r="V187" s="74"/>
      <c r="W187" s="74"/>
      <c r="X187" s="74"/>
      <c r="Y187" s="74"/>
    </row>
    <row r="189" spans="1:25" ht="45" customHeight="1" x14ac:dyDescent="0.3">
      <c r="B189" s="233" t="s">
        <v>20</v>
      </c>
      <c r="C189" s="233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130"/>
    </row>
    <row r="190" spans="1:25" x14ac:dyDescent="0.3">
      <c r="B190" s="197"/>
      <c r="C190" s="197"/>
      <c r="D190" s="197"/>
      <c r="E190" s="197"/>
      <c r="F190" s="197"/>
      <c r="G190" s="197" t="s">
        <v>1</v>
      </c>
      <c r="H190" s="197"/>
      <c r="I190" s="197"/>
      <c r="J190" s="197"/>
    </row>
    <row r="191" spans="1:25" x14ac:dyDescent="0.3">
      <c r="B191" s="197"/>
      <c r="C191" s="197"/>
      <c r="D191" s="197"/>
      <c r="E191" s="197"/>
      <c r="F191" s="197"/>
      <c r="G191" s="136" t="s">
        <v>0</v>
      </c>
      <c r="H191" s="136" t="s">
        <v>4</v>
      </c>
      <c r="I191" s="136" t="s">
        <v>5</v>
      </c>
      <c r="J191" s="136" t="s">
        <v>6</v>
      </c>
    </row>
    <row r="192" spans="1:25" ht="43.5" customHeight="1" x14ac:dyDescent="0.3">
      <c r="B192" s="197" t="s">
        <v>21</v>
      </c>
      <c r="C192" s="197"/>
      <c r="D192" s="197"/>
      <c r="E192" s="197"/>
      <c r="F192" s="197"/>
      <c r="G192" s="72">
        <v>1030070.13</v>
      </c>
      <c r="H192" s="72">
        <v>1067222.83</v>
      </c>
      <c r="I192" s="72">
        <v>1495998</v>
      </c>
      <c r="J192" s="72">
        <v>1508862.51</v>
      </c>
    </row>
    <row r="194" spans="1:25" x14ac:dyDescent="0.3">
      <c r="A194" s="237" t="s">
        <v>92</v>
      </c>
      <c r="B194" s="238"/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</row>
    <row r="195" spans="1:25" x14ac:dyDescent="0.3">
      <c r="A195" s="238" t="s">
        <v>19</v>
      </c>
      <c r="B195" s="212"/>
      <c r="C195" s="212"/>
      <c r="D195" s="212"/>
      <c r="E195" s="212"/>
      <c r="F195" s="212"/>
      <c r="G195" s="212"/>
      <c r="H195" s="212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</row>
    <row r="196" spans="1:25" x14ac:dyDescent="0.3">
      <c r="A196" s="238" t="s">
        <v>70</v>
      </c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</row>
    <row r="197" spans="1:25" x14ac:dyDescent="0.3">
      <c r="A197" s="238" t="s">
        <v>71</v>
      </c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</row>
    <row r="198" spans="1:25" x14ac:dyDescent="0.3">
      <c r="A198" s="238" t="s">
        <v>36</v>
      </c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</row>
    <row r="199" spans="1:25" x14ac:dyDescent="0.3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</row>
    <row r="200" spans="1:25" x14ac:dyDescent="0.3">
      <c r="A200" s="236" t="s">
        <v>37</v>
      </c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</row>
    <row r="201" spans="1:25" x14ac:dyDescent="0.3"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</row>
    <row r="202" spans="1:25" x14ac:dyDescent="0.3">
      <c r="A202" s="198" t="s">
        <v>2</v>
      </c>
      <c r="B202" s="235" t="s">
        <v>38</v>
      </c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2"/>
    </row>
    <row r="203" spans="1:25" x14ac:dyDescent="0.3">
      <c r="A203" s="199"/>
      <c r="B203" s="140" t="s">
        <v>39</v>
      </c>
      <c r="C203" s="141" t="s">
        <v>40</v>
      </c>
      <c r="D203" s="142" t="s">
        <v>41</v>
      </c>
      <c r="E203" s="141" t="s">
        <v>42</v>
      </c>
      <c r="F203" s="141" t="s">
        <v>43</v>
      </c>
      <c r="G203" s="141" t="s">
        <v>44</v>
      </c>
      <c r="H203" s="141" t="s">
        <v>45</v>
      </c>
      <c r="I203" s="141" t="s">
        <v>46</v>
      </c>
      <c r="J203" s="141" t="s">
        <v>47</v>
      </c>
      <c r="K203" s="140" t="s">
        <v>48</v>
      </c>
      <c r="L203" s="141" t="s">
        <v>49</v>
      </c>
      <c r="M203" s="143" t="s">
        <v>50</v>
      </c>
      <c r="N203" s="140" t="s">
        <v>51</v>
      </c>
      <c r="O203" s="141" t="s">
        <v>52</v>
      </c>
      <c r="P203" s="143" t="s">
        <v>53</v>
      </c>
      <c r="Q203" s="142" t="s">
        <v>54</v>
      </c>
      <c r="R203" s="141" t="s">
        <v>55</v>
      </c>
      <c r="S203" s="142" t="s">
        <v>56</v>
      </c>
      <c r="T203" s="141" t="s">
        <v>57</v>
      </c>
      <c r="U203" s="142" t="s">
        <v>58</v>
      </c>
      <c r="V203" s="141" t="s">
        <v>59</v>
      </c>
      <c r="W203" s="142" t="s">
        <v>60</v>
      </c>
      <c r="X203" s="141" t="s">
        <v>61</v>
      </c>
      <c r="Y203" s="141" t="s">
        <v>62</v>
      </c>
    </row>
    <row r="204" spans="1:25" x14ac:dyDescent="0.3">
      <c r="A204" s="73" t="s">
        <v>153</v>
      </c>
      <c r="B204" s="72">
        <v>1091.7162264799999</v>
      </c>
      <c r="C204" s="72">
        <v>1153.2164999000001</v>
      </c>
      <c r="D204" s="72">
        <v>1217.3986846100001</v>
      </c>
      <c r="E204" s="72">
        <v>1202.80487844</v>
      </c>
      <c r="F204" s="72">
        <v>1191.53908112</v>
      </c>
      <c r="G204" s="72">
        <v>1194.5526969700002</v>
      </c>
      <c r="H204" s="72">
        <v>1228.25351355</v>
      </c>
      <c r="I204" s="72">
        <v>1178.1157610700002</v>
      </c>
      <c r="J204" s="72">
        <v>1126.14433837</v>
      </c>
      <c r="K204" s="72">
        <v>1047.57256736</v>
      </c>
      <c r="L204" s="72">
        <v>970.82871344000012</v>
      </c>
      <c r="M204" s="72">
        <v>961.31141911000009</v>
      </c>
      <c r="N204" s="72">
        <v>970.69011891000002</v>
      </c>
      <c r="O204" s="72">
        <v>963.95720646000007</v>
      </c>
      <c r="P204" s="72">
        <v>957.28826144000004</v>
      </c>
      <c r="Q204" s="72">
        <v>953.07801928000003</v>
      </c>
      <c r="R204" s="72">
        <v>952.00275580000005</v>
      </c>
      <c r="S204" s="72">
        <v>943.56800175000012</v>
      </c>
      <c r="T204" s="72">
        <v>942.46503676000009</v>
      </c>
      <c r="U204" s="72">
        <v>944.0665224600001</v>
      </c>
      <c r="V204" s="72">
        <v>971.92737470000009</v>
      </c>
      <c r="W204" s="72">
        <v>998.00736633000008</v>
      </c>
      <c r="X204" s="72">
        <v>986.89449680000007</v>
      </c>
      <c r="Y204" s="72">
        <v>1049.02883589</v>
      </c>
    </row>
    <row r="205" spans="1:25" x14ac:dyDescent="0.3">
      <c r="A205" s="73">
        <v>42918</v>
      </c>
      <c r="B205" s="72">
        <v>1075.61329346</v>
      </c>
      <c r="C205" s="72">
        <v>1155.45831127</v>
      </c>
      <c r="D205" s="72">
        <v>1219.5705365000001</v>
      </c>
      <c r="E205" s="72">
        <v>1242.40739981</v>
      </c>
      <c r="F205" s="72">
        <v>1242.62903514</v>
      </c>
      <c r="G205" s="72">
        <v>1274.1704278100001</v>
      </c>
      <c r="H205" s="72">
        <v>1255.9503920300001</v>
      </c>
      <c r="I205" s="72">
        <v>1249.5904486900001</v>
      </c>
      <c r="J205" s="72">
        <v>1161.4874820800001</v>
      </c>
      <c r="K205" s="72">
        <v>1033.99543079</v>
      </c>
      <c r="L205" s="72">
        <v>928.34438790000013</v>
      </c>
      <c r="M205" s="72">
        <v>903.8255658600001</v>
      </c>
      <c r="N205" s="72">
        <v>905.73427459000004</v>
      </c>
      <c r="O205" s="72">
        <v>906.28447457000004</v>
      </c>
      <c r="P205" s="72">
        <v>926.30312153000011</v>
      </c>
      <c r="Q205" s="72">
        <v>931.75646877000008</v>
      </c>
      <c r="R205" s="72">
        <v>930.88575125000011</v>
      </c>
      <c r="S205" s="72">
        <v>911.78363244000013</v>
      </c>
      <c r="T205" s="72">
        <v>908.36713905000011</v>
      </c>
      <c r="U205" s="72">
        <v>916.74320695000006</v>
      </c>
      <c r="V205" s="72">
        <v>920.92013004000012</v>
      </c>
      <c r="W205" s="72">
        <v>948.39382583000008</v>
      </c>
      <c r="X205" s="72">
        <v>965.04360381000004</v>
      </c>
      <c r="Y205" s="72">
        <v>1056.6746196500001</v>
      </c>
    </row>
    <row r="206" spans="1:25" x14ac:dyDescent="0.3">
      <c r="A206" s="73">
        <v>42919</v>
      </c>
      <c r="B206" s="72">
        <v>1118.1355169799999</v>
      </c>
      <c r="C206" s="72">
        <v>1201.46968732</v>
      </c>
      <c r="D206" s="72">
        <v>1279.4146040100002</v>
      </c>
      <c r="E206" s="72">
        <v>1287.7882982200001</v>
      </c>
      <c r="F206" s="72">
        <v>1280.98760831</v>
      </c>
      <c r="G206" s="72">
        <v>1283.2887680800002</v>
      </c>
      <c r="H206" s="72">
        <v>1321.5700979000001</v>
      </c>
      <c r="I206" s="72">
        <v>1251.0189091900002</v>
      </c>
      <c r="J206" s="72">
        <v>1120.6475726000001</v>
      </c>
      <c r="K206" s="72">
        <v>1013.4319248900001</v>
      </c>
      <c r="L206" s="72">
        <v>959.58735030000003</v>
      </c>
      <c r="M206" s="72">
        <v>938.25061706000008</v>
      </c>
      <c r="N206" s="72">
        <v>920.50388048000013</v>
      </c>
      <c r="O206" s="72">
        <v>938.92612584000005</v>
      </c>
      <c r="P206" s="72">
        <v>941.46443669000007</v>
      </c>
      <c r="Q206" s="72">
        <v>942.10085582000011</v>
      </c>
      <c r="R206" s="72">
        <v>951.08625092000011</v>
      </c>
      <c r="S206" s="72">
        <v>927.32458493000013</v>
      </c>
      <c r="T206" s="72">
        <v>939.29500730000007</v>
      </c>
      <c r="U206" s="72">
        <v>930.74679212000012</v>
      </c>
      <c r="V206" s="72">
        <v>943.62536430000011</v>
      </c>
      <c r="W206" s="72">
        <v>970.66390597000009</v>
      </c>
      <c r="X206" s="72">
        <v>1054.4570643300001</v>
      </c>
      <c r="Y206" s="72">
        <v>1122.9139668400001</v>
      </c>
    </row>
    <row r="207" spans="1:25" x14ac:dyDescent="0.3">
      <c r="A207" s="73">
        <v>42920</v>
      </c>
      <c r="B207" s="72">
        <v>1116.84175271</v>
      </c>
      <c r="C207" s="72">
        <v>1187.2825743400001</v>
      </c>
      <c r="D207" s="72">
        <v>1276.6264249600001</v>
      </c>
      <c r="E207" s="72">
        <v>1283.9618496800001</v>
      </c>
      <c r="F207" s="72">
        <v>1276.8544238000002</v>
      </c>
      <c r="G207" s="72">
        <v>1281.01672379</v>
      </c>
      <c r="H207" s="72">
        <v>1318.40140868</v>
      </c>
      <c r="I207" s="72">
        <v>1204.2695544000001</v>
      </c>
      <c r="J207" s="72">
        <v>1075.6243036799999</v>
      </c>
      <c r="K207" s="72">
        <v>981.87351605000003</v>
      </c>
      <c r="L207" s="72">
        <v>909.31507421000003</v>
      </c>
      <c r="M207" s="72">
        <v>888.40603190000013</v>
      </c>
      <c r="N207" s="72">
        <v>884.62618491000012</v>
      </c>
      <c r="O207" s="72">
        <v>895.52372449000006</v>
      </c>
      <c r="P207" s="72">
        <v>904.8922032800001</v>
      </c>
      <c r="Q207" s="72">
        <v>916.06943919000003</v>
      </c>
      <c r="R207" s="72">
        <v>941.73959489000003</v>
      </c>
      <c r="S207" s="72">
        <v>967.32584691000011</v>
      </c>
      <c r="T207" s="72">
        <v>1001.5700841600001</v>
      </c>
      <c r="U207" s="72">
        <v>1000.5477698100001</v>
      </c>
      <c r="V207" s="72">
        <v>1016.83936902</v>
      </c>
      <c r="W207" s="72">
        <v>1039.0989369700001</v>
      </c>
      <c r="X207" s="72">
        <v>1040.27475147</v>
      </c>
      <c r="Y207" s="72">
        <v>1101.8677705100001</v>
      </c>
    </row>
    <row r="208" spans="1:25" x14ac:dyDescent="0.3">
      <c r="A208" s="73">
        <v>42921</v>
      </c>
      <c r="B208" s="72">
        <v>1115.39262194</v>
      </c>
      <c r="C208" s="72">
        <v>1250.6243635400001</v>
      </c>
      <c r="D208" s="72">
        <v>1272.70531929</v>
      </c>
      <c r="E208" s="72">
        <v>1275.4036441000001</v>
      </c>
      <c r="F208" s="72">
        <v>1272.5845124800001</v>
      </c>
      <c r="G208" s="72">
        <v>1276.7890584700001</v>
      </c>
      <c r="H208" s="72">
        <v>1322.3785308600002</v>
      </c>
      <c r="I208" s="72">
        <v>1203.82497175</v>
      </c>
      <c r="J208" s="72">
        <v>1100.0088624300001</v>
      </c>
      <c r="K208" s="72">
        <v>1006.7855854100001</v>
      </c>
      <c r="L208" s="72">
        <v>930.3815464700001</v>
      </c>
      <c r="M208" s="72">
        <v>915.3199919000001</v>
      </c>
      <c r="N208" s="72">
        <v>928.27023405000011</v>
      </c>
      <c r="O208" s="72">
        <v>939.59897297000009</v>
      </c>
      <c r="P208" s="72">
        <v>945.96001287000013</v>
      </c>
      <c r="Q208" s="72">
        <v>942.98086204000003</v>
      </c>
      <c r="R208" s="72">
        <v>951.34013172000004</v>
      </c>
      <c r="S208" s="72">
        <v>939.1117237200001</v>
      </c>
      <c r="T208" s="72">
        <v>947.73891813000012</v>
      </c>
      <c r="U208" s="72">
        <v>948.74293682000007</v>
      </c>
      <c r="V208" s="72">
        <v>963.81624052000006</v>
      </c>
      <c r="W208" s="72">
        <v>994.15191964000007</v>
      </c>
      <c r="X208" s="72">
        <v>1023.1587329800001</v>
      </c>
      <c r="Y208" s="72">
        <v>1071.9888346299999</v>
      </c>
    </row>
    <row r="209" spans="1:25" x14ac:dyDescent="0.3">
      <c r="A209" s="73">
        <v>42922</v>
      </c>
      <c r="B209" s="72">
        <v>1183.64708369</v>
      </c>
      <c r="C209" s="72">
        <v>1251.20734036</v>
      </c>
      <c r="D209" s="72">
        <v>1305.86315094</v>
      </c>
      <c r="E209" s="72">
        <v>1308.9452591900001</v>
      </c>
      <c r="F209" s="72">
        <v>1319.17691829</v>
      </c>
      <c r="G209" s="72">
        <v>1317.2442266800001</v>
      </c>
      <c r="H209" s="72">
        <v>1352.9888476400001</v>
      </c>
      <c r="I209" s="72">
        <v>1266.0755731200002</v>
      </c>
      <c r="J209" s="72">
        <v>1125.2499242900001</v>
      </c>
      <c r="K209" s="72">
        <v>1015.9883353600001</v>
      </c>
      <c r="L209" s="72">
        <v>945.12901554000007</v>
      </c>
      <c r="M209" s="72">
        <v>921.41180510000004</v>
      </c>
      <c r="N209" s="72">
        <v>913.78874886000006</v>
      </c>
      <c r="O209" s="72">
        <v>922.96487901000012</v>
      </c>
      <c r="P209" s="72">
        <v>927.73691473000008</v>
      </c>
      <c r="Q209" s="72">
        <v>935.66012387000012</v>
      </c>
      <c r="R209" s="72">
        <v>943.9599206900001</v>
      </c>
      <c r="S209" s="72">
        <v>937.01429772000006</v>
      </c>
      <c r="T209" s="72">
        <v>941.15262350000012</v>
      </c>
      <c r="U209" s="72">
        <v>941.31246288000011</v>
      </c>
      <c r="V209" s="72">
        <v>952.81575983000005</v>
      </c>
      <c r="W209" s="72">
        <v>986.09569279000004</v>
      </c>
      <c r="X209" s="72">
        <v>1046.50743603</v>
      </c>
      <c r="Y209" s="72">
        <v>1112.1311772500001</v>
      </c>
    </row>
    <row r="210" spans="1:25" x14ac:dyDescent="0.3">
      <c r="A210" s="73">
        <v>42923</v>
      </c>
      <c r="B210" s="72">
        <v>1135.74059799</v>
      </c>
      <c r="C210" s="72">
        <v>1270.35431801</v>
      </c>
      <c r="D210" s="72">
        <v>1293.6262284100001</v>
      </c>
      <c r="E210" s="72">
        <v>1303.1633868200001</v>
      </c>
      <c r="F210" s="72">
        <v>1301.55705889</v>
      </c>
      <c r="G210" s="72">
        <v>1294.69514626</v>
      </c>
      <c r="H210" s="72">
        <v>1338.98206854</v>
      </c>
      <c r="I210" s="72">
        <v>1293.62290149</v>
      </c>
      <c r="J210" s="72">
        <v>1149.4539533500001</v>
      </c>
      <c r="K210" s="72">
        <v>1044.28575011</v>
      </c>
      <c r="L210" s="72">
        <v>964.91047933000004</v>
      </c>
      <c r="M210" s="72">
        <v>933.97178252000003</v>
      </c>
      <c r="N210" s="72">
        <v>932.98566068000002</v>
      </c>
      <c r="O210" s="72">
        <v>940.68929137000009</v>
      </c>
      <c r="P210" s="72">
        <v>946.74904250000009</v>
      </c>
      <c r="Q210" s="72">
        <v>943.46103937000009</v>
      </c>
      <c r="R210" s="72">
        <v>947.73657576000005</v>
      </c>
      <c r="S210" s="72">
        <v>934.02809186000013</v>
      </c>
      <c r="T210" s="72">
        <v>945.02399629000013</v>
      </c>
      <c r="U210" s="72">
        <v>948.66848289000006</v>
      </c>
      <c r="V210" s="72">
        <v>966.56953064000004</v>
      </c>
      <c r="W210" s="72">
        <v>997.54320450000012</v>
      </c>
      <c r="X210" s="72">
        <v>1073.4011523900001</v>
      </c>
      <c r="Y210" s="72">
        <v>1149.5870285200001</v>
      </c>
    </row>
    <row r="211" spans="1:25" x14ac:dyDescent="0.3">
      <c r="A211" s="73">
        <v>42924</v>
      </c>
      <c r="B211" s="72">
        <v>1192.67475655</v>
      </c>
      <c r="C211" s="72">
        <v>1265.1139629500001</v>
      </c>
      <c r="D211" s="72">
        <v>1315.5755659700001</v>
      </c>
      <c r="E211" s="72">
        <v>1320.9620787600002</v>
      </c>
      <c r="F211" s="72">
        <v>1321.9841403</v>
      </c>
      <c r="G211" s="72">
        <v>1309.27145397</v>
      </c>
      <c r="H211" s="72">
        <v>1319.14032974</v>
      </c>
      <c r="I211" s="72">
        <v>1217.8533116000001</v>
      </c>
      <c r="J211" s="72">
        <v>1119.1064955700001</v>
      </c>
      <c r="K211" s="72">
        <v>1013.8844816600001</v>
      </c>
      <c r="L211" s="72">
        <v>937.69355941000003</v>
      </c>
      <c r="M211" s="72">
        <v>910.31895692000012</v>
      </c>
      <c r="N211" s="72">
        <v>918.66442325000003</v>
      </c>
      <c r="O211" s="72">
        <v>928.85731177000002</v>
      </c>
      <c r="P211" s="72">
        <v>933.85658451000006</v>
      </c>
      <c r="Q211" s="72">
        <v>931.09694202000003</v>
      </c>
      <c r="R211" s="72">
        <v>929.37381337000011</v>
      </c>
      <c r="S211" s="72">
        <v>930.79737191000004</v>
      </c>
      <c r="T211" s="72">
        <v>980.45440152000003</v>
      </c>
      <c r="U211" s="72">
        <v>974.7412063700001</v>
      </c>
      <c r="V211" s="72">
        <v>971.48411896000005</v>
      </c>
      <c r="W211" s="72">
        <v>993.32449596000004</v>
      </c>
      <c r="X211" s="72">
        <v>1043.8849208900001</v>
      </c>
      <c r="Y211" s="72">
        <v>1088.9658231600001</v>
      </c>
    </row>
    <row r="212" spans="1:25" x14ac:dyDescent="0.3">
      <c r="A212" s="73">
        <v>42925</v>
      </c>
      <c r="B212" s="72">
        <v>1177.7839434800001</v>
      </c>
      <c r="C212" s="72">
        <v>1254.79692531</v>
      </c>
      <c r="D212" s="72">
        <v>1318.0350639600001</v>
      </c>
      <c r="E212" s="72">
        <v>1318.40693902</v>
      </c>
      <c r="F212" s="72">
        <v>1318.33961215</v>
      </c>
      <c r="G212" s="72">
        <v>1312.27631406</v>
      </c>
      <c r="H212" s="72">
        <v>1323.1921250400001</v>
      </c>
      <c r="I212" s="72">
        <v>1259.4458861600001</v>
      </c>
      <c r="J212" s="72">
        <v>1165.1078880900002</v>
      </c>
      <c r="K212" s="72">
        <v>1012.5611778300001</v>
      </c>
      <c r="L212" s="72">
        <v>918.63642073000005</v>
      </c>
      <c r="M212" s="72">
        <v>873.8422922100001</v>
      </c>
      <c r="N212" s="72">
        <v>878.51618403000009</v>
      </c>
      <c r="O212" s="72">
        <v>883.22163932000012</v>
      </c>
      <c r="P212" s="72">
        <v>892.3342451100001</v>
      </c>
      <c r="Q212" s="72">
        <v>891.36451025000008</v>
      </c>
      <c r="R212" s="72">
        <v>896.32516061000013</v>
      </c>
      <c r="S212" s="72">
        <v>802.17076192000013</v>
      </c>
      <c r="T212" s="72">
        <v>753.56387218000009</v>
      </c>
      <c r="U212" s="72">
        <v>753.14507449000007</v>
      </c>
      <c r="V212" s="72">
        <v>804.75873422000006</v>
      </c>
      <c r="W212" s="72">
        <v>873.29173240000011</v>
      </c>
      <c r="X212" s="72">
        <v>994.87393326000006</v>
      </c>
      <c r="Y212" s="72">
        <v>1112.75885204</v>
      </c>
    </row>
    <row r="213" spans="1:25" x14ac:dyDescent="0.3">
      <c r="A213" s="73">
        <v>42926</v>
      </c>
      <c r="B213" s="72">
        <v>1077.8996104099999</v>
      </c>
      <c r="C213" s="72">
        <v>1163.97643337</v>
      </c>
      <c r="D213" s="72">
        <v>1289.19384457</v>
      </c>
      <c r="E213" s="72">
        <v>1306.78440348</v>
      </c>
      <c r="F213" s="72">
        <v>1256.4306125600001</v>
      </c>
      <c r="G213" s="72">
        <v>1268.16157193</v>
      </c>
      <c r="H213" s="72">
        <v>1245.42392528</v>
      </c>
      <c r="I213" s="72">
        <v>1180.30591286</v>
      </c>
      <c r="J213" s="72">
        <v>1089.5809346400001</v>
      </c>
      <c r="K213" s="72">
        <v>990.46093297000004</v>
      </c>
      <c r="L213" s="72">
        <v>989.74223658000005</v>
      </c>
      <c r="M213" s="72">
        <v>984.9937716500001</v>
      </c>
      <c r="N213" s="72">
        <v>982.31767043000013</v>
      </c>
      <c r="O213" s="72">
        <v>988.48222934000012</v>
      </c>
      <c r="P213" s="72">
        <v>989.04128277000007</v>
      </c>
      <c r="Q213" s="72">
        <v>992.83274016000007</v>
      </c>
      <c r="R213" s="72">
        <v>979.65790363000008</v>
      </c>
      <c r="S213" s="72">
        <v>977.88482261000013</v>
      </c>
      <c r="T213" s="72">
        <v>982.86003830000004</v>
      </c>
      <c r="U213" s="72">
        <v>982.65996138000003</v>
      </c>
      <c r="V213" s="72">
        <v>982.86107805000006</v>
      </c>
      <c r="W213" s="72">
        <v>963.82142460000011</v>
      </c>
      <c r="X213" s="72">
        <v>969.31058627000004</v>
      </c>
      <c r="Y213" s="72">
        <v>1072.21538566</v>
      </c>
    </row>
    <row r="214" spans="1:25" x14ac:dyDescent="0.3">
      <c r="A214" s="73">
        <v>42927</v>
      </c>
      <c r="B214" s="72">
        <v>1165.3816408500002</v>
      </c>
      <c r="C214" s="72">
        <v>1180.6193144200001</v>
      </c>
      <c r="D214" s="72">
        <v>1309.1695965600002</v>
      </c>
      <c r="E214" s="72">
        <v>1305.3698102200001</v>
      </c>
      <c r="F214" s="72">
        <v>1310.43610949</v>
      </c>
      <c r="G214" s="72">
        <v>1306.82913884</v>
      </c>
      <c r="H214" s="72">
        <v>1339.6755551800002</v>
      </c>
      <c r="I214" s="72">
        <v>1302.4074590300002</v>
      </c>
      <c r="J214" s="72">
        <v>1164.63021196</v>
      </c>
      <c r="K214" s="72">
        <v>1043.2712845200001</v>
      </c>
      <c r="L214" s="72">
        <v>966.62869023000007</v>
      </c>
      <c r="M214" s="72">
        <v>938.91777987000012</v>
      </c>
      <c r="N214" s="72">
        <v>942.98035592000008</v>
      </c>
      <c r="O214" s="72">
        <v>945.36926641000002</v>
      </c>
      <c r="P214" s="72">
        <v>947.26438451000013</v>
      </c>
      <c r="Q214" s="72">
        <v>942.94708662000005</v>
      </c>
      <c r="R214" s="72">
        <v>952.82812604000003</v>
      </c>
      <c r="S214" s="72">
        <v>954.54862384000012</v>
      </c>
      <c r="T214" s="72">
        <v>974.36162573000013</v>
      </c>
      <c r="U214" s="72">
        <v>984.12692743000002</v>
      </c>
      <c r="V214" s="72">
        <v>995.62134931000003</v>
      </c>
      <c r="W214" s="72">
        <v>1015.1207684400001</v>
      </c>
      <c r="X214" s="72">
        <v>1089.71951595</v>
      </c>
      <c r="Y214" s="72">
        <v>1147.5456642300001</v>
      </c>
    </row>
    <row r="215" spans="1:25" x14ac:dyDescent="0.3">
      <c r="A215" s="73">
        <v>42928</v>
      </c>
      <c r="B215" s="72">
        <v>1173.79704829</v>
      </c>
      <c r="C215" s="72">
        <v>1235.2654541900001</v>
      </c>
      <c r="D215" s="72">
        <v>1295.4848752600001</v>
      </c>
      <c r="E215" s="72">
        <v>1296.6936145</v>
      </c>
      <c r="F215" s="72">
        <v>1300.5487122000002</v>
      </c>
      <c r="G215" s="72">
        <v>1298.5452207400001</v>
      </c>
      <c r="H215" s="72">
        <v>1332.94762726</v>
      </c>
      <c r="I215" s="72">
        <v>1327.6932317400001</v>
      </c>
      <c r="J215" s="72">
        <v>1179.1296847900001</v>
      </c>
      <c r="K215" s="72">
        <v>1058.39539745</v>
      </c>
      <c r="L215" s="72">
        <v>977.65577128000007</v>
      </c>
      <c r="M215" s="72">
        <v>946.41795160000004</v>
      </c>
      <c r="N215" s="72">
        <v>954.04100340000014</v>
      </c>
      <c r="O215" s="72">
        <v>961.07082383000011</v>
      </c>
      <c r="P215" s="72">
        <v>960.04732301000013</v>
      </c>
      <c r="Q215" s="72">
        <v>957.78373643000009</v>
      </c>
      <c r="R215" s="72">
        <v>963.83490032000009</v>
      </c>
      <c r="S215" s="72">
        <v>963.7315081700001</v>
      </c>
      <c r="T215" s="72">
        <v>974.53581743000007</v>
      </c>
      <c r="U215" s="72">
        <v>981.67868794000003</v>
      </c>
      <c r="V215" s="72">
        <v>1000.99322813</v>
      </c>
      <c r="W215" s="72">
        <v>1028.9343805999999</v>
      </c>
      <c r="X215" s="72">
        <v>1110.76984505</v>
      </c>
      <c r="Y215" s="72">
        <v>1140.3696439600001</v>
      </c>
    </row>
    <row r="216" spans="1:25" x14ac:dyDescent="0.3">
      <c r="A216" s="73">
        <v>42929</v>
      </c>
      <c r="B216" s="72">
        <v>1149.4465103700002</v>
      </c>
      <c r="C216" s="72">
        <v>1222.7090634800002</v>
      </c>
      <c r="D216" s="72">
        <v>1306.3331636100002</v>
      </c>
      <c r="E216" s="72">
        <v>1311.96338855</v>
      </c>
      <c r="F216" s="72">
        <v>1313.1196774100001</v>
      </c>
      <c r="G216" s="72">
        <v>1314.5884717800002</v>
      </c>
      <c r="H216" s="72">
        <v>1338.8226928400002</v>
      </c>
      <c r="I216" s="72">
        <v>1243.00614397</v>
      </c>
      <c r="J216" s="72">
        <v>1111.1306279600001</v>
      </c>
      <c r="K216" s="72">
        <v>1008.0742573100001</v>
      </c>
      <c r="L216" s="72">
        <v>928.37576081000009</v>
      </c>
      <c r="M216" s="72">
        <v>899.88877621000006</v>
      </c>
      <c r="N216" s="72">
        <v>909.07758666000007</v>
      </c>
      <c r="O216" s="72">
        <v>906.88373251000007</v>
      </c>
      <c r="P216" s="72">
        <v>906.57920145000003</v>
      </c>
      <c r="Q216" s="72">
        <v>907.23901420000004</v>
      </c>
      <c r="R216" s="72">
        <v>914.77376575000005</v>
      </c>
      <c r="S216" s="72">
        <v>922.05853403000003</v>
      </c>
      <c r="T216" s="72">
        <v>963.29142750000005</v>
      </c>
      <c r="U216" s="72">
        <v>983.29475033000006</v>
      </c>
      <c r="V216" s="72">
        <v>1006.4665894100001</v>
      </c>
      <c r="W216" s="72">
        <v>1046.5154095299999</v>
      </c>
      <c r="X216" s="72">
        <v>1112.91990203</v>
      </c>
      <c r="Y216" s="72">
        <v>1154.2214530200001</v>
      </c>
    </row>
    <row r="217" spans="1:25" x14ac:dyDescent="0.3">
      <c r="A217" s="73">
        <v>42930</v>
      </c>
      <c r="B217" s="72">
        <v>1165.0345961300002</v>
      </c>
      <c r="C217" s="72">
        <v>1156.3164970300002</v>
      </c>
      <c r="D217" s="72">
        <v>1238.4253278900001</v>
      </c>
      <c r="E217" s="72">
        <v>1226.5800924100001</v>
      </c>
      <c r="F217" s="72">
        <v>1222.9114216800001</v>
      </c>
      <c r="G217" s="72">
        <v>1229.30754871</v>
      </c>
      <c r="H217" s="72">
        <v>1266.9319239800002</v>
      </c>
      <c r="I217" s="72">
        <v>1217.6257978400001</v>
      </c>
      <c r="J217" s="72">
        <v>1064.8593063999999</v>
      </c>
      <c r="K217" s="72">
        <v>998.50263122000013</v>
      </c>
      <c r="L217" s="72">
        <v>948.7814200900001</v>
      </c>
      <c r="M217" s="72">
        <v>943.87205605000008</v>
      </c>
      <c r="N217" s="72">
        <v>936.85150722000003</v>
      </c>
      <c r="O217" s="72">
        <v>940.19041758000003</v>
      </c>
      <c r="P217" s="72">
        <v>939.79624769000009</v>
      </c>
      <c r="Q217" s="72">
        <v>943.89573020000012</v>
      </c>
      <c r="R217" s="72">
        <v>939.18820872000003</v>
      </c>
      <c r="S217" s="72">
        <v>936.74223343000006</v>
      </c>
      <c r="T217" s="72">
        <v>929.53731503000006</v>
      </c>
      <c r="U217" s="72">
        <v>917.38568583000006</v>
      </c>
      <c r="V217" s="72">
        <v>917.85134118000008</v>
      </c>
      <c r="W217" s="72">
        <v>922.87020673000006</v>
      </c>
      <c r="X217" s="72">
        <v>938.32436196000003</v>
      </c>
      <c r="Y217" s="72">
        <v>952.43388186000004</v>
      </c>
    </row>
    <row r="218" spans="1:25" x14ac:dyDescent="0.3">
      <c r="A218" s="73">
        <v>42931</v>
      </c>
      <c r="B218" s="72">
        <v>1082.37203398</v>
      </c>
      <c r="C218" s="72">
        <v>1176.44093023</v>
      </c>
      <c r="D218" s="72">
        <v>1247.69726958</v>
      </c>
      <c r="E218" s="72">
        <v>1251.73945583</v>
      </c>
      <c r="F218" s="72">
        <v>1256.77550731</v>
      </c>
      <c r="G218" s="72">
        <v>1254.63493765</v>
      </c>
      <c r="H218" s="72">
        <v>1250.38231982</v>
      </c>
      <c r="I218" s="72">
        <v>1164.0952447500001</v>
      </c>
      <c r="J218" s="72">
        <v>1042.6290471100001</v>
      </c>
      <c r="K218" s="72">
        <v>984.23772975000009</v>
      </c>
      <c r="L218" s="72">
        <v>972.73676229000012</v>
      </c>
      <c r="M218" s="72">
        <v>971.18852555000012</v>
      </c>
      <c r="N218" s="72">
        <v>964.31345826000006</v>
      </c>
      <c r="O218" s="72">
        <v>955.05409716000008</v>
      </c>
      <c r="P218" s="72">
        <v>953.52891982000006</v>
      </c>
      <c r="Q218" s="72">
        <v>953.91109097000003</v>
      </c>
      <c r="R218" s="72">
        <v>951.6238365800001</v>
      </c>
      <c r="S218" s="72">
        <v>952.64477010000007</v>
      </c>
      <c r="T218" s="72">
        <v>950.28768868000009</v>
      </c>
      <c r="U218" s="72">
        <v>950.29187435000006</v>
      </c>
      <c r="V218" s="72">
        <v>973.60174482000014</v>
      </c>
      <c r="W218" s="72">
        <v>951.21162654000011</v>
      </c>
      <c r="X218" s="72">
        <v>929.39085294000006</v>
      </c>
      <c r="Y218" s="72">
        <v>1019.12454733</v>
      </c>
    </row>
    <row r="219" spans="1:25" x14ac:dyDescent="0.3">
      <c r="A219" s="73">
        <v>42932</v>
      </c>
      <c r="B219" s="72">
        <v>1173.08158948</v>
      </c>
      <c r="C219" s="72">
        <v>1271.6694344500002</v>
      </c>
      <c r="D219" s="72">
        <v>1321.6808941400002</v>
      </c>
      <c r="E219" s="72">
        <v>1312.6810113500001</v>
      </c>
      <c r="F219" s="72">
        <v>1306.5972983400002</v>
      </c>
      <c r="G219" s="72">
        <v>1299.6131933900001</v>
      </c>
      <c r="H219" s="72">
        <v>1319.4610421900002</v>
      </c>
      <c r="I219" s="72">
        <v>1240.2205322900002</v>
      </c>
      <c r="J219" s="72">
        <v>1110.7833124700001</v>
      </c>
      <c r="K219" s="72">
        <v>971.28039854000008</v>
      </c>
      <c r="L219" s="72">
        <v>899.06756997000014</v>
      </c>
      <c r="M219" s="72">
        <v>860.42642373000012</v>
      </c>
      <c r="N219" s="72">
        <v>874.24745279000012</v>
      </c>
      <c r="O219" s="72">
        <v>855.22631695000007</v>
      </c>
      <c r="P219" s="72">
        <v>855.4040672000001</v>
      </c>
      <c r="Q219" s="72">
        <v>856.84712903000013</v>
      </c>
      <c r="R219" s="72">
        <v>854.48558376000005</v>
      </c>
      <c r="S219" s="72">
        <v>849.63334135000002</v>
      </c>
      <c r="T219" s="72">
        <v>853.24890220000009</v>
      </c>
      <c r="U219" s="72">
        <v>851.95687360000011</v>
      </c>
      <c r="V219" s="72">
        <v>878.79686999000012</v>
      </c>
      <c r="W219" s="72">
        <v>936.78707638000003</v>
      </c>
      <c r="X219" s="72">
        <v>995.24151767000012</v>
      </c>
      <c r="Y219" s="72">
        <v>1098.4914686300001</v>
      </c>
    </row>
    <row r="220" spans="1:25" x14ac:dyDescent="0.3">
      <c r="A220" s="73">
        <v>42933</v>
      </c>
      <c r="B220" s="72">
        <v>1170.7266355500001</v>
      </c>
      <c r="C220" s="72">
        <v>1268.0648218800002</v>
      </c>
      <c r="D220" s="72">
        <v>1329.02275601</v>
      </c>
      <c r="E220" s="72">
        <v>1323.4194078800001</v>
      </c>
      <c r="F220" s="72">
        <v>1317.91837723</v>
      </c>
      <c r="G220" s="72">
        <v>1321.49513342</v>
      </c>
      <c r="H220" s="72">
        <v>1303.2337413600001</v>
      </c>
      <c r="I220" s="72">
        <v>1191.69154712</v>
      </c>
      <c r="J220" s="72">
        <v>1054.2609856700001</v>
      </c>
      <c r="K220" s="72">
        <v>973.19318324000005</v>
      </c>
      <c r="L220" s="72">
        <v>885.30905344000007</v>
      </c>
      <c r="M220" s="72">
        <v>863.35905994000007</v>
      </c>
      <c r="N220" s="72">
        <v>883.91570460000003</v>
      </c>
      <c r="O220" s="72">
        <v>887.39755065000008</v>
      </c>
      <c r="P220" s="72">
        <v>889.29973816000006</v>
      </c>
      <c r="Q220" s="72">
        <v>892.08550830000013</v>
      </c>
      <c r="R220" s="72">
        <v>893.54190727000002</v>
      </c>
      <c r="S220" s="72">
        <v>891.33784546000004</v>
      </c>
      <c r="T220" s="72">
        <v>887.41953311000009</v>
      </c>
      <c r="U220" s="72">
        <v>878.79005394000012</v>
      </c>
      <c r="V220" s="72">
        <v>876.00891481000008</v>
      </c>
      <c r="W220" s="72">
        <v>915.89212060000011</v>
      </c>
      <c r="X220" s="72">
        <v>943.42593581000006</v>
      </c>
      <c r="Y220" s="72">
        <v>1096.1086332499999</v>
      </c>
    </row>
    <row r="221" spans="1:25" x14ac:dyDescent="0.3">
      <c r="A221" s="73">
        <v>42934</v>
      </c>
      <c r="B221" s="72">
        <v>1224.6890995200001</v>
      </c>
      <c r="C221" s="72">
        <v>1250.69029368</v>
      </c>
      <c r="D221" s="72">
        <v>1309.2522504200001</v>
      </c>
      <c r="E221" s="72">
        <v>1308.3017585500002</v>
      </c>
      <c r="F221" s="72">
        <v>1307.0549032400002</v>
      </c>
      <c r="G221" s="72">
        <v>1308.7276470400002</v>
      </c>
      <c r="H221" s="72">
        <v>1323.2522299500001</v>
      </c>
      <c r="I221" s="72">
        <v>1247.20147062</v>
      </c>
      <c r="J221" s="72">
        <v>1069.23467998</v>
      </c>
      <c r="K221" s="72">
        <v>977.93848750000006</v>
      </c>
      <c r="L221" s="72">
        <v>898.70784988000003</v>
      </c>
      <c r="M221" s="72">
        <v>876.87756889000013</v>
      </c>
      <c r="N221" s="72">
        <v>874.61205566000012</v>
      </c>
      <c r="O221" s="72">
        <v>866.92145569000013</v>
      </c>
      <c r="P221" s="72">
        <v>875.20520933000012</v>
      </c>
      <c r="Q221" s="72">
        <v>878.46778941000002</v>
      </c>
      <c r="R221" s="72">
        <v>878.8543603600001</v>
      </c>
      <c r="S221" s="72">
        <v>862.49207409000007</v>
      </c>
      <c r="T221" s="72">
        <v>881.72172478000005</v>
      </c>
      <c r="U221" s="72">
        <v>894.96247037000012</v>
      </c>
      <c r="V221" s="72">
        <v>918.12185296000007</v>
      </c>
      <c r="W221" s="72">
        <v>953.40189848000011</v>
      </c>
      <c r="X221" s="72">
        <v>1013.0368468300001</v>
      </c>
      <c r="Y221" s="72">
        <v>1143.61533201</v>
      </c>
    </row>
    <row r="222" spans="1:25" x14ac:dyDescent="0.3">
      <c r="A222" s="73">
        <v>42935</v>
      </c>
      <c r="B222" s="72">
        <v>1054.38782621</v>
      </c>
      <c r="C222" s="72">
        <v>1159.4524099600001</v>
      </c>
      <c r="D222" s="72">
        <v>1214.96818753</v>
      </c>
      <c r="E222" s="72">
        <v>1229.9017042400001</v>
      </c>
      <c r="F222" s="72">
        <v>1237.6983609800002</v>
      </c>
      <c r="G222" s="72">
        <v>1227.5383780300001</v>
      </c>
      <c r="H222" s="72">
        <v>1144.19467818</v>
      </c>
      <c r="I222" s="72">
        <v>1058.1720513299999</v>
      </c>
      <c r="J222" s="72">
        <v>940.61248502000012</v>
      </c>
      <c r="K222" s="72">
        <v>851.82794033000005</v>
      </c>
      <c r="L222" s="72">
        <v>777.17031631000009</v>
      </c>
      <c r="M222" s="72">
        <v>758.72080095000013</v>
      </c>
      <c r="N222" s="72">
        <v>758.68128150000007</v>
      </c>
      <c r="O222" s="72">
        <v>734.12098881000009</v>
      </c>
      <c r="P222" s="72">
        <v>755.2440041000001</v>
      </c>
      <c r="Q222" s="72">
        <v>757.25705119000008</v>
      </c>
      <c r="R222" s="72">
        <v>763.60560702000009</v>
      </c>
      <c r="S222" s="72">
        <v>743.66273697000008</v>
      </c>
      <c r="T222" s="72">
        <v>753.89420218000009</v>
      </c>
      <c r="U222" s="72">
        <v>759.7247197800001</v>
      </c>
      <c r="V222" s="72">
        <v>775.50027998000007</v>
      </c>
      <c r="W222" s="72">
        <v>811.08871480000005</v>
      </c>
      <c r="X222" s="72">
        <v>888.1616635900001</v>
      </c>
      <c r="Y222" s="72">
        <v>995.01131708000003</v>
      </c>
    </row>
    <row r="223" spans="1:25" x14ac:dyDescent="0.3">
      <c r="A223" s="73">
        <v>42936</v>
      </c>
      <c r="B223" s="72">
        <v>995.70704893000004</v>
      </c>
      <c r="C223" s="72">
        <v>1076.65538801</v>
      </c>
      <c r="D223" s="72">
        <v>1146.4422246500001</v>
      </c>
      <c r="E223" s="72">
        <v>1175.16982839</v>
      </c>
      <c r="F223" s="72">
        <v>1179.44709283</v>
      </c>
      <c r="G223" s="72">
        <v>1173.91474292</v>
      </c>
      <c r="H223" s="72">
        <v>1092.7833436799999</v>
      </c>
      <c r="I223" s="72">
        <v>1031.7982841</v>
      </c>
      <c r="J223" s="72">
        <v>902.19704374000003</v>
      </c>
      <c r="K223" s="72">
        <v>824.51491044000011</v>
      </c>
      <c r="L223" s="72">
        <v>752.03084074000003</v>
      </c>
      <c r="M223" s="72">
        <v>709.87854209000011</v>
      </c>
      <c r="N223" s="72">
        <v>712.75141084000006</v>
      </c>
      <c r="O223" s="72">
        <v>696.29851374000009</v>
      </c>
      <c r="P223" s="72">
        <v>715.33084468000004</v>
      </c>
      <c r="Q223" s="72">
        <v>714.80917920000013</v>
      </c>
      <c r="R223" s="72">
        <v>719.02844452000011</v>
      </c>
      <c r="S223" s="72">
        <v>717.25869031000013</v>
      </c>
      <c r="T223" s="72">
        <v>734.18121274000009</v>
      </c>
      <c r="U223" s="72">
        <v>739.49876839000012</v>
      </c>
      <c r="V223" s="72">
        <v>721.84289748000003</v>
      </c>
      <c r="W223" s="72">
        <v>741.19442864000007</v>
      </c>
      <c r="X223" s="72">
        <v>810.72824775000004</v>
      </c>
      <c r="Y223" s="72">
        <v>923.47115641000005</v>
      </c>
    </row>
    <row r="224" spans="1:25" x14ac:dyDescent="0.3">
      <c r="A224" s="73">
        <v>42937</v>
      </c>
      <c r="B224" s="72">
        <v>994.87881262000008</v>
      </c>
      <c r="C224" s="72">
        <v>1042.28186871</v>
      </c>
      <c r="D224" s="72">
        <v>1090.81883083</v>
      </c>
      <c r="E224" s="72">
        <v>1096.6807413399999</v>
      </c>
      <c r="F224" s="72">
        <v>1088.87220353</v>
      </c>
      <c r="G224" s="72">
        <v>1085.8765483899999</v>
      </c>
      <c r="H224" s="72">
        <v>1011.60221018</v>
      </c>
      <c r="I224" s="72">
        <v>934.99178006000011</v>
      </c>
      <c r="J224" s="72">
        <v>882.77931038000008</v>
      </c>
      <c r="K224" s="72">
        <v>805.13691671000004</v>
      </c>
      <c r="L224" s="72">
        <v>775.12607682000009</v>
      </c>
      <c r="M224" s="72">
        <v>804.71417371000007</v>
      </c>
      <c r="N224" s="72">
        <v>803.43352105000008</v>
      </c>
      <c r="O224" s="72">
        <v>795.65374104000011</v>
      </c>
      <c r="P224" s="72">
        <v>792.0163230500001</v>
      </c>
      <c r="Q224" s="72">
        <v>783.51882742000009</v>
      </c>
      <c r="R224" s="72">
        <v>774.93620007000004</v>
      </c>
      <c r="S224" s="72">
        <v>777.13692355000012</v>
      </c>
      <c r="T224" s="72">
        <v>765.22461884000006</v>
      </c>
      <c r="U224" s="72">
        <v>747.42238127000007</v>
      </c>
      <c r="V224" s="72">
        <v>738.34655441000007</v>
      </c>
      <c r="W224" s="72">
        <v>797.12754541000004</v>
      </c>
      <c r="X224" s="72">
        <v>831.58343528000012</v>
      </c>
      <c r="Y224" s="72">
        <v>925.71976423000012</v>
      </c>
    </row>
    <row r="225" spans="1:25" x14ac:dyDescent="0.3">
      <c r="A225" s="73">
        <v>42938</v>
      </c>
      <c r="B225" s="72">
        <v>997.79997551000008</v>
      </c>
      <c r="C225" s="72">
        <v>1035.2686475099999</v>
      </c>
      <c r="D225" s="72">
        <v>1057.6373363500002</v>
      </c>
      <c r="E225" s="72">
        <v>1074.35653142</v>
      </c>
      <c r="F225" s="72">
        <v>1088.76753349</v>
      </c>
      <c r="G225" s="72">
        <v>1079.9058296200001</v>
      </c>
      <c r="H225" s="72">
        <v>1042.4217145</v>
      </c>
      <c r="I225" s="72">
        <v>937.04104561000008</v>
      </c>
      <c r="J225" s="72">
        <v>815.27230759000008</v>
      </c>
      <c r="K225" s="72">
        <v>734.79184940000005</v>
      </c>
      <c r="L225" s="72">
        <v>676.24832466000009</v>
      </c>
      <c r="M225" s="72">
        <v>743.61829435000004</v>
      </c>
      <c r="N225" s="72">
        <v>722.91079719000004</v>
      </c>
      <c r="O225" s="72">
        <v>681.14372976000004</v>
      </c>
      <c r="P225" s="72">
        <v>666.03616846000011</v>
      </c>
      <c r="Q225" s="72">
        <v>672.23681486000009</v>
      </c>
      <c r="R225" s="72">
        <v>675.17801011000006</v>
      </c>
      <c r="S225" s="72">
        <v>674.07729274000008</v>
      </c>
      <c r="T225" s="72">
        <v>677.91652208000005</v>
      </c>
      <c r="U225" s="72">
        <v>679.71614260000013</v>
      </c>
      <c r="V225" s="72">
        <v>688.19272407000005</v>
      </c>
      <c r="W225" s="72">
        <v>699.13394549000009</v>
      </c>
      <c r="X225" s="72">
        <v>735.42472145000011</v>
      </c>
      <c r="Y225" s="72">
        <v>842.91418990000011</v>
      </c>
    </row>
    <row r="226" spans="1:25" x14ac:dyDescent="0.3">
      <c r="A226" s="73">
        <v>42939</v>
      </c>
      <c r="B226" s="72">
        <v>945.88909294000007</v>
      </c>
      <c r="C226" s="72">
        <v>990.5623821800001</v>
      </c>
      <c r="D226" s="72">
        <v>1058.4264615899999</v>
      </c>
      <c r="E226" s="72">
        <v>1082.4209437</v>
      </c>
      <c r="F226" s="72">
        <v>1103.5457369000001</v>
      </c>
      <c r="G226" s="72">
        <v>1103.7264580799999</v>
      </c>
      <c r="H226" s="72">
        <v>1075.20915711</v>
      </c>
      <c r="I226" s="72">
        <v>952.91215282000007</v>
      </c>
      <c r="J226" s="72">
        <v>835.63611986000012</v>
      </c>
      <c r="K226" s="72">
        <v>744.24431529000003</v>
      </c>
      <c r="L226" s="72">
        <v>694.21850753000012</v>
      </c>
      <c r="M226" s="72">
        <v>711.03054414000007</v>
      </c>
      <c r="N226" s="72">
        <v>754.07717914000011</v>
      </c>
      <c r="O226" s="72">
        <v>712.19125028000008</v>
      </c>
      <c r="P226" s="72">
        <v>681.17239845000006</v>
      </c>
      <c r="Q226" s="72">
        <v>679.91030238000008</v>
      </c>
      <c r="R226" s="72">
        <v>682.86486647000004</v>
      </c>
      <c r="S226" s="72">
        <v>682.19948091000003</v>
      </c>
      <c r="T226" s="72">
        <v>683.77194734000011</v>
      </c>
      <c r="U226" s="72">
        <v>684.21867792000012</v>
      </c>
      <c r="V226" s="72">
        <v>676.27350432000003</v>
      </c>
      <c r="W226" s="72">
        <v>709.82687795000004</v>
      </c>
      <c r="X226" s="72">
        <v>762.03119765000008</v>
      </c>
      <c r="Y226" s="72">
        <v>827.61359158000005</v>
      </c>
    </row>
    <row r="227" spans="1:25" x14ac:dyDescent="0.3">
      <c r="A227" s="73">
        <v>42940</v>
      </c>
      <c r="B227" s="72">
        <v>891.23790509000003</v>
      </c>
      <c r="C227" s="72">
        <v>1011.9364176600001</v>
      </c>
      <c r="D227" s="72">
        <v>1038.5585268699999</v>
      </c>
      <c r="E227" s="72">
        <v>1052.07653562</v>
      </c>
      <c r="F227" s="72">
        <v>1065.64875955</v>
      </c>
      <c r="G227" s="72">
        <v>1048.5790104299999</v>
      </c>
      <c r="H227" s="72">
        <v>993.56766956000013</v>
      </c>
      <c r="I227" s="72">
        <v>959.32131977000006</v>
      </c>
      <c r="J227" s="72">
        <v>815.0677539400001</v>
      </c>
      <c r="K227" s="72">
        <v>816.44468311000003</v>
      </c>
      <c r="L227" s="72">
        <v>808.39768899000012</v>
      </c>
      <c r="M227" s="72">
        <v>815.92592276000005</v>
      </c>
      <c r="N227" s="72">
        <v>809.48431423000011</v>
      </c>
      <c r="O227" s="72">
        <v>814.69948036000005</v>
      </c>
      <c r="P227" s="72">
        <v>806.84149658000013</v>
      </c>
      <c r="Q227" s="72">
        <v>806.1420440600001</v>
      </c>
      <c r="R227" s="72">
        <v>801.28523905000009</v>
      </c>
      <c r="S227" s="72">
        <v>798.76749757000005</v>
      </c>
      <c r="T227" s="72">
        <v>802.0726871600001</v>
      </c>
      <c r="U227" s="72">
        <v>796.96692242000006</v>
      </c>
      <c r="V227" s="72">
        <v>789.26045812000007</v>
      </c>
      <c r="W227" s="72">
        <v>821.31689742000003</v>
      </c>
      <c r="X227" s="72">
        <v>786.58030847000009</v>
      </c>
      <c r="Y227" s="72">
        <v>857.29043955000009</v>
      </c>
    </row>
    <row r="228" spans="1:25" x14ac:dyDescent="0.3">
      <c r="A228" s="73">
        <v>42941</v>
      </c>
      <c r="B228" s="72">
        <v>938.34604566000007</v>
      </c>
      <c r="C228" s="72">
        <v>1031.10870381</v>
      </c>
      <c r="D228" s="72">
        <v>1102.4794652</v>
      </c>
      <c r="E228" s="72">
        <v>1124.1296892800001</v>
      </c>
      <c r="F228" s="72">
        <v>1134.8770297200001</v>
      </c>
      <c r="G228" s="72">
        <v>1126.96852083</v>
      </c>
      <c r="H228" s="72">
        <v>1049.85286853</v>
      </c>
      <c r="I228" s="72">
        <v>924.91815527000006</v>
      </c>
      <c r="J228" s="72">
        <v>814.36553727000012</v>
      </c>
      <c r="K228" s="72">
        <v>720.89786419000006</v>
      </c>
      <c r="L228" s="72">
        <v>654.85514480000006</v>
      </c>
      <c r="M228" s="72">
        <v>664.29524617000004</v>
      </c>
      <c r="N228" s="72">
        <v>667.28147810000007</v>
      </c>
      <c r="O228" s="72">
        <v>656.48588482000002</v>
      </c>
      <c r="P228" s="72">
        <v>662.91923326000006</v>
      </c>
      <c r="Q228" s="72">
        <v>669.40596314000004</v>
      </c>
      <c r="R228" s="72">
        <v>684.3019720100001</v>
      </c>
      <c r="S228" s="72">
        <v>678.86558690000004</v>
      </c>
      <c r="T228" s="72">
        <v>694.2642334300001</v>
      </c>
      <c r="U228" s="72">
        <v>695.62525097000002</v>
      </c>
      <c r="V228" s="72">
        <v>671.22158212000011</v>
      </c>
      <c r="W228" s="72">
        <v>673.30485257000009</v>
      </c>
      <c r="X228" s="72">
        <v>743.41678247000004</v>
      </c>
      <c r="Y228" s="72">
        <v>855.25605573000007</v>
      </c>
    </row>
    <row r="229" spans="1:25" x14ac:dyDescent="0.3">
      <c r="A229" s="73">
        <v>42942</v>
      </c>
      <c r="B229" s="72">
        <v>943.6579526700001</v>
      </c>
      <c r="C229" s="72">
        <v>970.27339216000007</v>
      </c>
      <c r="D229" s="72">
        <v>1053.0971493100001</v>
      </c>
      <c r="E229" s="72">
        <v>1096.9776252500001</v>
      </c>
      <c r="F229" s="72">
        <v>1103.61730741</v>
      </c>
      <c r="G229" s="72">
        <v>1088.6586631499999</v>
      </c>
      <c r="H229" s="72">
        <v>996.1419511900001</v>
      </c>
      <c r="I229" s="72">
        <v>894.07701837000013</v>
      </c>
      <c r="J229" s="72">
        <v>788.49785430000009</v>
      </c>
      <c r="K229" s="72">
        <v>706.37918037000009</v>
      </c>
      <c r="L229" s="72">
        <v>665.82252397000013</v>
      </c>
      <c r="M229" s="72">
        <v>650.55505417000006</v>
      </c>
      <c r="N229" s="72">
        <v>656.06306460000008</v>
      </c>
      <c r="O229" s="72">
        <v>641.42469353000013</v>
      </c>
      <c r="P229" s="72">
        <v>663.5708582200001</v>
      </c>
      <c r="Q229" s="72">
        <v>660.32197225000004</v>
      </c>
      <c r="R229" s="72">
        <v>662.16090825000003</v>
      </c>
      <c r="S229" s="72">
        <v>653.75418609000008</v>
      </c>
      <c r="T229" s="72">
        <v>671.83926274000009</v>
      </c>
      <c r="U229" s="72">
        <v>679.96634816000005</v>
      </c>
      <c r="V229" s="72">
        <v>683.89471561000005</v>
      </c>
      <c r="W229" s="72">
        <v>684.0488501100001</v>
      </c>
      <c r="X229" s="72">
        <v>730.93347576000008</v>
      </c>
      <c r="Y229" s="72">
        <v>833.85952600000007</v>
      </c>
    </row>
    <row r="230" spans="1:25" x14ac:dyDescent="0.3">
      <c r="A230" s="73">
        <v>42943</v>
      </c>
      <c r="B230" s="72">
        <v>890.70292153000003</v>
      </c>
      <c r="C230" s="72">
        <v>980.75497656000005</v>
      </c>
      <c r="D230" s="72">
        <v>1063.89773347</v>
      </c>
      <c r="E230" s="72">
        <v>1081.1588961499999</v>
      </c>
      <c r="F230" s="72">
        <v>1082.2135808600001</v>
      </c>
      <c r="G230" s="72">
        <v>1071.0257891900001</v>
      </c>
      <c r="H230" s="72">
        <v>984.93707367000013</v>
      </c>
      <c r="I230" s="72">
        <v>886.21958099000005</v>
      </c>
      <c r="J230" s="72">
        <v>784.0821223800001</v>
      </c>
      <c r="K230" s="72">
        <v>698.2320831400001</v>
      </c>
      <c r="L230" s="72">
        <v>636.6104177200001</v>
      </c>
      <c r="M230" s="72">
        <v>653.3659722000001</v>
      </c>
      <c r="N230" s="72">
        <v>648.2092585900001</v>
      </c>
      <c r="O230" s="72">
        <v>641.01012251000009</v>
      </c>
      <c r="P230" s="72">
        <v>637.75373910000008</v>
      </c>
      <c r="Q230" s="72">
        <v>635.9112558600001</v>
      </c>
      <c r="R230" s="72">
        <v>637.71867380000003</v>
      </c>
      <c r="S230" s="72">
        <v>627.69827282000006</v>
      </c>
      <c r="T230" s="72">
        <v>643.4973600400001</v>
      </c>
      <c r="U230" s="72">
        <v>645.21457090000013</v>
      </c>
      <c r="V230" s="72">
        <v>640.97221825000008</v>
      </c>
      <c r="W230" s="72">
        <v>665.90703051000003</v>
      </c>
      <c r="X230" s="72">
        <v>735.41663246000007</v>
      </c>
      <c r="Y230" s="72">
        <v>829.17176556000004</v>
      </c>
    </row>
    <row r="231" spans="1:25" x14ac:dyDescent="0.3">
      <c r="A231" s="73">
        <v>42944</v>
      </c>
      <c r="B231" s="72">
        <v>916.28180739000004</v>
      </c>
      <c r="C231" s="72">
        <v>1011.42361283</v>
      </c>
      <c r="D231" s="72">
        <v>1084.96673149</v>
      </c>
      <c r="E231" s="72">
        <v>1106.62193912</v>
      </c>
      <c r="F231" s="72">
        <v>1115.33402557</v>
      </c>
      <c r="G231" s="72">
        <v>1101.72199254</v>
      </c>
      <c r="H231" s="72">
        <v>1017.36430898</v>
      </c>
      <c r="I231" s="72">
        <v>889.64495875000011</v>
      </c>
      <c r="J231" s="72">
        <v>789.44532785000013</v>
      </c>
      <c r="K231" s="72">
        <v>700.60309022000013</v>
      </c>
      <c r="L231" s="72">
        <v>633.55944534000002</v>
      </c>
      <c r="M231" s="72">
        <v>617.48591621000003</v>
      </c>
      <c r="N231" s="72">
        <v>627.19092189000003</v>
      </c>
      <c r="O231" s="72">
        <v>632.1302112300001</v>
      </c>
      <c r="P231" s="72">
        <v>636.64961443000004</v>
      </c>
      <c r="Q231" s="72">
        <v>640.62082938000003</v>
      </c>
      <c r="R231" s="72">
        <v>652.55115581000007</v>
      </c>
      <c r="S231" s="72">
        <v>652.70680971000013</v>
      </c>
      <c r="T231" s="72">
        <v>675.21267692000004</v>
      </c>
      <c r="U231" s="72">
        <v>676.13609397000005</v>
      </c>
      <c r="V231" s="72">
        <v>671.79039708000005</v>
      </c>
      <c r="W231" s="72">
        <v>692.01763277000009</v>
      </c>
      <c r="X231" s="72">
        <v>747.12010004000012</v>
      </c>
      <c r="Y231" s="72">
        <v>836.93301499000006</v>
      </c>
    </row>
    <row r="232" spans="1:25" x14ac:dyDescent="0.3">
      <c r="A232" s="73">
        <v>42945</v>
      </c>
      <c r="B232" s="72">
        <v>881.48521057000005</v>
      </c>
      <c r="C232" s="72">
        <v>971.84454318000007</v>
      </c>
      <c r="D232" s="72">
        <v>1032.3957595300001</v>
      </c>
      <c r="E232" s="72">
        <v>1045.49054798</v>
      </c>
      <c r="F232" s="72">
        <v>1057.9087987600001</v>
      </c>
      <c r="G232" s="72">
        <v>1059.7898112600001</v>
      </c>
      <c r="H232" s="72">
        <v>1026.7376495999999</v>
      </c>
      <c r="I232" s="72">
        <v>934.63853762000008</v>
      </c>
      <c r="J232" s="72">
        <v>843.15186146000008</v>
      </c>
      <c r="K232" s="72">
        <v>755.0346213900001</v>
      </c>
      <c r="L232" s="72">
        <v>688.18474093000009</v>
      </c>
      <c r="M232" s="72">
        <v>663.67990389000011</v>
      </c>
      <c r="N232" s="72">
        <v>679.96536702000003</v>
      </c>
      <c r="O232" s="72">
        <v>668.20355040000004</v>
      </c>
      <c r="P232" s="72">
        <v>680.88448817000005</v>
      </c>
      <c r="Q232" s="72">
        <v>680.83384505000004</v>
      </c>
      <c r="R232" s="72">
        <v>680.62667467000006</v>
      </c>
      <c r="S232" s="72">
        <v>664.44246279000004</v>
      </c>
      <c r="T232" s="72">
        <v>669.55705402000012</v>
      </c>
      <c r="U232" s="72">
        <v>669.28885477000006</v>
      </c>
      <c r="V232" s="72">
        <v>685.77355321000005</v>
      </c>
      <c r="W232" s="72">
        <v>712.71351159000005</v>
      </c>
      <c r="X232" s="72">
        <v>781.1726977400001</v>
      </c>
      <c r="Y232" s="72">
        <v>894.98547928000005</v>
      </c>
    </row>
    <row r="233" spans="1:25" x14ac:dyDescent="0.3">
      <c r="A233" s="73">
        <v>42946</v>
      </c>
      <c r="B233" s="72">
        <v>896.08141820000003</v>
      </c>
      <c r="C233" s="72">
        <v>981.00171103000002</v>
      </c>
      <c r="D233" s="72">
        <v>1053.4656674600001</v>
      </c>
      <c r="E233" s="72">
        <v>1066.2275736300001</v>
      </c>
      <c r="F233" s="72">
        <v>1092.7071430600001</v>
      </c>
      <c r="G233" s="72">
        <v>1098.80348297</v>
      </c>
      <c r="H233" s="72">
        <v>1054.78712877</v>
      </c>
      <c r="I233" s="72">
        <v>951.60713957000007</v>
      </c>
      <c r="J233" s="72">
        <v>850.23556268000004</v>
      </c>
      <c r="K233" s="72">
        <v>726.85921940000003</v>
      </c>
      <c r="L233" s="72">
        <v>645.49059579000004</v>
      </c>
      <c r="M233" s="72">
        <v>619.9731535200001</v>
      </c>
      <c r="N233" s="72">
        <v>626.0023407000001</v>
      </c>
      <c r="O233" s="72">
        <v>619.93759767000006</v>
      </c>
      <c r="P233" s="72">
        <v>635.36521585000003</v>
      </c>
      <c r="Q233" s="72">
        <v>629.98114915000008</v>
      </c>
      <c r="R233" s="72">
        <v>633.81971148000002</v>
      </c>
      <c r="S233" s="72">
        <v>617.37064326000007</v>
      </c>
      <c r="T233" s="72">
        <v>619.09111068000004</v>
      </c>
      <c r="U233" s="72">
        <v>615.67582825000011</v>
      </c>
      <c r="V233" s="72">
        <v>626.53719829000011</v>
      </c>
      <c r="W233" s="72">
        <v>662.35282862000008</v>
      </c>
      <c r="X233" s="72">
        <v>708.44416425000009</v>
      </c>
      <c r="Y233" s="72">
        <v>825.32492218000004</v>
      </c>
    </row>
    <row r="234" spans="1:25" x14ac:dyDescent="0.3">
      <c r="A234" s="73">
        <v>42947</v>
      </c>
      <c r="B234" s="72">
        <v>917.9096371600001</v>
      </c>
      <c r="C234" s="72">
        <v>1008.7496942000001</v>
      </c>
      <c r="D234" s="72">
        <v>1058.0283827500002</v>
      </c>
      <c r="E234" s="72">
        <v>1073.4384739899999</v>
      </c>
      <c r="F234" s="72">
        <v>1099.23431439</v>
      </c>
      <c r="G234" s="72">
        <v>1084.1986416500001</v>
      </c>
      <c r="H234" s="72">
        <v>996.05771487000004</v>
      </c>
      <c r="I234" s="72">
        <v>889.58011797000006</v>
      </c>
      <c r="J234" s="72">
        <v>780.7276350300001</v>
      </c>
      <c r="K234" s="72">
        <v>690.02545556000007</v>
      </c>
      <c r="L234" s="72">
        <v>627.95146055000009</v>
      </c>
      <c r="M234" s="72">
        <v>614.92799537000008</v>
      </c>
      <c r="N234" s="72">
        <v>612.87702736000006</v>
      </c>
      <c r="O234" s="72">
        <v>617.51130947000013</v>
      </c>
      <c r="P234" s="72">
        <v>637.00502471000004</v>
      </c>
      <c r="Q234" s="72">
        <v>642.7512766000001</v>
      </c>
      <c r="R234" s="72">
        <v>650.36874903000012</v>
      </c>
      <c r="S234" s="72">
        <v>622.14437847000011</v>
      </c>
      <c r="T234" s="72">
        <v>609.61062761000005</v>
      </c>
      <c r="U234" s="72">
        <v>615.50673462000009</v>
      </c>
      <c r="V234" s="72">
        <v>640.57200503000013</v>
      </c>
      <c r="W234" s="72">
        <v>666.19834116000004</v>
      </c>
      <c r="X234" s="72">
        <v>745.41028436000011</v>
      </c>
      <c r="Y234" s="72">
        <v>846.55491256000005</v>
      </c>
    </row>
    <row r="235" spans="1:25" x14ac:dyDescent="0.3">
      <c r="A235" s="83"/>
      <c r="B235" s="84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6"/>
    </row>
    <row r="236" spans="1:25" x14ac:dyDescent="0.3">
      <c r="A236" s="198" t="s">
        <v>2</v>
      </c>
      <c r="B236" s="235" t="s">
        <v>63</v>
      </c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2"/>
    </row>
    <row r="237" spans="1:25" x14ac:dyDescent="0.3">
      <c r="A237" s="199"/>
      <c r="B237" s="140" t="s">
        <v>39</v>
      </c>
      <c r="C237" s="141" t="s">
        <v>40</v>
      </c>
      <c r="D237" s="142" t="s">
        <v>41</v>
      </c>
      <c r="E237" s="141" t="s">
        <v>42</v>
      </c>
      <c r="F237" s="141" t="s">
        <v>43</v>
      </c>
      <c r="G237" s="141" t="s">
        <v>44</v>
      </c>
      <c r="H237" s="141" t="s">
        <v>45</v>
      </c>
      <c r="I237" s="141" t="s">
        <v>46</v>
      </c>
      <c r="J237" s="141" t="s">
        <v>47</v>
      </c>
      <c r="K237" s="140" t="s">
        <v>48</v>
      </c>
      <c r="L237" s="141" t="s">
        <v>49</v>
      </c>
      <c r="M237" s="143" t="s">
        <v>50</v>
      </c>
      <c r="N237" s="140" t="s">
        <v>51</v>
      </c>
      <c r="O237" s="141" t="s">
        <v>52</v>
      </c>
      <c r="P237" s="143" t="s">
        <v>53</v>
      </c>
      <c r="Q237" s="142" t="s">
        <v>54</v>
      </c>
      <c r="R237" s="141" t="s">
        <v>55</v>
      </c>
      <c r="S237" s="142" t="s">
        <v>56</v>
      </c>
      <c r="T237" s="141" t="s">
        <v>57</v>
      </c>
      <c r="U237" s="142" t="s">
        <v>58</v>
      </c>
      <c r="V237" s="141" t="s">
        <v>59</v>
      </c>
      <c r="W237" s="142" t="s">
        <v>60</v>
      </c>
      <c r="X237" s="141" t="s">
        <v>61</v>
      </c>
      <c r="Y237" s="141" t="s">
        <v>62</v>
      </c>
    </row>
    <row r="238" spans="1:25" x14ac:dyDescent="0.3">
      <c r="A238" s="73" t="s">
        <v>153</v>
      </c>
      <c r="B238" s="72">
        <v>1156.92622648</v>
      </c>
      <c r="C238" s="72">
        <v>1218.4264999000002</v>
      </c>
      <c r="D238" s="72">
        <v>1282.6086846100002</v>
      </c>
      <c r="E238" s="72">
        <v>1268.0148784400001</v>
      </c>
      <c r="F238" s="72">
        <v>1256.74908112</v>
      </c>
      <c r="G238" s="72">
        <v>1259.7626969700002</v>
      </c>
      <c r="H238" s="72">
        <v>1293.46351355</v>
      </c>
      <c r="I238" s="72">
        <v>1243.3257610700002</v>
      </c>
      <c r="J238" s="72">
        <v>1191.3543383700001</v>
      </c>
      <c r="K238" s="72">
        <v>1112.78256736</v>
      </c>
      <c r="L238" s="72">
        <v>1036.03871344</v>
      </c>
      <c r="M238" s="72">
        <v>1026.5214191099999</v>
      </c>
      <c r="N238" s="72">
        <v>1035.9001189099999</v>
      </c>
      <c r="O238" s="72">
        <v>1029.16720646</v>
      </c>
      <c r="P238" s="72">
        <v>1022.49826144</v>
      </c>
      <c r="Q238" s="72">
        <v>1018.28801928</v>
      </c>
      <c r="R238" s="72">
        <v>1017.2127558</v>
      </c>
      <c r="S238" s="72">
        <v>1008.77800175</v>
      </c>
      <c r="T238" s="72">
        <v>1007.67503676</v>
      </c>
      <c r="U238" s="72">
        <v>1009.27652246</v>
      </c>
      <c r="V238" s="72">
        <v>1037.1373747</v>
      </c>
      <c r="W238" s="72">
        <v>1063.21736633</v>
      </c>
      <c r="X238" s="72">
        <v>1052.1044967999999</v>
      </c>
      <c r="Y238" s="72">
        <v>1114.23883589</v>
      </c>
    </row>
    <row r="239" spans="1:25" x14ac:dyDescent="0.3">
      <c r="A239" s="73">
        <v>42918</v>
      </c>
      <c r="B239" s="72">
        <v>1140.8232934600001</v>
      </c>
      <c r="C239" s="72">
        <v>1220.66831127</v>
      </c>
      <c r="D239" s="72">
        <v>1284.7805365000002</v>
      </c>
      <c r="E239" s="72">
        <v>1307.6173998100001</v>
      </c>
      <c r="F239" s="72">
        <v>1307.8390351400001</v>
      </c>
      <c r="G239" s="72">
        <v>1339.3804278100001</v>
      </c>
      <c r="H239" s="72">
        <v>1321.1603920300001</v>
      </c>
      <c r="I239" s="72">
        <v>1314.8004486900002</v>
      </c>
      <c r="J239" s="72">
        <v>1226.6974820800001</v>
      </c>
      <c r="K239" s="72">
        <v>1099.20543079</v>
      </c>
      <c r="L239" s="72">
        <v>993.55438790000005</v>
      </c>
      <c r="M239" s="72">
        <v>969.03556586000002</v>
      </c>
      <c r="N239" s="72">
        <v>970.94427458999996</v>
      </c>
      <c r="O239" s="72">
        <v>971.49447456999997</v>
      </c>
      <c r="P239" s="72">
        <v>991.51312153000003</v>
      </c>
      <c r="Q239" s="72">
        <v>996.96646877000001</v>
      </c>
      <c r="R239" s="72">
        <v>996.09575125000003</v>
      </c>
      <c r="S239" s="72">
        <v>976.99363244000006</v>
      </c>
      <c r="T239" s="72">
        <v>973.57713905000003</v>
      </c>
      <c r="U239" s="72">
        <v>981.95320694999998</v>
      </c>
      <c r="V239" s="72">
        <v>986.13013004000004</v>
      </c>
      <c r="W239" s="72">
        <v>1013.60382583</v>
      </c>
      <c r="X239" s="72">
        <v>1030.25360381</v>
      </c>
      <c r="Y239" s="72">
        <v>1121.8846196500001</v>
      </c>
    </row>
    <row r="240" spans="1:25" x14ac:dyDescent="0.3">
      <c r="A240" s="73">
        <v>42919</v>
      </c>
      <c r="B240" s="72">
        <v>1183.34551698</v>
      </c>
      <c r="C240" s="72">
        <v>1266.6796873200001</v>
      </c>
      <c r="D240" s="72">
        <v>1344.6246040100002</v>
      </c>
      <c r="E240" s="72">
        <v>1352.9982982200002</v>
      </c>
      <c r="F240" s="72">
        <v>1346.1976083100001</v>
      </c>
      <c r="G240" s="72">
        <v>1348.4987680800002</v>
      </c>
      <c r="H240" s="72">
        <v>1386.7800979000001</v>
      </c>
      <c r="I240" s="72">
        <v>1316.2289091900002</v>
      </c>
      <c r="J240" s="72">
        <v>1185.8575726000001</v>
      </c>
      <c r="K240" s="72">
        <v>1078.6419248900002</v>
      </c>
      <c r="L240" s="72">
        <v>1024.7973502999998</v>
      </c>
      <c r="M240" s="72">
        <v>1003.46061706</v>
      </c>
      <c r="N240" s="72">
        <v>985.71388048000006</v>
      </c>
      <c r="O240" s="72">
        <v>1004.13612584</v>
      </c>
      <c r="P240" s="72">
        <v>1006.67443669</v>
      </c>
      <c r="Q240" s="72">
        <v>1007.31085582</v>
      </c>
      <c r="R240" s="72">
        <v>1016.29625092</v>
      </c>
      <c r="S240" s="72">
        <v>992.53458493000005</v>
      </c>
      <c r="T240" s="72">
        <v>1004.5050073</v>
      </c>
      <c r="U240" s="72">
        <v>995.95679212000005</v>
      </c>
      <c r="V240" s="72">
        <v>1008.8353643</v>
      </c>
      <c r="W240" s="72">
        <v>1035.8739059699999</v>
      </c>
      <c r="X240" s="72">
        <v>1119.6670643300001</v>
      </c>
      <c r="Y240" s="72">
        <v>1188.1239668400001</v>
      </c>
    </row>
    <row r="241" spans="1:25" x14ac:dyDescent="0.3">
      <c r="A241" s="73">
        <v>42920</v>
      </c>
      <c r="B241" s="72">
        <v>1182.0517527100001</v>
      </c>
      <c r="C241" s="72">
        <v>1252.4925743400001</v>
      </c>
      <c r="D241" s="72">
        <v>1341.8364249600002</v>
      </c>
      <c r="E241" s="72">
        <v>1349.1718496800002</v>
      </c>
      <c r="F241" s="72">
        <v>1342.0644238000002</v>
      </c>
      <c r="G241" s="72">
        <v>1346.2267237900001</v>
      </c>
      <c r="H241" s="72">
        <v>1383.6114086800001</v>
      </c>
      <c r="I241" s="72">
        <v>1269.4795544000001</v>
      </c>
      <c r="J241" s="72">
        <v>1140.8343036799999</v>
      </c>
      <c r="K241" s="72">
        <v>1047.0835160499998</v>
      </c>
      <c r="L241" s="72">
        <v>974.52507420999996</v>
      </c>
      <c r="M241" s="72">
        <v>953.61603190000005</v>
      </c>
      <c r="N241" s="72">
        <v>949.83618491000004</v>
      </c>
      <c r="O241" s="72">
        <v>960.73372448999999</v>
      </c>
      <c r="P241" s="72">
        <v>970.10220328000003</v>
      </c>
      <c r="Q241" s="72">
        <v>981.27943918999995</v>
      </c>
      <c r="R241" s="72">
        <v>1006.94959489</v>
      </c>
      <c r="S241" s="72">
        <v>1032.5358469099999</v>
      </c>
      <c r="T241" s="72">
        <v>1066.7800841600001</v>
      </c>
      <c r="U241" s="72">
        <v>1065.7577698100001</v>
      </c>
      <c r="V241" s="72">
        <v>1082.0493690200001</v>
      </c>
      <c r="W241" s="72">
        <v>1104.3089369700001</v>
      </c>
      <c r="X241" s="72">
        <v>1105.48475147</v>
      </c>
      <c r="Y241" s="72">
        <v>1167.0777705100002</v>
      </c>
    </row>
    <row r="242" spans="1:25" x14ac:dyDescent="0.3">
      <c r="A242" s="73">
        <v>42921</v>
      </c>
      <c r="B242" s="72">
        <v>1180.6026219400001</v>
      </c>
      <c r="C242" s="72">
        <v>1315.8343635400001</v>
      </c>
      <c r="D242" s="72">
        <v>1337.9153192900001</v>
      </c>
      <c r="E242" s="72">
        <v>1340.6136441000001</v>
      </c>
      <c r="F242" s="72">
        <v>1337.7945124800001</v>
      </c>
      <c r="G242" s="72">
        <v>1341.9990584700001</v>
      </c>
      <c r="H242" s="72">
        <v>1387.5885308600002</v>
      </c>
      <c r="I242" s="72">
        <v>1269.0349717500001</v>
      </c>
      <c r="J242" s="72">
        <v>1165.2188624300002</v>
      </c>
      <c r="K242" s="72">
        <v>1071.9955854100001</v>
      </c>
      <c r="L242" s="72">
        <v>995.59154647000003</v>
      </c>
      <c r="M242" s="72">
        <v>980.52999190000003</v>
      </c>
      <c r="N242" s="72">
        <v>993.48023405000004</v>
      </c>
      <c r="O242" s="72">
        <v>1004.80897297</v>
      </c>
      <c r="P242" s="72">
        <v>1011.1700128700001</v>
      </c>
      <c r="Q242" s="72">
        <v>1008.19086204</v>
      </c>
      <c r="R242" s="72">
        <v>1016.55013172</v>
      </c>
      <c r="S242" s="72">
        <v>1004.32172372</v>
      </c>
      <c r="T242" s="72">
        <v>1012.94891813</v>
      </c>
      <c r="U242" s="72">
        <v>1013.95293682</v>
      </c>
      <c r="V242" s="72">
        <v>1029.0262405199999</v>
      </c>
      <c r="W242" s="72">
        <v>1059.36191964</v>
      </c>
      <c r="X242" s="72">
        <v>1088.36873298</v>
      </c>
      <c r="Y242" s="72">
        <v>1137.19883463</v>
      </c>
    </row>
    <row r="243" spans="1:25" x14ac:dyDescent="0.3">
      <c r="A243" s="73">
        <v>42922</v>
      </c>
      <c r="B243" s="72">
        <v>1248.8570836900001</v>
      </c>
      <c r="C243" s="72">
        <v>1316.41734036</v>
      </c>
      <c r="D243" s="72">
        <v>1371.07315094</v>
      </c>
      <c r="E243" s="72">
        <v>1374.1552591900002</v>
      </c>
      <c r="F243" s="72">
        <v>1384.38691829</v>
      </c>
      <c r="G243" s="72">
        <v>1382.4542266800001</v>
      </c>
      <c r="H243" s="72">
        <v>1418.1988476400002</v>
      </c>
      <c r="I243" s="72">
        <v>1331.2855731200002</v>
      </c>
      <c r="J243" s="72">
        <v>1190.4599242900001</v>
      </c>
      <c r="K243" s="72">
        <v>1081.1983353600001</v>
      </c>
      <c r="L243" s="72">
        <v>1010.33901554</v>
      </c>
      <c r="M243" s="72">
        <v>986.62180509999996</v>
      </c>
      <c r="N243" s="72">
        <v>978.99874885999998</v>
      </c>
      <c r="O243" s="72">
        <v>988.17487901000004</v>
      </c>
      <c r="P243" s="72">
        <v>992.94691473</v>
      </c>
      <c r="Q243" s="72">
        <v>1000.87012387</v>
      </c>
      <c r="R243" s="72">
        <v>1009.16992069</v>
      </c>
      <c r="S243" s="72">
        <v>1002.22429772</v>
      </c>
      <c r="T243" s="72">
        <v>1006.3626235</v>
      </c>
      <c r="U243" s="72">
        <v>1006.52246288</v>
      </c>
      <c r="V243" s="72">
        <v>1018.02575983</v>
      </c>
      <c r="W243" s="72">
        <v>1051.30569279</v>
      </c>
      <c r="X243" s="72">
        <v>1111.71743603</v>
      </c>
      <c r="Y243" s="72">
        <v>1177.3411772500001</v>
      </c>
    </row>
    <row r="244" spans="1:25" x14ac:dyDescent="0.3">
      <c r="A244" s="73">
        <v>42923</v>
      </c>
      <c r="B244" s="72">
        <v>1200.95059799</v>
      </c>
      <c r="C244" s="72">
        <v>1335.5643180100001</v>
      </c>
      <c r="D244" s="72">
        <v>1358.8362284100001</v>
      </c>
      <c r="E244" s="72">
        <v>1368.3733868200002</v>
      </c>
      <c r="F244" s="72">
        <v>1366.76705889</v>
      </c>
      <c r="G244" s="72">
        <v>1359.90514626</v>
      </c>
      <c r="H244" s="72">
        <v>1404.19206854</v>
      </c>
      <c r="I244" s="72">
        <v>1358.83290149</v>
      </c>
      <c r="J244" s="72">
        <v>1214.6639533500002</v>
      </c>
      <c r="K244" s="72">
        <v>1109.49575011</v>
      </c>
      <c r="L244" s="72">
        <v>1030.1204793299999</v>
      </c>
      <c r="M244" s="72">
        <v>999.18178251999996</v>
      </c>
      <c r="N244" s="72">
        <v>998.19566067999995</v>
      </c>
      <c r="O244" s="72">
        <v>1005.89929137</v>
      </c>
      <c r="P244" s="72">
        <v>1011.9590425</v>
      </c>
      <c r="Q244" s="72">
        <v>1008.67103937</v>
      </c>
      <c r="R244" s="72">
        <v>1012.94657576</v>
      </c>
      <c r="S244" s="72">
        <v>999.23809186000005</v>
      </c>
      <c r="T244" s="72">
        <v>1010.2339962900001</v>
      </c>
      <c r="U244" s="72">
        <v>1013.87848289</v>
      </c>
      <c r="V244" s="72">
        <v>1031.7795306399998</v>
      </c>
      <c r="W244" s="72">
        <v>1062.7532045</v>
      </c>
      <c r="X244" s="72">
        <v>1138.6111523900001</v>
      </c>
      <c r="Y244" s="72">
        <v>1214.7970285200001</v>
      </c>
    </row>
    <row r="245" spans="1:25" x14ac:dyDescent="0.3">
      <c r="A245" s="73">
        <v>42924</v>
      </c>
      <c r="B245" s="72">
        <v>1257.88475655</v>
      </c>
      <c r="C245" s="72">
        <v>1330.3239629500001</v>
      </c>
      <c r="D245" s="72">
        <v>1380.7855659700001</v>
      </c>
      <c r="E245" s="72">
        <v>1386.1720787600002</v>
      </c>
      <c r="F245" s="72">
        <v>1387.1941403000001</v>
      </c>
      <c r="G245" s="72">
        <v>1374.4814539700001</v>
      </c>
      <c r="H245" s="72">
        <v>1384.35032974</v>
      </c>
      <c r="I245" s="72">
        <v>1283.0633116000001</v>
      </c>
      <c r="J245" s="72">
        <v>1184.3164955700001</v>
      </c>
      <c r="K245" s="72">
        <v>1079.0944816600002</v>
      </c>
      <c r="L245" s="72">
        <v>1002.90355941</v>
      </c>
      <c r="M245" s="72">
        <v>975.52895692000004</v>
      </c>
      <c r="N245" s="72">
        <v>983.87442324999995</v>
      </c>
      <c r="O245" s="72">
        <v>994.06731176999995</v>
      </c>
      <c r="P245" s="72">
        <v>999.06658450999998</v>
      </c>
      <c r="Q245" s="72">
        <v>996.30694201999995</v>
      </c>
      <c r="R245" s="72">
        <v>994.58381337000003</v>
      </c>
      <c r="S245" s="72">
        <v>996.00737190999996</v>
      </c>
      <c r="T245" s="72">
        <v>1045.66440152</v>
      </c>
      <c r="U245" s="72">
        <v>1039.9512063699999</v>
      </c>
      <c r="V245" s="72">
        <v>1036.69411896</v>
      </c>
      <c r="W245" s="72">
        <v>1058.53449596</v>
      </c>
      <c r="X245" s="72">
        <v>1109.0949208900001</v>
      </c>
      <c r="Y245" s="72">
        <v>1154.1758231600002</v>
      </c>
    </row>
    <row r="246" spans="1:25" x14ac:dyDescent="0.3">
      <c r="A246" s="73">
        <v>42925</v>
      </c>
      <c r="B246" s="72">
        <v>1242.9939434800001</v>
      </c>
      <c r="C246" s="72">
        <v>1320.00692531</v>
      </c>
      <c r="D246" s="72">
        <v>1383.2450639600002</v>
      </c>
      <c r="E246" s="72">
        <v>1383.61693902</v>
      </c>
      <c r="F246" s="72">
        <v>1383.54961215</v>
      </c>
      <c r="G246" s="72">
        <v>1377.48631406</v>
      </c>
      <c r="H246" s="72">
        <v>1388.4021250400001</v>
      </c>
      <c r="I246" s="72">
        <v>1324.6558861600001</v>
      </c>
      <c r="J246" s="72">
        <v>1230.3178880900002</v>
      </c>
      <c r="K246" s="72">
        <v>1077.7711778300002</v>
      </c>
      <c r="L246" s="72">
        <v>983.84642072999998</v>
      </c>
      <c r="M246" s="72">
        <v>939.05229221000002</v>
      </c>
      <c r="N246" s="72">
        <v>943.72618403000001</v>
      </c>
      <c r="O246" s="72">
        <v>948.43163932000004</v>
      </c>
      <c r="P246" s="72">
        <v>957.54424511000002</v>
      </c>
      <c r="Q246" s="72">
        <v>956.57451025</v>
      </c>
      <c r="R246" s="72">
        <v>961.53516061000005</v>
      </c>
      <c r="S246" s="72">
        <v>867.38076192000005</v>
      </c>
      <c r="T246" s="72">
        <v>818.77387218000001</v>
      </c>
      <c r="U246" s="72">
        <v>818.35507448999999</v>
      </c>
      <c r="V246" s="72">
        <v>869.96873421999999</v>
      </c>
      <c r="W246" s="72">
        <v>938.50173240000004</v>
      </c>
      <c r="X246" s="72">
        <v>1060.0839332600001</v>
      </c>
      <c r="Y246" s="72">
        <v>1177.96885204</v>
      </c>
    </row>
    <row r="247" spans="1:25" x14ac:dyDescent="0.3">
      <c r="A247" s="73">
        <v>42926</v>
      </c>
      <c r="B247" s="72">
        <v>1143.10961041</v>
      </c>
      <c r="C247" s="72">
        <v>1229.18643337</v>
      </c>
      <c r="D247" s="72">
        <v>1354.40384457</v>
      </c>
      <c r="E247" s="72">
        <v>1371.9944034800001</v>
      </c>
      <c r="F247" s="72">
        <v>1321.6406125600001</v>
      </c>
      <c r="G247" s="72">
        <v>1333.3715719300001</v>
      </c>
      <c r="H247" s="72">
        <v>1310.6339252800001</v>
      </c>
      <c r="I247" s="72">
        <v>1245.5159128600001</v>
      </c>
      <c r="J247" s="72">
        <v>1154.7909346400002</v>
      </c>
      <c r="K247" s="72">
        <v>1055.67093297</v>
      </c>
      <c r="L247" s="72">
        <v>1054.9522365799999</v>
      </c>
      <c r="M247" s="72">
        <v>1050.2037716499999</v>
      </c>
      <c r="N247" s="72">
        <v>1047.5276704299999</v>
      </c>
      <c r="O247" s="72">
        <v>1053.69222934</v>
      </c>
      <c r="P247" s="72">
        <v>1054.25128277</v>
      </c>
      <c r="Q247" s="72">
        <v>1058.04274016</v>
      </c>
      <c r="R247" s="72">
        <v>1044.86790363</v>
      </c>
      <c r="S247" s="72">
        <v>1043.0948226099999</v>
      </c>
      <c r="T247" s="72">
        <v>1048.0700382999999</v>
      </c>
      <c r="U247" s="72">
        <v>1047.8699613799999</v>
      </c>
      <c r="V247" s="72">
        <v>1048.0710780499999</v>
      </c>
      <c r="W247" s="72">
        <v>1029.0314246</v>
      </c>
      <c r="X247" s="72">
        <v>1034.52058627</v>
      </c>
      <c r="Y247" s="72">
        <v>1137.4253856600001</v>
      </c>
    </row>
    <row r="248" spans="1:25" x14ac:dyDescent="0.3">
      <c r="A248" s="73">
        <v>42927</v>
      </c>
      <c r="B248" s="72">
        <v>1230.5916408500002</v>
      </c>
      <c r="C248" s="72">
        <v>1245.8293144200002</v>
      </c>
      <c r="D248" s="72">
        <v>1374.3795965600002</v>
      </c>
      <c r="E248" s="72">
        <v>1370.5798102200001</v>
      </c>
      <c r="F248" s="72">
        <v>1375.6461094900001</v>
      </c>
      <c r="G248" s="72">
        <v>1372.0391388400001</v>
      </c>
      <c r="H248" s="72">
        <v>1404.8855551800002</v>
      </c>
      <c r="I248" s="72">
        <v>1367.6174590300002</v>
      </c>
      <c r="J248" s="72">
        <v>1229.84021196</v>
      </c>
      <c r="K248" s="72">
        <v>1108.4812845200001</v>
      </c>
      <c r="L248" s="72">
        <v>1031.8386902299999</v>
      </c>
      <c r="M248" s="72">
        <v>1004.12777987</v>
      </c>
      <c r="N248" s="72">
        <v>1008.19035592</v>
      </c>
      <c r="O248" s="72">
        <v>1010.5792664099999</v>
      </c>
      <c r="P248" s="72">
        <v>1012.47438451</v>
      </c>
      <c r="Q248" s="72">
        <v>1008.15708662</v>
      </c>
      <c r="R248" s="72">
        <v>1018.03812604</v>
      </c>
      <c r="S248" s="72">
        <v>1019.75862384</v>
      </c>
      <c r="T248" s="72">
        <v>1039.5716257300001</v>
      </c>
      <c r="U248" s="72">
        <v>1049.3369274299998</v>
      </c>
      <c r="V248" s="72">
        <v>1060.83134931</v>
      </c>
      <c r="W248" s="72">
        <v>1080.3307684400002</v>
      </c>
      <c r="X248" s="72">
        <v>1154.92951595</v>
      </c>
      <c r="Y248" s="72">
        <v>1212.7556642300001</v>
      </c>
    </row>
    <row r="249" spans="1:25" x14ac:dyDescent="0.3">
      <c r="A249" s="73">
        <v>42928</v>
      </c>
      <c r="B249" s="72">
        <v>1239.0070482900001</v>
      </c>
      <c r="C249" s="72">
        <v>1300.4754541900002</v>
      </c>
      <c r="D249" s="72">
        <v>1360.6948752600001</v>
      </c>
      <c r="E249" s="72">
        <v>1361.9036145</v>
      </c>
      <c r="F249" s="72">
        <v>1365.7587122000002</v>
      </c>
      <c r="G249" s="72">
        <v>1363.7552207400001</v>
      </c>
      <c r="H249" s="72">
        <v>1398.15762726</v>
      </c>
      <c r="I249" s="72">
        <v>1392.9032317400001</v>
      </c>
      <c r="J249" s="72">
        <v>1244.3396847900001</v>
      </c>
      <c r="K249" s="72">
        <v>1123.6053974500001</v>
      </c>
      <c r="L249" s="72">
        <v>1042.86577128</v>
      </c>
      <c r="M249" s="72">
        <v>1011.6279516</v>
      </c>
      <c r="N249" s="72">
        <v>1019.2510034000001</v>
      </c>
      <c r="O249" s="72">
        <v>1026.2808238299999</v>
      </c>
      <c r="P249" s="72">
        <v>1025.2573230099999</v>
      </c>
      <c r="Q249" s="72">
        <v>1022.99373643</v>
      </c>
      <c r="R249" s="72">
        <v>1029.0449003199999</v>
      </c>
      <c r="S249" s="72">
        <v>1028.9415081699999</v>
      </c>
      <c r="T249" s="72">
        <v>1039.74581743</v>
      </c>
      <c r="U249" s="72">
        <v>1046.88868794</v>
      </c>
      <c r="V249" s="72">
        <v>1066.2032281300001</v>
      </c>
      <c r="W249" s="72">
        <v>1094.1443806</v>
      </c>
      <c r="X249" s="72">
        <v>1175.97984505</v>
      </c>
      <c r="Y249" s="72">
        <v>1205.5796439600001</v>
      </c>
    </row>
    <row r="250" spans="1:25" x14ac:dyDescent="0.3">
      <c r="A250" s="73">
        <v>42929</v>
      </c>
      <c r="B250" s="72">
        <v>1214.6565103700002</v>
      </c>
      <c r="C250" s="72">
        <v>1287.9190634800002</v>
      </c>
      <c r="D250" s="72">
        <v>1371.5431636100002</v>
      </c>
      <c r="E250" s="72">
        <v>1377.17338855</v>
      </c>
      <c r="F250" s="72">
        <v>1378.3296774100002</v>
      </c>
      <c r="G250" s="72">
        <v>1379.7984717800002</v>
      </c>
      <c r="H250" s="72">
        <v>1404.0326928400002</v>
      </c>
      <c r="I250" s="72">
        <v>1308.2161439700001</v>
      </c>
      <c r="J250" s="72">
        <v>1176.3406279600001</v>
      </c>
      <c r="K250" s="72">
        <v>1073.2842573100002</v>
      </c>
      <c r="L250" s="72">
        <v>993.58576081000001</v>
      </c>
      <c r="M250" s="72">
        <v>965.09877620999998</v>
      </c>
      <c r="N250" s="72">
        <v>974.28758665999999</v>
      </c>
      <c r="O250" s="72">
        <v>972.09373251</v>
      </c>
      <c r="P250" s="72">
        <v>971.78920144999995</v>
      </c>
      <c r="Q250" s="72">
        <v>972.44901419999997</v>
      </c>
      <c r="R250" s="72">
        <v>979.98376574999998</v>
      </c>
      <c r="S250" s="72">
        <v>987.26853402999996</v>
      </c>
      <c r="T250" s="72">
        <v>1028.5014274999999</v>
      </c>
      <c r="U250" s="72">
        <v>1048.50475033</v>
      </c>
      <c r="V250" s="72">
        <v>1071.6765894100001</v>
      </c>
      <c r="W250" s="72">
        <v>1111.72540953</v>
      </c>
      <c r="X250" s="72">
        <v>1178.12990203</v>
      </c>
      <c r="Y250" s="72">
        <v>1219.4314530200002</v>
      </c>
    </row>
    <row r="251" spans="1:25" x14ac:dyDescent="0.3">
      <c r="A251" s="73">
        <v>42930</v>
      </c>
      <c r="B251" s="72">
        <v>1230.2445961300002</v>
      </c>
      <c r="C251" s="72">
        <v>1221.5264970300002</v>
      </c>
      <c r="D251" s="72">
        <v>1303.6353278900001</v>
      </c>
      <c r="E251" s="72">
        <v>1291.7900924100002</v>
      </c>
      <c r="F251" s="72">
        <v>1288.1214216800001</v>
      </c>
      <c r="G251" s="72">
        <v>1294.51754871</v>
      </c>
      <c r="H251" s="72">
        <v>1332.1419239800002</v>
      </c>
      <c r="I251" s="72">
        <v>1282.8357978400002</v>
      </c>
      <c r="J251" s="72">
        <v>1130.0693064</v>
      </c>
      <c r="K251" s="72">
        <v>1063.71263122</v>
      </c>
      <c r="L251" s="72">
        <v>1013.99142009</v>
      </c>
      <c r="M251" s="72">
        <v>1009.08205605</v>
      </c>
      <c r="N251" s="72">
        <v>1002.06150722</v>
      </c>
      <c r="O251" s="72">
        <v>1005.40041758</v>
      </c>
      <c r="P251" s="72">
        <v>1005.00624769</v>
      </c>
      <c r="Q251" s="72">
        <v>1009.1057302</v>
      </c>
      <c r="R251" s="72">
        <v>1004.39820872</v>
      </c>
      <c r="S251" s="72">
        <v>1001.95223343</v>
      </c>
      <c r="T251" s="72">
        <v>994.74731502999998</v>
      </c>
      <c r="U251" s="72">
        <v>982.59568582999998</v>
      </c>
      <c r="V251" s="72">
        <v>983.06134118</v>
      </c>
      <c r="W251" s="72">
        <v>988.08020672999999</v>
      </c>
      <c r="X251" s="72">
        <v>1003.53436196</v>
      </c>
      <c r="Y251" s="72">
        <v>1017.64388186</v>
      </c>
    </row>
    <row r="252" spans="1:25" x14ac:dyDescent="0.3">
      <c r="A252" s="73">
        <v>42931</v>
      </c>
      <c r="B252" s="72">
        <v>1147.58203398</v>
      </c>
      <c r="C252" s="72">
        <v>1241.6509302300001</v>
      </c>
      <c r="D252" s="72">
        <v>1312.90726958</v>
      </c>
      <c r="E252" s="72">
        <v>1316.94945583</v>
      </c>
      <c r="F252" s="72">
        <v>1321.98550731</v>
      </c>
      <c r="G252" s="72">
        <v>1319.84493765</v>
      </c>
      <c r="H252" s="72">
        <v>1315.5923198200001</v>
      </c>
      <c r="I252" s="72">
        <v>1229.3052447500002</v>
      </c>
      <c r="J252" s="72">
        <v>1107.8390471100001</v>
      </c>
      <c r="K252" s="72">
        <v>1049.44772975</v>
      </c>
      <c r="L252" s="72">
        <v>1037.9467622899999</v>
      </c>
      <c r="M252" s="72">
        <v>1036.3985255499999</v>
      </c>
      <c r="N252" s="72">
        <v>1029.5234582599999</v>
      </c>
      <c r="O252" s="72">
        <v>1020.26409716</v>
      </c>
      <c r="P252" s="72">
        <v>1018.73891982</v>
      </c>
      <c r="Q252" s="72">
        <v>1019.12109097</v>
      </c>
      <c r="R252" s="72">
        <v>1016.83383658</v>
      </c>
      <c r="S252" s="72">
        <v>1017.8547701</v>
      </c>
      <c r="T252" s="72">
        <v>1015.49768868</v>
      </c>
      <c r="U252" s="72">
        <v>1015.50187435</v>
      </c>
      <c r="V252" s="72">
        <v>1038.8117448200001</v>
      </c>
      <c r="W252" s="72">
        <v>1016.42162654</v>
      </c>
      <c r="X252" s="72">
        <v>994.60085293999998</v>
      </c>
      <c r="Y252" s="72">
        <v>1084.3345473300001</v>
      </c>
    </row>
    <row r="253" spans="1:25" x14ac:dyDescent="0.3">
      <c r="A253" s="73">
        <v>42932</v>
      </c>
      <c r="B253" s="72">
        <v>1238.2915894800001</v>
      </c>
      <c r="C253" s="72">
        <v>1336.8794344500002</v>
      </c>
      <c r="D253" s="72">
        <v>1386.8908941400002</v>
      </c>
      <c r="E253" s="72">
        <v>1377.8910113500001</v>
      </c>
      <c r="F253" s="72">
        <v>1371.8072983400002</v>
      </c>
      <c r="G253" s="72">
        <v>1364.8231933900001</v>
      </c>
      <c r="H253" s="72">
        <v>1384.6710421900002</v>
      </c>
      <c r="I253" s="72">
        <v>1305.4305322900002</v>
      </c>
      <c r="J253" s="72">
        <v>1175.9933124700001</v>
      </c>
      <c r="K253" s="72">
        <v>1036.4903985399999</v>
      </c>
      <c r="L253" s="72">
        <v>964.27756997000006</v>
      </c>
      <c r="M253" s="72">
        <v>925.63642373000005</v>
      </c>
      <c r="N253" s="72">
        <v>939.45745279000005</v>
      </c>
      <c r="O253" s="72">
        <v>920.43631694999999</v>
      </c>
      <c r="P253" s="72">
        <v>920.61406720000002</v>
      </c>
      <c r="Q253" s="72">
        <v>922.05712903000006</v>
      </c>
      <c r="R253" s="72">
        <v>919.69558375999998</v>
      </c>
      <c r="S253" s="72">
        <v>914.84334134999995</v>
      </c>
      <c r="T253" s="72">
        <v>918.45890220000001</v>
      </c>
      <c r="U253" s="72">
        <v>917.16687360000003</v>
      </c>
      <c r="V253" s="72">
        <v>944.00686999000004</v>
      </c>
      <c r="W253" s="72">
        <v>1001.99707638</v>
      </c>
      <c r="X253" s="72">
        <v>1060.4515176700002</v>
      </c>
      <c r="Y253" s="72">
        <v>1163.7014686300001</v>
      </c>
    </row>
    <row r="254" spans="1:25" x14ac:dyDescent="0.3">
      <c r="A254" s="73">
        <v>42933</v>
      </c>
      <c r="B254" s="72">
        <v>1235.9366355500001</v>
      </c>
      <c r="C254" s="72">
        <v>1333.2748218800002</v>
      </c>
      <c r="D254" s="72">
        <v>1394.23275601</v>
      </c>
      <c r="E254" s="72">
        <v>1388.6294078800001</v>
      </c>
      <c r="F254" s="72">
        <v>1383.1283772300001</v>
      </c>
      <c r="G254" s="72">
        <v>1386.70513342</v>
      </c>
      <c r="H254" s="72">
        <v>1368.4437413600001</v>
      </c>
      <c r="I254" s="72">
        <v>1256.90154712</v>
      </c>
      <c r="J254" s="72">
        <v>1119.4709856700001</v>
      </c>
      <c r="K254" s="72">
        <v>1038.4031832399999</v>
      </c>
      <c r="L254" s="72">
        <v>950.51905343999999</v>
      </c>
      <c r="M254" s="72">
        <v>928.56905993999999</v>
      </c>
      <c r="N254" s="72">
        <v>949.12570459999995</v>
      </c>
      <c r="O254" s="72">
        <v>952.60755065000001</v>
      </c>
      <c r="P254" s="72">
        <v>954.50973815999998</v>
      </c>
      <c r="Q254" s="72">
        <v>957.29550830000005</v>
      </c>
      <c r="R254" s="72">
        <v>958.75190726999995</v>
      </c>
      <c r="S254" s="72">
        <v>956.54784545999996</v>
      </c>
      <c r="T254" s="72">
        <v>952.62953311000001</v>
      </c>
      <c r="U254" s="72">
        <v>944.00005394000004</v>
      </c>
      <c r="V254" s="72">
        <v>941.21891481</v>
      </c>
      <c r="W254" s="72">
        <v>981.10212060000003</v>
      </c>
      <c r="X254" s="72">
        <v>1008.63593581</v>
      </c>
      <c r="Y254" s="72">
        <v>1161.3186332499999</v>
      </c>
    </row>
    <row r="255" spans="1:25" x14ac:dyDescent="0.3">
      <c r="A255" s="73">
        <v>42934</v>
      </c>
      <c r="B255" s="72">
        <v>1289.8990995200002</v>
      </c>
      <c r="C255" s="72">
        <v>1315.90029368</v>
      </c>
      <c r="D255" s="72">
        <v>1374.4622504200001</v>
      </c>
      <c r="E255" s="72">
        <v>1373.5117585500002</v>
      </c>
      <c r="F255" s="72">
        <v>1372.2649032400002</v>
      </c>
      <c r="G255" s="72">
        <v>1373.9376470400002</v>
      </c>
      <c r="H255" s="72">
        <v>1388.4622299500002</v>
      </c>
      <c r="I255" s="72">
        <v>1312.41147062</v>
      </c>
      <c r="J255" s="72">
        <v>1134.44467998</v>
      </c>
      <c r="K255" s="72">
        <v>1043.1484874999999</v>
      </c>
      <c r="L255" s="72">
        <v>963.91784987999995</v>
      </c>
      <c r="M255" s="72">
        <v>942.08756889000006</v>
      </c>
      <c r="N255" s="72">
        <v>939.82205566000005</v>
      </c>
      <c r="O255" s="72">
        <v>932.13145569000005</v>
      </c>
      <c r="P255" s="72">
        <v>940.41520933000004</v>
      </c>
      <c r="Q255" s="72">
        <v>943.67778940999995</v>
      </c>
      <c r="R255" s="72">
        <v>944.06436036000002</v>
      </c>
      <c r="S255" s="72">
        <v>927.70207409</v>
      </c>
      <c r="T255" s="72">
        <v>946.93172477999997</v>
      </c>
      <c r="U255" s="72">
        <v>960.17247037000004</v>
      </c>
      <c r="V255" s="72">
        <v>983.33185295999999</v>
      </c>
      <c r="W255" s="72">
        <v>1018.61189848</v>
      </c>
      <c r="X255" s="72">
        <v>1078.2468468300001</v>
      </c>
      <c r="Y255" s="72">
        <v>1208.82533201</v>
      </c>
    </row>
    <row r="256" spans="1:25" x14ac:dyDescent="0.3">
      <c r="A256" s="73">
        <v>42935</v>
      </c>
      <c r="B256" s="72">
        <v>1119.59782621</v>
      </c>
      <c r="C256" s="72">
        <v>1224.6624099600001</v>
      </c>
      <c r="D256" s="72">
        <v>1280.1781875300001</v>
      </c>
      <c r="E256" s="72">
        <v>1295.1117042400001</v>
      </c>
      <c r="F256" s="72">
        <v>1302.9083609800002</v>
      </c>
      <c r="G256" s="72">
        <v>1292.7483780300001</v>
      </c>
      <c r="H256" s="72">
        <v>1209.40467818</v>
      </c>
      <c r="I256" s="72">
        <v>1123.38205133</v>
      </c>
      <c r="J256" s="72">
        <v>1005.82248502</v>
      </c>
      <c r="K256" s="72">
        <v>917.03794032999997</v>
      </c>
      <c r="L256" s="72">
        <v>842.38031631000001</v>
      </c>
      <c r="M256" s="72">
        <v>823.93080095000005</v>
      </c>
      <c r="N256" s="72">
        <v>823.89128149999999</v>
      </c>
      <c r="O256" s="72">
        <v>799.33098881000001</v>
      </c>
      <c r="P256" s="72">
        <v>820.45400410000002</v>
      </c>
      <c r="Q256" s="72">
        <v>822.46705119000001</v>
      </c>
      <c r="R256" s="72">
        <v>828.81560702000002</v>
      </c>
      <c r="S256" s="72">
        <v>808.87273697000001</v>
      </c>
      <c r="T256" s="72">
        <v>819.10420218000002</v>
      </c>
      <c r="U256" s="72">
        <v>824.93471978000002</v>
      </c>
      <c r="V256" s="72">
        <v>840.71027998</v>
      </c>
      <c r="W256" s="72">
        <v>876.29871479999997</v>
      </c>
      <c r="X256" s="72">
        <v>953.37166359000003</v>
      </c>
      <c r="Y256" s="72">
        <v>1060.2213170800001</v>
      </c>
    </row>
    <row r="257" spans="1:25" x14ac:dyDescent="0.3">
      <c r="A257" s="73">
        <v>42936</v>
      </c>
      <c r="B257" s="72">
        <v>1060.91704893</v>
      </c>
      <c r="C257" s="72">
        <v>1141.8653880100001</v>
      </c>
      <c r="D257" s="72">
        <v>1211.6522246500001</v>
      </c>
      <c r="E257" s="72">
        <v>1240.3798283900001</v>
      </c>
      <c r="F257" s="72">
        <v>1244.65709283</v>
      </c>
      <c r="G257" s="72">
        <v>1239.12474292</v>
      </c>
      <c r="H257" s="72">
        <v>1157.99334368</v>
      </c>
      <c r="I257" s="72">
        <v>1097.0082841000001</v>
      </c>
      <c r="J257" s="72">
        <v>967.40704373999995</v>
      </c>
      <c r="K257" s="72">
        <v>889.72491044000003</v>
      </c>
      <c r="L257" s="72">
        <v>817.24084073999995</v>
      </c>
      <c r="M257" s="72">
        <v>775.08854209000003</v>
      </c>
      <c r="N257" s="72">
        <v>777.96141083999999</v>
      </c>
      <c r="O257" s="72">
        <v>761.50851374000001</v>
      </c>
      <c r="P257" s="72">
        <v>780.54084467999996</v>
      </c>
      <c r="Q257" s="72">
        <v>780.01917920000005</v>
      </c>
      <c r="R257" s="72">
        <v>784.23844452000003</v>
      </c>
      <c r="S257" s="72">
        <v>782.46869031000006</v>
      </c>
      <c r="T257" s="72">
        <v>799.39121274000001</v>
      </c>
      <c r="U257" s="72">
        <v>804.70876839000005</v>
      </c>
      <c r="V257" s="72">
        <v>787.05289747999996</v>
      </c>
      <c r="W257" s="72">
        <v>806.40442863999999</v>
      </c>
      <c r="X257" s="72">
        <v>875.93824774999996</v>
      </c>
      <c r="Y257" s="72">
        <v>988.68115640999997</v>
      </c>
    </row>
    <row r="258" spans="1:25" x14ac:dyDescent="0.3">
      <c r="A258" s="73">
        <v>42937</v>
      </c>
      <c r="B258" s="72">
        <v>1060.08881262</v>
      </c>
      <c r="C258" s="72">
        <v>1107.4918687100001</v>
      </c>
      <c r="D258" s="72">
        <v>1156.0288308300001</v>
      </c>
      <c r="E258" s="72">
        <v>1161.89074134</v>
      </c>
      <c r="F258" s="72">
        <v>1154.08220353</v>
      </c>
      <c r="G258" s="72">
        <v>1151.08654839</v>
      </c>
      <c r="H258" s="72">
        <v>1076.81221018</v>
      </c>
      <c r="I258" s="72">
        <v>1000.20178006</v>
      </c>
      <c r="J258" s="72">
        <v>947.98931038000001</v>
      </c>
      <c r="K258" s="72">
        <v>870.34691670999996</v>
      </c>
      <c r="L258" s="72">
        <v>840.33607682000002</v>
      </c>
      <c r="M258" s="72">
        <v>869.92417370999999</v>
      </c>
      <c r="N258" s="72">
        <v>868.64352105</v>
      </c>
      <c r="O258" s="72">
        <v>860.86374104000004</v>
      </c>
      <c r="P258" s="72">
        <v>857.22632305000002</v>
      </c>
      <c r="Q258" s="72">
        <v>848.72882742000002</v>
      </c>
      <c r="R258" s="72">
        <v>840.14620006999996</v>
      </c>
      <c r="S258" s="72">
        <v>842.34692355000004</v>
      </c>
      <c r="T258" s="72">
        <v>830.43461883999998</v>
      </c>
      <c r="U258" s="72">
        <v>812.63238127</v>
      </c>
      <c r="V258" s="72">
        <v>803.55655440999999</v>
      </c>
      <c r="W258" s="72">
        <v>862.33754540999996</v>
      </c>
      <c r="X258" s="72">
        <v>896.79343528000004</v>
      </c>
      <c r="Y258" s="72">
        <v>990.92976423000005</v>
      </c>
    </row>
    <row r="259" spans="1:25" x14ac:dyDescent="0.3">
      <c r="A259" s="73">
        <v>42938</v>
      </c>
      <c r="B259" s="72">
        <v>1063.00997551</v>
      </c>
      <c r="C259" s="72">
        <v>1100.47864751</v>
      </c>
      <c r="D259" s="72">
        <v>1122.84733635</v>
      </c>
      <c r="E259" s="72">
        <v>1139.56653142</v>
      </c>
      <c r="F259" s="72">
        <v>1153.97753349</v>
      </c>
      <c r="G259" s="72">
        <v>1145.1158296200001</v>
      </c>
      <c r="H259" s="72">
        <v>1107.6317145</v>
      </c>
      <c r="I259" s="72">
        <v>1002.25104561</v>
      </c>
      <c r="J259" s="72">
        <v>880.48230759</v>
      </c>
      <c r="K259" s="72">
        <v>800.00184939999997</v>
      </c>
      <c r="L259" s="72">
        <v>741.45832466000002</v>
      </c>
      <c r="M259" s="72">
        <v>808.82829434999996</v>
      </c>
      <c r="N259" s="72">
        <v>788.12079718999996</v>
      </c>
      <c r="O259" s="72">
        <v>746.35372975999996</v>
      </c>
      <c r="P259" s="72">
        <v>731.24616846000004</v>
      </c>
      <c r="Q259" s="72">
        <v>737.44681486000002</v>
      </c>
      <c r="R259" s="72">
        <v>740.38801010999998</v>
      </c>
      <c r="S259" s="72">
        <v>739.28729274</v>
      </c>
      <c r="T259" s="72">
        <v>743.12652207999997</v>
      </c>
      <c r="U259" s="72">
        <v>744.92614260000005</v>
      </c>
      <c r="V259" s="72">
        <v>753.40272406999998</v>
      </c>
      <c r="W259" s="72">
        <v>764.34394549000001</v>
      </c>
      <c r="X259" s="72">
        <v>800.63472145000003</v>
      </c>
      <c r="Y259" s="72">
        <v>908.12418990000003</v>
      </c>
    </row>
    <row r="260" spans="1:25" x14ac:dyDescent="0.3">
      <c r="A260" s="73">
        <v>42939</v>
      </c>
      <c r="B260" s="72">
        <v>1011.09909294</v>
      </c>
      <c r="C260" s="72">
        <v>1055.77238218</v>
      </c>
      <c r="D260" s="72">
        <v>1123.63646159</v>
      </c>
      <c r="E260" s="72">
        <v>1147.6309437</v>
      </c>
      <c r="F260" s="72">
        <v>1168.7557369000001</v>
      </c>
      <c r="G260" s="72">
        <v>1168.93645808</v>
      </c>
      <c r="H260" s="72">
        <v>1140.41915711</v>
      </c>
      <c r="I260" s="72">
        <v>1018.12215282</v>
      </c>
      <c r="J260" s="72">
        <v>900.84611986000004</v>
      </c>
      <c r="K260" s="72">
        <v>809.45431528999995</v>
      </c>
      <c r="L260" s="72">
        <v>759.42850753000005</v>
      </c>
      <c r="M260" s="72">
        <v>776.24054414</v>
      </c>
      <c r="N260" s="72">
        <v>819.28717914000003</v>
      </c>
      <c r="O260" s="72">
        <v>777.40125028</v>
      </c>
      <c r="P260" s="72">
        <v>746.38239844999998</v>
      </c>
      <c r="Q260" s="72">
        <v>745.12030238</v>
      </c>
      <c r="R260" s="72">
        <v>748.07486646999996</v>
      </c>
      <c r="S260" s="72">
        <v>747.40948090999996</v>
      </c>
      <c r="T260" s="72">
        <v>748.98194734000003</v>
      </c>
      <c r="U260" s="72">
        <v>749.42867792000004</v>
      </c>
      <c r="V260" s="72">
        <v>741.48350431999995</v>
      </c>
      <c r="W260" s="72">
        <v>775.03687794999996</v>
      </c>
      <c r="X260" s="72">
        <v>827.24119765</v>
      </c>
      <c r="Y260" s="72">
        <v>892.82359157999997</v>
      </c>
    </row>
    <row r="261" spans="1:25" x14ac:dyDescent="0.3">
      <c r="A261" s="73">
        <v>42940</v>
      </c>
      <c r="B261" s="72">
        <v>956.44790508999995</v>
      </c>
      <c r="C261" s="72">
        <v>1077.14641766</v>
      </c>
      <c r="D261" s="72">
        <v>1103.76852687</v>
      </c>
      <c r="E261" s="72">
        <v>1117.28653562</v>
      </c>
      <c r="F261" s="72">
        <v>1130.8587595500001</v>
      </c>
      <c r="G261" s="72">
        <v>1113.78901043</v>
      </c>
      <c r="H261" s="72">
        <v>1058.77766956</v>
      </c>
      <c r="I261" s="72">
        <v>1024.53131977</v>
      </c>
      <c r="J261" s="72">
        <v>880.27775394000003</v>
      </c>
      <c r="K261" s="72">
        <v>881.65468310999995</v>
      </c>
      <c r="L261" s="72">
        <v>873.60768899000004</v>
      </c>
      <c r="M261" s="72">
        <v>881.13592275999997</v>
      </c>
      <c r="N261" s="72">
        <v>874.69431423000003</v>
      </c>
      <c r="O261" s="72">
        <v>879.90948035999998</v>
      </c>
      <c r="P261" s="72">
        <v>872.05149658000005</v>
      </c>
      <c r="Q261" s="72">
        <v>871.35204406000003</v>
      </c>
      <c r="R261" s="72">
        <v>866.49523905000001</v>
      </c>
      <c r="S261" s="72">
        <v>863.97749756999997</v>
      </c>
      <c r="T261" s="72">
        <v>867.28268716000002</v>
      </c>
      <c r="U261" s="72">
        <v>862.17692241999998</v>
      </c>
      <c r="V261" s="72">
        <v>854.47045811999999</v>
      </c>
      <c r="W261" s="72">
        <v>886.52689741999995</v>
      </c>
      <c r="X261" s="72">
        <v>851.79030847000001</v>
      </c>
      <c r="Y261" s="72">
        <v>922.50043955000001</v>
      </c>
    </row>
    <row r="262" spans="1:25" x14ac:dyDescent="0.3">
      <c r="A262" s="73">
        <v>42941</v>
      </c>
      <c r="B262" s="72">
        <v>1003.55604566</v>
      </c>
      <c r="C262" s="72">
        <v>1096.31870381</v>
      </c>
      <c r="D262" s="72">
        <v>1167.6894652000001</v>
      </c>
      <c r="E262" s="72">
        <v>1189.3396892800001</v>
      </c>
      <c r="F262" s="72">
        <v>1200.0870297200001</v>
      </c>
      <c r="G262" s="72">
        <v>1192.17852083</v>
      </c>
      <c r="H262" s="72">
        <v>1115.0628685300001</v>
      </c>
      <c r="I262" s="72">
        <v>990.12815526999998</v>
      </c>
      <c r="J262" s="72">
        <v>879.57553727000004</v>
      </c>
      <c r="K262" s="72">
        <v>786.10786418999999</v>
      </c>
      <c r="L262" s="72">
        <v>720.06514479999998</v>
      </c>
      <c r="M262" s="72">
        <v>729.50524616999996</v>
      </c>
      <c r="N262" s="72">
        <v>732.49147809999999</v>
      </c>
      <c r="O262" s="72">
        <v>721.69588481999995</v>
      </c>
      <c r="P262" s="72">
        <v>728.12923325999998</v>
      </c>
      <c r="Q262" s="72">
        <v>734.61596313999996</v>
      </c>
      <c r="R262" s="72">
        <v>749.51197201000002</v>
      </c>
      <c r="S262" s="72">
        <v>744.07558689999996</v>
      </c>
      <c r="T262" s="72">
        <v>759.47423343000003</v>
      </c>
      <c r="U262" s="72">
        <v>760.83525096999995</v>
      </c>
      <c r="V262" s="72">
        <v>736.43158212000003</v>
      </c>
      <c r="W262" s="72">
        <v>738.51485257000002</v>
      </c>
      <c r="X262" s="72">
        <v>808.62678246999997</v>
      </c>
      <c r="Y262" s="72">
        <v>920.46605572999999</v>
      </c>
    </row>
    <row r="263" spans="1:25" x14ac:dyDescent="0.3">
      <c r="A263" s="73">
        <v>42942</v>
      </c>
      <c r="B263" s="72">
        <v>1008.86795267</v>
      </c>
      <c r="C263" s="72">
        <v>1035.48339216</v>
      </c>
      <c r="D263" s="72">
        <v>1118.3071493100001</v>
      </c>
      <c r="E263" s="72">
        <v>1162.1876252500001</v>
      </c>
      <c r="F263" s="72">
        <v>1168.82730741</v>
      </c>
      <c r="G263" s="72">
        <v>1153.86866315</v>
      </c>
      <c r="H263" s="72">
        <v>1061.3519511900001</v>
      </c>
      <c r="I263" s="72">
        <v>959.28701837000006</v>
      </c>
      <c r="J263" s="72">
        <v>853.70785430000001</v>
      </c>
      <c r="K263" s="72">
        <v>771.58918037000001</v>
      </c>
      <c r="L263" s="72">
        <v>731.03252397000006</v>
      </c>
      <c r="M263" s="72">
        <v>715.76505416999998</v>
      </c>
      <c r="N263" s="72">
        <v>721.2730646</v>
      </c>
      <c r="O263" s="72">
        <v>706.63469353000005</v>
      </c>
      <c r="P263" s="72">
        <v>728.78085822000003</v>
      </c>
      <c r="Q263" s="72">
        <v>725.53197224999997</v>
      </c>
      <c r="R263" s="72">
        <v>727.37090824999996</v>
      </c>
      <c r="S263" s="72">
        <v>718.96418609</v>
      </c>
      <c r="T263" s="72">
        <v>737.04926274000002</v>
      </c>
      <c r="U263" s="72">
        <v>745.17634815999997</v>
      </c>
      <c r="V263" s="72">
        <v>749.10471560999997</v>
      </c>
      <c r="W263" s="72">
        <v>749.25885011000003</v>
      </c>
      <c r="X263" s="72">
        <v>796.14347576</v>
      </c>
      <c r="Y263" s="72">
        <v>899.069526</v>
      </c>
    </row>
    <row r="264" spans="1:25" x14ac:dyDescent="0.3">
      <c r="A264" s="73">
        <v>42943</v>
      </c>
      <c r="B264" s="72">
        <v>955.91292152999995</v>
      </c>
      <c r="C264" s="72">
        <v>1045.96497656</v>
      </c>
      <c r="D264" s="72">
        <v>1129.1077334700001</v>
      </c>
      <c r="E264" s="72">
        <v>1146.36889615</v>
      </c>
      <c r="F264" s="72">
        <v>1147.4235808600001</v>
      </c>
      <c r="G264" s="72">
        <v>1136.2357891900001</v>
      </c>
      <c r="H264" s="72">
        <v>1050.1470736700001</v>
      </c>
      <c r="I264" s="72">
        <v>951.42958098999998</v>
      </c>
      <c r="J264" s="72">
        <v>849.29212238000002</v>
      </c>
      <c r="K264" s="72">
        <v>763.44208314000002</v>
      </c>
      <c r="L264" s="72">
        <v>701.82041772000002</v>
      </c>
      <c r="M264" s="72">
        <v>718.57597220000002</v>
      </c>
      <c r="N264" s="72">
        <v>713.41925859000003</v>
      </c>
      <c r="O264" s="72">
        <v>706.22012251000001</v>
      </c>
      <c r="P264" s="72">
        <v>702.9637391</v>
      </c>
      <c r="Q264" s="72">
        <v>701.12125586000002</v>
      </c>
      <c r="R264" s="72">
        <v>702.92867379999996</v>
      </c>
      <c r="S264" s="72">
        <v>692.90827281999998</v>
      </c>
      <c r="T264" s="72">
        <v>708.70736004000003</v>
      </c>
      <c r="U264" s="72">
        <v>710.42457090000005</v>
      </c>
      <c r="V264" s="72">
        <v>706.18221825000001</v>
      </c>
      <c r="W264" s="72">
        <v>731.11703050999995</v>
      </c>
      <c r="X264" s="72">
        <v>800.62663246</v>
      </c>
      <c r="Y264" s="72">
        <v>894.38176555999996</v>
      </c>
    </row>
    <row r="265" spans="1:25" x14ac:dyDescent="0.3">
      <c r="A265" s="73">
        <v>42944</v>
      </c>
      <c r="B265" s="72">
        <v>981.49180738999996</v>
      </c>
      <c r="C265" s="72">
        <v>1076.6336128299999</v>
      </c>
      <c r="D265" s="72">
        <v>1150.1767314900001</v>
      </c>
      <c r="E265" s="72">
        <v>1171.83193912</v>
      </c>
      <c r="F265" s="72">
        <v>1180.54402557</v>
      </c>
      <c r="G265" s="72">
        <v>1166.93199254</v>
      </c>
      <c r="H265" s="72">
        <v>1082.5743089800001</v>
      </c>
      <c r="I265" s="72">
        <v>954.85495875000004</v>
      </c>
      <c r="J265" s="72">
        <v>854.65532785000005</v>
      </c>
      <c r="K265" s="72">
        <v>765.81309022000005</v>
      </c>
      <c r="L265" s="72">
        <v>698.76944533999995</v>
      </c>
      <c r="M265" s="72">
        <v>682.69591620999995</v>
      </c>
      <c r="N265" s="72">
        <v>692.40092188999995</v>
      </c>
      <c r="O265" s="72">
        <v>697.34021123000002</v>
      </c>
      <c r="P265" s="72">
        <v>701.85961442999997</v>
      </c>
      <c r="Q265" s="72">
        <v>705.83082937999995</v>
      </c>
      <c r="R265" s="72">
        <v>717.76115580999999</v>
      </c>
      <c r="S265" s="72">
        <v>717.91680971000005</v>
      </c>
      <c r="T265" s="72">
        <v>740.42267691999996</v>
      </c>
      <c r="U265" s="72">
        <v>741.34609396999997</v>
      </c>
      <c r="V265" s="72">
        <v>737.00039707999997</v>
      </c>
      <c r="W265" s="72">
        <v>757.22763277000001</v>
      </c>
      <c r="X265" s="72">
        <v>812.33010004000005</v>
      </c>
      <c r="Y265" s="72">
        <v>902.14301498999998</v>
      </c>
    </row>
    <row r="266" spans="1:25" x14ac:dyDescent="0.3">
      <c r="A266" s="73">
        <v>42945</v>
      </c>
      <c r="B266" s="72">
        <v>946.69521056999997</v>
      </c>
      <c r="C266" s="72">
        <v>1037.0545431799999</v>
      </c>
      <c r="D266" s="72">
        <v>1097.6057595300001</v>
      </c>
      <c r="E266" s="72">
        <v>1110.70054798</v>
      </c>
      <c r="F266" s="72">
        <v>1123.1187987600001</v>
      </c>
      <c r="G266" s="72">
        <v>1124.9998112600001</v>
      </c>
      <c r="H266" s="72">
        <v>1091.9476496</v>
      </c>
      <c r="I266" s="72">
        <v>999.84853762</v>
      </c>
      <c r="J266" s="72">
        <v>908.36186146</v>
      </c>
      <c r="K266" s="72">
        <v>820.24462139000002</v>
      </c>
      <c r="L266" s="72">
        <v>753.39474093000001</v>
      </c>
      <c r="M266" s="72">
        <v>728.88990389000003</v>
      </c>
      <c r="N266" s="72">
        <v>745.17536701999995</v>
      </c>
      <c r="O266" s="72">
        <v>733.41355039999996</v>
      </c>
      <c r="P266" s="72">
        <v>746.09448816999998</v>
      </c>
      <c r="Q266" s="72">
        <v>746.04384504999996</v>
      </c>
      <c r="R266" s="72">
        <v>745.83667466999998</v>
      </c>
      <c r="S266" s="72">
        <v>729.65246278999996</v>
      </c>
      <c r="T266" s="72">
        <v>734.76705402000005</v>
      </c>
      <c r="U266" s="72">
        <v>734.49885476999998</v>
      </c>
      <c r="V266" s="72">
        <v>750.98355320999997</v>
      </c>
      <c r="W266" s="72">
        <v>777.92351158999998</v>
      </c>
      <c r="X266" s="72">
        <v>846.38269774000003</v>
      </c>
      <c r="Y266" s="72">
        <v>960.19547927999997</v>
      </c>
    </row>
    <row r="267" spans="1:25" x14ac:dyDescent="0.3">
      <c r="A267" s="73">
        <v>42946</v>
      </c>
      <c r="B267" s="72">
        <v>961.29141819999995</v>
      </c>
      <c r="C267" s="72">
        <v>1046.2117110299998</v>
      </c>
      <c r="D267" s="72">
        <v>1118.6756674600001</v>
      </c>
      <c r="E267" s="72">
        <v>1131.4375736300001</v>
      </c>
      <c r="F267" s="72">
        <v>1157.9171430600002</v>
      </c>
      <c r="G267" s="72">
        <v>1164.01348297</v>
      </c>
      <c r="H267" s="72">
        <v>1119.99712877</v>
      </c>
      <c r="I267" s="72">
        <v>1016.81713957</v>
      </c>
      <c r="J267" s="72">
        <v>915.44556267999997</v>
      </c>
      <c r="K267" s="72">
        <v>792.06921939999995</v>
      </c>
      <c r="L267" s="72">
        <v>710.70059578999997</v>
      </c>
      <c r="M267" s="72">
        <v>685.18315352000002</v>
      </c>
      <c r="N267" s="72">
        <v>691.21234070000003</v>
      </c>
      <c r="O267" s="72">
        <v>685.14759766999998</v>
      </c>
      <c r="P267" s="72">
        <v>700.57521584999995</v>
      </c>
      <c r="Q267" s="72">
        <v>695.19114915</v>
      </c>
      <c r="R267" s="72">
        <v>699.02971147999995</v>
      </c>
      <c r="S267" s="72">
        <v>682.58064325999999</v>
      </c>
      <c r="T267" s="72">
        <v>684.30111067999997</v>
      </c>
      <c r="U267" s="72">
        <v>680.88582825000003</v>
      </c>
      <c r="V267" s="72">
        <v>691.74719829000003</v>
      </c>
      <c r="W267" s="72">
        <v>727.56282862</v>
      </c>
      <c r="X267" s="72">
        <v>773.65416425000001</v>
      </c>
      <c r="Y267" s="72">
        <v>890.53492217999997</v>
      </c>
    </row>
    <row r="268" spans="1:25" x14ac:dyDescent="0.3">
      <c r="A268" s="73">
        <v>42947</v>
      </c>
      <c r="B268" s="72">
        <v>983.11963716000002</v>
      </c>
      <c r="C268" s="72">
        <v>1073.9596942000001</v>
      </c>
      <c r="D268" s="72">
        <v>1123.23838275</v>
      </c>
      <c r="E268" s="72">
        <v>1138.64847399</v>
      </c>
      <c r="F268" s="72">
        <v>1164.44431439</v>
      </c>
      <c r="G268" s="72">
        <v>1149.4086416500002</v>
      </c>
      <c r="H268" s="72">
        <v>1061.26771487</v>
      </c>
      <c r="I268" s="72">
        <v>954.79011796999998</v>
      </c>
      <c r="J268" s="72">
        <v>845.93763503000002</v>
      </c>
      <c r="K268" s="72">
        <v>755.23545555999999</v>
      </c>
      <c r="L268" s="72">
        <v>693.16146055000002</v>
      </c>
      <c r="M268" s="72">
        <v>680.13799537</v>
      </c>
      <c r="N268" s="72">
        <v>678.08702735999998</v>
      </c>
      <c r="O268" s="72">
        <v>682.72130947000005</v>
      </c>
      <c r="P268" s="72">
        <v>702.21502470999997</v>
      </c>
      <c r="Q268" s="72">
        <v>707.96127660000002</v>
      </c>
      <c r="R268" s="72">
        <v>715.57874903000004</v>
      </c>
      <c r="S268" s="72">
        <v>687.35437847000003</v>
      </c>
      <c r="T268" s="72">
        <v>674.82062760999997</v>
      </c>
      <c r="U268" s="72">
        <v>680.71673462000001</v>
      </c>
      <c r="V268" s="72">
        <v>705.78200503000005</v>
      </c>
      <c r="W268" s="72">
        <v>731.40834115999996</v>
      </c>
      <c r="X268" s="72">
        <v>810.62028436000003</v>
      </c>
      <c r="Y268" s="72">
        <v>911.76491255999997</v>
      </c>
    </row>
    <row r="269" spans="1:25" x14ac:dyDescent="0.3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5" x14ac:dyDescent="0.3">
      <c r="A270" s="198" t="s">
        <v>2</v>
      </c>
      <c r="B270" s="235" t="s">
        <v>64</v>
      </c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2"/>
    </row>
    <row r="271" spans="1:25" x14ac:dyDescent="0.3">
      <c r="A271" s="199"/>
      <c r="B271" s="140" t="s">
        <v>39</v>
      </c>
      <c r="C271" s="141" t="s">
        <v>40</v>
      </c>
      <c r="D271" s="142" t="s">
        <v>41</v>
      </c>
      <c r="E271" s="141" t="s">
        <v>42</v>
      </c>
      <c r="F271" s="141" t="s">
        <v>43</v>
      </c>
      <c r="G271" s="141" t="s">
        <v>44</v>
      </c>
      <c r="H271" s="141" t="s">
        <v>45</v>
      </c>
      <c r="I271" s="141" t="s">
        <v>46</v>
      </c>
      <c r="J271" s="141" t="s">
        <v>47</v>
      </c>
      <c r="K271" s="140" t="s">
        <v>48</v>
      </c>
      <c r="L271" s="141" t="s">
        <v>49</v>
      </c>
      <c r="M271" s="143" t="s">
        <v>50</v>
      </c>
      <c r="N271" s="140" t="s">
        <v>51</v>
      </c>
      <c r="O271" s="141" t="s">
        <v>52</v>
      </c>
      <c r="P271" s="143" t="s">
        <v>53</v>
      </c>
      <c r="Q271" s="142" t="s">
        <v>54</v>
      </c>
      <c r="R271" s="141" t="s">
        <v>55</v>
      </c>
      <c r="S271" s="142" t="s">
        <v>56</v>
      </c>
      <c r="T271" s="141" t="s">
        <v>57</v>
      </c>
      <c r="U271" s="142" t="s">
        <v>58</v>
      </c>
      <c r="V271" s="141" t="s">
        <v>59</v>
      </c>
      <c r="W271" s="142" t="s">
        <v>60</v>
      </c>
      <c r="X271" s="141" t="s">
        <v>61</v>
      </c>
      <c r="Y271" s="141" t="s">
        <v>62</v>
      </c>
    </row>
    <row r="272" spans="1:25" x14ac:dyDescent="0.3">
      <c r="A272" s="73" t="s">
        <v>153</v>
      </c>
      <c r="B272" s="72">
        <v>1286.5062264799999</v>
      </c>
      <c r="C272" s="72">
        <v>1348.0064999000001</v>
      </c>
      <c r="D272" s="72">
        <v>1412.1886846100001</v>
      </c>
      <c r="E272" s="72">
        <v>1397.59487844</v>
      </c>
      <c r="F272" s="72">
        <v>1386.32908112</v>
      </c>
      <c r="G272" s="72">
        <v>1389.3426969700001</v>
      </c>
      <c r="H272" s="72">
        <v>1423.0435135499999</v>
      </c>
      <c r="I272" s="72">
        <v>1372.9057610700002</v>
      </c>
      <c r="J272" s="72">
        <v>1320.93433837</v>
      </c>
      <c r="K272" s="72">
        <v>1242.36256736</v>
      </c>
      <c r="L272" s="72">
        <v>1165.6187134400002</v>
      </c>
      <c r="M272" s="72">
        <v>1156.1014191100001</v>
      </c>
      <c r="N272" s="72">
        <v>1165.4801189099999</v>
      </c>
      <c r="O272" s="72">
        <v>1158.7472064600001</v>
      </c>
      <c r="P272" s="72">
        <v>1152.07826144</v>
      </c>
      <c r="Q272" s="72">
        <v>1147.86801928</v>
      </c>
      <c r="R272" s="72">
        <v>1146.7927558000001</v>
      </c>
      <c r="S272" s="72">
        <v>1138.3580017500001</v>
      </c>
      <c r="T272" s="72">
        <v>1137.2550367600002</v>
      </c>
      <c r="U272" s="72">
        <v>1138.8565224600002</v>
      </c>
      <c r="V272" s="72">
        <v>1166.7173747000002</v>
      </c>
      <c r="W272" s="72">
        <v>1192.7973663299999</v>
      </c>
      <c r="X272" s="72">
        <v>1181.6844968</v>
      </c>
      <c r="Y272" s="72">
        <v>1243.8188358900002</v>
      </c>
    </row>
    <row r="273" spans="1:25" x14ac:dyDescent="0.3">
      <c r="A273" s="73">
        <v>42918</v>
      </c>
      <c r="B273" s="72">
        <v>1270.40329346</v>
      </c>
      <c r="C273" s="72">
        <v>1350.2483112699999</v>
      </c>
      <c r="D273" s="72">
        <v>1414.3605365000001</v>
      </c>
      <c r="E273" s="72">
        <v>1437.19739981</v>
      </c>
      <c r="F273" s="72">
        <v>1437.41903514</v>
      </c>
      <c r="G273" s="72">
        <v>1468.9604278100001</v>
      </c>
      <c r="H273" s="72">
        <v>1450.7403920300001</v>
      </c>
      <c r="I273" s="72">
        <v>1444.3804486900001</v>
      </c>
      <c r="J273" s="72">
        <v>1356.27748208</v>
      </c>
      <c r="K273" s="72">
        <v>1228.7854307900002</v>
      </c>
      <c r="L273" s="72">
        <v>1123.1343879000001</v>
      </c>
      <c r="M273" s="72">
        <v>1098.6155658600001</v>
      </c>
      <c r="N273" s="72">
        <v>1100.52427459</v>
      </c>
      <c r="O273" s="72">
        <v>1101.0744745699999</v>
      </c>
      <c r="P273" s="72">
        <v>1121.0931215300002</v>
      </c>
      <c r="Q273" s="72">
        <v>1126.54646877</v>
      </c>
      <c r="R273" s="72">
        <v>1125.6757512500001</v>
      </c>
      <c r="S273" s="72">
        <v>1106.57363244</v>
      </c>
      <c r="T273" s="72">
        <v>1103.1571390500001</v>
      </c>
      <c r="U273" s="72">
        <v>1111.53320695</v>
      </c>
      <c r="V273" s="72">
        <v>1115.71013004</v>
      </c>
      <c r="W273" s="72">
        <v>1143.1838258299999</v>
      </c>
      <c r="X273" s="72">
        <v>1159.8336038100001</v>
      </c>
      <c r="Y273" s="72">
        <v>1251.46461965</v>
      </c>
    </row>
    <row r="274" spans="1:25" x14ac:dyDescent="0.3">
      <c r="A274" s="73">
        <v>42919</v>
      </c>
      <c r="B274" s="72">
        <v>1312.9255169799999</v>
      </c>
      <c r="C274" s="72">
        <v>1396.25968732</v>
      </c>
      <c r="D274" s="72">
        <v>1474.2046040100001</v>
      </c>
      <c r="E274" s="72">
        <v>1482.5782982200001</v>
      </c>
      <c r="F274" s="72">
        <v>1475.77760831</v>
      </c>
      <c r="G274" s="72">
        <v>1478.0787680800001</v>
      </c>
      <c r="H274" s="72">
        <v>1516.3600979</v>
      </c>
      <c r="I274" s="72">
        <v>1445.8089091900001</v>
      </c>
      <c r="J274" s="72">
        <v>1315.4375726000001</v>
      </c>
      <c r="K274" s="72">
        <v>1208.2219248900001</v>
      </c>
      <c r="L274" s="72">
        <v>1154.3773503</v>
      </c>
      <c r="M274" s="72">
        <v>1133.0406170599999</v>
      </c>
      <c r="N274" s="72">
        <v>1115.2938804800001</v>
      </c>
      <c r="O274" s="72">
        <v>1133.7161258400001</v>
      </c>
      <c r="P274" s="72">
        <v>1136.2544366900001</v>
      </c>
      <c r="Q274" s="72">
        <v>1136.8908558200001</v>
      </c>
      <c r="R274" s="72">
        <v>1145.8762509200001</v>
      </c>
      <c r="S274" s="72">
        <v>1122.1145849300001</v>
      </c>
      <c r="T274" s="72">
        <v>1134.0850073000001</v>
      </c>
      <c r="U274" s="72">
        <v>1125.53679212</v>
      </c>
      <c r="V274" s="72">
        <v>1138.4153643</v>
      </c>
      <c r="W274" s="72">
        <v>1165.4539059700001</v>
      </c>
      <c r="X274" s="72">
        <v>1249.2470643300001</v>
      </c>
      <c r="Y274" s="72">
        <v>1317.70396684</v>
      </c>
    </row>
    <row r="275" spans="1:25" x14ac:dyDescent="0.3">
      <c r="A275" s="73">
        <v>42920</v>
      </c>
      <c r="B275" s="72">
        <v>1311.63175271</v>
      </c>
      <c r="C275" s="72">
        <v>1382.0725743400001</v>
      </c>
      <c r="D275" s="72">
        <v>1471.4164249600001</v>
      </c>
      <c r="E275" s="72">
        <v>1478.7518496800001</v>
      </c>
      <c r="F275" s="72">
        <v>1471.6444238000001</v>
      </c>
      <c r="G275" s="72">
        <v>1475.80672379</v>
      </c>
      <c r="H275" s="72">
        <v>1513.19140868</v>
      </c>
      <c r="I275" s="72">
        <v>1399.0595544</v>
      </c>
      <c r="J275" s="72">
        <v>1270.4143036800001</v>
      </c>
      <c r="K275" s="72">
        <v>1176.66351605</v>
      </c>
      <c r="L275" s="72">
        <v>1104.1050742100001</v>
      </c>
      <c r="M275" s="72">
        <v>1083.1960319</v>
      </c>
      <c r="N275" s="72">
        <v>1079.4161849100001</v>
      </c>
      <c r="O275" s="72">
        <v>1090.3137244899999</v>
      </c>
      <c r="P275" s="72">
        <v>1099.6822032800001</v>
      </c>
      <c r="Q275" s="72">
        <v>1110.8594391900001</v>
      </c>
      <c r="R275" s="72">
        <v>1136.52959489</v>
      </c>
      <c r="S275" s="72">
        <v>1162.1158469100001</v>
      </c>
      <c r="T275" s="72">
        <v>1196.36008416</v>
      </c>
      <c r="U275" s="72">
        <v>1195.3377698100001</v>
      </c>
      <c r="V275" s="72">
        <v>1211.62936902</v>
      </c>
      <c r="W275" s="72">
        <v>1233.88893697</v>
      </c>
      <c r="X275" s="72">
        <v>1235.0647514699999</v>
      </c>
      <c r="Y275" s="72">
        <v>1296.6577705100001</v>
      </c>
    </row>
    <row r="276" spans="1:25" x14ac:dyDescent="0.3">
      <c r="A276" s="73">
        <v>42921</v>
      </c>
      <c r="B276" s="72">
        <v>1310.18262194</v>
      </c>
      <c r="C276" s="72">
        <v>1445.4143635400001</v>
      </c>
      <c r="D276" s="72">
        <v>1467.49531929</v>
      </c>
      <c r="E276" s="72">
        <v>1470.1936441</v>
      </c>
      <c r="F276" s="72">
        <v>1467.37451248</v>
      </c>
      <c r="G276" s="72">
        <v>1471.5790584700001</v>
      </c>
      <c r="H276" s="72">
        <v>1517.1685308600001</v>
      </c>
      <c r="I276" s="72">
        <v>1398.61497175</v>
      </c>
      <c r="J276" s="72">
        <v>1294.7988624300001</v>
      </c>
      <c r="K276" s="72">
        <v>1201.57558541</v>
      </c>
      <c r="L276" s="72">
        <v>1125.1715464700001</v>
      </c>
      <c r="M276" s="72">
        <v>1110.1099919000001</v>
      </c>
      <c r="N276" s="72">
        <v>1123.06023405</v>
      </c>
      <c r="O276" s="72">
        <v>1134.3889729699999</v>
      </c>
      <c r="P276" s="72">
        <v>1140.7500128700001</v>
      </c>
      <c r="Q276" s="72">
        <v>1137.7708620399999</v>
      </c>
      <c r="R276" s="72">
        <v>1146.13013172</v>
      </c>
      <c r="S276" s="72">
        <v>1133.9017237200001</v>
      </c>
      <c r="T276" s="72">
        <v>1142.52891813</v>
      </c>
      <c r="U276" s="72">
        <v>1143.53293682</v>
      </c>
      <c r="V276" s="72">
        <v>1158.60624052</v>
      </c>
      <c r="W276" s="72">
        <v>1188.9419196399999</v>
      </c>
      <c r="X276" s="72">
        <v>1217.9487329799999</v>
      </c>
      <c r="Y276" s="72">
        <v>1266.7788346299999</v>
      </c>
    </row>
    <row r="277" spans="1:25" x14ac:dyDescent="0.3">
      <c r="A277" s="73">
        <v>42922</v>
      </c>
      <c r="B277" s="72">
        <v>1378.43708369</v>
      </c>
      <c r="C277" s="72">
        <v>1445.99734036</v>
      </c>
      <c r="D277" s="72">
        <v>1500.6531509399999</v>
      </c>
      <c r="E277" s="72">
        <v>1503.7352591900001</v>
      </c>
      <c r="F277" s="72">
        <v>1513.96691829</v>
      </c>
      <c r="G277" s="72">
        <v>1512.0342266800001</v>
      </c>
      <c r="H277" s="72">
        <v>1547.7788476400001</v>
      </c>
      <c r="I277" s="72">
        <v>1460.8655731200001</v>
      </c>
      <c r="J277" s="72">
        <v>1320.03992429</v>
      </c>
      <c r="K277" s="72">
        <v>1210.77833536</v>
      </c>
      <c r="L277" s="72">
        <v>1139.9190155400001</v>
      </c>
      <c r="M277" s="72">
        <v>1116.2018051</v>
      </c>
      <c r="N277" s="72">
        <v>1108.5787488599999</v>
      </c>
      <c r="O277" s="72">
        <v>1117.75487901</v>
      </c>
      <c r="P277" s="72">
        <v>1122.52691473</v>
      </c>
      <c r="Q277" s="72">
        <v>1130.45012387</v>
      </c>
      <c r="R277" s="72">
        <v>1138.7499206900002</v>
      </c>
      <c r="S277" s="72">
        <v>1131.80429772</v>
      </c>
      <c r="T277" s="72">
        <v>1135.9426235000001</v>
      </c>
      <c r="U277" s="72">
        <v>1136.1024628800001</v>
      </c>
      <c r="V277" s="72">
        <v>1147.6057598299999</v>
      </c>
      <c r="W277" s="72">
        <v>1180.8856927900001</v>
      </c>
      <c r="X277" s="72">
        <v>1241.29743603</v>
      </c>
      <c r="Y277" s="72">
        <v>1306.92117725</v>
      </c>
    </row>
    <row r="278" spans="1:25" x14ac:dyDescent="0.3">
      <c r="A278" s="73">
        <v>42923</v>
      </c>
      <c r="B278" s="72">
        <v>1330.5305979899999</v>
      </c>
      <c r="C278" s="72">
        <v>1465.14431801</v>
      </c>
      <c r="D278" s="72">
        <v>1488.41622841</v>
      </c>
      <c r="E278" s="72">
        <v>1497.9533868200001</v>
      </c>
      <c r="F278" s="72">
        <v>1496.34705889</v>
      </c>
      <c r="G278" s="72">
        <v>1489.48514626</v>
      </c>
      <c r="H278" s="72">
        <v>1533.77206854</v>
      </c>
      <c r="I278" s="72">
        <v>1488.41290149</v>
      </c>
      <c r="J278" s="72">
        <v>1344.2439533500001</v>
      </c>
      <c r="K278" s="72">
        <v>1239.0757501100002</v>
      </c>
      <c r="L278" s="72">
        <v>1159.70047933</v>
      </c>
      <c r="M278" s="72">
        <v>1128.76178252</v>
      </c>
      <c r="N278" s="72">
        <v>1127.7756606799999</v>
      </c>
      <c r="O278" s="72">
        <v>1135.4792913700001</v>
      </c>
      <c r="P278" s="72">
        <v>1141.5390425000001</v>
      </c>
      <c r="Q278" s="72">
        <v>1138.2510393699999</v>
      </c>
      <c r="R278" s="72">
        <v>1142.52657576</v>
      </c>
      <c r="S278" s="72">
        <v>1128.8180918600001</v>
      </c>
      <c r="T278" s="72">
        <v>1139.81399629</v>
      </c>
      <c r="U278" s="72">
        <v>1143.4584828900001</v>
      </c>
      <c r="V278" s="72">
        <v>1161.35953064</v>
      </c>
      <c r="W278" s="72">
        <v>1192.3332045000002</v>
      </c>
      <c r="X278" s="72">
        <v>1268.1911523900001</v>
      </c>
      <c r="Y278" s="72">
        <v>1344.3770285200001</v>
      </c>
    </row>
    <row r="279" spans="1:25" x14ac:dyDescent="0.3">
      <c r="A279" s="73">
        <v>42924</v>
      </c>
      <c r="B279" s="72">
        <v>1387.4647565499999</v>
      </c>
      <c r="C279" s="72">
        <v>1459.9039629500001</v>
      </c>
      <c r="D279" s="72">
        <v>1510.36556597</v>
      </c>
      <c r="E279" s="72">
        <v>1515.7520787600001</v>
      </c>
      <c r="F279" s="72">
        <v>1516.7741403</v>
      </c>
      <c r="G279" s="72">
        <v>1504.06145397</v>
      </c>
      <c r="H279" s="72">
        <v>1513.9303297399999</v>
      </c>
      <c r="I279" s="72">
        <v>1412.6433116000001</v>
      </c>
      <c r="J279" s="72">
        <v>1313.8964955700001</v>
      </c>
      <c r="K279" s="72">
        <v>1208.6744816600001</v>
      </c>
      <c r="L279" s="72">
        <v>1132.48355941</v>
      </c>
      <c r="M279" s="72">
        <v>1105.1089569200001</v>
      </c>
      <c r="N279" s="72">
        <v>1113.45442325</v>
      </c>
      <c r="O279" s="72">
        <v>1123.64731177</v>
      </c>
      <c r="P279" s="72">
        <v>1128.6465845100001</v>
      </c>
      <c r="Q279" s="72">
        <v>1125.8869420199999</v>
      </c>
      <c r="R279" s="72">
        <v>1124.1638133700001</v>
      </c>
      <c r="S279" s="72">
        <v>1125.58737191</v>
      </c>
      <c r="T279" s="72">
        <v>1175.2444015199999</v>
      </c>
      <c r="U279" s="72">
        <v>1169.5312063700001</v>
      </c>
      <c r="V279" s="72">
        <v>1166.2741189600001</v>
      </c>
      <c r="W279" s="72">
        <v>1188.1144959600001</v>
      </c>
      <c r="X279" s="72">
        <v>1238.6749208900001</v>
      </c>
      <c r="Y279" s="72">
        <v>1283.7558231600001</v>
      </c>
    </row>
    <row r="280" spans="1:25" x14ac:dyDescent="0.3">
      <c r="A280" s="73">
        <v>42925</v>
      </c>
      <c r="B280" s="72">
        <v>1372.57394348</v>
      </c>
      <c r="C280" s="72">
        <v>1449.58692531</v>
      </c>
      <c r="D280" s="72">
        <v>1512.8250639600001</v>
      </c>
      <c r="E280" s="72">
        <v>1513.1969390199999</v>
      </c>
      <c r="F280" s="72">
        <v>1513.12961215</v>
      </c>
      <c r="G280" s="72">
        <v>1507.06631406</v>
      </c>
      <c r="H280" s="72">
        <v>1517.98212504</v>
      </c>
      <c r="I280" s="72">
        <v>1454.2358861600001</v>
      </c>
      <c r="J280" s="72">
        <v>1359.8978880900002</v>
      </c>
      <c r="K280" s="72">
        <v>1207.3511778300001</v>
      </c>
      <c r="L280" s="72">
        <v>1113.42642073</v>
      </c>
      <c r="M280" s="72">
        <v>1068.6322922100001</v>
      </c>
      <c r="N280" s="72">
        <v>1073.3061840300002</v>
      </c>
      <c r="O280" s="72">
        <v>1078.0116393200001</v>
      </c>
      <c r="P280" s="72">
        <v>1087.1242451100002</v>
      </c>
      <c r="Q280" s="72">
        <v>1086.1545102499999</v>
      </c>
      <c r="R280" s="72">
        <v>1091.1151606100002</v>
      </c>
      <c r="S280" s="72">
        <v>996.9607619200001</v>
      </c>
      <c r="T280" s="72">
        <v>948.35387218000005</v>
      </c>
      <c r="U280" s="72">
        <v>947.93507449000003</v>
      </c>
      <c r="V280" s="72">
        <v>999.54873422000003</v>
      </c>
      <c r="W280" s="72">
        <v>1068.0817324</v>
      </c>
      <c r="X280" s="72">
        <v>1189.66393326</v>
      </c>
      <c r="Y280" s="72">
        <v>1307.5488520399999</v>
      </c>
    </row>
    <row r="281" spans="1:25" x14ac:dyDescent="0.3">
      <c r="A281" s="73">
        <v>42926</v>
      </c>
      <c r="B281" s="72">
        <v>1272.6896104100001</v>
      </c>
      <c r="C281" s="72">
        <v>1358.76643337</v>
      </c>
      <c r="D281" s="72">
        <v>1483.98384457</v>
      </c>
      <c r="E281" s="72">
        <v>1501.57440348</v>
      </c>
      <c r="F281" s="72">
        <v>1451.2206125600001</v>
      </c>
      <c r="G281" s="72">
        <v>1462.95157193</v>
      </c>
      <c r="H281" s="72">
        <v>1440.21392528</v>
      </c>
      <c r="I281" s="72">
        <v>1375.09591286</v>
      </c>
      <c r="J281" s="72">
        <v>1284.3709346400001</v>
      </c>
      <c r="K281" s="72">
        <v>1185.2509329700001</v>
      </c>
      <c r="L281" s="72">
        <v>1184.53223658</v>
      </c>
      <c r="M281" s="72">
        <v>1179.7837716500001</v>
      </c>
      <c r="N281" s="72">
        <v>1177.1076704300001</v>
      </c>
      <c r="O281" s="72">
        <v>1183.2722293400002</v>
      </c>
      <c r="P281" s="72">
        <v>1183.8312827700001</v>
      </c>
      <c r="Q281" s="72">
        <v>1187.6227401599999</v>
      </c>
      <c r="R281" s="72">
        <v>1174.4479036299999</v>
      </c>
      <c r="S281" s="72">
        <v>1172.6748226100001</v>
      </c>
      <c r="T281" s="72">
        <v>1177.6500383</v>
      </c>
      <c r="U281" s="72">
        <v>1177.4499613799999</v>
      </c>
      <c r="V281" s="72">
        <v>1177.65107805</v>
      </c>
      <c r="W281" s="72">
        <v>1158.6114246000002</v>
      </c>
      <c r="X281" s="72">
        <v>1164.1005862699999</v>
      </c>
      <c r="Y281" s="72">
        <v>1267.00538566</v>
      </c>
    </row>
    <row r="282" spans="1:25" x14ac:dyDescent="0.3">
      <c r="A282" s="73">
        <v>42927</v>
      </c>
      <c r="B282" s="72">
        <v>1360.1716408500001</v>
      </c>
      <c r="C282" s="72">
        <v>1375.4093144200001</v>
      </c>
      <c r="D282" s="72">
        <v>1503.9595965600001</v>
      </c>
      <c r="E282" s="72">
        <v>1500.1598102200001</v>
      </c>
      <c r="F282" s="72">
        <v>1505.22610949</v>
      </c>
      <c r="G282" s="72">
        <v>1501.61913884</v>
      </c>
      <c r="H282" s="72">
        <v>1534.4655551800001</v>
      </c>
      <c r="I282" s="72">
        <v>1497.1974590300001</v>
      </c>
      <c r="J282" s="72">
        <v>1359.42021196</v>
      </c>
      <c r="K282" s="72">
        <v>1238.0612845200001</v>
      </c>
      <c r="L282" s="72">
        <v>1161.41869023</v>
      </c>
      <c r="M282" s="72">
        <v>1133.7077798700002</v>
      </c>
      <c r="N282" s="72">
        <v>1137.7703559199999</v>
      </c>
      <c r="O282" s="72">
        <v>1140.1592664099999</v>
      </c>
      <c r="P282" s="72">
        <v>1142.0543845100001</v>
      </c>
      <c r="Q282" s="72">
        <v>1137.7370866199999</v>
      </c>
      <c r="R282" s="72">
        <v>1147.6181260399999</v>
      </c>
      <c r="S282" s="72">
        <v>1149.3386238400001</v>
      </c>
      <c r="T282" s="72">
        <v>1169.15162573</v>
      </c>
      <c r="U282" s="72">
        <v>1178.91692743</v>
      </c>
      <c r="V282" s="72">
        <v>1190.4113493099999</v>
      </c>
      <c r="W282" s="72">
        <v>1209.9107684400001</v>
      </c>
      <c r="X282" s="72">
        <v>1284.5095159500002</v>
      </c>
      <c r="Y282" s="72">
        <v>1342.33566423</v>
      </c>
    </row>
    <row r="283" spans="1:25" x14ac:dyDescent="0.3">
      <c r="A283" s="73">
        <v>42928</v>
      </c>
      <c r="B283" s="72">
        <v>1368.58704829</v>
      </c>
      <c r="C283" s="72">
        <v>1430.0554541900001</v>
      </c>
      <c r="D283" s="72">
        <v>1490.27487526</v>
      </c>
      <c r="E283" s="72">
        <v>1491.4836144999999</v>
      </c>
      <c r="F283" s="72">
        <v>1495.3387122000001</v>
      </c>
      <c r="G283" s="72">
        <v>1493.3352207400001</v>
      </c>
      <c r="H283" s="72">
        <v>1527.73762726</v>
      </c>
      <c r="I283" s="72">
        <v>1522.4832317400001</v>
      </c>
      <c r="J283" s="72">
        <v>1373.91968479</v>
      </c>
      <c r="K283" s="72">
        <v>1253.18539745</v>
      </c>
      <c r="L283" s="72">
        <v>1172.4457712799999</v>
      </c>
      <c r="M283" s="72">
        <v>1141.2079515999999</v>
      </c>
      <c r="N283" s="72">
        <v>1148.8310034000001</v>
      </c>
      <c r="O283" s="72">
        <v>1155.8608238300001</v>
      </c>
      <c r="P283" s="72">
        <v>1154.8373230100001</v>
      </c>
      <c r="Q283" s="72">
        <v>1152.5737364300001</v>
      </c>
      <c r="R283" s="72">
        <v>1158.6249003200001</v>
      </c>
      <c r="S283" s="72">
        <v>1158.5215081700001</v>
      </c>
      <c r="T283" s="72">
        <v>1169.3258174299999</v>
      </c>
      <c r="U283" s="72">
        <v>1176.4686879400001</v>
      </c>
      <c r="V283" s="72">
        <v>1195.78322813</v>
      </c>
      <c r="W283" s="72">
        <v>1223.7243806000001</v>
      </c>
      <c r="X283" s="72">
        <v>1305.5598450500001</v>
      </c>
      <c r="Y283" s="72">
        <v>1335.15964396</v>
      </c>
    </row>
    <row r="284" spans="1:25" x14ac:dyDescent="0.3">
      <c r="A284" s="73">
        <v>42929</v>
      </c>
      <c r="B284" s="72">
        <v>1344.2365103700001</v>
      </c>
      <c r="C284" s="72">
        <v>1417.4990634800001</v>
      </c>
      <c r="D284" s="72">
        <v>1501.1231636100001</v>
      </c>
      <c r="E284" s="72">
        <v>1506.75338855</v>
      </c>
      <c r="F284" s="72">
        <v>1507.9096774100001</v>
      </c>
      <c r="G284" s="72">
        <v>1509.3784717800002</v>
      </c>
      <c r="H284" s="72">
        <v>1533.6126928400001</v>
      </c>
      <c r="I284" s="72">
        <v>1437.79614397</v>
      </c>
      <c r="J284" s="72">
        <v>1305.92062796</v>
      </c>
      <c r="K284" s="72">
        <v>1202.8642573100001</v>
      </c>
      <c r="L284" s="72">
        <v>1123.1657608099999</v>
      </c>
      <c r="M284" s="72">
        <v>1094.67877621</v>
      </c>
      <c r="N284" s="72">
        <v>1103.8675866600001</v>
      </c>
      <c r="O284" s="72">
        <v>1101.67373251</v>
      </c>
      <c r="P284" s="72">
        <v>1101.36920145</v>
      </c>
      <c r="Q284" s="72">
        <v>1102.0290141999999</v>
      </c>
      <c r="R284" s="72">
        <v>1109.5637657500001</v>
      </c>
      <c r="S284" s="72">
        <v>1116.8485340299999</v>
      </c>
      <c r="T284" s="72">
        <v>1158.0814275</v>
      </c>
      <c r="U284" s="72">
        <v>1178.0847503300001</v>
      </c>
      <c r="V284" s="72">
        <v>1201.2565894100001</v>
      </c>
      <c r="W284" s="72">
        <v>1241.3054095299999</v>
      </c>
      <c r="X284" s="72">
        <v>1307.7099020300002</v>
      </c>
      <c r="Y284" s="72">
        <v>1349.0114530200001</v>
      </c>
    </row>
    <row r="285" spans="1:25" x14ac:dyDescent="0.3">
      <c r="A285" s="73">
        <v>42930</v>
      </c>
      <c r="B285" s="72">
        <v>1359.8245961300001</v>
      </c>
      <c r="C285" s="72">
        <v>1351.1064970300001</v>
      </c>
      <c r="D285" s="72">
        <v>1433.21532789</v>
      </c>
      <c r="E285" s="72">
        <v>1421.3700924100001</v>
      </c>
      <c r="F285" s="72">
        <v>1417.7014216800001</v>
      </c>
      <c r="G285" s="72">
        <v>1424.09754871</v>
      </c>
      <c r="H285" s="72">
        <v>1461.7219239800002</v>
      </c>
      <c r="I285" s="72">
        <v>1412.4157978400001</v>
      </c>
      <c r="J285" s="72">
        <v>1259.6493064000001</v>
      </c>
      <c r="K285" s="72">
        <v>1193.2926312200002</v>
      </c>
      <c r="L285" s="72">
        <v>1143.5714200900002</v>
      </c>
      <c r="M285" s="72">
        <v>1138.66205605</v>
      </c>
      <c r="N285" s="72">
        <v>1131.64150722</v>
      </c>
      <c r="O285" s="72">
        <v>1134.98041758</v>
      </c>
      <c r="P285" s="72">
        <v>1134.5862476900002</v>
      </c>
      <c r="Q285" s="72">
        <v>1138.6857302000001</v>
      </c>
      <c r="R285" s="72">
        <v>1133.9782087200001</v>
      </c>
      <c r="S285" s="72">
        <v>1131.5322334299999</v>
      </c>
      <c r="T285" s="72">
        <v>1124.3273150300001</v>
      </c>
      <c r="U285" s="72">
        <v>1112.17568583</v>
      </c>
      <c r="V285" s="72">
        <v>1112.6413411799999</v>
      </c>
      <c r="W285" s="72">
        <v>1117.66020673</v>
      </c>
      <c r="X285" s="72">
        <v>1133.11436196</v>
      </c>
      <c r="Y285" s="72">
        <v>1147.2238818599999</v>
      </c>
    </row>
    <row r="286" spans="1:25" x14ac:dyDescent="0.3">
      <c r="A286" s="73">
        <v>42931</v>
      </c>
      <c r="B286" s="72">
        <v>1277.1620339800002</v>
      </c>
      <c r="C286" s="72">
        <v>1371.23093023</v>
      </c>
      <c r="D286" s="72">
        <v>1442.48726958</v>
      </c>
      <c r="E286" s="72">
        <v>1446.52945583</v>
      </c>
      <c r="F286" s="72">
        <v>1451.5655073099999</v>
      </c>
      <c r="G286" s="72">
        <v>1449.4249376499999</v>
      </c>
      <c r="H286" s="72">
        <v>1445.17231982</v>
      </c>
      <c r="I286" s="72">
        <v>1358.8852447500001</v>
      </c>
      <c r="J286" s="72">
        <v>1237.4190471100001</v>
      </c>
      <c r="K286" s="72">
        <v>1179.0277297500002</v>
      </c>
      <c r="L286" s="72">
        <v>1167.5267622900001</v>
      </c>
      <c r="M286" s="72">
        <v>1165.9785255500001</v>
      </c>
      <c r="N286" s="72">
        <v>1159.10345826</v>
      </c>
      <c r="O286" s="72">
        <v>1149.84409716</v>
      </c>
      <c r="P286" s="72">
        <v>1148.31891982</v>
      </c>
      <c r="Q286" s="72">
        <v>1148.70109097</v>
      </c>
      <c r="R286" s="72">
        <v>1146.41383658</v>
      </c>
      <c r="S286" s="72">
        <v>1147.4347701000002</v>
      </c>
      <c r="T286" s="72">
        <v>1145.0776886799999</v>
      </c>
      <c r="U286" s="72">
        <v>1145.0818743499999</v>
      </c>
      <c r="V286" s="72">
        <v>1168.39174482</v>
      </c>
      <c r="W286" s="72">
        <v>1146.00162654</v>
      </c>
      <c r="X286" s="72">
        <v>1124.18085294</v>
      </c>
      <c r="Y286" s="72">
        <v>1213.91454733</v>
      </c>
    </row>
    <row r="287" spans="1:25" x14ac:dyDescent="0.3">
      <c r="A287" s="73">
        <v>42932</v>
      </c>
      <c r="B287" s="72">
        <v>1367.87158948</v>
      </c>
      <c r="C287" s="72">
        <v>1466.4594344500001</v>
      </c>
      <c r="D287" s="72">
        <v>1516.4708941400002</v>
      </c>
      <c r="E287" s="72">
        <v>1507.47101135</v>
      </c>
      <c r="F287" s="72">
        <v>1501.3872983400001</v>
      </c>
      <c r="G287" s="72">
        <v>1494.4031933900001</v>
      </c>
      <c r="H287" s="72">
        <v>1514.2510421900001</v>
      </c>
      <c r="I287" s="72">
        <v>1435.0105322900001</v>
      </c>
      <c r="J287" s="72">
        <v>1305.57331247</v>
      </c>
      <c r="K287" s="72">
        <v>1166.07039854</v>
      </c>
      <c r="L287" s="72">
        <v>1093.85756997</v>
      </c>
      <c r="M287" s="72">
        <v>1055.2164237300001</v>
      </c>
      <c r="N287" s="72">
        <v>1069.0374527900001</v>
      </c>
      <c r="O287" s="72">
        <v>1050.0163169499999</v>
      </c>
      <c r="P287" s="72">
        <v>1050.1940672000001</v>
      </c>
      <c r="Q287" s="72">
        <v>1051.6371290300001</v>
      </c>
      <c r="R287" s="72">
        <v>1049.27558376</v>
      </c>
      <c r="S287" s="72">
        <v>1044.4233413499999</v>
      </c>
      <c r="T287" s="72">
        <v>1048.0389021999999</v>
      </c>
      <c r="U287" s="72">
        <v>1046.7468736000001</v>
      </c>
      <c r="V287" s="72">
        <v>1073.5868699900002</v>
      </c>
      <c r="W287" s="72">
        <v>1131.5770763800001</v>
      </c>
      <c r="X287" s="72">
        <v>1190.0315176700001</v>
      </c>
      <c r="Y287" s="72">
        <v>1293.2814686300001</v>
      </c>
    </row>
    <row r="288" spans="1:25" x14ac:dyDescent="0.3">
      <c r="A288" s="73">
        <v>42933</v>
      </c>
      <c r="B288" s="72">
        <v>1365.51663555</v>
      </c>
      <c r="C288" s="72">
        <v>1462.8548218800001</v>
      </c>
      <c r="D288" s="72">
        <v>1523.8127560099999</v>
      </c>
      <c r="E288" s="72">
        <v>1518.2094078800001</v>
      </c>
      <c r="F288" s="72">
        <v>1512.70837723</v>
      </c>
      <c r="G288" s="72">
        <v>1516.28513342</v>
      </c>
      <c r="H288" s="72">
        <v>1498.02374136</v>
      </c>
      <c r="I288" s="72">
        <v>1386.48154712</v>
      </c>
      <c r="J288" s="72">
        <v>1249.05098567</v>
      </c>
      <c r="K288" s="72">
        <v>1167.98318324</v>
      </c>
      <c r="L288" s="72">
        <v>1080.09905344</v>
      </c>
      <c r="M288" s="72">
        <v>1058.1490599399999</v>
      </c>
      <c r="N288" s="72">
        <v>1078.7057046</v>
      </c>
      <c r="O288" s="72">
        <v>1082.18755065</v>
      </c>
      <c r="P288" s="72">
        <v>1084.08973816</v>
      </c>
      <c r="Q288" s="72">
        <v>1086.8755083000001</v>
      </c>
      <c r="R288" s="72">
        <v>1088.3319072700001</v>
      </c>
      <c r="S288" s="72">
        <v>1086.1278454600001</v>
      </c>
      <c r="T288" s="72">
        <v>1082.2095331099999</v>
      </c>
      <c r="U288" s="72">
        <v>1073.5800539400002</v>
      </c>
      <c r="V288" s="72">
        <v>1070.79891481</v>
      </c>
      <c r="W288" s="72">
        <v>1110.6821206</v>
      </c>
      <c r="X288" s="72">
        <v>1138.21593581</v>
      </c>
      <c r="Y288" s="72">
        <v>1290.8986332499999</v>
      </c>
    </row>
    <row r="289" spans="1:25" x14ac:dyDescent="0.3">
      <c r="A289" s="73">
        <v>42934</v>
      </c>
      <c r="B289" s="72">
        <v>1419.4790995200001</v>
      </c>
      <c r="C289" s="72">
        <v>1445.4802936799999</v>
      </c>
      <c r="D289" s="72">
        <v>1504.0422504200001</v>
      </c>
      <c r="E289" s="72">
        <v>1503.0917585500001</v>
      </c>
      <c r="F289" s="72">
        <v>1501.8449032400001</v>
      </c>
      <c r="G289" s="72">
        <v>1503.5176470400002</v>
      </c>
      <c r="H289" s="72">
        <v>1518.0422299500001</v>
      </c>
      <c r="I289" s="72">
        <v>1441.99147062</v>
      </c>
      <c r="J289" s="72">
        <v>1264.0246799800002</v>
      </c>
      <c r="K289" s="72">
        <v>1172.7284875</v>
      </c>
      <c r="L289" s="72">
        <v>1093.4978498800001</v>
      </c>
      <c r="M289" s="72">
        <v>1071.66756889</v>
      </c>
      <c r="N289" s="72">
        <v>1069.4020556600001</v>
      </c>
      <c r="O289" s="72">
        <v>1061.7114556900001</v>
      </c>
      <c r="P289" s="72">
        <v>1069.9952093300001</v>
      </c>
      <c r="Q289" s="72">
        <v>1073.25778941</v>
      </c>
      <c r="R289" s="72">
        <v>1073.6443603600001</v>
      </c>
      <c r="S289" s="72">
        <v>1057.2820740900002</v>
      </c>
      <c r="T289" s="72">
        <v>1076.5117247799999</v>
      </c>
      <c r="U289" s="72">
        <v>1089.7524703700001</v>
      </c>
      <c r="V289" s="72">
        <v>1112.91185296</v>
      </c>
      <c r="W289" s="72">
        <v>1148.19189848</v>
      </c>
      <c r="X289" s="72">
        <v>1207.82684683</v>
      </c>
      <c r="Y289" s="72">
        <v>1338.4053320099999</v>
      </c>
    </row>
    <row r="290" spans="1:25" x14ac:dyDescent="0.3">
      <c r="A290" s="73">
        <v>42935</v>
      </c>
      <c r="B290" s="72">
        <v>1249.1778262100001</v>
      </c>
      <c r="C290" s="72">
        <v>1354.24240996</v>
      </c>
      <c r="D290" s="72">
        <v>1409.75818753</v>
      </c>
      <c r="E290" s="72">
        <v>1424.69170424</v>
      </c>
      <c r="F290" s="72">
        <v>1432.4883609800002</v>
      </c>
      <c r="G290" s="72">
        <v>1422.3283780300001</v>
      </c>
      <c r="H290" s="72">
        <v>1338.9846781799999</v>
      </c>
      <c r="I290" s="72">
        <v>1252.9620513300001</v>
      </c>
      <c r="J290" s="72">
        <v>1135.4024850200001</v>
      </c>
      <c r="K290" s="72">
        <v>1046.61794033</v>
      </c>
      <c r="L290" s="72">
        <v>971.96031631000005</v>
      </c>
      <c r="M290" s="72">
        <v>953.51080095000009</v>
      </c>
      <c r="N290" s="72">
        <v>953.47128150000003</v>
      </c>
      <c r="O290" s="72">
        <v>928.91098881000005</v>
      </c>
      <c r="P290" s="72">
        <v>950.03400410000006</v>
      </c>
      <c r="Q290" s="72">
        <v>952.04705119000005</v>
      </c>
      <c r="R290" s="72">
        <v>958.39560702000006</v>
      </c>
      <c r="S290" s="72">
        <v>938.45273697000005</v>
      </c>
      <c r="T290" s="72">
        <v>948.68420218000006</v>
      </c>
      <c r="U290" s="72">
        <v>954.51471978000006</v>
      </c>
      <c r="V290" s="72">
        <v>970.29027998000004</v>
      </c>
      <c r="W290" s="72">
        <v>1005.8787148</v>
      </c>
      <c r="X290" s="72">
        <v>1082.95166359</v>
      </c>
      <c r="Y290" s="72">
        <v>1189.80131708</v>
      </c>
    </row>
    <row r="291" spans="1:25" x14ac:dyDescent="0.3">
      <c r="A291" s="73">
        <v>42936</v>
      </c>
      <c r="B291" s="72">
        <v>1190.4970489299999</v>
      </c>
      <c r="C291" s="72">
        <v>1271.44538801</v>
      </c>
      <c r="D291" s="72">
        <v>1341.23222465</v>
      </c>
      <c r="E291" s="72">
        <v>1369.95982839</v>
      </c>
      <c r="F291" s="72">
        <v>1374.2370928299999</v>
      </c>
      <c r="G291" s="72">
        <v>1368.7047429199999</v>
      </c>
      <c r="H291" s="72">
        <v>1287.5733436800001</v>
      </c>
      <c r="I291" s="72">
        <v>1226.5882841</v>
      </c>
      <c r="J291" s="72">
        <v>1096.98704374</v>
      </c>
      <c r="K291" s="72">
        <v>1019.3049104400001</v>
      </c>
      <c r="L291" s="72">
        <v>946.82084073999999</v>
      </c>
      <c r="M291" s="72">
        <v>904.66854209000007</v>
      </c>
      <c r="N291" s="72">
        <v>907.54141084000003</v>
      </c>
      <c r="O291" s="72">
        <v>891.08851374000005</v>
      </c>
      <c r="P291" s="72">
        <v>910.12084468</v>
      </c>
      <c r="Q291" s="72">
        <v>909.59917920000009</v>
      </c>
      <c r="R291" s="72">
        <v>913.81844452000007</v>
      </c>
      <c r="S291" s="72">
        <v>912.0486903100001</v>
      </c>
      <c r="T291" s="72">
        <v>928.97121274000006</v>
      </c>
      <c r="U291" s="72">
        <v>934.28876839000009</v>
      </c>
      <c r="V291" s="72">
        <v>916.63289748</v>
      </c>
      <c r="W291" s="72">
        <v>935.98442864000003</v>
      </c>
      <c r="X291" s="72">
        <v>1005.51824775</v>
      </c>
      <c r="Y291" s="72">
        <v>1118.26115641</v>
      </c>
    </row>
    <row r="292" spans="1:25" x14ac:dyDescent="0.3">
      <c r="A292" s="73">
        <v>42937</v>
      </c>
      <c r="B292" s="72">
        <v>1189.6688126200002</v>
      </c>
      <c r="C292" s="72">
        <v>1237.07186871</v>
      </c>
      <c r="D292" s="72">
        <v>1285.60883083</v>
      </c>
      <c r="E292" s="72">
        <v>1291.4707413400001</v>
      </c>
      <c r="F292" s="72">
        <v>1283.6622035300002</v>
      </c>
      <c r="G292" s="72">
        <v>1280.6665483900001</v>
      </c>
      <c r="H292" s="72">
        <v>1206.3922101799999</v>
      </c>
      <c r="I292" s="72">
        <v>1129.7817800600001</v>
      </c>
      <c r="J292" s="72">
        <v>1077.5693103799999</v>
      </c>
      <c r="K292" s="72">
        <v>999.92691671</v>
      </c>
      <c r="L292" s="72">
        <v>969.91607682000006</v>
      </c>
      <c r="M292" s="72">
        <v>999.50417371000003</v>
      </c>
      <c r="N292" s="72">
        <v>998.22352105000004</v>
      </c>
      <c r="O292" s="72">
        <v>990.44374104000008</v>
      </c>
      <c r="P292" s="72">
        <v>986.80632305000006</v>
      </c>
      <c r="Q292" s="72">
        <v>978.30882742000006</v>
      </c>
      <c r="R292" s="72">
        <v>969.72620007</v>
      </c>
      <c r="S292" s="72">
        <v>971.92692355000008</v>
      </c>
      <c r="T292" s="72">
        <v>960.01461884000003</v>
      </c>
      <c r="U292" s="72">
        <v>942.21238127000004</v>
      </c>
      <c r="V292" s="72">
        <v>933.13655441000003</v>
      </c>
      <c r="W292" s="72">
        <v>991.91754541</v>
      </c>
      <c r="X292" s="72">
        <v>1026.37343528</v>
      </c>
      <c r="Y292" s="72">
        <v>1120.5097642300002</v>
      </c>
    </row>
    <row r="293" spans="1:25" x14ac:dyDescent="0.3">
      <c r="A293" s="73">
        <v>42938</v>
      </c>
      <c r="B293" s="72">
        <v>1192.5899755099999</v>
      </c>
      <c r="C293" s="72">
        <v>1230.0586475099999</v>
      </c>
      <c r="D293" s="72">
        <v>1252.4273363500001</v>
      </c>
      <c r="E293" s="72">
        <v>1269.14653142</v>
      </c>
      <c r="F293" s="72">
        <v>1283.55753349</v>
      </c>
      <c r="G293" s="72">
        <v>1274.69582962</v>
      </c>
      <c r="H293" s="72">
        <v>1237.2117145000002</v>
      </c>
      <c r="I293" s="72">
        <v>1131.83104561</v>
      </c>
      <c r="J293" s="72">
        <v>1010.06230759</v>
      </c>
      <c r="K293" s="72">
        <v>929.58184940000001</v>
      </c>
      <c r="L293" s="72">
        <v>871.03832466000006</v>
      </c>
      <c r="M293" s="72">
        <v>938.40829435000001</v>
      </c>
      <c r="N293" s="72">
        <v>917.70079719</v>
      </c>
      <c r="O293" s="72">
        <v>875.93372976000001</v>
      </c>
      <c r="P293" s="72">
        <v>860.82616846000008</v>
      </c>
      <c r="Q293" s="72">
        <v>867.02681486000006</v>
      </c>
      <c r="R293" s="72">
        <v>869.96801011000002</v>
      </c>
      <c r="S293" s="72">
        <v>868.86729274000004</v>
      </c>
      <c r="T293" s="72">
        <v>872.70652208000001</v>
      </c>
      <c r="U293" s="72">
        <v>874.50614260000009</v>
      </c>
      <c r="V293" s="72">
        <v>882.98272407000002</v>
      </c>
      <c r="W293" s="72">
        <v>893.92394549000005</v>
      </c>
      <c r="X293" s="72">
        <v>930.21472145000007</v>
      </c>
      <c r="Y293" s="72">
        <v>1037.7041899000001</v>
      </c>
    </row>
    <row r="294" spans="1:25" x14ac:dyDescent="0.3">
      <c r="A294" s="73">
        <v>42939</v>
      </c>
      <c r="B294" s="72">
        <v>1140.6790929399999</v>
      </c>
      <c r="C294" s="72">
        <v>1185.3523821799999</v>
      </c>
      <c r="D294" s="72">
        <v>1253.2164615900001</v>
      </c>
      <c r="E294" s="72">
        <v>1277.2109436999999</v>
      </c>
      <c r="F294" s="72">
        <v>1298.3357369</v>
      </c>
      <c r="G294" s="72">
        <v>1298.5164580800001</v>
      </c>
      <c r="H294" s="72">
        <v>1269.9991571099999</v>
      </c>
      <c r="I294" s="72">
        <v>1147.70215282</v>
      </c>
      <c r="J294" s="72">
        <v>1030.42611986</v>
      </c>
      <c r="K294" s="72">
        <v>939.03431529</v>
      </c>
      <c r="L294" s="72">
        <v>889.00850753000009</v>
      </c>
      <c r="M294" s="72">
        <v>905.82054414000004</v>
      </c>
      <c r="N294" s="72">
        <v>948.86717914000008</v>
      </c>
      <c r="O294" s="72">
        <v>906.98125028000004</v>
      </c>
      <c r="P294" s="72">
        <v>875.96239845000002</v>
      </c>
      <c r="Q294" s="72">
        <v>874.70030238000004</v>
      </c>
      <c r="R294" s="72">
        <v>877.65486647</v>
      </c>
      <c r="S294" s="72">
        <v>876.98948091</v>
      </c>
      <c r="T294" s="72">
        <v>878.56194734000007</v>
      </c>
      <c r="U294" s="72">
        <v>879.00867792000008</v>
      </c>
      <c r="V294" s="72">
        <v>871.06350431999999</v>
      </c>
      <c r="W294" s="72">
        <v>904.61687795</v>
      </c>
      <c r="X294" s="72">
        <v>956.82119765000004</v>
      </c>
      <c r="Y294" s="72">
        <v>1022.40359158</v>
      </c>
    </row>
    <row r="295" spans="1:25" x14ac:dyDescent="0.3">
      <c r="A295" s="73">
        <v>42940</v>
      </c>
      <c r="B295" s="72">
        <v>1086.0279050899999</v>
      </c>
      <c r="C295" s="72">
        <v>1206.7264176600002</v>
      </c>
      <c r="D295" s="72">
        <v>1233.3485268700001</v>
      </c>
      <c r="E295" s="72">
        <v>1246.8665356199999</v>
      </c>
      <c r="F295" s="72">
        <v>1260.43875955</v>
      </c>
      <c r="G295" s="72">
        <v>1243.3690104299999</v>
      </c>
      <c r="H295" s="72">
        <v>1188.35766956</v>
      </c>
      <c r="I295" s="72">
        <v>1154.1113197700001</v>
      </c>
      <c r="J295" s="72">
        <v>1009.8577539400001</v>
      </c>
      <c r="K295" s="72">
        <v>1011.23468311</v>
      </c>
      <c r="L295" s="72">
        <v>1003.1876889900001</v>
      </c>
      <c r="M295" s="72">
        <v>1010.71592276</v>
      </c>
      <c r="N295" s="72">
        <v>1004.2743142300001</v>
      </c>
      <c r="O295" s="72">
        <v>1009.48948036</v>
      </c>
      <c r="P295" s="72">
        <v>1001.6314965800001</v>
      </c>
      <c r="Q295" s="72">
        <v>1000.9320440600001</v>
      </c>
      <c r="R295" s="72">
        <v>996.07523905000005</v>
      </c>
      <c r="S295" s="72">
        <v>993.55749757000001</v>
      </c>
      <c r="T295" s="72">
        <v>996.86268716000006</v>
      </c>
      <c r="U295" s="72">
        <v>991.75692242000002</v>
      </c>
      <c r="V295" s="72">
        <v>984.05045812000003</v>
      </c>
      <c r="W295" s="72">
        <v>1016.10689742</v>
      </c>
      <c r="X295" s="72">
        <v>981.37030847000005</v>
      </c>
      <c r="Y295" s="72">
        <v>1052.0804395499999</v>
      </c>
    </row>
    <row r="296" spans="1:25" x14ac:dyDescent="0.3">
      <c r="A296" s="73">
        <v>42941</v>
      </c>
      <c r="B296" s="72">
        <v>1133.13604566</v>
      </c>
      <c r="C296" s="72">
        <v>1225.8987038099999</v>
      </c>
      <c r="D296" s="72">
        <v>1297.2694652</v>
      </c>
      <c r="E296" s="72">
        <v>1318.9196892800001</v>
      </c>
      <c r="F296" s="72">
        <v>1329.6670297200001</v>
      </c>
      <c r="G296" s="72">
        <v>1321.75852083</v>
      </c>
      <c r="H296" s="72">
        <v>1244.64286853</v>
      </c>
      <c r="I296" s="72">
        <v>1119.7081552700001</v>
      </c>
      <c r="J296" s="72">
        <v>1009.1555372700001</v>
      </c>
      <c r="K296" s="72">
        <v>915.68786419000003</v>
      </c>
      <c r="L296" s="72">
        <v>849.64514480000003</v>
      </c>
      <c r="M296" s="72">
        <v>859.08524617</v>
      </c>
      <c r="N296" s="72">
        <v>862.07147810000004</v>
      </c>
      <c r="O296" s="72">
        <v>851.27588481999999</v>
      </c>
      <c r="P296" s="72">
        <v>857.70923326000002</v>
      </c>
      <c r="Q296" s="72">
        <v>864.19596314</v>
      </c>
      <c r="R296" s="72">
        <v>879.09197201000006</v>
      </c>
      <c r="S296" s="72">
        <v>873.6555869</v>
      </c>
      <c r="T296" s="72">
        <v>889.05423343000007</v>
      </c>
      <c r="U296" s="72">
        <v>890.41525096999999</v>
      </c>
      <c r="V296" s="72">
        <v>866.01158212000007</v>
      </c>
      <c r="W296" s="72">
        <v>868.09485257000006</v>
      </c>
      <c r="X296" s="72">
        <v>938.20678247000001</v>
      </c>
      <c r="Y296" s="72">
        <v>1050.04605573</v>
      </c>
    </row>
    <row r="297" spans="1:25" x14ac:dyDescent="0.3">
      <c r="A297" s="73">
        <v>42942</v>
      </c>
      <c r="B297" s="72">
        <v>1138.4479526700002</v>
      </c>
      <c r="C297" s="72">
        <v>1165.0633921600001</v>
      </c>
      <c r="D297" s="72">
        <v>1247.88714931</v>
      </c>
      <c r="E297" s="72">
        <v>1291.76762525</v>
      </c>
      <c r="F297" s="72">
        <v>1298.4073074100002</v>
      </c>
      <c r="G297" s="72">
        <v>1283.4486631499999</v>
      </c>
      <c r="H297" s="72">
        <v>1190.9319511900001</v>
      </c>
      <c r="I297" s="72">
        <v>1088.8670183700001</v>
      </c>
      <c r="J297" s="72">
        <v>983.28785430000005</v>
      </c>
      <c r="K297" s="72">
        <v>901.16918037000005</v>
      </c>
      <c r="L297" s="72">
        <v>860.6125239700001</v>
      </c>
      <c r="M297" s="72">
        <v>845.34505417000003</v>
      </c>
      <c r="N297" s="72">
        <v>850.85306460000004</v>
      </c>
      <c r="O297" s="72">
        <v>836.21469353000009</v>
      </c>
      <c r="P297" s="72">
        <v>858.36085822000007</v>
      </c>
      <c r="Q297" s="72">
        <v>855.11197225000001</v>
      </c>
      <c r="R297" s="72">
        <v>856.95090825</v>
      </c>
      <c r="S297" s="72">
        <v>848.54418609000004</v>
      </c>
      <c r="T297" s="72">
        <v>866.62926274000006</v>
      </c>
      <c r="U297" s="72">
        <v>874.75634816000002</v>
      </c>
      <c r="V297" s="72">
        <v>878.68471561000001</v>
      </c>
      <c r="W297" s="72">
        <v>878.83885011000007</v>
      </c>
      <c r="X297" s="72">
        <v>925.72347576000004</v>
      </c>
      <c r="Y297" s="72">
        <v>1028.6495259999999</v>
      </c>
    </row>
    <row r="298" spans="1:25" x14ac:dyDescent="0.3">
      <c r="A298" s="73">
        <v>42943</v>
      </c>
      <c r="B298" s="72">
        <v>1085.4929215299999</v>
      </c>
      <c r="C298" s="72">
        <v>1175.5449765600001</v>
      </c>
      <c r="D298" s="72">
        <v>1258.68773347</v>
      </c>
      <c r="E298" s="72">
        <v>1275.9488961500001</v>
      </c>
      <c r="F298" s="72">
        <v>1277.0035808600001</v>
      </c>
      <c r="G298" s="72">
        <v>1265.81578919</v>
      </c>
      <c r="H298" s="72">
        <v>1179.7270736700002</v>
      </c>
      <c r="I298" s="72">
        <v>1081.0095809899999</v>
      </c>
      <c r="J298" s="72">
        <v>978.87212238000006</v>
      </c>
      <c r="K298" s="72">
        <v>893.02208314000006</v>
      </c>
      <c r="L298" s="72">
        <v>831.40041772000006</v>
      </c>
      <c r="M298" s="72">
        <v>848.15597220000006</v>
      </c>
      <c r="N298" s="72">
        <v>842.99925859000007</v>
      </c>
      <c r="O298" s="72">
        <v>835.80012251000005</v>
      </c>
      <c r="P298" s="72">
        <v>832.54373910000004</v>
      </c>
      <c r="Q298" s="72">
        <v>830.70125586000006</v>
      </c>
      <c r="R298" s="72">
        <v>832.5086738</v>
      </c>
      <c r="S298" s="72">
        <v>822.48827282000002</v>
      </c>
      <c r="T298" s="72">
        <v>838.28736004000007</v>
      </c>
      <c r="U298" s="72">
        <v>840.00457090000009</v>
      </c>
      <c r="V298" s="72">
        <v>835.76221825000005</v>
      </c>
      <c r="W298" s="72">
        <v>860.69703050999999</v>
      </c>
      <c r="X298" s="72">
        <v>930.20663246000004</v>
      </c>
      <c r="Y298" s="72">
        <v>1023.96176556</v>
      </c>
    </row>
    <row r="299" spans="1:25" x14ac:dyDescent="0.3">
      <c r="A299" s="73">
        <v>42944</v>
      </c>
      <c r="B299" s="72">
        <v>1111.07180739</v>
      </c>
      <c r="C299" s="72">
        <v>1206.2136128299999</v>
      </c>
      <c r="D299" s="72">
        <v>1279.75673149</v>
      </c>
      <c r="E299" s="72">
        <v>1301.4119391200002</v>
      </c>
      <c r="F299" s="72">
        <v>1310.12402557</v>
      </c>
      <c r="G299" s="72">
        <v>1296.5119925399999</v>
      </c>
      <c r="H299" s="72">
        <v>1212.15430898</v>
      </c>
      <c r="I299" s="72">
        <v>1084.4349587500001</v>
      </c>
      <c r="J299" s="72">
        <v>984.23532785000009</v>
      </c>
      <c r="K299" s="72">
        <v>895.39309022000009</v>
      </c>
      <c r="L299" s="72">
        <v>828.34944533999999</v>
      </c>
      <c r="M299" s="72">
        <v>812.27591620999999</v>
      </c>
      <c r="N299" s="72">
        <v>821.98092188999999</v>
      </c>
      <c r="O299" s="72">
        <v>826.92021123000006</v>
      </c>
      <c r="P299" s="72">
        <v>831.43961443000001</v>
      </c>
      <c r="Q299" s="72">
        <v>835.41082938</v>
      </c>
      <c r="R299" s="72">
        <v>847.34115581000003</v>
      </c>
      <c r="S299" s="72">
        <v>847.49680971000009</v>
      </c>
      <c r="T299" s="72">
        <v>870.00267692</v>
      </c>
      <c r="U299" s="72">
        <v>870.92609397000001</v>
      </c>
      <c r="V299" s="72">
        <v>866.58039708000001</v>
      </c>
      <c r="W299" s="72">
        <v>886.80763277000005</v>
      </c>
      <c r="X299" s="72">
        <v>941.91010004000009</v>
      </c>
      <c r="Y299" s="72">
        <v>1031.7230149899999</v>
      </c>
    </row>
    <row r="300" spans="1:25" x14ac:dyDescent="0.3">
      <c r="A300" s="73">
        <v>42945</v>
      </c>
      <c r="B300" s="72">
        <v>1076.2752105700001</v>
      </c>
      <c r="C300" s="72">
        <v>1166.63454318</v>
      </c>
      <c r="D300" s="72">
        <v>1227.18575953</v>
      </c>
      <c r="E300" s="72">
        <v>1240.2805479799999</v>
      </c>
      <c r="F300" s="72">
        <v>1252.69879876</v>
      </c>
      <c r="G300" s="72">
        <v>1254.57981126</v>
      </c>
      <c r="H300" s="72">
        <v>1221.5276496000001</v>
      </c>
      <c r="I300" s="72">
        <v>1129.42853762</v>
      </c>
      <c r="J300" s="72">
        <v>1037.9418614599999</v>
      </c>
      <c r="K300" s="72">
        <v>949.82462139000006</v>
      </c>
      <c r="L300" s="72">
        <v>882.97474093000005</v>
      </c>
      <c r="M300" s="72">
        <v>858.46990389000007</v>
      </c>
      <c r="N300" s="72">
        <v>874.75536701999999</v>
      </c>
      <c r="O300" s="72">
        <v>862.9935504</v>
      </c>
      <c r="P300" s="72">
        <v>875.67448817000002</v>
      </c>
      <c r="Q300" s="72">
        <v>875.62384505</v>
      </c>
      <c r="R300" s="72">
        <v>875.41667467000002</v>
      </c>
      <c r="S300" s="72">
        <v>859.23246279</v>
      </c>
      <c r="T300" s="72">
        <v>864.34705402000009</v>
      </c>
      <c r="U300" s="72">
        <v>864.07885477000002</v>
      </c>
      <c r="V300" s="72">
        <v>880.56355321000001</v>
      </c>
      <c r="W300" s="72">
        <v>907.50351159000002</v>
      </c>
      <c r="X300" s="72">
        <v>975.96269774000007</v>
      </c>
      <c r="Y300" s="72">
        <v>1089.7754792800001</v>
      </c>
    </row>
    <row r="301" spans="1:25" x14ac:dyDescent="0.3">
      <c r="A301" s="73">
        <v>42946</v>
      </c>
      <c r="B301" s="72">
        <v>1090.8714181999999</v>
      </c>
      <c r="C301" s="72">
        <v>1175.79171103</v>
      </c>
      <c r="D301" s="72">
        <v>1248.25566746</v>
      </c>
      <c r="E301" s="72">
        <v>1261.01757363</v>
      </c>
      <c r="F301" s="72">
        <v>1287.4971430600001</v>
      </c>
      <c r="G301" s="72">
        <v>1293.59348297</v>
      </c>
      <c r="H301" s="72">
        <v>1249.5771287699999</v>
      </c>
      <c r="I301" s="72">
        <v>1146.39713957</v>
      </c>
      <c r="J301" s="72">
        <v>1045.0255626799999</v>
      </c>
      <c r="K301" s="72">
        <v>921.64921939999999</v>
      </c>
      <c r="L301" s="72">
        <v>840.28059579000001</v>
      </c>
      <c r="M301" s="72">
        <v>814.76315352000006</v>
      </c>
      <c r="N301" s="72">
        <v>820.79234070000007</v>
      </c>
      <c r="O301" s="72">
        <v>814.72759767000002</v>
      </c>
      <c r="P301" s="72">
        <v>830.15521584999999</v>
      </c>
      <c r="Q301" s="72">
        <v>824.77114915000004</v>
      </c>
      <c r="R301" s="72">
        <v>828.60971147999999</v>
      </c>
      <c r="S301" s="72">
        <v>812.16064326000003</v>
      </c>
      <c r="T301" s="72">
        <v>813.88111068000001</v>
      </c>
      <c r="U301" s="72">
        <v>810.46582825000007</v>
      </c>
      <c r="V301" s="72">
        <v>821.32719829000007</v>
      </c>
      <c r="W301" s="72">
        <v>857.14282862000005</v>
      </c>
      <c r="X301" s="72">
        <v>903.23416425000005</v>
      </c>
      <c r="Y301" s="72">
        <v>1020.11492218</v>
      </c>
    </row>
    <row r="302" spans="1:25" x14ac:dyDescent="0.3">
      <c r="A302" s="73">
        <v>42947</v>
      </c>
      <c r="B302" s="72">
        <v>1112.6996371600001</v>
      </c>
      <c r="C302" s="72">
        <v>1203.5396942000002</v>
      </c>
      <c r="D302" s="72">
        <v>1252.8183827500002</v>
      </c>
      <c r="E302" s="72">
        <v>1268.2284739900001</v>
      </c>
      <c r="F302" s="72">
        <v>1294.0243143900002</v>
      </c>
      <c r="G302" s="72">
        <v>1278.9886416500001</v>
      </c>
      <c r="H302" s="72">
        <v>1190.8477148699999</v>
      </c>
      <c r="I302" s="72">
        <v>1084.3701179700001</v>
      </c>
      <c r="J302" s="72">
        <v>975.51763503000006</v>
      </c>
      <c r="K302" s="72">
        <v>884.81545556000003</v>
      </c>
      <c r="L302" s="72">
        <v>822.74146055000006</v>
      </c>
      <c r="M302" s="72">
        <v>809.71799537000004</v>
      </c>
      <c r="N302" s="72">
        <v>807.66702736000002</v>
      </c>
      <c r="O302" s="72">
        <v>812.30130947000009</v>
      </c>
      <c r="P302" s="72">
        <v>831.79502471000001</v>
      </c>
      <c r="Q302" s="72">
        <v>837.54127660000006</v>
      </c>
      <c r="R302" s="72">
        <v>845.15874903000008</v>
      </c>
      <c r="S302" s="72">
        <v>816.93437847000007</v>
      </c>
      <c r="T302" s="72">
        <v>804.40062761000002</v>
      </c>
      <c r="U302" s="72">
        <v>810.29673462000005</v>
      </c>
      <c r="V302" s="72">
        <v>835.36200503000009</v>
      </c>
      <c r="W302" s="72">
        <v>860.98834116</v>
      </c>
      <c r="X302" s="72">
        <v>940.20028436000007</v>
      </c>
      <c r="Y302" s="72">
        <v>1041.34491256</v>
      </c>
    </row>
    <row r="303" spans="1:25" x14ac:dyDescent="0.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1:25" x14ac:dyDescent="0.3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1:25" x14ac:dyDescent="0.3">
      <c r="A305" s="198" t="s">
        <v>2</v>
      </c>
      <c r="B305" s="235" t="s">
        <v>65</v>
      </c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2"/>
    </row>
    <row r="306" spans="1:25" x14ac:dyDescent="0.3">
      <c r="A306" s="199"/>
      <c r="B306" s="140" t="s">
        <v>39</v>
      </c>
      <c r="C306" s="141" t="s">
        <v>40</v>
      </c>
      <c r="D306" s="142" t="s">
        <v>41</v>
      </c>
      <c r="E306" s="141" t="s">
        <v>42</v>
      </c>
      <c r="F306" s="141" t="s">
        <v>43</v>
      </c>
      <c r="G306" s="141" t="s">
        <v>44</v>
      </c>
      <c r="H306" s="141" t="s">
        <v>45</v>
      </c>
      <c r="I306" s="141" t="s">
        <v>46</v>
      </c>
      <c r="J306" s="141" t="s">
        <v>47</v>
      </c>
      <c r="K306" s="140" t="s">
        <v>48</v>
      </c>
      <c r="L306" s="141" t="s">
        <v>49</v>
      </c>
      <c r="M306" s="143" t="s">
        <v>50</v>
      </c>
      <c r="N306" s="140" t="s">
        <v>51</v>
      </c>
      <c r="O306" s="141" t="s">
        <v>52</v>
      </c>
      <c r="P306" s="143" t="s">
        <v>53</v>
      </c>
      <c r="Q306" s="142" t="s">
        <v>54</v>
      </c>
      <c r="R306" s="141" t="s">
        <v>55</v>
      </c>
      <c r="S306" s="142" t="s">
        <v>56</v>
      </c>
      <c r="T306" s="141" t="s">
        <v>57</v>
      </c>
      <c r="U306" s="142" t="s">
        <v>58</v>
      </c>
      <c r="V306" s="141" t="s">
        <v>59</v>
      </c>
      <c r="W306" s="142" t="s">
        <v>60</v>
      </c>
      <c r="X306" s="141" t="s">
        <v>61</v>
      </c>
      <c r="Y306" s="141" t="s">
        <v>62</v>
      </c>
    </row>
    <row r="307" spans="1:25" x14ac:dyDescent="0.3">
      <c r="A307" s="73" t="s">
        <v>153</v>
      </c>
      <c r="B307" s="72">
        <v>1748.2162264799999</v>
      </c>
      <c r="C307" s="72">
        <v>1809.7164999000001</v>
      </c>
      <c r="D307" s="72">
        <v>1873.8986846100001</v>
      </c>
      <c r="E307" s="72">
        <v>1859.30487844</v>
      </c>
      <c r="F307" s="72">
        <v>1848.03908112</v>
      </c>
      <c r="G307" s="72">
        <v>1851.0526969700002</v>
      </c>
      <c r="H307" s="72">
        <v>1884.75351355</v>
      </c>
      <c r="I307" s="72">
        <v>1834.6157610700002</v>
      </c>
      <c r="J307" s="72">
        <v>1782.64433837</v>
      </c>
      <c r="K307" s="72">
        <v>1704.07256736</v>
      </c>
      <c r="L307" s="72">
        <v>1627.3287134400002</v>
      </c>
      <c r="M307" s="72">
        <v>1617.8114191100001</v>
      </c>
      <c r="N307" s="72">
        <v>1627.1901189099999</v>
      </c>
      <c r="O307" s="72">
        <v>1620.4572064600002</v>
      </c>
      <c r="P307" s="72">
        <v>1613.78826144</v>
      </c>
      <c r="Q307" s="72">
        <v>1609.57801928</v>
      </c>
      <c r="R307" s="72">
        <v>1608.5027558000002</v>
      </c>
      <c r="S307" s="72">
        <v>1600.0680017500001</v>
      </c>
      <c r="T307" s="72">
        <v>1598.9650367600002</v>
      </c>
      <c r="U307" s="72">
        <v>1600.5665224600002</v>
      </c>
      <c r="V307" s="72">
        <v>1628.4273747000002</v>
      </c>
      <c r="W307" s="72">
        <v>1654.50736633</v>
      </c>
      <c r="X307" s="72">
        <v>1643.3944968000001</v>
      </c>
      <c r="Y307" s="72">
        <v>1705.5288358900002</v>
      </c>
    </row>
    <row r="308" spans="1:25" x14ac:dyDescent="0.3">
      <c r="A308" s="73">
        <v>42918</v>
      </c>
      <c r="B308" s="72">
        <v>1732.11329346</v>
      </c>
      <c r="C308" s="72">
        <v>1811.95831127</v>
      </c>
      <c r="D308" s="72">
        <v>1876.0705365000001</v>
      </c>
      <c r="E308" s="72">
        <v>1898.90739981</v>
      </c>
      <c r="F308" s="72">
        <v>1899.12903514</v>
      </c>
      <c r="G308" s="72">
        <v>1930.6704278100001</v>
      </c>
      <c r="H308" s="72">
        <v>1912.4503920300001</v>
      </c>
      <c r="I308" s="72">
        <v>1906.0904486900001</v>
      </c>
      <c r="J308" s="72">
        <v>1817.9874820800001</v>
      </c>
      <c r="K308" s="72">
        <v>1690.4954307900002</v>
      </c>
      <c r="L308" s="72">
        <v>1584.8443879000001</v>
      </c>
      <c r="M308" s="72">
        <v>1560.3255658600001</v>
      </c>
      <c r="N308" s="72">
        <v>1562.23427459</v>
      </c>
      <c r="O308" s="72">
        <v>1562.7844745699999</v>
      </c>
      <c r="P308" s="72">
        <v>1582.8031215300002</v>
      </c>
      <c r="Q308" s="72">
        <v>1588.2564687700001</v>
      </c>
      <c r="R308" s="72">
        <v>1587.3857512500001</v>
      </c>
      <c r="S308" s="72">
        <v>1568.28363244</v>
      </c>
      <c r="T308" s="72">
        <v>1564.8671390500001</v>
      </c>
      <c r="U308" s="72">
        <v>1573.2432069500001</v>
      </c>
      <c r="V308" s="72">
        <v>1577.42013004</v>
      </c>
      <c r="W308" s="72">
        <v>1604.89382583</v>
      </c>
      <c r="X308" s="72">
        <v>1621.5436038100001</v>
      </c>
      <c r="Y308" s="72">
        <v>1713.1746196500001</v>
      </c>
    </row>
    <row r="309" spans="1:25" x14ac:dyDescent="0.3">
      <c r="A309" s="73">
        <v>42919</v>
      </c>
      <c r="B309" s="72">
        <v>1774.6355169799999</v>
      </c>
      <c r="C309" s="72">
        <v>1857.96968732</v>
      </c>
      <c r="D309" s="72">
        <v>1935.9146040100002</v>
      </c>
      <c r="E309" s="72">
        <v>1944.2882982200001</v>
      </c>
      <c r="F309" s="72">
        <v>1937.48760831</v>
      </c>
      <c r="G309" s="72">
        <v>1939.7887680800002</v>
      </c>
      <c r="H309" s="72">
        <v>1978.0700979000001</v>
      </c>
      <c r="I309" s="72">
        <v>1907.5189091900002</v>
      </c>
      <c r="J309" s="72">
        <v>1777.1475726000001</v>
      </c>
      <c r="K309" s="72">
        <v>1669.9319248900001</v>
      </c>
      <c r="L309" s="72">
        <v>1616.0873503</v>
      </c>
      <c r="M309" s="72">
        <v>1594.75061706</v>
      </c>
      <c r="N309" s="72">
        <v>1577.0038804800001</v>
      </c>
      <c r="O309" s="72">
        <v>1595.4261258400002</v>
      </c>
      <c r="P309" s="72">
        <v>1597.9644366900002</v>
      </c>
      <c r="Q309" s="72">
        <v>1598.6008558200001</v>
      </c>
      <c r="R309" s="72">
        <v>1607.5862509200001</v>
      </c>
      <c r="S309" s="72">
        <v>1583.8245849300001</v>
      </c>
      <c r="T309" s="72">
        <v>1595.7950073000002</v>
      </c>
      <c r="U309" s="72">
        <v>1587.24679212</v>
      </c>
      <c r="V309" s="72">
        <v>1600.1253643</v>
      </c>
      <c r="W309" s="72">
        <v>1627.1639059700001</v>
      </c>
      <c r="X309" s="72">
        <v>1710.9570643300001</v>
      </c>
      <c r="Y309" s="72">
        <v>1779.4139668400001</v>
      </c>
    </row>
    <row r="310" spans="1:25" x14ac:dyDescent="0.3">
      <c r="A310" s="73">
        <v>42920</v>
      </c>
      <c r="B310" s="72">
        <v>1773.34175271</v>
      </c>
      <c r="C310" s="72">
        <v>1843.7825743400001</v>
      </c>
      <c r="D310" s="72">
        <v>1933.1264249600001</v>
      </c>
      <c r="E310" s="72">
        <v>1940.4618496800001</v>
      </c>
      <c r="F310" s="72">
        <v>1933.3544238000002</v>
      </c>
      <c r="G310" s="72">
        <v>1937.51672379</v>
      </c>
      <c r="H310" s="72">
        <v>1974.90140868</v>
      </c>
      <c r="I310" s="72">
        <v>1860.7695544000001</v>
      </c>
      <c r="J310" s="72">
        <v>1732.1243036800001</v>
      </c>
      <c r="K310" s="72">
        <v>1638.37351605</v>
      </c>
      <c r="L310" s="72">
        <v>1565.8150742100001</v>
      </c>
      <c r="M310" s="72">
        <v>1544.9060319</v>
      </c>
      <c r="N310" s="72">
        <v>1541.1261849100001</v>
      </c>
      <c r="O310" s="72">
        <v>1552.0237244899999</v>
      </c>
      <c r="P310" s="72">
        <v>1561.3922032800001</v>
      </c>
      <c r="Q310" s="72">
        <v>1572.5694391900001</v>
      </c>
      <c r="R310" s="72">
        <v>1598.23959489</v>
      </c>
      <c r="S310" s="72">
        <v>1623.8258469100001</v>
      </c>
      <c r="T310" s="72">
        <v>1658.0700841600001</v>
      </c>
      <c r="U310" s="72">
        <v>1657.0477698100001</v>
      </c>
      <c r="V310" s="72">
        <v>1673.33936902</v>
      </c>
      <c r="W310" s="72">
        <v>1695.5989369700001</v>
      </c>
      <c r="X310" s="72">
        <v>1696.77475147</v>
      </c>
      <c r="Y310" s="72">
        <v>1758.3677705100001</v>
      </c>
    </row>
    <row r="311" spans="1:25" x14ac:dyDescent="0.3">
      <c r="A311" s="73">
        <v>42921</v>
      </c>
      <c r="B311" s="72">
        <v>1771.89262194</v>
      </c>
      <c r="C311" s="72">
        <v>1907.1243635400001</v>
      </c>
      <c r="D311" s="72">
        <v>1929.20531929</v>
      </c>
      <c r="E311" s="72">
        <v>1931.9036441000001</v>
      </c>
      <c r="F311" s="72">
        <v>1929.0845124800001</v>
      </c>
      <c r="G311" s="72">
        <v>1933.2890584700001</v>
      </c>
      <c r="H311" s="72">
        <v>1978.8785308600002</v>
      </c>
      <c r="I311" s="72">
        <v>1860.32497175</v>
      </c>
      <c r="J311" s="72">
        <v>1756.5088624300001</v>
      </c>
      <c r="K311" s="72">
        <v>1663.2855854100001</v>
      </c>
      <c r="L311" s="72">
        <v>1586.8815464700001</v>
      </c>
      <c r="M311" s="72">
        <v>1571.8199919000001</v>
      </c>
      <c r="N311" s="72">
        <v>1584.77023405</v>
      </c>
      <c r="O311" s="72">
        <v>1596.09897297</v>
      </c>
      <c r="P311" s="72">
        <v>1602.4600128700001</v>
      </c>
      <c r="Q311" s="72">
        <v>1599.4808620399999</v>
      </c>
      <c r="R311" s="72">
        <v>1607.84013172</v>
      </c>
      <c r="S311" s="72">
        <v>1595.6117237200001</v>
      </c>
      <c r="T311" s="72">
        <v>1604.23891813</v>
      </c>
      <c r="U311" s="72">
        <v>1605.2429368200001</v>
      </c>
      <c r="V311" s="72">
        <v>1620.3162405200001</v>
      </c>
      <c r="W311" s="72">
        <v>1650.65191964</v>
      </c>
      <c r="X311" s="72">
        <v>1679.65873298</v>
      </c>
      <c r="Y311" s="72">
        <v>1728.4888346299999</v>
      </c>
    </row>
    <row r="312" spans="1:25" x14ac:dyDescent="0.3">
      <c r="A312" s="73">
        <v>42922</v>
      </c>
      <c r="B312" s="72">
        <v>1840.14708369</v>
      </c>
      <c r="C312" s="72">
        <v>1907.70734036</v>
      </c>
      <c r="D312" s="72">
        <v>1962.36315094</v>
      </c>
      <c r="E312" s="72">
        <v>1965.4452591900001</v>
      </c>
      <c r="F312" s="72">
        <v>1975.67691829</v>
      </c>
      <c r="G312" s="72">
        <v>1973.7442266800001</v>
      </c>
      <c r="H312" s="72">
        <v>2009.4888476400001</v>
      </c>
      <c r="I312" s="72">
        <v>1922.5755731200002</v>
      </c>
      <c r="J312" s="72">
        <v>1781.7499242900001</v>
      </c>
      <c r="K312" s="72">
        <v>1672.4883353600001</v>
      </c>
      <c r="L312" s="72">
        <v>1601.6290155400002</v>
      </c>
      <c r="M312" s="72">
        <v>1577.9118051</v>
      </c>
      <c r="N312" s="72">
        <v>1570.2887488599999</v>
      </c>
      <c r="O312" s="72">
        <v>1579.46487901</v>
      </c>
      <c r="P312" s="72">
        <v>1584.2369147300001</v>
      </c>
      <c r="Q312" s="72">
        <v>1592.16012387</v>
      </c>
      <c r="R312" s="72">
        <v>1600.4599206900002</v>
      </c>
      <c r="S312" s="72">
        <v>1593.5142977200001</v>
      </c>
      <c r="T312" s="72">
        <v>1597.6526235000001</v>
      </c>
      <c r="U312" s="72">
        <v>1597.8124628800001</v>
      </c>
      <c r="V312" s="72">
        <v>1609.3157598299999</v>
      </c>
      <c r="W312" s="72">
        <v>1642.5956927900002</v>
      </c>
      <c r="X312" s="72">
        <v>1703.00743603</v>
      </c>
      <c r="Y312" s="72">
        <v>1768.6311772500001</v>
      </c>
    </row>
    <row r="313" spans="1:25" x14ac:dyDescent="0.3">
      <c r="A313" s="73">
        <v>42923</v>
      </c>
      <c r="B313" s="72">
        <v>1792.24059799</v>
      </c>
      <c r="C313" s="72">
        <v>1926.85431801</v>
      </c>
      <c r="D313" s="72">
        <v>1950.1262284100001</v>
      </c>
      <c r="E313" s="72">
        <v>1959.6633868200001</v>
      </c>
      <c r="F313" s="72">
        <v>1958.05705889</v>
      </c>
      <c r="G313" s="72">
        <v>1951.19514626</v>
      </c>
      <c r="H313" s="72">
        <v>1995.48206854</v>
      </c>
      <c r="I313" s="72">
        <v>1950.12290149</v>
      </c>
      <c r="J313" s="72">
        <v>1805.9539533500001</v>
      </c>
      <c r="K313" s="72">
        <v>1700.7857501100002</v>
      </c>
      <c r="L313" s="72">
        <v>1621.41047933</v>
      </c>
      <c r="M313" s="72">
        <v>1590.47178252</v>
      </c>
      <c r="N313" s="72">
        <v>1589.4856606799999</v>
      </c>
      <c r="O313" s="72">
        <v>1597.1892913700001</v>
      </c>
      <c r="P313" s="72">
        <v>1603.2490425000001</v>
      </c>
      <c r="Q313" s="72">
        <v>1599.96103937</v>
      </c>
      <c r="R313" s="72">
        <v>1604.2365757600001</v>
      </c>
      <c r="S313" s="72">
        <v>1590.5280918600001</v>
      </c>
      <c r="T313" s="72">
        <v>1601.52399629</v>
      </c>
      <c r="U313" s="72">
        <v>1605.1684828900002</v>
      </c>
      <c r="V313" s="72">
        <v>1623.06953064</v>
      </c>
      <c r="W313" s="72">
        <v>1654.0432045000002</v>
      </c>
      <c r="X313" s="72">
        <v>1729.9011523900001</v>
      </c>
      <c r="Y313" s="72">
        <v>1806.0870285200001</v>
      </c>
    </row>
    <row r="314" spans="1:25" x14ac:dyDescent="0.3">
      <c r="A314" s="73">
        <v>42924</v>
      </c>
      <c r="B314" s="72">
        <v>1849.17475655</v>
      </c>
      <c r="C314" s="72">
        <v>1921.6139629500001</v>
      </c>
      <c r="D314" s="72">
        <v>1972.0755659700001</v>
      </c>
      <c r="E314" s="72">
        <v>1977.4620787600002</v>
      </c>
      <c r="F314" s="72">
        <v>1978.4841403</v>
      </c>
      <c r="G314" s="72">
        <v>1965.77145397</v>
      </c>
      <c r="H314" s="72">
        <v>1975.64032974</v>
      </c>
      <c r="I314" s="72">
        <v>1874.3533116000001</v>
      </c>
      <c r="J314" s="72">
        <v>1775.6064955700001</v>
      </c>
      <c r="K314" s="72">
        <v>1670.3844816600001</v>
      </c>
      <c r="L314" s="72">
        <v>1594.19355941</v>
      </c>
      <c r="M314" s="72">
        <v>1566.8189569200001</v>
      </c>
      <c r="N314" s="72">
        <v>1575.16442325</v>
      </c>
      <c r="O314" s="72">
        <v>1585.35731177</v>
      </c>
      <c r="P314" s="72">
        <v>1590.3565845100002</v>
      </c>
      <c r="Q314" s="72">
        <v>1587.5969420199999</v>
      </c>
      <c r="R314" s="72">
        <v>1585.8738133700001</v>
      </c>
      <c r="S314" s="72">
        <v>1587.29737191</v>
      </c>
      <c r="T314" s="72">
        <v>1636.9544015199999</v>
      </c>
      <c r="U314" s="72">
        <v>1631.2412063700001</v>
      </c>
      <c r="V314" s="72">
        <v>1627.9841189600002</v>
      </c>
      <c r="W314" s="72">
        <v>1649.8244959600001</v>
      </c>
      <c r="X314" s="72">
        <v>1700.3849208900001</v>
      </c>
      <c r="Y314" s="72">
        <v>1745.4658231600001</v>
      </c>
    </row>
    <row r="315" spans="1:25" x14ac:dyDescent="0.3">
      <c r="A315" s="73">
        <v>42925</v>
      </c>
      <c r="B315" s="72">
        <v>1834.2839434800001</v>
      </c>
      <c r="C315" s="72">
        <v>1911.29692531</v>
      </c>
      <c r="D315" s="72">
        <v>1974.5350639600001</v>
      </c>
      <c r="E315" s="72">
        <v>1974.90693902</v>
      </c>
      <c r="F315" s="72">
        <v>1974.83961215</v>
      </c>
      <c r="G315" s="72">
        <v>1968.77631406</v>
      </c>
      <c r="H315" s="72">
        <v>1979.6921250400001</v>
      </c>
      <c r="I315" s="72">
        <v>1915.9458861600001</v>
      </c>
      <c r="J315" s="72">
        <v>1821.6078880900002</v>
      </c>
      <c r="K315" s="72">
        <v>1669.0611778300001</v>
      </c>
      <c r="L315" s="72">
        <v>1575.1364207300001</v>
      </c>
      <c r="M315" s="72">
        <v>1530.3422922100001</v>
      </c>
      <c r="N315" s="72">
        <v>1535.0161840300002</v>
      </c>
      <c r="O315" s="72">
        <v>1539.7216393200001</v>
      </c>
      <c r="P315" s="72">
        <v>1548.8342451100002</v>
      </c>
      <c r="Q315" s="72">
        <v>1547.86451025</v>
      </c>
      <c r="R315" s="72">
        <v>1552.8251606100002</v>
      </c>
      <c r="S315" s="72">
        <v>1458.6707619200001</v>
      </c>
      <c r="T315" s="72">
        <v>1410.0638721800001</v>
      </c>
      <c r="U315" s="72">
        <v>1409.6450744900001</v>
      </c>
      <c r="V315" s="72">
        <v>1461.25873422</v>
      </c>
      <c r="W315" s="72">
        <v>1529.7917324</v>
      </c>
      <c r="X315" s="72">
        <v>1651.3739332600001</v>
      </c>
      <c r="Y315" s="72">
        <v>1769.25885204</v>
      </c>
    </row>
    <row r="316" spans="1:25" x14ac:dyDescent="0.3">
      <c r="A316" s="73">
        <v>42926</v>
      </c>
      <c r="B316" s="72">
        <v>1734.3996104100002</v>
      </c>
      <c r="C316" s="72">
        <v>1820.47643337</v>
      </c>
      <c r="D316" s="72">
        <v>1945.69384457</v>
      </c>
      <c r="E316" s="72">
        <v>1963.28440348</v>
      </c>
      <c r="F316" s="72">
        <v>1912.9306125600001</v>
      </c>
      <c r="G316" s="72">
        <v>1924.66157193</v>
      </c>
      <c r="H316" s="72">
        <v>1901.92392528</v>
      </c>
      <c r="I316" s="72">
        <v>1836.80591286</v>
      </c>
      <c r="J316" s="72">
        <v>1746.0809346400001</v>
      </c>
      <c r="K316" s="72">
        <v>1646.9609329700002</v>
      </c>
      <c r="L316" s="72">
        <v>1646.2422365800001</v>
      </c>
      <c r="M316" s="72">
        <v>1641.4937716500001</v>
      </c>
      <c r="N316" s="72">
        <v>1638.8176704300001</v>
      </c>
      <c r="O316" s="72">
        <v>1644.9822293400002</v>
      </c>
      <c r="P316" s="72">
        <v>1645.5412827700002</v>
      </c>
      <c r="Q316" s="72">
        <v>1649.33274016</v>
      </c>
      <c r="R316" s="72">
        <v>1636.15790363</v>
      </c>
      <c r="S316" s="72">
        <v>1634.3848226100001</v>
      </c>
      <c r="T316" s="72">
        <v>1639.3600383</v>
      </c>
      <c r="U316" s="72">
        <v>1639.1599613799999</v>
      </c>
      <c r="V316" s="72">
        <v>1639.3610780500001</v>
      </c>
      <c r="W316" s="72">
        <v>1620.3214246000002</v>
      </c>
      <c r="X316" s="72">
        <v>1625.8105862699999</v>
      </c>
      <c r="Y316" s="72">
        <v>1728.71538566</v>
      </c>
    </row>
    <row r="317" spans="1:25" x14ac:dyDescent="0.3">
      <c r="A317" s="73">
        <v>42927</v>
      </c>
      <c r="B317" s="72">
        <v>1821.8816408500002</v>
      </c>
      <c r="C317" s="72">
        <v>1837.1193144200001</v>
      </c>
      <c r="D317" s="72">
        <v>1965.6695965600002</v>
      </c>
      <c r="E317" s="72">
        <v>1961.8698102200001</v>
      </c>
      <c r="F317" s="72">
        <v>1966.93610949</v>
      </c>
      <c r="G317" s="72">
        <v>1963.32913884</v>
      </c>
      <c r="H317" s="72">
        <v>1996.1755551800002</v>
      </c>
      <c r="I317" s="72">
        <v>1958.9074590300002</v>
      </c>
      <c r="J317" s="72">
        <v>1821.13021196</v>
      </c>
      <c r="K317" s="72">
        <v>1699.7712845200001</v>
      </c>
      <c r="L317" s="72">
        <v>1623.1286902300001</v>
      </c>
      <c r="M317" s="72">
        <v>1595.4177798700002</v>
      </c>
      <c r="N317" s="72">
        <v>1599.48035592</v>
      </c>
      <c r="O317" s="72">
        <v>1601.8692664099999</v>
      </c>
      <c r="P317" s="72">
        <v>1603.7643845100001</v>
      </c>
      <c r="Q317" s="72">
        <v>1599.4470866199999</v>
      </c>
      <c r="R317" s="72">
        <v>1609.3281260399999</v>
      </c>
      <c r="S317" s="72">
        <v>1611.0486238400001</v>
      </c>
      <c r="T317" s="72">
        <v>1630.86162573</v>
      </c>
      <c r="U317" s="72">
        <v>1640.62692743</v>
      </c>
      <c r="V317" s="72">
        <v>1652.1213493099999</v>
      </c>
      <c r="W317" s="72">
        <v>1671.6207684400001</v>
      </c>
      <c r="X317" s="72">
        <v>1746.2195159500002</v>
      </c>
      <c r="Y317" s="72">
        <v>1804.0456642300001</v>
      </c>
    </row>
    <row r="318" spans="1:25" x14ac:dyDescent="0.3">
      <c r="A318" s="73">
        <v>42928</v>
      </c>
      <c r="B318" s="72">
        <v>1830.29704829</v>
      </c>
      <c r="C318" s="72">
        <v>1891.7654541900001</v>
      </c>
      <c r="D318" s="72">
        <v>1951.9848752600001</v>
      </c>
      <c r="E318" s="72">
        <v>1953.1936145</v>
      </c>
      <c r="F318" s="72">
        <v>1957.0487122000002</v>
      </c>
      <c r="G318" s="72">
        <v>1955.0452207400001</v>
      </c>
      <c r="H318" s="72">
        <v>1989.44762726</v>
      </c>
      <c r="I318" s="72">
        <v>1984.1932317400001</v>
      </c>
      <c r="J318" s="72">
        <v>1835.6296847900001</v>
      </c>
      <c r="K318" s="72">
        <v>1714.89539745</v>
      </c>
      <c r="L318" s="72">
        <v>1634.15577128</v>
      </c>
      <c r="M318" s="72">
        <v>1602.9179515999999</v>
      </c>
      <c r="N318" s="72">
        <v>1610.5410034000001</v>
      </c>
      <c r="O318" s="72">
        <v>1617.5708238300001</v>
      </c>
      <c r="P318" s="72">
        <v>1616.5473230100001</v>
      </c>
      <c r="Q318" s="72">
        <v>1614.2837364300001</v>
      </c>
      <c r="R318" s="72">
        <v>1620.3349003200001</v>
      </c>
      <c r="S318" s="72">
        <v>1620.2315081700001</v>
      </c>
      <c r="T318" s="72">
        <v>1631.03581743</v>
      </c>
      <c r="U318" s="72">
        <v>1638.1786879400001</v>
      </c>
      <c r="V318" s="72">
        <v>1657.49322813</v>
      </c>
      <c r="W318" s="72">
        <v>1685.4343806000002</v>
      </c>
      <c r="X318" s="72">
        <v>1767.2698450500002</v>
      </c>
      <c r="Y318" s="72">
        <v>1796.8696439600001</v>
      </c>
    </row>
    <row r="319" spans="1:25" x14ac:dyDescent="0.3">
      <c r="A319" s="73">
        <v>42929</v>
      </c>
      <c r="B319" s="72">
        <v>1805.9465103700002</v>
      </c>
      <c r="C319" s="72">
        <v>1879.2090634800002</v>
      </c>
      <c r="D319" s="72">
        <v>1962.8331636100002</v>
      </c>
      <c r="E319" s="72">
        <v>1968.46338855</v>
      </c>
      <c r="F319" s="72">
        <v>1969.6196774100001</v>
      </c>
      <c r="G319" s="72">
        <v>1971.0884717800002</v>
      </c>
      <c r="H319" s="72">
        <v>1995.3226928400002</v>
      </c>
      <c r="I319" s="72">
        <v>1899.50614397</v>
      </c>
      <c r="J319" s="72">
        <v>1767.6306279600001</v>
      </c>
      <c r="K319" s="72">
        <v>1664.5742573100001</v>
      </c>
      <c r="L319" s="72">
        <v>1584.87576081</v>
      </c>
      <c r="M319" s="72">
        <v>1556.3887762100001</v>
      </c>
      <c r="N319" s="72">
        <v>1565.5775866600002</v>
      </c>
      <c r="O319" s="72">
        <v>1563.3837325100001</v>
      </c>
      <c r="P319" s="72">
        <v>1563.07920145</v>
      </c>
      <c r="Q319" s="72">
        <v>1563.7390141999999</v>
      </c>
      <c r="R319" s="72">
        <v>1571.2737657500002</v>
      </c>
      <c r="S319" s="72">
        <v>1578.5585340299999</v>
      </c>
      <c r="T319" s="72">
        <v>1619.7914275000001</v>
      </c>
      <c r="U319" s="72">
        <v>1639.7947503300002</v>
      </c>
      <c r="V319" s="72">
        <v>1662.9665894100001</v>
      </c>
      <c r="W319" s="72">
        <v>1703.0154095299999</v>
      </c>
      <c r="X319" s="72">
        <v>1769.4199020300002</v>
      </c>
      <c r="Y319" s="72">
        <v>1810.7214530200001</v>
      </c>
    </row>
    <row r="320" spans="1:25" x14ac:dyDescent="0.3">
      <c r="A320" s="73">
        <v>42930</v>
      </c>
      <c r="B320" s="72">
        <v>1821.5345961300002</v>
      </c>
      <c r="C320" s="72">
        <v>1812.8164970300002</v>
      </c>
      <c r="D320" s="72">
        <v>1894.9253278900001</v>
      </c>
      <c r="E320" s="72">
        <v>1883.0800924100001</v>
      </c>
      <c r="F320" s="72">
        <v>1879.4114216800001</v>
      </c>
      <c r="G320" s="72">
        <v>1885.80754871</v>
      </c>
      <c r="H320" s="72">
        <v>1923.4319239800002</v>
      </c>
      <c r="I320" s="72">
        <v>1874.1257978400001</v>
      </c>
      <c r="J320" s="72">
        <v>1721.3593064000002</v>
      </c>
      <c r="K320" s="72">
        <v>1655.0026312200002</v>
      </c>
      <c r="L320" s="72">
        <v>1605.2814200900002</v>
      </c>
      <c r="M320" s="72">
        <v>1600.3720560500001</v>
      </c>
      <c r="N320" s="72">
        <v>1593.35150722</v>
      </c>
      <c r="O320" s="72">
        <v>1596.69041758</v>
      </c>
      <c r="P320" s="72">
        <v>1596.2962476900002</v>
      </c>
      <c r="Q320" s="72">
        <v>1600.3957302000001</v>
      </c>
      <c r="R320" s="72">
        <v>1595.6882087200001</v>
      </c>
      <c r="S320" s="72">
        <v>1593.2422334299999</v>
      </c>
      <c r="T320" s="72">
        <v>1586.0373150300002</v>
      </c>
      <c r="U320" s="72">
        <v>1573.8856858300001</v>
      </c>
      <c r="V320" s="72">
        <v>1574.35134118</v>
      </c>
      <c r="W320" s="72">
        <v>1579.3702067300001</v>
      </c>
      <c r="X320" s="72">
        <v>1594.82436196</v>
      </c>
      <c r="Y320" s="72">
        <v>1608.9338818599999</v>
      </c>
    </row>
    <row r="321" spans="1:25" x14ac:dyDescent="0.3">
      <c r="A321" s="73">
        <v>42931</v>
      </c>
      <c r="B321" s="72">
        <v>1738.8720339800002</v>
      </c>
      <c r="C321" s="72">
        <v>1832.94093023</v>
      </c>
      <c r="D321" s="72">
        <v>1904.19726958</v>
      </c>
      <c r="E321" s="72">
        <v>1908.23945583</v>
      </c>
      <c r="F321" s="72">
        <v>1913.27550731</v>
      </c>
      <c r="G321" s="72">
        <v>1911.13493765</v>
      </c>
      <c r="H321" s="72">
        <v>1906.88231982</v>
      </c>
      <c r="I321" s="72">
        <v>1820.5952447500001</v>
      </c>
      <c r="J321" s="72">
        <v>1699.1290471100001</v>
      </c>
      <c r="K321" s="72">
        <v>1640.7377297500002</v>
      </c>
      <c r="L321" s="72">
        <v>1629.2367622900001</v>
      </c>
      <c r="M321" s="72">
        <v>1627.6885255500001</v>
      </c>
      <c r="N321" s="72">
        <v>1620.8134582600001</v>
      </c>
      <c r="O321" s="72">
        <v>1611.5540971600001</v>
      </c>
      <c r="P321" s="72">
        <v>1610.0289198200001</v>
      </c>
      <c r="Q321" s="72">
        <v>1610.41109097</v>
      </c>
      <c r="R321" s="72">
        <v>1608.12383658</v>
      </c>
      <c r="S321" s="72">
        <v>1609.1447701000002</v>
      </c>
      <c r="T321" s="72">
        <v>1606.78768868</v>
      </c>
      <c r="U321" s="72">
        <v>1606.7918743499999</v>
      </c>
      <c r="V321" s="72">
        <v>1630.10174482</v>
      </c>
      <c r="W321" s="72">
        <v>1607.71162654</v>
      </c>
      <c r="X321" s="72">
        <v>1585.8908529400001</v>
      </c>
      <c r="Y321" s="72">
        <v>1675.62454733</v>
      </c>
    </row>
    <row r="322" spans="1:25" x14ac:dyDescent="0.3">
      <c r="A322" s="73">
        <v>42932</v>
      </c>
      <c r="B322" s="72">
        <v>1829.58158948</v>
      </c>
      <c r="C322" s="72">
        <v>1928.1694344500002</v>
      </c>
      <c r="D322" s="72">
        <v>1978.1808941400002</v>
      </c>
      <c r="E322" s="72">
        <v>1969.1810113500001</v>
      </c>
      <c r="F322" s="72">
        <v>1963.0972983400002</v>
      </c>
      <c r="G322" s="72">
        <v>1956.1131933900001</v>
      </c>
      <c r="H322" s="72">
        <v>1975.9610421900002</v>
      </c>
      <c r="I322" s="72">
        <v>1896.7205322900002</v>
      </c>
      <c r="J322" s="72">
        <v>1767.2833124700001</v>
      </c>
      <c r="K322" s="72">
        <v>1627.7803985400001</v>
      </c>
      <c r="L322" s="72">
        <v>1555.56756997</v>
      </c>
      <c r="M322" s="72">
        <v>1516.9264237300001</v>
      </c>
      <c r="N322" s="72">
        <v>1530.7474527900001</v>
      </c>
      <c r="O322" s="72">
        <v>1511.7263169500002</v>
      </c>
      <c r="P322" s="72">
        <v>1511.9040672000001</v>
      </c>
      <c r="Q322" s="72">
        <v>1513.3471290300001</v>
      </c>
      <c r="R322" s="72">
        <v>1510.9855837600001</v>
      </c>
      <c r="S322" s="72">
        <v>1506.1333413500001</v>
      </c>
      <c r="T322" s="72">
        <v>1509.7489022</v>
      </c>
      <c r="U322" s="72">
        <v>1508.4568736000001</v>
      </c>
      <c r="V322" s="72">
        <v>1535.2968699900002</v>
      </c>
      <c r="W322" s="72">
        <v>1593.2870763800001</v>
      </c>
      <c r="X322" s="72">
        <v>1651.7415176700001</v>
      </c>
      <c r="Y322" s="72">
        <v>1754.9914686300001</v>
      </c>
    </row>
    <row r="323" spans="1:25" x14ac:dyDescent="0.3">
      <c r="A323" s="73">
        <v>42933</v>
      </c>
      <c r="B323" s="72">
        <v>1827.2266355500001</v>
      </c>
      <c r="C323" s="72">
        <v>1924.5648218800002</v>
      </c>
      <c r="D323" s="72">
        <v>1985.52275601</v>
      </c>
      <c r="E323" s="72">
        <v>1979.9194078800001</v>
      </c>
      <c r="F323" s="72">
        <v>1974.41837723</v>
      </c>
      <c r="G323" s="72">
        <v>1977.99513342</v>
      </c>
      <c r="H323" s="72">
        <v>1959.7337413600001</v>
      </c>
      <c r="I323" s="72">
        <v>1848.19154712</v>
      </c>
      <c r="J323" s="72">
        <v>1710.7609856700001</v>
      </c>
      <c r="K323" s="72">
        <v>1629.6931832400001</v>
      </c>
      <c r="L323" s="72">
        <v>1541.8090534400001</v>
      </c>
      <c r="M323" s="72">
        <v>1519.85905994</v>
      </c>
      <c r="N323" s="72">
        <v>1540.4157046</v>
      </c>
      <c r="O323" s="72">
        <v>1543.8975506500001</v>
      </c>
      <c r="P323" s="72">
        <v>1545.7997381600001</v>
      </c>
      <c r="Q323" s="72">
        <v>1548.5855083000001</v>
      </c>
      <c r="R323" s="72">
        <v>1550.0419072700001</v>
      </c>
      <c r="S323" s="72">
        <v>1547.8378454600002</v>
      </c>
      <c r="T323" s="72">
        <v>1543.91953311</v>
      </c>
      <c r="U323" s="72">
        <v>1535.2900539400002</v>
      </c>
      <c r="V323" s="72">
        <v>1532.5089148100001</v>
      </c>
      <c r="W323" s="72">
        <v>1572.3921206</v>
      </c>
      <c r="X323" s="72">
        <v>1599.9259358100001</v>
      </c>
      <c r="Y323" s="72">
        <v>1752.6086332499999</v>
      </c>
    </row>
    <row r="324" spans="1:25" x14ac:dyDescent="0.3">
      <c r="A324" s="73">
        <v>42934</v>
      </c>
      <c r="B324" s="72">
        <v>1881.1890995200001</v>
      </c>
      <c r="C324" s="72">
        <v>1907.19029368</v>
      </c>
      <c r="D324" s="72">
        <v>1965.7522504200001</v>
      </c>
      <c r="E324" s="72">
        <v>1964.8017585500002</v>
      </c>
      <c r="F324" s="72">
        <v>1963.5549032400002</v>
      </c>
      <c r="G324" s="72">
        <v>1965.2276470400002</v>
      </c>
      <c r="H324" s="72">
        <v>1979.7522299500001</v>
      </c>
      <c r="I324" s="72">
        <v>1903.70147062</v>
      </c>
      <c r="J324" s="72">
        <v>1725.7346799800002</v>
      </c>
      <c r="K324" s="72">
        <v>1634.4384875000001</v>
      </c>
      <c r="L324" s="72">
        <v>1555.2078498800001</v>
      </c>
      <c r="M324" s="72">
        <v>1533.37756889</v>
      </c>
      <c r="N324" s="72">
        <v>1531.1120556600001</v>
      </c>
      <c r="O324" s="72">
        <v>1523.4214556900001</v>
      </c>
      <c r="P324" s="72">
        <v>1531.7052093300001</v>
      </c>
      <c r="Q324" s="72">
        <v>1534.96778941</v>
      </c>
      <c r="R324" s="72">
        <v>1535.3543603600001</v>
      </c>
      <c r="S324" s="72">
        <v>1518.9920740900002</v>
      </c>
      <c r="T324" s="72">
        <v>1538.2217247799999</v>
      </c>
      <c r="U324" s="72">
        <v>1551.4624703700001</v>
      </c>
      <c r="V324" s="72">
        <v>1574.6218529600001</v>
      </c>
      <c r="W324" s="72">
        <v>1609.90189848</v>
      </c>
      <c r="X324" s="72">
        <v>1669.5368468300001</v>
      </c>
      <c r="Y324" s="72">
        <v>1800.11533201</v>
      </c>
    </row>
    <row r="325" spans="1:25" x14ac:dyDescent="0.3">
      <c r="A325" s="73">
        <v>42935</v>
      </c>
      <c r="B325" s="72">
        <v>1710.8878262100002</v>
      </c>
      <c r="C325" s="72">
        <v>1815.9524099600001</v>
      </c>
      <c r="D325" s="72">
        <v>1871.46818753</v>
      </c>
      <c r="E325" s="72">
        <v>1886.4017042400001</v>
      </c>
      <c r="F325" s="72">
        <v>1894.1983609800002</v>
      </c>
      <c r="G325" s="72">
        <v>1884.0383780300001</v>
      </c>
      <c r="H325" s="72">
        <v>1800.69467818</v>
      </c>
      <c r="I325" s="72">
        <v>1714.6720513300002</v>
      </c>
      <c r="J325" s="72">
        <v>1597.1124850200001</v>
      </c>
      <c r="K325" s="72">
        <v>1508.32794033</v>
      </c>
      <c r="L325" s="72">
        <v>1433.6703163100001</v>
      </c>
      <c r="M325" s="72">
        <v>1415.22080095</v>
      </c>
      <c r="N325" s="72">
        <v>1415.1812815000001</v>
      </c>
      <c r="O325" s="72">
        <v>1390.6209888100002</v>
      </c>
      <c r="P325" s="72">
        <v>1411.7440041</v>
      </c>
      <c r="Q325" s="72">
        <v>1413.7570511900001</v>
      </c>
      <c r="R325" s="72">
        <v>1420.1056070200002</v>
      </c>
      <c r="S325" s="72">
        <v>1400.16273697</v>
      </c>
      <c r="T325" s="72">
        <v>1410.3942021800001</v>
      </c>
      <c r="U325" s="72">
        <v>1416.2247197800002</v>
      </c>
      <c r="V325" s="72">
        <v>1432.00027998</v>
      </c>
      <c r="W325" s="72">
        <v>1467.5887148000002</v>
      </c>
      <c r="X325" s="72">
        <v>1544.66166359</v>
      </c>
      <c r="Y325" s="72">
        <v>1651.51131708</v>
      </c>
    </row>
    <row r="326" spans="1:25" x14ac:dyDescent="0.3">
      <c r="A326" s="73">
        <v>42936</v>
      </c>
      <c r="B326" s="72">
        <v>1652.2070489299999</v>
      </c>
      <c r="C326" s="72">
        <v>1733.15538801</v>
      </c>
      <c r="D326" s="72">
        <v>1802.9422246500001</v>
      </c>
      <c r="E326" s="72">
        <v>1831.66982839</v>
      </c>
      <c r="F326" s="72">
        <v>1835.94709283</v>
      </c>
      <c r="G326" s="72">
        <v>1830.41474292</v>
      </c>
      <c r="H326" s="72">
        <v>1749.2833436800001</v>
      </c>
      <c r="I326" s="72">
        <v>1688.2982841</v>
      </c>
      <c r="J326" s="72">
        <v>1558.69704374</v>
      </c>
      <c r="K326" s="72">
        <v>1481.0149104400002</v>
      </c>
      <c r="L326" s="72">
        <v>1408.53084074</v>
      </c>
      <c r="M326" s="72">
        <v>1366.3785420900001</v>
      </c>
      <c r="N326" s="72">
        <v>1369.2514108400001</v>
      </c>
      <c r="O326" s="72">
        <v>1352.7985137400001</v>
      </c>
      <c r="P326" s="72">
        <v>1371.8308446800002</v>
      </c>
      <c r="Q326" s="72">
        <v>1371.3091792</v>
      </c>
      <c r="R326" s="72">
        <v>1375.52844452</v>
      </c>
      <c r="S326" s="72">
        <v>1373.75869031</v>
      </c>
      <c r="T326" s="72">
        <v>1390.6812127400001</v>
      </c>
      <c r="U326" s="72">
        <v>1395.9987683900001</v>
      </c>
      <c r="V326" s="72">
        <v>1378.3428974799999</v>
      </c>
      <c r="W326" s="72">
        <v>1397.6944286400001</v>
      </c>
      <c r="X326" s="72">
        <v>1467.22824775</v>
      </c>
      <c r="Y326" s="72">
        <v>1579.97115641</v>
      </c>
    </row>
    <row r="327" spans="1:25" x14ac:dyDescent="0.3">
      <c r="A327" s="73">
        <v>42937</v>
      </c>
      <c r="B327" s="72">
        <v>1651.3788126200002</v>
      </c>
      <c r="C327" s="72">
        <v>1698.78186871</v>
      </c>
      <c r="D327" s="72">
        <v>1747.31883083</v>
      </c>
      <c r="E327" s="72">
        <v>1753.1807413400002</v>
      </c>
      <c r="F327" s="72">
        <v>1745.3722035300002</v>
      </c>
      <c r="G327" s="72">
        <v>1742.3765483900002</v>
      </c>
      <c r="H327" s="72">
        <v>1668.1022101799999</v>
      </c>
      <c r="I327" s="72">
        <v>1591.4917800600001</v>
      </c>
      <c r="J327" s="72">
        <v>1539.27931038</v>
      </c>
      <c r="K327" s="72">
        <v>1461.6369167100002</v>
      </c>
      <c r="L327" s="72">
        <v>1431.62607682</v>
      </c>
      <c r="M327" s="72">
        <v>1461.2141737100001</v>
      </c>
      <c r="N327" s="72">
        <v>1459.9335210500001</v>
      </c>
      <c r="O327" s="72">
        <v>1452.1537410400001</v>
      </c>
      <c r="P327" s="72">
        <v>1448.5163230500002</v>
      </c>
      <c r="Q327" s="72">
        <v>1440.01882742</v>
      </c>
      <c r="R327" s="72">
        <v>1431.43620007</v>
      </c>
      <c r="S327" s="72">
        <v>1433.6369235500001</v>
      </c>
      <c r="T327" s="72">
        <v>1421.7246188399999</v>
      </c>
      <c r="U327" s="72">
        <v>1403.9223812700002</v>
      </c>
      <c r="V327" s="72">
        <v>1394.84655441</v>
      </c>
      <c r="W327" s="72">
        <v>1453.62754541</v>
      </c>
      <c r="X327" s="72">
        <v>1488.0834352800002</v>
      </c>
      <c r="Y327" s="72">
        <v>1582.2197642300002</v>
      </c>
    </row>
    <row r="328" spans="1:25" x14ac:dyDescent="0.3">
      <c r="A328" s="73">
        <v>42938</v>
      </c>
      <c r="B328" s="72">
        <v>1654.29997551</v>
      </c>
      <c r="C328" s="72">
        <v>1691.7686475099999</v>
      </c>
      <c r="D328" s="72">
        <v>1714.1373363500002</v>
      </c>
      <c r="E328" s="72">
        <v>1730.85653142</v>
      </c>
      <c r="F328" s="72">
        <v>1745.26753349</v>
      </c>
      <c r="G328" s="72">
        <v>1736.4058296200001</v>
      </c>
      <c r="H328" s="72">
        <v>1698.9217145000002</v>
      </c>
      <c r="I328" s="72">
        <v>1593.5410456100001</v>
      </c>
      <c r="J328" s="72">
        <v>1471.7723075900001</v>
      </c>
      <c r="K328" s="72">
        <v>1391.2918494</v>
      </c>
      <c r="L328" s="72">
        <v>1332.74832466</v>
      </c>
      <c r="M328" s="72">
        <v>1400.11829435</v>
      </c>
      <c r="N328" s="72">
        <v>1379.41079719</v>
      </c>
      <c r="O328" s="72">
        <v>1337.64372976</v>
      </c>
      <c r="P328" s="72">
        <v>1322.5361684600002</v>
      </c>
      <c r="Q328" s="72">
        <v>1328.7368148600001</v>
      </c>
      <c r="R328" s="72">
        <v>1331.6780101100001</v>
      </c>
      <c r="S328" s="72">
        <v>1330.5772927400001</v>
      </c>
      <c r="T328" s="72">
        <v>1334.41652208</v>
      </c>
      <c r="U328" s="72">
        <v>1336.2161426000002</v>
      </c>
      <c r="V328" s="72">
        <v>1344.6927240700002</v>
      </c>
      <c r="W328" s="72">
        <v>1355.6339454900001</v>
      </c>
      <c r="X328" s="72">
        <v>1391.9247214500001</v>
      </c>
      <c r="Y328" s="72">
        <v>1499.4141899000001</v>
      </c>
    </row>
    <row r="329" spans="1:25" x14ac:dyDescent="0.3">
      <c r="A329" s="73">
        <v>42939</v>
      </c>
      <c r="B329" s="72">
        <v>1602.38909294</v>
      </c>
      <c r="C329" s="72">
        <v>1647.06238218</v>
      </c>
      <c r="D329" s="72">
        <v>1714.9264615900001</v>
      </c>
      <c r="E329" s="72">
        <v>1738.9209437</v>
      </c>
      <c r="F329" s="72">
        <v>1760.0457369000001</v>
      </c>
      <c r="G329" s="72">
        <v>1760.2264580800002</v>
      </c>
      <c r="H329" s="72">
        <v>1731.70915711</v>
      </c>
      <c r="I329" s="72">
        <v>1609.4121528200001</v>
      </c>
      <c r="J329" s="72">
        <v>1492.1361198600002</v>
      </c>
      <c r="K329" s="72">
        <v>1400.74431529</v>
      </c>
      <c r="L329" s="72">
        <v>1350.7185075300001</v>
      </c>
      <c r="M329" s="72">
        <v>1367.5305441400001</v>
      </c>
      <c r="N329" s="72">
        <v>1410.5771791400002</v>
      </c>
      <c r="O329" s="72">
        <v>1368.6912502800001</v>
      </c>
      <c r="P329" s="72">
        <v>1337.6723984499999</v>
      </c>
      <c r="Q329" s="72">
        <v>1336.4103023800001</v>
      </c>
      <c r="R329" s="72">
        <v>1339.3648664699999</v>
      </c>
      <c r="S329" s="72">
        <v>1338.6994809100001</v>
      </c>
      <c r="T329" s="72">
        <v>1340.2719473400002</v>
      </c>
      <c r="U329" s="72">
        <v>1340.7186779200001</v>
      </c>
      <c r="V329" s="72">
        <v>1332.77350432</v>
      </c>
      <c r="W329" s="72">
        <v>1366.3268779499999</v>
      </c>
      <c r="X329" s="72">
        <v>1418.5311976500002</v>
      </c>
      <c r="Y329" s="72">
        <v>1484.11359158</v>
      </c>
    </row>
    <row r="330" spans="1:25" x14ac:dyDescent="0.3">
      <c r="A330" s="73">
        <v>42940</v>
      </c>
      <c r="B330" s="72">
        <v>1547.7379050899999</v>
      </c>
      <c r="C330" s="72">
        <v>1668.4364176600002</v>
      </c>
      <c r="D330" s="72">
        <v>1695.0585268700002</v>
      </c>
      <c r="E330" s="72">
        <v>1708.57653562</v>
      </c>
      <c r="F330" s="72">
        <v>1722.14875955</v>
      </c>
      <c r="G330" s="72">
        <v>1705.0790104299999</v>
      </c>
      <c r="H330" s="72">
        <v>1650.06766956</v>
      </c>
      <c r="I330" s="72">
        <v>1615.8213197700002</v>
      </c>
      <c r="J330" s="72">
        <v>1471.5677539400001</v>
      </c>
      <c r="K330" s="72">
        <v>1472.9446831099999</v>
      </c>
      <c r="L330" s="72">
        <v>1464.89768899</v>
      </c>
      <c r="M330" s="72">
        <v>1472.42592276</v>
      </c>
      <c r="N330" s="72">
        <v>1465.9843142300001</v>
      </c>
      <c r="O330" s="72">
        <v>1471.1994803600001</v>
      </c>
      <c r="P330" s="72">
        <v>1463.3414965800002</v>
      </c>
      <c r="Q330" s="72">
        <v>1462.64204406</v>
      </c>
      <c r="R330" s="72">
        <v>1457.7852390500002</v>
      </c>
      <c r="S330" s="72">
        <v>1455.2674975700002</v>
      </c>
      <c r="T330" s="72">
        <v>1458.57268716</v>
      </c>
      <c r="U330" s="72">
        <v>1453.4669224200002</v>
      </c>
      <c r="V330" s="72">
        <v>1445.7604581200001</v>
      </c>
      <c r="W330" s="72">
        <v>1477.81689742</v>
      </c>
      <c r="X330" s="72">
        <v>1443.0803084700001</v>
      </c>
      <c r="Y330" s="72">
        <v>1513.79043955</v>
      </c>
    </row>
    <row r="331" spans="1:25" x14ac:dyDescent="0.3">
      <c r="A331" s="73">
        <v>42941</v>
      </c>
      <c r="B331" s="72">
        <v>1594.8460456600001</v>
      </c>
      <c r="C331" s="72">
        <v>1687.60870381</v>
      </c>
      <c r="D331" s="72">
        <v>1758.9794652</v>
      </c>
      <c r="E331" s="72">
        <v>1780.6296892800001</v>
      </c>
      <c r="F331" s="72">
        <v>1791.3770297200001</v>
      </c>
      <c r="G331" s="72">
        <v>1783.46852083</v>
      </c>
      <c r="H331" s="72">
        <v>1706.35286853</v>
      </c>
      <c r="I331" s="72">
        <v>1581.4181552700002</v>
      </c>
      <c r="J331" s="72">
        <v>1470.86553727</v>
      </c>
      <c r="K331" s="72">
        <v>1377.3978641900001</v>
      </c>
      <c r="L331" s="72">
        <v>1311.3551448000001</v>
      </c>
      <c r="M331" s="72">
        <v>1320.7952461700002</v>
      </c>
      <c r="N331" s="72">
        <v>1323.7814781000002</v>
      </c>
      <c r="O331" s="72">
        <v>1312.9858848200001</v>
      </c>
      <c r="P331" s="72">
        <v>1319.4192332600001</v>
      </c>
      <c r="Q331" s="72">
        <v>1325.90596314</v>
      </c>
      <c r="R331" s="72">
        <v>1340.8019720100001</v>
      </c>
      <c r="S331" s="72">
        <v>1335.3655868999999</v>
      </c>
      <c r="T331" s="72">
        <v>1350.7642334300001</v>
      </c>
      <c r="U331" s="72">
        <v>1352.12525097</v>
      </c>
      <c r="V331" s="72">
        <v>1327.7215821200002</v>
      </c>
      <c r="W331" s="72">
        <v>1329.8048525700001</v>
      </c>
      <c r="X331" s="72">
        <v>1399.91678247</v>
      </c>
      <c r="Y331" s="72">
        <v>1511.7560557300001</v>
      </c>
    </row>
    <row r="332" spans="1:25" x14ac:dyDescent="0.3">
      <c r="A332" s="73">
        <v>42942</v>
      </c>
      <c r="B332" s="72">
        <v>1600.1579526700002</v>
      </c>
      <c r="C332" s="72">
        <v>1626.7733921600002</v>
      </c>
      <c r="D332" s="72">
        <v>1709.5971493100001</v>
      </c>
      <c r="E332" s="72">
        <v>1753.4776252500001</v>
      </c>
      <c r="F332" s="72">
        <v>1760.1173074100002</v>
      </c>
      <c r="G332" s="72">
        <v>1745.1586631499999</v>
      </c>
      <c r="H332" s="72">
        <v>1652.6419511900001</v>
      </c>
      <c r="I332" s="72">
        <v>1550.5770183700001</v>
      </c>
      <c r="J332" s="72">
        <v>1444.9978543000002</v>
      </c>
      <c r="K332" s="72">
        <v>1362.8791803700001</v>
      </c>
      <c r="L332" s="72">
        <v>1322.32252397</v>
      </c>
      <c r="M332" s="72">
        <v>1307.0550541699999</v>
      </c>
      <c r="N332" s="72">
        <v>1312.5630646</v>
      </c>
      <c r="O332" s="72">
        <v>1297.9246935300002</v>
      </c>
      <c r="P332" s="72">
        <v>1320.07085822</v>
      </c>
      <c r="Q332" s="72">
        <v>1316.82197225</v>
      </c>
      <c r="R332" s="72">
        <v>1318.6609082499999</v>
      </c>
      <c r="S332" s="72">
        <v>1310.2541860900001</v>
      </c>
      <c r="T332" s="72">
        <v>1328.3392627400001</v>
      </c>
      <c r="U332" s="72">
        <v>1336.4663481600001</v>
      </c>
      <c r="V332" s="72">
        <v>1340.39471561</v>
      </c>
      <c r="W332" s="72">
        <v>1340.5488501100001</v>
      </c>
      <c r="X332" s="72">
        <v>1387.43347576</v>
      </c>
      <c r="Y332" s="72">
        <v>1490.3595260000002</v>
      </c>
    </row>
    <row r="333" spans="1:25" x14ac:dyDescent="0.3">
      <c r="A333" s="73">
        <v>42943</v>
      </c>
      <c r="B333" s="72">
        <v>1547.2029215299999</v>
      </c>
      <c r="C333" s="72">
        <v>1637.2549765600002</v>
      </c>
      <c r="D333" s="72">
        <v>1720.39773347</v>
      </c>
      <c r="E333" s="72">
        <v>1737.6588961500001</v>
      </c>
      <c r="F333" s="72">
        <v>1738.7135808600001</v>
      </c>
      <c r="G333" s="72">
        <v>1727.5257891900001</v>
      </c>
      <c r="H333" s="72">
        <v>1641.4370736700002</v>
      </c>
      <c r="I333" s="72">
        <v>1542.7195809899999</v>
      </c>
      <c r="J333" s="72">
        <v>1440.5821223800001</v>
      </c>
      <c r="K333" s="72">
        <v>1354.7320831400002</v>
      </c>
      <c r="L333" s="72">
        <v>1293.11041772</v>
      </c>
      <c r="M333" s="72">
        <v>1309.8659722000002</v>
      </c>
      <c r="N333" s="72">
        <v>1304.70925859</v>
      </c>
      <c r="O333" s="72">
        <v>1297.5101225100002</v>
      </c>
      <c r="P333" s="72">
        <v>1294.2537391000001</v>
      </c>
      <c r="Q333" s="72">
        <v>1292.41125586</v>
      </c>
      <c r="R333" s="72">
        <v>1294.2186738</v>
      </c>
      <c r="S333" s="72">
        <v>1284.1982728200001</v>
      </c>
      <c r="T333" s="72">
        <v>1299.9973600400001</v>
      </c>
      <c r="U333" s="72">
        <v>1301.7145709000001</v>
      </c>
      <c r="V333" s="72">
        <v>1297.47221825</v>
      </c>
      <c r="W333" s="72">
        <v>1322.4070305099999</v>
      </c>
      <c r="X333" s="72">
        <v>1391.9166324600001</v>
      </c>
      <c r="Y333" s="72">
        <v>1485.67176556</v>
      </c>
    </row>
    <row r="334" spans="1:25" x14ac:dyDescent="0.3">
      <c r="A334" s="73">
        <v>42944</v>
      </c>
      <c r="B334" s="72">
        <v>1572.78180739</v>
      </c>
      <c r="C334" s="72">
        <v>1667.9236128299999</v>
      </c>
      <c r="D334" s="72">
        <v>1741.46673149</v>
      </c>
      <c r="E334" s="72">
        <v>1763.1219391200002</v>
      </c>
      <c r="F334" s="72">
        <v>1771.83402557</v>
      </c>
      <c r="G334" s="72">
        <v>1758.22199254</v>
      </c>
      <c r="H334" s="72">
        <v>1673.86430898</v>
      </c>
      <c r="I334" s="72">
        <v>1546.1449587500001</v>
      </c>
      <c r="J334" s="72">
        <v>1445.94532785</v>
      </c>
      <c r="K334" s="72">
        <v>1357.10309022</v>
      </c>
      <c r="L334" s="72">
        <v>1290.0594453399999</v>
      </c>
      <c r="M334" s="72">
        <v>1273.9859162100001</v>
      </c>
      <c r="N334" s="72">
        <v>1283.69092189</v>
      </c>
      <c r="O334" s="72">
        <v>1288.63021123</v>
      </c>
      <c r="P334" s="72">
        <v>1293.1496144299999</v>
      </c>
      <c r="Q334" s="72">
        <v>1297.12082938</v>
      </c>
      <c r="R334" s="72">
        <v>1309.0511558100002</v>
      </c>
      <c r="S334" s="72">
        <v>1309.20680971</v>
      </c>
      <c r="T334" s="72">
        <v>1331.7126769199999</v>
      </c>
      <c r="U334" s="72">
        <v>1332.63609397</v>
      </c>
      <c r="V334" s="72">
        <v>1328.29039708</v>
      </c>
      <c r="W334" s="72">
        <v>1348.5176327700001</v>
      </c>
      <c r="X334" s="72">
        <v>1403.6201000400001</v>
      </c>
      <c r="Y334" s="72">
        <v>1493.4330149900002</v>
      </c>
    </row>
    <row r="335" spans="1:25" x14ac:dyDescent="0.3">
      <c r="A335" s="73">
        <v>42945</v>
      </c>
      <c r="B335" s="72">
        <v>1537.9852105700002</v>
      </c>
      <c r="C335" s="72">
        <v>1628.3445431800001</v>
      </c>
      <c r="D335" s="72">
        <v>1688.8957595300001</v>
      </c>
      <c r="E335" s="72">
        <v>1701.99054798</v>
      </c>
      <c r="F335" s="72">
        <v>1714.4087987600001</v>
      </c>
      <c r="G335" s="72">
        <v>1716.2898112600001</v>
      </c>
      <c r="H335" s="72">
        <v>1683.2376496000002</v>
      </c>
      <c r="I335" s="72">
        <v>1591.1385376200001</v>
      </c>
      <c r="J335" s="72">
        <v>1499.65186146</v>
      </c>
      <c r="K335" s="72">
        <v>1411.5346213900002</v>
      </c>
      <c r="L335" s="72">
        <v>1344.6847409300001</v>
      </c>
      <c r="M335" s="72">
        <v>1320.1799038900001</v>
      </c>
      <c r="N335" s="72">
        <v>1336.46536702</v>
      </c>
      <c r="O335" s="72">
        <v>1324.7035504</v>
      </c>
      <c r="P335" s="72">
        <v>1337.3844881700002</v>
      </c>
      <c r="Q335" s="72">
        <v>1337.33384505</v>
      </c>
      <c r="R335" s="72">
        <v>1337.1266746700001</v>
      </c>
      <c r="S335" s="72">
        <v>1320.94246279</v>
      </c>
      <c r="T335" s="72">
        <v>1326.0570540200001</v>
      </c>
      <c r="U335" s="72">
        <v>1325.7888547699999</v>
      </c>
      <c r="V335" s="72">
        <v>1342.27355321</v>
      </c>
      <c r="W335" s="72">
        <v>1369.2135115900001</v>
      </c>
      <c r="X335" s="72">
        <v>1437.6726977400001</v>
      </c>
      <c r="Y335" s="72">
        <v>1551.4854792800002</v>
      </c>
    </row>
    <row r="336" spans="1:25" x14ac:dyDescent="0.3">
      <c r="A336" s="73">
        <v>42946</v>
      </c>
      <c r="B336" s="72">
        <v>1552.5814181999999</v>
      </c>
      <c r="C336" s="72">
        <v>1637.50171103</v>
      </c>
      <c r="D336" s="72">
        <v>1709.9656674600001</v>
      </c>
      <c r="E336" s="72">
        <v>1722.7275736300001</v>
      </c>
      <c r="F336" s="72">
        <v>1749.2071430600001</v>
      </c>
      <c r="G336" s="72">
        <v>1755.30348297</v>
      </c>
      <c r="H336" s="72">
        <v>1711.28712877</v>
      </c>
      <c r="I336" s="72">
        <v>1608.1071395700001</v>
      </c>
      <c r="J336" s="72">
        <v>1506.7355626799999</v>
      </c>
      <c r="K336" s="72">
        <v>1383.3592194</v>
      </c>
      <c r="L336" s="72">
        <v>1301.99059579</v>
      </c>
      <c r="M336" s="72">
        <v>1276.4731535200001</v>
      </c>
      <c r="N336" s="72">
        <v>1282.5023407000001</v>
      </c>
      <c r="O336" s="72">
        <v>1276.4375976700001</v>
      </c>
      <c r="P336" s="72">
        <v>1291.8652158499999</v>
      </c>
      <c r="Q336" s="72">
        <v>1286.48114915</v>
      </c>
      <c r="R336" s="72">
        <v>1290.31971148</v>
      </c>
      <c r="S336" s="72">
        <v>1273.8706432600002</v>
      </c>
      <c r="T336" s="72">
        <v>1275.5911106799999</v>
      </c>
      <c r="U336" s="72">
        <v>1272.17582825</v>
      </c>
      <c r="V336" s="72">
        <v>1283.0371982900001</v>
      </c>
      <c r="W336" s="72">
        <v>1318.8528286200001</v>
      </c>
      <c r="X336" s="72">
        <v>1364.9441642500001</v>
      </c>
      <c r="Y336" s="72">
        <v>1481.8249221800002</v>
      </c>
    </row>
    <row r="337" spans="1:25" x14ac:dyDescent="0.3">
      <c r="A337" s="73">
        <v>42947</v>
      </c>
      <c r="B337" s="72">
        <v>1574.4096371600001</v>
      </c>
      <c r="C337" s="72">
        <v>1665.2496942000002</v>
      </c>
      <c r="D337" s="72">
        <v>1714.5283827500002</v>
      </c>
      <c r="E337" s="72">
        <v>1729.9384739900001</v>
      </c>
      <c r="F337" s="72">
        <v>1755.7343143900002</v>
      </c>
      <c r="G337" s="72">
        <v>1740.6986416500001</v>
      </c>
      <c r="H337" s="72">
        <v>1652.5577148699999</v>
      </c>
      <c r="I337" s="72">
        <v>1546.0801179700002</v>
      </c>
      <c r="J337" s="72">
        <v>1437.2276350300001</v>
      </c>
      <c r="K337" s="72">
        <v>1346.52545556</v>
      </c>
      <c r="L337" s="72">
        <v>1284.4514605500001</v>
      </c>
      <c r="M337" s="72">
        <v>1271.4279953700002</v>
      </c>
      <c r="N337" s="72">
        <v>1269.3770273600001</v>
      </c>
      <c r="O337" s="72">
        <v>1274.01130947</v>
      </c>
      <c r="P337" s="72">
        <v>1293.50502471</v>
      </c>
      <c r="Q337" s="72">
        <v>1299.2512766</v>
      </c>
      <c r="R337" s="72">
        <v>1306.8687490300001</v>
      </c>
      <c r="S337" s="72">
        <v>1278.64437847</v>
      </c>
      <c r="T337" s="72">
        <v>1266.1106276099999</v>
      </c>
      <c r="U337" s="72">
        <v>1272.0067346200001</v>
      </c>
      <c r="V337" s="72">
        <v>1297.0720050300001</v>
      </c>
      <c r="W337" s="72">
        <v>1322.6983411599999</v>
      </c>
      <c r="X337" s="72">
        <v>1401.9102843600001</v>
      </c>
      <c r="Y337" s="72">
        <v>1503.05491256</v>
      </c>
    </row>
    <row r="339" spans="1:25" x14ac:dyDescent="0.3">
      <c r="E339" s="66"/>
    </row>
    <row r="340" spans="1:25" ht="67.5" customHeight="1" x14ac:dyDescent="0.3">
      <c r="A340" s="205" t="s">
        <v>66</v>
      </c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</row>
    <row r="341" spans="1:25" x14ac:dyDescent="0.3"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</row>
    <row r="342" spans="1:25" x14ac:dyDescent="0.3">
      <c r="A342" s="198" t="s">
        <v>2</v>
      </c>
      <c r="B342" s="235" t="s">
        <v>38</v>
      </c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2"/>
    </row>
    <row r="343" spans="1:25" x14ac:dyDescent="0.3">
      <c r="A343" s="199"/>
      <c r="B343" s="140" t="s">
        <v>39</v>
      </c>
      <c r="C343" s="141" t="s">
        <v>40</v>
      </c>
      <c r="D343" s="142" t="s">
        <v>41</v>
      </c>
      <c r="E343" s="141" t="s">
        <v>42</v>
      </c>
      <c r="F343" s="141" t="s">
        <v>43</v>
      </c>
      <c r="G343" s="141" t="s">
        <v>44</v>
      </c>
      <c r="H343" s="141" t="s">
        <v>45</v>
      </c>
      <c r="I343" s="141" t="s">
        <v>46</v>
      </c>
      <c r="J343" s="141" t="s">
        <v>47</v>
      </c>
      <c r="K343" s="140" t="s">
        <v>48</v>
      </c>
      <c r="L343" s="141" t="s">
        <v>49</v>
      </c>
      <c r="M343" s="143" t="s">
        <v>50</v>
      </c>
      <c r="N343" s="140" t="s">
        <v>51</v>
      </c>
      <c r="O343" s="141" t="s">
        <v>52</v>
      </c>
      <c r="P343" s="143" t="s">
        <v>53</v>
      </c>
      <c r="Q343" s="142" t="s">
        <v>54</v>
      </c>
      <c r="R343" s="141" t="s">
        <v>55</v>
      </c>
      <c r="S343" s="142" t="s">
        <v>56</v>
      </c>
      <c r="T343" s="141" t="s">
        <v>57</v>
      </c>
      <c r="U343" s="142" t="s">
        <v>58</v>
      </c>
      <c r="V343" s="141" t="s">
        <v>59</v>
      </c>
      <c r="W343" s="142" t="s">
        <v>60</v>
      </c>
      <c r="X343" s="141" t="s">
        <v>61</v>
      </c>
      <c r="Y343" s="141" t="s">
        <v>62</v>
      </c>
    </row>
    <row r="344" spans="1:25" x14ac:dyDescent="0.3">
      <c r="A344" s="73" t="s">
        <v>153</v>
      </c>
      <c r="B344" s="72">
        <v>1122.28132648</v>
      </c>
      <c r="C344" s="72">
        <v>1183.7815999000002</v>
      </c>
      <c r="D344" s="72">
        <v>1247.9637846100002</v>
      </c>
      <c r="E344" s="72">
        <v>1233.3699784400001</v>
      </c>
      <c r="F344" s="72">
        <v>1222.10418112</v>
      </c>
      <c r="G344" s="72">
        <v>1225.1177969700002</v>
      </c>
      <c r="H344" s="72">
        <v>1258.81861355</v>
      </c>
      <c r="I344" s="72">
        <v>1208.6808610700002</v>
      </c>
      <c r="J344" s="72">
        <v>1156.70943837</v>
      </c>
      <c r="K344" s="72">
        <v>1078.13766736</v>
      </c>
      <c r="L344" s="72">
        <v>1001.39381344</v>
      </c>
      <c r="M344" s="72">
        <v>991.87651911</v>
      </c>
      <c r="N344" s="72">
        <v>1001.2552189099999</v>
      </c>
      <c r="O344" s="72">
        <v>994.52230645999998</v>
      </c>
      <c r="P344" s="72">
        <v>987.85336143999996</v>
      </c>
      <c r="Q344" s="72">
        <v>983.64311927999995</v>
      </c>
      <c r="R344" s="72">
        <v>982.56785579999996</v>
      </c>
      <c r="S344" s="72">
        <v>974.13310175000004</v>
      </c>
      <c r="T344" s="72">
        <v>973.03013676</v>
      </c>
      <c r="U344" s="72">
        <v>974.63162246000002</v>
      </c>
      <c r="V344" s="72">
        <v>1002.4924747</v>
      </c>
      <c r="W344" s="72">
        <v>1028.57246633</v>
      </c>
      <c r="X344" s="72">
        <v>1017.4595968</v>
      </c>
      <c r="Y344" s="72">
        <v>1079.59393589</v>
      </c>
    </row>
    <row r="345" spans="1:25" x14ac:dyDescent="0.3">
      <c r="A345" s="73">
        <v>42918</v>
      </c>
      <c r="B345" s="72">
        <v>1106.1783934600001</v>
      </c>
      <c r="C345" s="72">
        <v>1186.02341127</v>
      </c>
      <c r="D345" s="72">
        <v>1250.1356365000001</v>
      </c>
      <c r="E345" s="72">
        <v>1272.97249981</v>
      </c>
      <c r="F345" s="72">
        <v>1273.1941351400001</v>
      </c>
      <c r="G345" s="72">
        <v>1304.7355278100001</v>
      </c>
      <c r="H345" s="72">
        <v>1286.5154920300001</v>
      </c>
      <c r="I345" s="72">
        <v>1280.1555486900002</v>
      </c>
      <c r="J345" s="72">
        <v>1192.0525820800001</v>
      </c>
      <c r="K345" s="72">
        <v>1064.56053079</v>
      </c>
      <c r="L345" s="72">
        <v>958.90948790000004</v>
      </c>
      <c r="M345" s="72">
        <v>934.39066586000001</v>
      </c>
      <c r="N345" s="72">
        <v>936.29937458999996</v>
      </c>
      <c r="O345" s="72">
        <v>936.84957456999996</v>
      </c>
      <c r="P345" s="72">
        <v>956.86822153000003</v>
      </c>
      <c r="Q345" s="72">
        <v>962.32156877</v>
      </c>
      <c r="R345" s="72">
        <v>961.45085125000003</v>
      </c>
      <c r="S345" s="72">
        <v>942.34873244000005</v>
      </c>
      <c r="T345" s="72">
        <v>938.93223905000002</v>
      </c>
      <c r="U345" s="72">
        <v>947.30830694999997</v>
      </c>
      <c r="V345" s="72">
        <v>951.48523004000003</v>
      </c>
      <c r="W345" s="72">
        <v>978.95892583</v>
      </c>
      <c r="X345" s="72">
        <v>995.60870380999995</v>
      </c>
      <c r="Y345" s="72">
        <v>1087.2397196500001</v>
      </c>
    </row>
    <row r="346" spans="1:25" x14ac:dyDescent="0.3">
      <c r="A346" s="73">
        <v>42919</v>
      </c>
      <c r="B346" s="72">
        <v>1148.7006169799999</v>
      </c>
      <c r="C346" s="72">
        <v>1232.0347873200001</v>
      </c>
      <c r="D346" s="72">
        <v>1309.9797040100002</v>
      </c>
      <c r="E346" s="72">
        <v>1318.3533982200001</v>
      </c>
      <c r="F346" s="72">
        <v>1311.5527083100001</v>
      </c>
      <c r="G346" s="72">
        <v>1313.8538680800002</v>
      </c>
      <c r="H346" s="72">
        <v>1352.1351979000001</v>
      </c>
      <c r="I346" s="72">
        <v>1281.5840091900002</v>
      </c>
      <c r="J346" s="72">
        <v>1151.2126726000001</v>
      </c>
      <c r="K346" s="72">
        <v>1043.9970248899999</v>
      </c>
      <c r="L346" s="72">
        <v>990.15245029999994</v>
      </c>
      <c r="M346" s="72">
        <v>968.81571706</v>
      </c>
      <c r="N346" s="72">
        <v>951.06898048000005</v>
      </c>
      <c r="O346" s="72">
        <v>969.49122583999997</v>
      </c>
      <c r="P346" s="72">
        <v>972.02953668999999</v>
      </c>
      <c r="Q346" s="72">
        <v>972.66595582000002</v>
      </c>
      <c r="R346" s="72">
        <v>981.65135092000003</v>
      </c>
      <c r="S346" s="72">
        <v>957.88968493000004</v>
      </c>
      <c r="T346" s="72">
        <v>969.86010729999998</v>
      </c>
      <c r="U346" s="72">
        <v>961.31189212000004</v>
      </c>
      <c r="V346" s="72">
        <v>974.19046430000003</v>
      </c>
      <c r="W346" s="72">
        <v>1001.22900597</v>
      </c>
      <c r="X346" s="72">
        <v>1085.0221643300001</v>
      </c>
      <c r="Y346" s="72">
        <v>1153.4790668400001</v>
      </c>
    </row>
    <row r="347" spans="1:25" x14ac:dyDescent="0.3">
      <c r="A347" s="73">
        <v>42920</v>
      </c>
      <c r="B347" s="72">
        <v>1147.4068527100001</v>
      </c>
      <c r="C347" s="72">
        <v>1217.8476743400001</v>
      </c>
      <c r="D347" s="72">
        <v>1307.1915249600002</v>
      </c>
      <c r="E347" s="72">
        <v>1314.5269496800001</v>
      </c>
      <c r="F347" s="72">
        <v>1307.4195238000002</v>
      </c>
      <c r="G347" s="72">
        <v>1311.58182379</v>
      </c>
      <c r="H347" s="72">
        <v>1348.9665086800001</v>
      </c>
      <c r="I347" s="72">
        <v>1234.8346544000001</v>
      </c>
      <c r="J347" s="72">
        <v>1106.1894036799999</v>
      </c>
      <c r="K347" s="72">
        <v>1012.43861605</v>
      </c>
      <c r="L347" s="72">
        <v>939.88017420999995</v>
      </c>
      <c r="M347" s="72">
        <v>918.97113190000005</v>
      </c>
      <c r="N347" s="72">
        <v>915.19128491000004</v>
      </c>
      <c r="O347" s="72">
        <v>926.08882448999998</v>
      </c>
      <c r="P347" s="72">
        <v>935.45730328000002</v>
      </c>
      <c r="Q347" s="72">
        <v>946.63453918999994</v>
      </c>
      <c r="R347" s="72">
        <v>972.30469488999995</v>
      </c>
      <c r="S347" s="72">
        <v>997.89094691000003</v>
      </c>
      <c r="T347" s="72">
        <v>1032.1351841599999</v>
      </c>
      <c r="U347" s="72">
        <v>1031.1128698099999</v>
      </c>
      <c r="V347" s="72">
        <v>1047.4044690199999</v>
      </c>
      <c r="W347" s="72">
        <v>1069.6640369700001</v>
      </c>
      <c r="X347" s="72">
        <v>1070.83985147</v>
      </c>
      <c r="Y347" s="72">
        <v>1132.4328705100002</v>
      </c>
    </row>
    <row r="348" spans="1:25" x14ac:dyDescent="0.3">
      <c r="A348" s="73">
        <v>42921</v>
      </c>
      <c r="B348" s="72">
        <v>1145.9577219400001</v>
      </c>
      <c r="C348" s="72">
        <v>1281.1894635400001</v>
      </c>
      <c r="D348" s="72">
        <v>1303.2704192900001</v>
      </c>
      <c r="E348" s="72">
        <v>1305.9687441000001</v>
      </c>
      <c r="F348" s="72">
        <v>1303.1496124800001</v>
      </c>
      <c r="G348" s="72">
        <v>1307.3541584700001</v>
      </c>
      <c r="H348" s="72">
        <v>1352.9436308600002</v>
      </c>
      <c r="I348" s="72">
        <v>1234.3900717500001</v>
      </c>
      <c r="J348" s="72">
        <v>1130.5739624300002</v>
      </c>
      <c r="K348" s="72">
        <v>1037.3506854099999</v>
      </c>
      <c r="L348" s="72">
        <v>960.94664647000002</v>
      </c>
      <c r="M348" s="72">
        <v>945.88509190000002</v>
      </c>
      <c r="N348" s="72">
        <v>958.83533405000003</v>
      </c>
      <c r="O348" s="72">
        <v>970.16407297000001</v>
      </c>
      <c r="P348" s="72">
        <v>976.52511287000004</v>
      </c>
      <c r="Q348" s="72">
        <v>973.54596203999995</v>
      </c>
      <c r="R348" s="72">
        <v>981.90523171999996</v>
      </c>
      <c r="S348" s="72">
        <v>969.67682372000002</v>
      </c>
      <c r="T348" s="72">
        <v>978.30401813000003</v>
      </c>
      <c r="U348" s="72">
        <v>979.30803681999998</v>
      </c>
      <c r="V348" s="72">
        <v>994.38134051999998</v>
      </c>
      <c r="W348" s="72">
        <v>1024.71701964</v>
      </c>
      <c r="X348" s="72">
        <v>1053.72383298</v>
      </c>
      <c r="Y348" s="72">
        <v>1102.55393463</v>
      </c>
    </row>
    <row r="349" spans="1:25" x14ac:dyDescent="0.3">
      <c r="A349" s="73">
        <v>42922</v>
      </c>
      <c r="B349" s="72">
        <v>1214.2121836900001</v>
      </c>
      <c r="C349" s="72">
        <v>1281.77244036</v>
      </c>
      <c r="D349" s="72">
        <v>1336.42825094</v>
      </c>
      <c r="E349" s="72">
        <v>1339.5103591900001</v>
      </c>
      <c r="F349" s="72">
        <v>1349.74201829</v>
      </c>
      <c r="G349" s="72">
        <v>1347.8093266800001</v>
      </c>
      <c r="H349" s="72">
        <v>1383.5539476400002</v>
      </c>
      <c r="I349" s="72">
        <v>1296.6406731200002</v>
      </c>
      <c r="J349" s="72">
        <v>1155.8150242900001</v>
      </c>
      <c r="K349" s="72">
        <v>1046.5534353599999</v>
      </c>
      <c r="L349" s="72">
        <v>975.69411553999998</v>
      </c>
      <c r="M349" s="72">
        <v>951.97690509999995</v>
      </c>
      <c r="N349" s="72">
        <v>944.35384885999997</v>
      </c>
      <c r="O349" s="72">
        <v>953.52997901000003</v>
      </c>
      <c r="P349" s="72">
        <v>958.30201473</v>
      </c>
      <c r="Q349" s="72">
        <v>966.22522387000004</v>
      </c>
      <c r="R349" s="72">
        <v>974.52502069000002</v>
      </c>
      <c r="S349" s="72">
        <v>967.57939771999997</v>
      </c>
      <c r="T349" s="72">
        <v>971.71772350000003</v>
      </c>
      <c r="U349" s="72">
        <v>971.87756288000003</v>
      </c>
      <c r="V349" s="72">
        <v>983.38085982999996</v>
      </c>
      <c r="W349" s="72">
        <v>1016.66079279</v>
      </c>
      <c r="X349" s="72">
        <v>1077.07253603</v>
      </c>
      <c r="Y349" s="72">
        <v>1142.6962772500001</v>
      </c>
    </row>
    <row r="350" spans="1:25" x14ac:dyDescent="0.3">
      <c r="A350" s="73">
        <v>42923</v>
      </c>
      <c r="B350" s="72">
        <v>1166.30569799</v>
      </c>
      <c r="C350" s="72">
        <v>1300.9194180100001</v>
      </c>
      <c r="D350" s="72">
        <v>1324.1913284100001</v>
      </c>
      <c r="E350" s="72">
        <v>1333.7284868200002</v>
      </c>
      <c r="F350" s="72">
        <v>1332.12215889</v>
      </c>
      <c r="G350" s="72">
        <v>1325.26024626</v>
      </c>
      <c r="H350" s="72">
        <v>1369.54716854</v>
      </c>
      <c r="I350" s="72">
        <v>1324.18800149</v>
      </c>
      <c r="J350" s="72">
        <v>1180.0190533500001</v>
      </c>
      <c r="K350" s="72">
        <v>1074.85085011</v>
      </c>
      <c r="L350" s="72">
        <v>995.47557932999996</v>
      </c>
      <c r="M350" s="72">
        <v>964.53688251999995</v>
      </c>
      <c r="N350" s="72">
        <v>963.55076067999994</v>
      </c>
      <c r="O350" s="72">
        <v>971.25439137000001</v>
      </c>
      <c r="P350" s="72">
        <v>977.3141425</v>
      </c>
      <c r="Q350" s="72">
        <v>974.02613937000001</v>
      </c>
      <c r="R350" s="72">
        <v>978.30167575999997</v>
      </c>
      <c r="S350" s="72">
        <v>964.59319186000005</v>
      </c>
      <c r="T350" s="72">
        <v>975.58909629000004</v>
      </c>
      <c r="U350" s="72">
        <v>979.23358288999998</v>
      </c>
      <c r="V350" s="72">
        <v>997.13463063999995</v>
      </c>
      <c r="W350" s="72">
        <v>1028.1083045</v>
      </c>
      <c r="X350" s="72">
        <v>1103.9662523900001</v>
      </c>
      <c r="Y350" s="72">
        <v>1180.1521285200001</v>
      </c>
    </row>
    <row r="351" spans="1:25" x14ac:dyDescent="0.3">
      <c r="A351" s="73">
        <v>42924</v>
      </c>
      <c r="B351" s="72">
        <v>1223.23985655</v>
      </c>
      <c r="C351" s="72">
        <v>1295.6790629500001</v>
      </c>
      <c r="D351" s="72">
        <v>1346.1406659700001</v>
      </c>
      <c r="E351" s="72">
        <v>1351.5271787600002</v>
      </c>
      <c r="F351" s="72">
        <v>1352.5492403000001</v>
      </c>
      <c r="G351" s="72">
        <v>1339.8365539700001</v>
      </c>
      <c r="H351" s="72">
        <v>1349.70542974</v>
      </c>
      <c r="I351" s="72">
        <v>1248.4184116000001</v>
      </c>
      <c r="J351" s="72">
        <v>1149.6715955700001</v>
      </c>
      <c r="K351" s="72">
        <v>1044.4495816599999</v>
      </c>
      <c r="L351" s="72">
        <v>968.25865940999995</v>
      </c>
      <c r="M351" s="72">
        <v>940.88405692000003</v>
      </c>
      <c r="N351" s="72">
        <v>949.22952324999994</v>
      </c>
      <c r="O351" s="72">
        <v>959.42241176999994</v>
      </c>
      <c r="P351" s="72">
        <v>964.42168450999998</v>
      </c>
      <c r="Q351" s="72">
        <v>961.66204201999994</v>
      </c>
      <c r="R351" s="72">
        <v>959.93891337000002</v>
      </c>
      <c r="S351" s="72">
        <v>961.36247190999995</v>
      </c>
      <c r="T351" s="72">
        <v>1011.0195015199999</v>
      </c>
      <c r="U351" s="72">
        <v>1005.30630637</v>
      </c>
      <c r="V351" s="72">
        <v>1002.04921896</v>
      </c>
      <c r="W351" s="72">
        <v>1023.88959596</v>
      </c>
      <c r="X351" s="72">
        <v>1074.4500208900001</v>
      </c>
      <c r="Y351" s="72">
        <v>1119.5309231600002</v>
      </c>
    </row>
    <row r="352" spans="1:25" x14ac:dyDescent="0.3">
      <c r="A352" s="73">
        <v>42925</v>
      </c>
      <c r="B352" s="72">
        <v>1208.3490434800001</v>
      </c>
      <c r="C352" s="72">
        <v>1285.36202531</v>
      </c>
      <c r="D352" s="72">
        <v>1348.6001639600001</v>
      </c>
      <c r="E352" s="72">
        <v>1348.97203902</v>
      </c>
      <c r="F352" s="72">
        <v>1348.90471215</v>
      </c>
      <c r="G352" s="72">
        <v>1342.84141406</v>
      </c>
      <c r="H352" s="72">
        <v>1353.7572250400001</v>
      </c>
      <c r="I352" s="72">
        <v>1290.0109861600001</v>
      </c>
      <c r="J352" s="72">
        <v>1195.6729880900002</v>
      </c>
      <c r="K352" s="72">
        <v>1043.1262778299999</v>
      </c>
      <c r="L352" s="72">
        <v>949.20152072999997</v>
      </c>
      <c r="M352" s="72">
        <v>904.40739221000001</v>
      </c>
      <c r="N352" s="72">
        <v>909.08128403000001</v>
      </c>
      <c r="O352" s="72">
        <v>913.78673932000004</v>
      </c>
      <c r="P352" s="72">
        <v>922.89934511000001</v>
      </c>
      <c r="Q352" s="72">
        <v>921.92961025</v>
      </c>
      <c r="R352" s="72">
        <v>926.89026061000004</v>
      </c>
      <c r="S352" s="72">
        <v>832.73586192000005</v>
      </c>
      <c r="T352" s="72">
        <v>784.12897218000001</v>
      </c>
      <c r="U352" s="72">
        <v>783.71017448999999</v>
      </c>
      <c r="V352" s="72">
        <v>835.32383421999998</v>
      </c>
      <c r="W352" s="72">
        <v>903.85683240000003</v>
      </c>
      <c r="X352" s="72">
        <v>1025.4390332599999</v>
      </c>
      <c r="Y352" s="72">
        <v>1143.32395204</v>
      </c>
    </row>
    <row r="353" spans="1:25" x14ac:dyDescent="0.3">
      <c r="A353" s="73">
        <v>42926</v>
      </c>
      <c r="B353" s="72">
        <v>1108.46471041</v>
      </c>
      <c r="C353" s="72">
        <v>1194.54153337</v>
      </c>
      <c r="D353" s="72">
        <v>1319.75894457</v>
      </c>
      <c r="E353" s="72">
        <v>1337.3495034800001</v>
      </c>
      <c r="F353" s="72">
        <v>1286.9957125600001</v>
      </c>
      <c r="G353" s="72">
        <v>1298.7266719300001</v>
      </c>
      <c r="H353" s="72">
        <v>1275.9890252800001</v>
      </c>
      <c r="I353" s="72">
        <v>1210.8710128600001</v>
      </c>
      <c r="J353" s="72">
        <v>1120.1460346400002</v>
      </c>
      <c r="K353" s="72">
        <v>1021.02603297</v>
      </c>
      <c r="L353" s="72">
        <v>1020.30733658</v>
      </c>
      <c r="M353" s="72">
        <v>1015.55887165</v>
      </c>
      <c r="N353" s="72">
        <v>1012.8827704300001</v>
      </c>
      <c r="O353" s="72">
        <v>1019.04732934</v>
      </c>
      <c r="P353" s="72">
        <v>1019.60638277</v>
      </c>
      <c r="Q353" s="72">
        <v>1023.39784016</v>
      </c>
      <c r="R353" s="72">
        <v>1010.22300363</v>
      </c>
      <c r="S353" s="72">
        <v>1008.44992261</v>
      </c>
      <c r="T353" s="72">
        <v>1013.4251383</v>
      </c>
      <c r="U353" s="72">
        <v>1013.2250613799999</v>
      </c>
      <c r="V353" s="72">
        <v>1013.42617805</v>
      </c>
      <c r="W353" s="72">
        <v>994.38652460000003</v>
      </c>
      <c r="X353" s="72">
        <v>999.87568626999996</v>
      </c>
      <c r="Y353" s="72">
        <v>1102.7804856600001</v>
      </c>
    </row>
    <row r="354" spans="1:25" x14ac:dyDescent="0.3">
      <c r="A354" s="73">
        <v>42927</v>
      </c>
      <c r="B354" s="72">
        <v>1195.9467408500002</v>
      </c>
      <c r="C354" s="72">
        <v>1211.1844144200002</v>
      </c>
      <c r="D354" s="72">
        <v>1339.7346965600002</v>
      </c>
      <c r="E354" s="72">
        <v>1335.9349102200001</v>
      </c>
      <c r="F354" s="72">
        <v>1341.0012094900001</v>
      </c>
      <c r="G354" s="72">
        <v>1337.3942388400001</v>
      </c>
      <c r="H354" s="72">
        <v>1370.2406551800002</v>
      </c>
      <c r="I354" s="72">
        <v>1332.9725590300002</v>
      </c>
      <c r="J354" s="72">
        <v>1195.19531196</v>
      </c>
      <c r="K354" s="72">
        <v>1073.8363845200001</v>
      </c>
      <c r="L354" s="72">
        <v>997.19379022999999</v>
      </c>
      <c r="M354" s="72">
        <v>969.48287987000003</v>
      </c>
      <c r="N354" s="72">
        <v>973.54545591999999</v>
      </c>
      <c r="O354" s="72">
        <v>975.93436640999994</v>
      </c>
      <c r="P354" s="72">
        <v>977.82948451000004</v>
      </c>
      <c r="Q354" s="72">
        <v>973.51218661999997</v>
      </c>
      <c r="R354" s="72">
        <v>983.39322603999994</v>
      </c>
      <c r="S354" s="72">
        <v>985.11372384000003</v>
      </c>
      <c r="T354" s="72">
        <v>1004.92672573</v>
      </c>
      <c r="U354" s="72">
        <v>1014.6920274299999</v>
      </c>
      <c r="V354" s="72">
        <v>1026.1864493099999</v>
      </c>
      <c r="W354" s="72">
        <v>1045.6858684399999</v>
      </c>
      <c r="X354" s="72">
        <v>1120.28461595</v>
      </c>
      <c r="Y354" s="72">
        <v>1178.1107642300001</v>
      </c>
    </row>
    <row r="355" spans="1:25" x14ac:dyDescent="0.3">
      <c r="A355" s="73">
        <v>42928</v>
      </c>
      <c r="B355" s="72">
        <v>1204.3621482900001</v>
      </c>
      <c r="C355" s="72">
        <v>1265.8305541900002</v>
      </c>
      <c r="D355" s="72">
        <v>1326.0499752600001</v>
      </c>
      <c r="E355" s="72">
        <v>1327.2587145</v>
      </c>
      <c r="F355" s="72">
        <v>1331.1138122000002</v>
      </c>
      <c r="G355" s="72">
        <v>1329.1103207400001</v>
      </c>
      <c r="H355" s="72">
        <v>1363.51272726</v>
      </c>
      <c r="I355" s="72">
        <v>1358.2583317400001</v>
      </c>
      <c r="J355" s="72">
        <v>1209.6947847900001</v>
      </c>
      <c r="K355" s="72">
        <v>1088.96049745</v>
      </c>
      <c r="L355" s="72">
        <v>1008.22087128</v>
      </c>
      <c r="M355" s="72">
        <v>976.98305159999995</v>
      </c>
      <c r="N355" s="72">
        <v>984.60610340000005</v>
      </c>
      <c r="O355" s="72">
        <v>991.63592383000002</v>
      </c>
      <c r="P355" s="72">
        <v>990.61242301000004</v>
      </c>
      <c r="Q355" s="72">
        <v>988.34883643000001</v>
      </c>
      <c r="R355" s="72">
        <v>994.40000032</v>
      </c>
      <c r="S355" s="72">
        <v>994.29660817000001</v>
      </c>
      <c r="T355" s="72">
        <v>1005.10091743</v>
      </c>
      <c r="U355" s="72">
        <v>1012.2437879399999</v>
      </c>
      <c r="V355" s="72">
        <v>1031.5583281299998</v>
      </c>
      <c r="W355" s="72">
        <v>1059.4994806</v>
      </c>
      <c r="X355" s="72">
        <v>1141.33494505</v>
      </c>
      <c r="Y355" s="72">
        <v>1170.9347439600001</v>
      </c>
    </row>
    <row r="356" spans="1:25" x14ac:dyDescent="0.3">
      <c r="A356" s="73">
        <v>42929</v>
      </c>
      <c r="B356" s="72">
        <v>1180.0116103700002</v>
      </c>
      <c r="C356" s="72">
        <v>1253.2741634800002</v>
      </c>
      <c r="D356" s="72">
        <v>1336.8982636100002</v>
      </c>
      <c r="E356" s="72">
        <v>1342.52848855</v>
      </c>
      <c r="F356" s="72">
        <v>1343.6847774100002</v>
      </c>
      <c r="G356" s="72">
        <v>1345.1535717800002</v>
      </c>
      <c r="H356" s="72">
        <v>1369.3877928400002</v>
      </c>
      <c r="I356" s="72">
        <v>1273.5712439700001</v>
      </c>
      <c r="J356" s="72">
        <v>1141.6957279600001</v>
      </c>
      <c r="K356" s="72">
        <v>1038.6393573099999</v>
      </c>
      <c r="L356" s="72">
        <v>958.94086081</v>
      </c>
      <c r="M356" s="72">
        <v>930.45387620999998</v>
      </c>
      <c r="N356" s="72">
        <v>939.64268665999998</v>
      </c>
      <c r="O356" s="72">
        <v>937.44883250999999</v>
      </c>
      <c r="P356" s="72">
        <v>937.14430144999994</v>
      </c>
      <c r="Q356" s="72">
        <v>937.80411419999996</v>
      </c>
      <c r="R356" s="72">
        <v>945.33886574999997</v>
      </c>
      <c r="S356" s="72">
        <v>952.62363402999995</v>
      </c>
      <c r="T356" s="72">
        <v>993.85652749999997</v>
      </c>
      <c r="U356" s="72">
        <v>1013.85985033</v>
      </c>
      <c r="V356" s="72">
        <v>1037.0316894099999</v>
      </c>
      <c r="W356" s="72">
        <v>1077.08050953</v>
      </c>
      <c r="X356" s="72">
        <v>1143.48500203</v>
      </c>
      <c r="Y356" s="72">
        <v>1184.7865530200002</v>
      </c>
    </row>
    <row r="357" spans="1:25" x14ac:dyDescent="0.3">
      <c r="A357" s="73">
        <v>42930</v>
      </c>
      <c r="B357" s="72">
        <v>1195.5996961300002</v>
      </c>
      <c r="C357" s="72">
        <v>1186.8815970300002</v>
      </c>
      <c r="D357" s="72">
        <v>1268.9904278900001</v>
      </c>
      <c r="E357" s="72">
        <v>1257.1451924100002</v>
      </c>
      <c r="F357" s="72">
        <v>1253.4765216800001</v>
      </c>
      <c r="G357" s="72">
        <v>1259.87264871</v>
      </c>
      <c r="H357" s="72">
        <v>1297.4970239800002</v>
      </c>
      <c r="I357" s="72">
        <v>1248.1908978400002</v>
      </c>
      <c r="J357" s="72">
        <v>1095.4244064</v>
      </c>
      <c r="K357" s="72">
        <v>1029.06773122</v>
      </c>
      <c r="L357" s="72">
        <v>979.34652009000001</v>
      </c>
      <c r="M357" s="72">
        <v>974.43715605</v>
      </c>
      <c r="N357" s="72">
        <v>967.41660721999995</v>
      </c>
      <c r="O357" s="72">
        <v>970.75551757999995</v>
      </c>
      <c r="P357" s="72">
        <v>970.36134769</v>
      </c>
      <c r="Q357" s="72">
        <v>974.46083020000003</v>
      </c>
      <c r="R357" s="72">
        <v>969.75330871999995</v>
      </c>
      <c r="S357" s="72">
        <v>967.30733342999997</v>
      </c>
      <c r="T357" s="72">
        <v>960.10241502999997</v>
      </c>
      <c r="U357" s="72">
        <v>947.95078582999997</v>
      </c>
      <c r="V357" s="72">
        <v>948.41644117999999</v>
      </c>
      <c r="W357" s="72">
        <v>953.43530672999998</v>
      </c>
      <c r="X357" s="72">
        <v>968.88946195999995</v>
      </c>
      <c r="Y357" s="72">
        <v>982.99898185999996</v>
      </c>
    </row>
    <row r="358" spans="1:25" x14ac:dyDescent="0.3">
      <c r="A358" s="73">
        <v>42931</v>
      </c>
      <c r="B358" s="72">
        <v>1112.93713398</v>
      </c>
      <c r="C358" s="72">
        <v>1207.0060302300001</v>
      </c>
      <c r="D358" s="72">
        <v>1278.26236958</v>
      </c>
      <c r="E358" s="72">
        <v>1282.30455583</v>
      </c>
      <c r="F358" s="72">
        <v>1287.34060731</v>
      </c>
      <c r="G358" s="72">
        <v>1285.20003765</v>
      </c>
      <c r="H358" s="72">
        <v>1280.9474198200001</v>
      </c>
      <c r="I358" s="72">
        <v>1194.6603447500001</v>
      </c>
      <c r="J358" s="72">
        <v>1073.1941471100001</v>
      </c>
      <c r="K358" s="72">
        <v>1014.80282975</v>
      </c>
      <c r="L358" s="72">
        <v>1003.30186229</v>
      </c>
      <c r="M358" s="72">
        <v>1001.75362555</v>
      </c>
      <c r="N358" s="72">
        <v>994.87855825999998</v>
      </c>
      <c r="O358" s="72">
        <v>985.61919716</v>
      </c>
      <c r="P358" s="72">
        <v>984.09401981999997</v>
      </c>
      <c r="Q358" s="72">
        <v>984.47619096999995</v>
      </c>
      <c r="R358" s="72">
        <v>982.18893658000002</v>
      </c>
      <c r="S358" s="72">
        <v>983.20987009999999</v>
      </c>
      <c r="T358" s="72">
        <v>980.85278868</v>
      </c>
      <c r="U358" s="72">
        <v>980.85697434999997</v>
      </c>
      <c r="V358" s="72">
        <v>1004.1668448200001</v>
      </c>
      <c r="W358" s="72">
        <v>981.77672654000003</v>
      </c>
      <c r="X358" s="72">
        <v>959.95595293999997</v>
      </c>
      <c r="Y358" s="72">
        <v>1049.6896473299998</v>
      </c>
    </row>
    <row r="359" spans="1:25" x14ac:dyDescent="0.3">
      <c r="A359" s="73">
        <v>42932</v>
      </c>
      <c r="B359" s="72">
        <v>1203.6466894800001</v>
      </c>
      <c r="C359" s="72">
        <v>1302.2345344500002</v>
      </c>
      <c r="D359" s="72">
        <v>1352.2459941400002</v>
      </c>
      <c r="E359" s="72">
        <v>1343.2461113500001</v>
      </c>
      <c r="F359" s="72">
        <v>1337.1623983400002</v>
      </c>
      <c r="G359" s="72">
        <v>1330.1782933900001</v>
      </c>
      <c r="H359" s="72">
        <v>1350.0261421900002</v>
      </c>
      <c r="I359" s="72">
        <v>1270.7856322900002</v>
      </c>
      <c r="J359" s="72">
        <v>1141.3484124700001</v>
      </c>
      <c r="K359" s="72">
        <v>1001.84549854</v>
      </c>
      <c r="L359" s="72">
        <v>929.63266997000005</v>
      </c>
      <c r="M359" s="72">
        <v>890.99152373000004</v>
      </c>
      <c r="N359" s="72">
        <v>904.81255279000004</v>
      </c>
      <c r="O359" s="72">
        <v>885.79141694999998</v>
      </c>
      <c r="P359" s="72">
        <v>885.96916720000002</v>
      </c>
      <c r="Q359" s="72">
        <v>887.41222903000005</v>
      </c>
      <c r="R359" s="72">
        <v>885.05068375999997</v>
      </c>
      <c r="S359" s="72">
        <v>880.19844134999994</v>
      </c>
      <c r="T359" s="72">
        <v>883.8140022</v>
      </c>
      <c r="U359" s="72">
        <v>882.52197360000002</v>
      </c>
      <c r="V359" s="72">
        <v>909.36196999000003</v>
      </c>
      <c r="W359" s="72">
        <v>967.35217637999995</v>
      </c>
      <c r="X359" s="72">
        <v>1025.8066176699999</v>
      </c>
      <c r="Y359" s="72">
        <v>1129.0565686300001</v>
      </c>
    </row>
    <row r="360" spans="1:25" x14ac:dyDescent="0.3">
      <c r="A360" s="73">
        <v>42933</v>
      </c>
      <c r="B360" s="72">
        <v>1201.2917355500001</v>
      </c>
      <c r="C360" s="72">
        <v>1298.6299218800002</v>
      </c>
      <c r="D360" s="72">
        <v>1359.58785601</v>
      </c>
      <c r="E360" s="72">
        <v>1353.9845078800001</v>
      </c>
      <c r="F360" s="72">
        <v>1348.4834772300001</v>
      </c>
      <c r="G360" s="72">
        <v>1352.06023342</v>
      </c>
      <c r="H360" s="72">
        <v>1333.7988413600001</v>
      </c>
      <c r="I360" s="72">
        <v>1222.25664712</v>
      </c>
      <c r="J360" s="72">
        <v>1084.8260856700001</v>
      </c>
      <c r="K360" s="72">
        <v>1003.75828324</v>
      </c>
      <c r="L360" s="72">
        <v>915.87415343999999</v>
      </c>
      <c r="M360" s="72">
        <v>893.92415993999998</v>
      </c>
      <c r="N360" s="72">
        <v>914.48080459999994</v>
      </c>
      <c r="O360" s="72">
        <v>917.96265065</v>
      </c>
      <c r="P360" s="72">
        <v>919.86483815999998</v>
      </c>
      <c r="Q360" s="72">
        <v>922.65060830000004</v>
      </c>
      <c r="R360" s="72">
        <v>924.10700726999994</v>
      </c>
      <c r="S360" s="72">
        <v>921.90294545999996</v>
      </c>
      <c r="T360" s="72">
        <v>917.98463311</v>
      </c>
      <c r="U360" s="72">
        <v>909.35515394000004</v>
      </c>
      <c r="V360" s="72">
        <v>906.57401480999999</v>
      </c>
      <c r="W360" s="72">
        <v>946.45722060000003</v>
      </c>
      <c r="X360" s="72">
        <v>973.99103580999997</v>
      </c>
      <c r="Y360" s="72">
        <v>1126.6737332499999</v>
      </c>
    </row>
    <row r="361" spans="1:25" x14ac:dyDescent="0.3">
      <c r="A361" s="73">
        <v>42934</v>
      </c>
      <c r="B361" s="72">
        <v>1255.2541995200002</v>
      </c>
      <c r="C361" s="72">
        <v>1281.25539368</v>
      </c>
      <c r="D361" s="72">
        <v>1339.8173504200001</v>
      </c>
      <c r="E361" s="72">
        <v>1338.8668585500002</v>
      </c>
      <c r="F361" s="72">
        <v>1337.6200032400002</v>
      </c>
      <c r="G361" s="72">
        <v>1339.2927470400002</v>
      </c>
      <c r="H361" s="72">
        <v>1353.8173299500002</v>
      </c>
      <c r="I361" s="72">
        <v>1277.76657062</v>
      </c>
      <c r="J361" s="72">
        <v>1099.79977998</v>
      </c>
      <c r="K361" s="72">
        <v>1008.5035875</v>
      </c>
      <c r="L361" s="72">
        <v>929.27294987999994</v>
      </c>
      <c r="M361" s="72">
        <v>907.44266889000005</v>
      </c>
      <c r="N361" s="72">
        <v>905.17715566000004</v>
      </c>
      <c r="O361" s="72">
        <v>897.48655569000005</v>
      </c>
      <c r="P361" s="72">
        <v>905.77030933000003</v>
      </c>
      <c r="Q361" s="72">
        <v>909.03288940999994</v>
      </c>
      <c r="R361" s="72">
        <v>909.41946036000002</v>
      </c>
      <c r="S361" s="72">
        <v>893.05717408999999</v>
      </c>
      <c r="T361" s="72">
        <v>912.28682477999996</v>
      </c>
      <c r="U361" s="72">
        <v>925.52757037000003</v>
      </c>
      <c r="V361" s="72">
        <v>948.68695295999999</v>
      </c>
      <c r="W361" s="72">
        <v>983.96699848000003</v>
      </c>
      <c r="X361" s="72">
        <v>1043.6019468299999</v>
      </c>
      <c r="Y361" s="72">
        <v>1174.18043201</v>
      </c>
    </row>
    <row r="362" spans="1:25" x14ac:dyDescent="0.3">
      <c r="A362" s="73">
        <v>42935</v>
      </c>
      <c r="B362" s="72">
        <v>1084.95292621</v>
      </c>
      <c r="C362" s="72">
        <v>1190.0175099600001</v>
      </c>
      <c r="D362" s="72">
        <v>1245.5332875300001</v>
      </c>
      <c r="E362" s="72">
        <v>1260.4668042400001</v>
      </c>
      <c r="F362" s="72">
        <v>1268.2634609800002</v>
      </c>
      <c r="G362" s="72">
        <v>1258.1034780300001</v>
      </c>
      <c r="H362" s="72">
        <v>1174.75977818</v>
      </c>
      <c r="I362" s="72">
        <v>1088.73715133</v>
      </c>
      <c r="J362" s="72">
        <v>971.17758502000004</v>
      </c>
      <c r="K362" s="72">
        <v>882.39304032999996</v>
      </c>
      <c r="L362" s="72">
        <v>807.73541631000001</v>
      </c>
      <c r="M362" s="72">
        <v>789.28590095000004</v>
      </c>
      <c r="N362" s="72">
        <v>789.24638149999998</v>
      </c>
      <c r="O362" s="72">
        <v>764.68608881</v>
      </c>
      <c r="P362" s="72">
        <v>785.80910410000001</v>
      </c>
      <c r="Q362" s="72">
        <v>787.82215119</v>
      </c>
      <c r="R362" s="72">
        <v>794.17070702000001</v>
      </c>
      <c r="S362" s="72">
        <v>774.22783697</v>
      </c>
      <c r="T362" s="72">
        <v>784.45930218000001</v>
      </c>
      <c r="U362" s="72">
        <v>790.28981978000002</v>
      </c>
      <c r="V362" s="72">
        <v>806.06537997999999</v>
      </c>
      <c r="W362" s="72">
        <v>841.65381479999996</v>
      </c>
      <c r="X362" s="72">
        <v>918.72676359000002</v>
      </c>
      <c r="Y362" s="72">
        <v>1025.5764170799998</v>
      </c>
    </row>
    <row r="363" spans="1:25" x14ac:dyDescent="0.3">
      <c r="A363" s="73">
        <v>42936</v>
      </c>
      <c r="B363" s="72">
        <v>1026.27214893</v>
      </c>
      <c r="C363" s="72">
        <v>1107.2204880100001</v>
      </c>
      <c r="D363" s="72">
        <v>1177.0073246500001</v>
      </c>
      <c r="E363" s="72">
        <v>1205.7349283900001</v>
      </c>
      <c r="F363" s="72">
        <v>1210.01219283</v>
      </c>
      <c r="G363" s="72">
        <v>1204.47984292</v>
      </c>
      <c r="H363" s="72">
        <v>1123.3484436799999</v>
      </c>
      <c r="I363" s="72">
        <v>1062.3633841000001</v>
      </c>
      <c r="J363" s="72">
        <v>932.76214373999994</v>
      </c>
      <c r="K363" s="72">
        <v>855.08001044000002</v>
      </c>
      <c r="L363" s="72">
        <v>782.59594073999995</v>
      </c>
      <c r="M363" s="72">
        <v>740.44364209000003</v>
      </c>
      <c r="N363" s="72">
        <v>743.31651083999998</v>
      </c>
      <c r="O363" s="72">
        <v>726.86361374000001</v>
      </c>
      <c r="P363" s="72">
        <v>745.89594467999996</v>
      </c>
      <c r="Q363" s="72">
        <v>745.37427920000005</v>
      </c>
      <c r="R363" s="72">
        <v>749.59354452000002</v>
      </c>
      <c r="S363" s="72">
        <v>747.82379031000005</v>
      </c>
      <c r="T363" s="72">
        <v>764.74631274000001</v>
      </c>
      <c r="U363" s="72">
        <v>770.06386839000004</v>
      </c>
      <c r="V363" s="72">
        <v>752.40799747999995</v>
      </c>
      <c r="W363" s="72">
        <v>771.75952863999998</v>
      </c>
      <c r="X363" s="72">
        <v>841.29334774999995</v>
      </c>
      <c r="Y363" s="72">
        <v>954.03625640999996</v>
      </c>
    </row>
    <row r="364" spans="1:25" x14ac:dyDescent="0.3">
      <c r="A364" s="73">
        <v>42937</v>
      </c>
      <c r="B364" s="72">
        <v>1025.44391262</v>
      </c>
      <c r="C364" s="72">
        <v>1072.8469687100001</v>
      </c>
      <c r="D364" s="72">
        <v>1121.3839308300001</v>
      </c>
      <c r="E364" s="72">
        <v>1127.24584134</v>
      </c>
      <c r="F364" s="72">
        <v>1119.43730353</v>
      </c>
      <c r="G364" s="72">
        <v>1116.44164839</v>
      </c>
      <c r="H364" s="72">
        <v>1042.16731018</v>
      </c>
      <c r="I364" s="72">
        <v>965.55688006000003</v>
      </c>
      <c r="J364" s="72">
        <v>913.34441038</v>
      </c>
      <c r="K364" s="72">
        <v>835.70201670999995</v>
      </c>
      <c r="L364" s="72">
        <v>805.69117682000001</v>
      </c>
      <c r="M364" s="72">
        <v>835.27927370999998</v>
      </c>
      <c r="N364" s="72">
        <v>833.99862105</v>
      </c>
      <c r="O364" s="72">
        <v>826.21884104000003</v>
      </c>
      <c r="P364" s="72">
        <v>822.58142305000001</v>
      </c>
      <c r="Q364" s="72">
        <v>814.08392742000001</v>
      </c>
      <c r="R364" s="72">
        <v>805.50130006999996</v>
      </c>
      <c r="S364" s="72">
        <v>807.70202355000004</v>
      </c>
      <c r="T364" s="72">
        <v>795.78971883999998</v>
      </c>
      <c r="U364" s="72">
        <v>777.98748126999999</v>
      </c>
      <c r="V364" s="72">
        <v>768.91165440999998</v>
      </c>
      <c r="W364" s="72">
        <v>827.69264540999995</v>
      </c>
      <c r="X364" s="72">
        <v>862.14853528000003</v>
      </c>
      <c r="Y364" s="72">
        <v>956.28486423000004</v>
      </c>
    </row>
    <row r="365" spans="1:25" x14ac:dyDescent="0.3">
      <c r="A365" s="73">
        <v>42938</v>
      </c>
      <c r="B365" s="72">
        <v>1028.36507551</v>
      </c>
      <c r="C365" s="72">
        <v>1065.83374751</v>
      </c>
      <c r="D365" s="72">
        <v>1088.20243635</v>
      </c>
      <c r="E365" s="72">
        <v>1104.92163142</v>
      </c>
      <c r="F365" s="72">
        <v>1119.33263349</v>
      </c>
      <c r="G365" s="72">
        <v>1110.4709296200001</v>
      </c>
      <c r="H365" s="72">
        <v>1072.9868145</v>
      </c>
      <c r="I365" s="72">
        <v>967.60614561</v>
      </c>
      <c r="J365" s="72">
        <v>845.83740759</v>
      </c>
      <c r="K365" s="72">
        <v>765.35694939999996</v>
      </c>
      <c r="L365" s="72">
        <v>706.81342466000001</v>
      </c>
      <c r="M365" s="72">
        <v>774.18339434999996</v>
      </c>
      <c r="N365" s="72">
        <v>753.47589718999996</v>
      </c>
      <c r="O365" s="72">
        <v>711.70882975999996</v>
      </c>
      <c r="P365" s="72">
        <v>696.60126846000003</v>
      </c>
      <c r="Q365" s="72">
        <v>702.80191486000001</v>
      </c>
      <c r="R365" s="72">
        <v>705.74311010999998</v>
      </c>
      <c r="S365" s="72">
        <v>704.64239273999999</v>
      </c>
      <c r="T365" s="72">
        <v>708.48162207999997</v>
      </c>
      <c r="U365" s="72">
        <v>710.28124260000004</v>
      </c>
      <c r="V365" s="72">
        <v>718.75782406999997</v>
      </c>
      <c r="W365" s="72">
        <v>729.69904549</v>
      </c>
      <c r="X365" s="72">
        <v>765.98982145000002</v>
      </c>
      <c r="Y365" s="72">
        <v>873.47928990000003</v>
      </c>
    </row>
    <row r="366" spans="1:25" x14ac:dyDescent="0.3">
      <c r="A366" s="73">
        <v>42939</v>
      </c>
      <c r="B366" s="72">
        <v>976.45419293999998</v>
      </c>
      <c r="C366" s="72">
        <v>1021.12748218</v>
      </c>
      <c r="D366" s="72">
        <v>1088.9915615899999</v>
      </c>
      <c r="E366" s="72">
        <v>1112.9860437</v>
      </c>
      <c r="F366" s="72">
        <v>1134.1108369000001</v>
      </c>
      <c r="G366" s="72">
        <v>1134.29155808</v>
      </c>
      <c r="H366" s="72">
        <v>1105.77425711</v>
      </c>
      <c r="I366" s="72">
        <v>983.47725281999999</v>
      </c>
      <c r="J366" s="72">
        <v>866.20121986000004</v>
      </c>
      <c r="K366" s="72">
        <v>774.80941528999995</v>
      </c>
      <c r="L366" s="72">
        <v>724.78360753000004</v>
      </c>
      <c r="M366" s="72">
        <v>741.59564413999999</v>
      </c>
      <c r="N366" s="72">
        <v>784.64227914000003</v>
      </c>
      <c r="O366" s="72">
        <v>742.75635027999999</v>
      </c>
      <c r="P366" s="72">
        <v>711.73749844999998</v>
      </c>
      <c r="Q366" s="72">
        <v>710.47540237999999</v>
      </c>
      <c r="R366" s="72">
        <v>713.42996646999995</v>
      </c>
      <c r="S366" s="72">
        <v>712.76458090999995</v>
      </c>
      <c r="T366" s="72">
        <v>714.33704734000003</v>
      </c>
      <c r="U366" s="72">
        <v>714.78377792000003</v>
      </c>
      <c r="V366" s="72">
        <v>706.83860431999994</v>
      </c>
      <c r="W366" s="72">
        <v>740.39197794999995</v>
      </c>
      <c r="X366" s="72">
        <v>792.59629765</v>
      </c>
      <c r="Y366" s="72">
        <v>858.17869157999996</v>
      </c>
    </row>
    <row r="367" spans="1:25" x14ac:dyDescent="0.3">
      <c r="A367" s="73">
        <v>42940</v>
      </c>
      <c r="B367" s="72">
        <v>921.80300508999994</v>
      </c>
      <c r="C367" s="72">
        <v>1042.50151766</v>
      </c>
      <c r="D367" s="72">
        <v>1069.12362687</v>
      </c>
      <c r="E367" s="72">
        <v>1082.64163562</v>
      </c>
      <c r="F367" s="72">
        <v>1096.2138595500001</v>
      </c>
      <c r="G367" s="72">
        <v>1079.14411043</v>
      </c>
      <c r="H367" s="72">
        <v>1024.13276956</v>
      </c>
      <c r="I367" s="72">
        <v>989.88641976999997</v>
      </c>
      <c r="J367" s="72">
        <v>845.63285394000002</v>
      </c>
      <c r="K367" s="72">
        <v>847.00978310999994</v>
      </c>
      <c r="L367" s="72">
        <v>838.96278899000004</v>
      </c>
      <c r="M367" s="72">
        <v>846.49102275999996</v>
      </c>
      <c r="N367" s="72">
        <v>840.04941423000002</v>
      </c>
      <c r="O367" s="72">
        <v>845.26458035999997</v>
      </c>
      <c r="P367" s="72">
        <v>837.40659658000004</v>
      </c>
      <c r="Q367" s="72">
        <v>836.70714406000002</v>
      </c>
      <c r="R367" s="72">
        <v>831.85033905</v>
      </c>
      <c r="S367" s="72">
        <v>829.33259756999996</v>
      </c>
      <c r="T367" s="72">
        <v>832.63778716000002</v>
      </c>
      <c r="U367" s="72">
        <v>827.53202241999998</v>
      </c>
      <c r="V367" s="72">
        <v>819.82555811999998</v>
      </c>
      <c r="W367" s="72">
        <v>851.88199741999995</v>
      </c>
      <c r="X367" s="72">
        <v>817.14540847000001</v>
      </c>
      <c r="Y367" s="72">
        <v>887.85553955</v>
      </c>
    </row>
    <row r="368" spans="1:25" x14ac:dyDescent="0.3">
      <c r="A368" s="73">
        <v>42941</v>
      </c>
      <c r="B368" s="72">
        <v>968.91114565999999</v>
      </c>
      <c r="C368" s="72">
        <v>1061.67380381</v>
      </c>
      <c r="D368" s="72">
        <v>1133.0445652000001</v>
      </c>
      <c r="E368" s="72">
        <v>1154.6947892800001</v>
      </c>
      <c r="F368" s="72">
        <v>1165.4421297200001</v>
      </c>
      <c r="G368" s="72">
        <v>1157.53362083</v>
      </c>
      <c r="H368" s="72">
        <v>1080.4179685300001</v>
      </c>
      <c r="I368" s="72">
        <v>955.48325526999997</v>
      </c>
      <c r="J368" s="72">
        <v>844.93063727000003</v>
      </c>
      <c r="K368" s="72">
        <v>751.46296418999998</v>
      </c>
      <c r="L368" s="72">
        <v>685.42024479999998</v>
      </c>
      <c r="M368" s="72">
        <v>694.86034616999996</v>
      </c>
      <c r="N368" s="72">
        <v>697.84657809999999</v>
      </c>
      <c r="O368" s="72">
        <v>687.05098481999994</v>
      </c>
      <c r="P368" s="72">
        <v>693.48433325999997</v>
      </c>
      <c r="Q368" s="72">
        <v>699.97106313999996</v>
      </c>
      <c r="R368" s="72">
        <v>714.86707201000002</v>
      </c>
      <c r="S368" s="72">
        <v>709.43068689999996</v>
      </c>
      <c r="T368" s="72">
        <v>724.82933343000002</v>
      </c>
      <c r="U368" s="72">
        <v>726.19035096999994</v>
      </c>
      <c r="V368" s="72">
        <v>701.78668212000002</v>
      </c>
      <c r="W368" s="72">
        <v>703.86995257000001</v>
      </c>
      <c r="X368" s="72">
        <v>773.98188246999996</v>
      </c>
      <c r="Y368" s="72">
        <v>885.82115572999999</v>
      </c>
    </row>
    <row r="369" spans="1:25" x14ac:dyDescent="0.3">
      <c r="A369" s="73">
        <v>42942</v>
      </c>
      <c r="B369" s="72">
        <v>974.22305267000002</v>
      </c>
      <c r="C369" s="72">
        <v>1000.83849216</v>
      </c>
      <c r="D369" s="72">
        <v>1083.6622493100001</v>
      </c>
      <c r="E369" s="72">
        <v>1127.5427252500001</v>
      </c>
      <c r="F369" s="72">
        <v>1134.18240741</v>
      </c>
      <c r="G369" s="72">
        <v>1119.22376315</v>
      </c>
      <c r="H369" s="72">
        <v>1026.7070511899999</v>
      </c>
      <c r="I369" s="72">
        <v>924.64211837000005</v>
      </c>
      <c r="J369" s="72">
        <v>819.0629543</v>
      </c>
      <c r="K369" s="72">
        <v>736.94428037</v>
      </c>
      <c r="L369" s="72">
        <v>696.38762397000005</v>
      </c>
      <c r="M369" s="72">
        <v>681.12015416999998</v>
      </c>
      <c r="N369" s="72">
        <v>686.62816459999999</v>
      </c>
      <c r="O369" s="72">
        <v>671.98979353000004</v>
      </c>
      <c r="P369" s="72">
        <v>694.13595822000002</v>
      </c>
      <c r="Q369" s="72">
        <v>690.88707224999996</v>
      </c>
      <c r="R369" s="72">
        <v>692.72600824999995</v>
      </c>
      <c r="S369" s="72">
        <v>684.31928608999999</v>
      </c>
      <c r="T369" s="72">
        <v>702.40436274000001</v>
      </c>
      <c r="U369" s="72">
        <v>710.53144815999997</v>
      </c>
      <c r="V369" s="72">
        <v>714.45981560999996</v>
      </c>
      <c r="W369" s="72">
        <v>714.61395011000002</v>
      </c>
      <c r="X369" s="72">
        <v>761.49857575999999</v>
      </c>
      <c r="Y369" s="72">
        <v>864.42462599999999</v>
      </c>
    </row>
    <row r="370" spans="1:25" x14ac:dyDescent="0.3">
      <c r="A370" s="73">
        <v>42943</v>
      </c>
      <c r="B370" s="72">
        <v>921.26802152999994</v>
      </c>
      <c r="C370" s="72">
        <v>1011.32007656</v>
      </c>
      <c r="D370" s="72">
        <v>1094.4628334700001</v>
      </c>
      <c r="E370" s="72">
        <v>1111.7239961499999</v>
      </c>
      <c r="F370" s="72">
        <v>1112.7786808600001</v>
      </c>
      <c r="G370" s="72">
        <v>1101.5908891900001</v>
      </c>
      <c r="H370" s="72">
        <v>1015.50217367</v>
      </c>
      <c r="I370" s="72">
        <v>916.78468098999997</v>
      </c>
      <c r="J370" s="72">
        <v>814.64722238000002</v>
      </c>
      <c r="K370" s="72">
        <v>728.79718314000002</v>
      </c>
      <c r="L370" s="72">
        <v>667.17551772000002</v>
      </c>
      <c r="M370" s="72">
        <v>683.93107220000002</v>
      </c>
      <c r="N370" s="72">
        <v>678.77435859000002</v>
      </c>
      <c r="O370" s="72">
        <v>671.57522251</v>
      </c>
      <c r="P370" s="72">
        <v>668.31883909999999</v>
      </c>
      <c r="Q370" s="72">
        <v>666.47635586000001</v>
      </c>
      <c r="R370" s="72">
        <v>668.28377379999995</v>
      </c>
      <c r="S370" s="72">
        <v>658.26337281999997</v>
      </c>
      <c r="T370" s="72">
        <v>674.06246004000002</v>
      </c>
      <c r="U370" s="72">
        <v>675.77967090000004</v>
      </c>
      <c r="V370" s="72">
        <v>671.53731825</v>
      </c>
      <c r="W370" s="72">
        <v>696.47213050999994</v>
      </c>
      <c r="X370" s="72">
        <v>765.98173245999999</v>
      </c>
      <c r="Y370" s="72">
        <v>859.73686555999996</v>
      </c>
    </row>
    <row r="371" spans="1:25" x14ac:dyDescent="0.3">
      <c r="A371" s="73">
        <v>42944</v>
      </c>
      <c r="B371" s="72">
        <v>946.84690738999996</v>
      </c>
      <c r="C371" s="72">
        <v>1041.9887128299999</v>
      </c>
      <c r="D371" s="72">
        <v>1115.5318314900001</v>
      </c>
      <c r="E371" s="72">
        <v>1137.18703912</v>
      </c>
      <c r="F371" s="72">
        <v>1145.89912557</v>
      </c>
      <c r="G371" s="72">
        <v>1132.28709254</v>
      </c>
      <c r="H371" s="72">
        <v>1047.9294089799998</v>
      </c>
      <c r="I371" s="72">
        <v>920.21005875000003</v>
      </c>
      <c r="J371" s="72">
        <v>820.01042785000004</v>
      </c>
      <c r="K371" s="72">
        <v>731.16819022000004</v>
      </c>
      <c r="L371" s="72">
        <v>664.12454533999994</v>
      </c>
      <c r="M371" s="72">
        <v>648.05101620999994</v>
      </c>
      <c r="N371" s="72">
        <v>657.75602188999994</v>
      </c>
      <c r="O371" s="72">
        <v>662.69531123000002</v>
      </c>
      <c r="P371" s="72">
        <v>667.21471442999996</v>
      </c>
      <c r="Q371" s="72">
        <v>671.18592937999995</v>
      </c>
      <c r="R371" s="72">
        <v>683.11625580999998</v>
      </c>
      <c r="S371" s="72">
        <v>683.27190971000005</v>
      </c>
      <c r="T371" s="72">
        <v>705.77777691999995</v>
      </c>
      <c r="U371" s="72">
        <v>706.70119396999996</v>
      </c>
      <c r="V371" s="72">
        <v>702.35549707999996</v>
      </c>
      <c r="W371" s="72">
        <v>722.58273277000001</v>
      </c>
      <c r="X371" s="72">
        <v>777.68520004000004</v>
      </c>
      <c r="Y371" s="72">
        <v>867.49811498999998</v>
      </c>
    </row>
    <row r="372" spans="1:25" x14ac:dyDescent="0.3">
      <c r="A372" s="73">
        <v>42945</v>
      </c>
      <c r="B372" s="72">
        <v>912.05031056999997</v>
      </c>
      <c r="C372" s="72">
        <v>1002.40964318</v>
      </c>
      <c r="D372" s="72">
        <v>1062.9608595300001</v>
      </c>
      <c r="E372" s="72">
        <v>1076.05564798</v>
      </c>
      <c r="F372" s="72">
        <v>1088.4738987600001</v>
      </c>
      <c r="G372" s="72">
        <v>1090.3549112600001</v>
      </c>
      <c r="H372" s="72">
        <v>1057.3027496</v>
      </c>
      <c r="I372" s="72">
        <v>965.20363761999999</v>
      </c>
      <c r="J372" s="72">
        <v>873.71696145999999</v>
      </c>
      <c r="K372" s="72">
        <v>785.59972139000001</v>
      </c>
      <c r="L372" s="72">
        <v>718.74984093</v>
      </c>
      <c r="M372" s="72">
        <v>694.24500389000002</v>
      </c>
      <c r="N372" s="72">
        <v>710.53046701999995</v>
      </c>
      <c r="O372" s="72">
        <v>698.76865039999996</v>
      </c>
      <c r="P372" s="72">
        <v>711.44958816999997</v>
      </c>
      <c r="Q372" s="72">
        <v>711.39894504999995</v>
      </c>
      <c r="R372" s="72">
        <v>711.19177466999997</v>
      </c>
      <c r="S372" s="72">
        <v>695.00756278999995</v>
      </c>
      <c r="T372" s="72">
        <v>700.12215402000004</v>
      </c>
      <c r="U372" s="72">
        <v>699.85395476999997</v>
      </c>
      <c r="V372" s="72">
        <v>716.33865320999996</v>
      </c>
      <c r="W372" s="72">
        <v>743.27861158999997</v>
      </c>
      <c r="X372" s="72">
        <v>811.73779774000002</v>
      </c>
      <c r="Y372" s="72">
        <v>925.55057927999997</v>
      </c>
    </row>
    <row r="373" spans="1:25" x14ac:dyDescent="0.3">
      <c r="A373" s="73">
        <v>42946</v>
      </c>
      <c r="B373" s="72">
        <v>926.64651819999995</v>
      </c>
      <c r="C373" s="72">
        <v>1011.5668110299999</v>
      </c>
      <c r="D373" s="72">
        <v>1084.0307674600001</v>
      </c>
      <c r="E373" s="72">
        <v>1096.7926736300001</v>
      </c>
      <c r="F373" s="72">
        <v>1123.2722430600002</v>
      </c>
      <c r="G373" s="72">
        <v>1129.36858297</v>
      </c>
      <c r="H373" s="72">
        <v>1085.35222877</v>
      </c>
      <c r="I373" s="72">
        <v>982.17223956999999</v>
      </c>
      <c r="J373" s="72">
        <v>880.80066267999996</v>
      </c>
      <c r="K373" s="72">
        <v>757.42431939999994</v>
      </c>
      <c r="L373" s="72">
        <v>676.05569578999996</v>
      </c>
      <c r="M373" s="72">
        <v>650.53825352000001</v>
      </c>
      <c r="N373" s="72">
        <v>656.56744070000002</v>
      </c>
      <c r="O373" s="72">
        <v>650.50269766999998</v>
      </c>
      <c r="P373" s="72">
        <v>665.93031584999994</v>
      </c>
      <c r="Q373" s="72">
        <v>660.54624914999999</v>
      </c>
      <c r="R373" s="72">
        <v>664.38481147999994</v>
      </c>
      <c r="S373" s="72">
        <v>647.93574325999998</v>
      </c>
      <c r="T373" s="72">
        <v>649.65621067999996</v>
      </c>
      <c r="U373" s="72">
        <v>646.24092825000002</v>
      </c>
      <c r="V373" s="72">
        <v>657.10229829000002</v>
      </c>
      <c r="W373" s="72">
        <v>692.91792862</v>
      </c>
      <c r="X373" s="72">
        <v>739.00926425</v>
      </c>
      <c r="Y373" s="72">
        <v>855.89002217999996</v>
      </c>
    </row>
    <row r="374" spans="1:25" x14ac:dyDescent="0.3">
      <c r="A374" s="73">
        <v>42947</v>
      </c>
      <c r="B374" s="72">
        <v>948.47473716000002</v>
      </c>
      <c r="C374" s="72">
        <v>1039.3147942000001</v>
      </c>
      <c r="D374" s="72">
        <v>1088.59348275</v>
      </c>
      <c r="E374" s="72">
        <v>1104.0035739899999</v>
      </c>
      <c r="F374" s="72">
        <v>1129.79941439</v>
      </c>
      <c r="G374" s="72">
        <v>1114.7637416500002</v>
      </c>
      <c r="H374" s="72">
        <v>1026.62281487</v>
      </c>
      <c r="I374" s="72">
        <v>920.14521796999998</v>
      </c>
      <c r="J374" s="72">
        <v>811.29273503000002</v>
      </c>
      <c r="K374" s="72">
        <v>720.59055555999998</v>
      </c>
      <c r="L374" s="72">
        <v>658.51656055000001</v>
      </c>
      <c r="M374" s="72">
        <v>645.49309536999999</v>
      </c>
      <c r="N374" s="72">
        <v>643.44212735999997</v>
      </c>
      <c r="O374" s="72">
        <v>648.07640947000004</v>
      </c>
      <c r="P374" s="72">
        <v>667.57012470999996</v>
      </c>
      <c r="Q374" s="72">
        <v>673.31637660000001</v>
      </c>
      <c r="R374" s="72">
        <v>680.93384903000003</v>
      </c>
      <c r="S374" s="72">
        <v>652.70947847000002</v>
      </c>
      <c r="T374" s="72">
        <v>640.17572760999997</v>
      </c>
      <c r="U374" s="72">
        <v>646.07183462</v>
      </c>
      <c r="V374" s="72">
        <v>671.13710503000004</v>
      </c>
      <c r="W374" s="72">
        <v>696.76344115999996</v>
      </c>
      <c r="X374" s="72">
        <v>775.97538436000002</v>
      </c>
      <c r="Y374" s="72">
        <v>877.12001255999996</v>
      </c>
    </row>
    <row r="376" spans="1:25" x14ac:dyDescent="0.3">
      <c r="A376" s="198" t="s">
        <v>2</v>
      </c>
      <c r="B376" s="234" t="s">
        <v>72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6"/>
    </row>
    <row r="377" spans="1:25" x14ac:dyDescent="0.3">
      <c r="A377" s="199"/>
      <c r="B377" s="146" t="s">
        <v>39</v>
      </c>
      <c r="C377" s="147" t="s">
        <v>40</v>
      </c>
      <c r="D377" s="148" t="s">
        <v>41</v>
      </c>
      <c r="E377" s="147" t="s">
        <v>42</v>
      </c>
      <c r="F377" s="147" t="s">
        <v>43</v>
      </c>
      <c r="G377" s="147" t="s">
        <v>44</v>
      </c>
      <c r="H377" s="147" t="s">
        <v>45</v>
      </c>
      <c r="I377" s="147" t="s">
        <v>46</v>
      </c>
      <c r="J377" s="147" t="s">
        <v>47</v>
      </c>
      <c r="K377" s="146" t="s">
        <v>48</v>
      </c>
      <c r="L377" s="147" t="s">
        <v>49</v>
      </c>
      <c r="M377" s="149" t="s">
        <v>50</v>
      </c>
      <c r="N377" s="146" t="s">
        <v>51</v>
      </c>
      <c r="O377" s="147" t="s">
        <v>52</v>
      </c>
      <c r="P377" s="149" t="s">
        <v>53</v>
      </c>
      <c r="Q377" s="148" t="s">
        <v>54</v>
      </c>
      <c r="R377" s="147" t="s">
        <v>55</v>
      </c>
      <c r="S377" s="148" t="s">
        <v>56</v>
      </c>
      <c r="T377" s="147" t="s">
        <v>57</v>
      </c>
      <c r="U377" s="148" t="s">
        <v>58</v>
      </c>
      <c r="V377" s="147" t="s">
        <v>59</v>
      </c>
      <c r="W377" s="148" t="s">
        <v>60</v>
      </c>
      <c r="X377" s="147" t="s">
        <v>61</v>
      </c>
      <c r="Y377" s="147" t="s">
        <v>62</v>
      </c>
    </row>
    <row r="378" spans="1:25" x14ac:dyDescent="0.3">
      <c r="A378" s="73" t="s">
        <v>153</v>
      </c>
      <c r="B378" s="72">
        <v>0</v>
      </c>
      <c r="C378" s="72">
        <v>0</v>
      </c>
      <c r="D378" s="72">
        <v>0</v>
      </c>
      <c r="E378" s="72">
        <v>0</v>
      </c>
      <c r="F378" s="72">
        <v>0</v>
      </c>
      <c r="G378" s="72">
        <v>0</v>
      </c>
      <c r="H378" s="72">
        <v>0</v>
      </c>
      <c r="I378" s="72">
        <v>0</v>
      </c>
      <c r="J378" s="72">
        <v>0</v>
      </c>
      <c r="K378" s="72">
        <v>0</v>
      </c>
      <c r="L378" s="72">
        <v>0</v>
      </c>
      <c r="M378" s="72">
        <v>0</v>
      </c>
      <c r="N378" s="72">
        <v>0</v>
      </c>
      <c r="O378" s="72">
        <v>0</v>
      </c>
      <c r="P378" s="72">
        <v>0</v>
      </c>
      <c r="Q378" s="72">
        <v>0</v>
      </c>
      <c r="R378" s="72">
        <v>0</v>
      </c>
      <c r="S378" s="72">
        <v>0</v>
      </c>
      <c r="T378" s="72">
        <v>0</v>
      </c>
      <c r="U378" s="72">
        <v>0</v>
      </c>
      <c r="V378" s="72">
        <v>0</v>
      </c>
      <c r="W378" s="72">
        <v>0</v>
      </c>
      <c r="X378" s="72">
        <v>0</v>
      </c>
      <c r="Y378" s="72">
        <v>0</v>
      </c>
    </row>
    <row r="379" spans="1:25" x14ac:dyDescent="0.3">
      <c r="A379" s="73">
        <v>42918</v>
      </c>
      <c r="B379" s="72">
        <v>0</v>
      </c>
      <c r="C379" s="72">
        <v>0</v>
      </c>
      <c r="D379" s="72">
        <v>0</v>
      </c>
      <c r="E379" s="72">
        <v>0</v>
      </c>
      <c r="F379" s="72">
        <v>0</v>
      </c>
      <c r="G379" s="72">
        <v>0</v>
      </c>
      <c r="H379" s="72">
        <v>0</v>
      </c>
      <c r="I379" s="72">
        <v>0</v>
      </c>
      <c r="J379" s="72">
        <v>0</v>
      </c>
      <c r="K379" s="72">
        <v>0</v>
      </c>
      <c r="L379" s="72">
        <v>0</v>
      </c>
      <c r="M379" s="72">
        <v>0</v>
      </c>
      <c r="N379" s="72">
        <v>0</v>
      </c>
      <c r="O379" s="72">
        <v>0</v>
      </c>
      <c r="P379" s="72">
        <v>0</v>
      </c>
      <c r="Q379" s="72">
        <v>0</v>
      </c>
      <c r="R379" s="72">
        <v>0</v>
      </c>
      <c r="S379" s="72">
        <v>0</v>
      </c>
      <c r="T379" s="72">
        <v>0</v>
      </c>
      <c r="U379" s="72">
        <v>0</v>
      </c>
      <c r="V379" s="72">
        <v>0</v>
      </c>
      <c r="W379" s="72">
        <v>0</v>
      </c>
      <c r="X379" s="72">
        <v>0</v>
      </c>
      <c r="Y379" s="72">
        <v>0</v>
      </c>
    </row>
    <row r="380" spans="1:25" x14ac:dyDescent="0.3">
      <c r="A380" s="73">
        <v>42919</v>
      </c>
      <c r="B380" s="72">
        <v>0</v>
      </c>
      <c r="C380" s="72">
        <v>0</v>
      </c>
      <c r="D380" s="72">
        <v>0</v>
      </c>
      <c r="E380" s="72">
        <v>0</v>
      </c>
      <c r="F380" s="72">
        <v>0</v>
      </c>
      <c r="G380" s="72">
        <v>0</v>
      </c>
      <c r="H380" s="72">
        <v>0</v>
      </c>
      <c r="I380" s="72">
        <v>0</v>
      </c>
      <c r="J380" s="72">
        <v>0</v>
      </c>
      <c r="K380" s="72">
        <v>0</v>
      </c>
      <c r="L380" s="72">
        <v>0</v>
      </c>
      <c r="M380" s="72">
        <v>0</v>
      </c>
      <c r="N380" s="72">
        <v>0</v>
      </c>
      <c r="O380" s="72">
        <v>0</v>
      </c>
      <c r="P380" s="72">
        <v>0</v>
      </c>
      <c r="Q380" s="72">
        <v>0</v>
      </c>
      <c r="R380" s="72">
        <v>0</v>
      </c>
      <c r="S380" s="72">
        <v>0</v>
      </c>
      <c r="T380" s="72">
        <v>0</v>
      </c>
      <c r="U380" s="72">
        <v>0</v>
      </c>
      <c r="V380" s="72">
        <v>0</v>
      </c>
      <c r="W380" s="72">
        <v>0</v>
      </c>
      <c r="X380" s="72">
        <v>0</v>
      </c>
      <c r="Y380" s="72">
        <v>0</v>
      </c>
    </row>
    <row r="381" spans="1:25" x14ac:dyDescent="0.3">
      <c r="A381" s="73">
        <v>42920</v>
      </c>
      <c r="B381" s="72">
        <v>0</v>
      </c>
      <c r="C381" s="72">
        <v>0</v>
      </c>
      <c r="D381" s="72">
        <v>0</v>
      </c>
      <c r="E381" s="72">
        <v>0</v>
      </c>
      <c r="F381" s="72">
        <v>0</v>
      </c>
      <c r="G381" s="72">
        <v>0</v>
      </c>
      <c r="H381" s="72">
        <v>0</v>
      </c>
      <c r="I381" s="72">
        <v>0</v>
      </c>
      <c r="J381" s="72">
        <v>0</v>
      </c>
      <c r="K381" s="72">
        <v>0</v>
      </c>
      <c r="L381" s="72">
        <v>0</v>
      </c>
      <c r="M381" s="72">
        <v>0</v>
      </c>
      <c r="N381" s="72">
        <v>0</v>
      </c>
      <c r="O381" s="72">
        <v>0</v>
      </c>
      <c r="P381" s="72">
        <v>0</v>
      </c>
      <c r="Q381" s="72">
        <v>0</v>
      </c>
      <c r="R381" s="72">
        <v>0</v>
      </c>
      <c r="S381" s="72">
        <v>0</v>
      </c>
      <c r="T381" s="72">
        <v>0</v>
      </c>
      <c r="U381" s="72">
        <v>0</v>
      </c>
      <c r="V381" s="72">
        <v>0</v>
      </c>
      <c r="W381" s="72">
        <v>0</v>
      </c>
      <c r="X381" s="72">
        <v>0</v>
      </c>
      <c r="Y381" s="72">
        <v>0</v>
      </c>
    </row>
    <row r="382" spans="1:25" x14ac:dyDescent="0.3">
      <c r="A382" s="73">
        <v>42921</v>
      </c>
      <c r="B382" s="72">
        <v>0</v>
      </c>
      <c r="C382" s="72">
        <v>0</v>
      </c>
      <c r="D382" s="72">
        <v>0</v>
      </c>
      <c r="E382" s="72">
        <v>0</v>
      </c>
      <c r="F382" s="72">
        <v>0</v>
      </c>
      <c r="G382" s="72">
        <v>0</v>
      </c>
      <c r="H382" s="72">
        <v>0</v>
      </c>
      <c r="I382" s="72">
        <v>0</v>
      </c>
      <c r="J382" s="72">
        <v>0</v>
      </c>
      <c r="K382" s="72">
        <v>0</v>
      </c>
      <c r="L382" s="72">
        <v>0</v>
      </c>
      <c r="M382" s="72">
        <v>0</v>
      </c>
      <c r="N382" s="72">
        <v>0</v>
      </c>
      <c r="O382" s="72">
        <v>0</v>
      </c>
      <c r="P382" s="72">
        <v>0</v>
      </c>
      <c r="Q382" s="72">
        <v>0</v>
      </c>
      <c r="R382" s="72">
        <v>0</v>
      </c>
      <c r="S382" s="72">
        <v>0</v>
      </c>
      <c r="T382" s="72">
        <v>0</v>
      </c>
      <c r="U382" s="72">
        <v>0</v>
      </c>
      <c r="V382" s="72">
        <v>0</v>
      </c>
      <c r="W382" s="72">
        <v>0</v>
      </c>
      <c r="X382" s="72">
        <v>0</v>
      </c>
      <c r="Y382" s="72">
        <v>0</v>
      </c>
    </row>
    <row r="383" spans="1:25" x14ac:dyDescent="0.3">
      <c r="A383" s="73">
        <v>42922</v>
      </c>
      <c r="B383" s="72">
        <v>0</v>
      </c>
      <c r="C383" s="72">
        <v>0</v>
      </c>
      <c r="D383" s="72">
        <v>0</v>
      </c>
      <c r="E383" s="72">
        <v>0</v>
      </c>
      <c r="F383" s="72">
        <v>0</v>
      </c>
      <c r="G383" s="72">
        <v>0</v>
      </c>
      <c r="H383" s="72">
        <v>0</v>
      </c>
      <c r="I383" s="72">
        <v>0</v>
      </c>
      <c r="J383" s="72">
        <v>0</v>
      </c>
      <c r="K383" s="72">
        <v>0</v>
      </c>
      <c r="L383" s="72">
        <v>0</v>
      </c>
      <c r="M383" s="72">
        <v>0</v>
      </c>
      <c r="N383" s="72">
        <v>0</v>
      </c>
      <c r="O383" s="72">
        <v>0</v>
      </c>
      <c r="P383" s="72">
        <v>0</v>
      </c>
      <c r="Q383" s="72">
        <v>0</v>
      </c>
      <c r="R383" s="72">
        <v>0</v>
      </c>
      <c r="S383" s="72">
        <v>0</v>
      </c>
      <c r="T383" s="72">
        <v>0</v>
      </c>
      <c r="U383" s="72">
        <v>0</v>
      </c>
      <c r="V383" s="72">
        <v>0</v>
      </c>
      <c r="W383" s="72">
        <v>0</v>
      </c>
      <c r="X383" s="72">
        <v>0</v>
      </c>
      <c r="Y383" s="72">
        <v>0</v>
      </c>
    </row>
    <row r="384" spans="1:25" x14ac:dyDescent="0.3">
      <c r="A384" s="73">
        <v>42923</v>
      </c>
      <c r="B384" s="72">
        <v>0</v>
      </c>
      <c r="C384" s="72">
        <v>0</v>
      </c>
      <c r="D384" s="72">
        <v>0</v>
      </c>
      <c r="E384" s="72">
        <v>0</v>
      </c>
      <c r="F384" s="72">
        <v>0</v>
      </c>
      <c r="G384" s="72">
        <v>0</v>
      </c>
      <c r="H384" s="72">
        <v>0</v>
      </c>
      <c r="I384" s="72">
        <v>0</v>
      </c>
      <c r="J384" s="72">
        <v>0</v>
      </c>
      <c r="K384" s="72">
        <v>0</v>
      </c>
      <c r="L384" s="72">
        <v>0</v>
      </c>
      <c r="M384" s="72">
        <v>0</v>
      </c>
      <c r="N384" s="72">
        <v>0</v>
      </c>
      <c r="O384" s="72">
        <v>0</v>
      </c>
      <c r="P384" s="72">
        <v>0</v>
      </c>
      <c r="Q384" s="72">
        <v>0</v>
      </c>
      <c r="R384" s="72">
        <v>0</v>
      </c>
      <c r="S384" s="72">
        <v>0</v>
      </c>
      <c r="T384" s="72">
        <v>0</v>
      </c>
      <c r="U384" s="72">
        <v>0</v>
      </c>
      <c r="V384" s="72">
        <v>0</v>
      </c>
      <c r="W384" s="72">
        <v>0</v>
      </c>
      <c r="X384" s="72">
        <v>0</v>
      </c>
      <c r="Y384" s="72">
        <v>0</v>
      </c>
    </row>
    <row r="385" spans="1:25" x14ac:dyDescent="0.3">
      <c r="A385" s="73">
        <v>42924</v>
      </c>
      <c r="B385" s="72">
        <v>0</v>
      </c>
      <c r="C385" s="72">
        <v>0</v>
      </c>
      <c r="D385" s="72">
        <v>0</v>
      </c>
      <c r="E385" s="72">
        <v>0</v>
      </c>
      <c r="F385" s="72">
        <v>0</v>
      </c>
      <c r="G385" s="72">
        <v>0</v>
      </c>
      <c r="H385" s="72">
        <v>0</v>
      </c>
      <c r="I385" s="72">
        <v>0</v>
      </c>
      <c r="J385" s="72">
        <v>0</v>
      </c>
      <c r="K385" s="72">
        <v>0</v>
      </c>
      <c r="L385" s="72">
        <v>0</v>
      </c>
      <c r="M385" s="72">
        <v>0</v>
      </c>
      <c r="N385" s="72">
        <v>0</v>
      </c>
      <c r="O385" s="72">
        <v>0</v>
      </c>
      <c r="P385" s="72">
        <v>0</v>
      </c>
      <c r="Q385" s="72">
        <v>0</v>
      </c>
      <c r="R385" s="72">
        <v>0</v>
      </c>
      <c r="S385" s="72">
        <v>0</v>
      </c>
      <c r="T385" s="72">
        <v>0</v>
      </c>
      <c r="U385" s="72">
        <v>0</v>
      </c>
      <c r="V385" s="72">
        <v>0</v>
      </c>
      <c r="W385" s="72">
        <v>0</v>
      </c>
      <c r="X385" s="72">
        <v>0</v>
      </c>
      <c r="Y385" s="72">
        <v>0</v>
      </c>
    </row>
    <row r="386" spans="1:25" x14ac:dyDescent="0.3">
      <c r="A386" s="73">
        <v>42925</v>
      </c>
      <c r="B386" s="72">
        <v>0</v>
      </c>
      <c r="C386" s="72">
        <v>0</v>
      </c>
      <c r="D386" s="72">
        <v>0</v>
      </c>
      <c r="E386" s="72">
        <v>0</v>
      </c>
      <c r="F386" s="72">
        <v>0</v>
      </c>
      <c r="G386" s="72">
        <v>0</v>
      </c>
      <c r="H386" s="72">
        <v>0</v>
      </c>
      <c r="I386" s="72">
        <v>0</v>
      </c>
      <c r="J386" s="72">
        <v>0</v>
      </c>
      <c r="K386" s="72">
        <v>0</v>
      </c>
      <c r="L386" s="72">
        <v>0</v>
      </c>
      <c r="M386" s="72">
        <v>0</v>
      </c>
      <c r="N386" s="72">
        <v>0</v>
      </c>
      <c r="O386" s="72">
        <v>0</v>
      </c>
      <c r="P386" s="72">
        <v>0</v>
      </c>
      <c r="Q386" s="72">
        <v>0</v>
      </c>
      <c r="R386" s="72">
        <v>0</v>
      </c>
      <c r="S386" s="72">
        <v>0</v>
      </c>
      <c r="T386" s="72">
        <v>0</v>
      </c>
      <c r="U386" s="72">
        <v>0</v>
      </c>
      <c r="V386" s="72">
        <v>0</v>
      </c>
      <c r="W386" s="72">
        <v>0</v>
      </c>
      <c r="X386" s="72">
        <v>0</v>
      </c>
      <c r="Y386" s="72">
        <v>0</v>
      </c>
    </row>
    <row r="387" spans="1:25" x14ac:dyDescent="0.3">
      <c r="A387" s="73">
        <v>42926</v>
      </c>
      <c r="B387" s="72">
        <v>0</v>
      </c>
      <c r="C387" s="72">
        <v>0</v>
      </c>
      <c r="D387" s="72">
        <v>0</v>
      </c>
      <c r="E387" s="72">
        <v>0</v>
      </c>
      <c r="F387" s="72">
        <v>0</v>
      </c>
      <c r="G387" s="72">
        <v>0</v>
      </c>
      <c r="H387" s="72">
        <v>0</v>
      </c>
      <c r="I387" s="72">
        <v>0</v>
      </c>
      <c r="J387" s="72">
        <v>0</v>
      </c>
      <c r="K387" s="72">
        <v>0</v>
      </c>
      <c r="L387" s="72">
        <v>0</v>
      </c>
      <c r="M387" s="72">
        <v>0</v>
      </c>
      <c r="N387" s="72">
        <v>0</v>
      </c>
      <c r="O387" s="72">
        <v>0</v>
      </c>
      <c r="P387" s="72">
        <v>0</v>
      </c>
      <c r="Q387" s="72">
        <v>0</v>
      </c>
      <c r="R387" s="72">
        <v>0</v>
      </c>
      <c r="S387" s="72">
        <v>0</v>
      </c>
      <c r="T387" s="72">
        <v>0</v>
      </c>
      <c r="U387" s="72">
        <v>0</v>
      </c>
      <c r="V387" s="72">
        <v>0</v>
      </c>
      <c r="W387" s="72">
        <v>0</v>
      </c>
      <c r="X387" s="72">
        <v>0</v>
      </c>
      <c r="Y387" s="72">
        <v>0</v>
      </c>
    </row>
    <row r="388" spans="1:25" x14ac:dyDescent="0.3">
      <c r="A388" s="73">
        <v>42927</v>
      </c>
      <c r="B388" s="72">
        <v>0</v>
      </c>
      <c r="C388" s="72">
        <v>0</v>
      </c>
      <c r="D388" s="72">
        <v>0</v>
      </c>
      <c r="E388" s="72">
        <v>0</v>
      </c>
      <c r="F388" s="72">
        <v>0</v>
      </c>
      <c r="G388" s="72">
        <v>0</v>
      </c>
      <c r="H388" s="72">
        <v>0</v>
      </c>
      <c r="I388" s="72">
        <v>0</v>
      </c>
      <c r="J388" s="72">
        <v>0</v>
      </c>
      <c r="K388" s="72">
        <v>0</v>
      </c>
      <c r="L388" s="72">
        <v>0</v>
      </c>
      <c r="M388" s="72">
        <v>0</v>
      </c>
      <c r="N388" s="72">
        <v>0</v>
      </c>
      <c r="O388" s="72">
        <v>0</v>
      </c>
      <c r="P388" s="72">
        <v>0</v>
      </c>
      <c r="Q388" s="72">
        <v>0</v>
      </c>
      <c r="R388" s="72">
        <v>0</v>
      </c>
      <c r="S388" s="72">
        <v>0</v>
      </c>
      <c r="T388" s="72">
        <v>0</v>
      </c>
      <c r="U388" s="72">
        <v>0</v>
      </c>
      <c r="V388" s="72">
        <v>0</v>
      </c>
      <c r="W388" s="72">
        <v>0</v>
      </c>
      <c r="X388" s="72">
        <v>0</v>
      </c>
      <c r="Y388" s="72">
        <v>0</v>
      </c>
    </row>
    <row r="389" spans="1:25" x14ac:dyDescent="0.3">
      <c r="A389" s="73">
        <v>42928</v>
      </c>
      <c r="B389" s="72">
        <v>0</v>
      </c>
      <c r="C389" s="72">
        <v>0</v>
      </c>
      <c r="D389" s="72">
        <v>0</v>
      </c>
      <c r="E389" s="72">
        <v>0</v>
      </c>
      <c r="F389" s="72">
        <v>0</v>
      </c>
      <c r="G389" s="72">
        <v>0</v>
      </c>
      <c r="H389" s="72">
        <v>0</v>
      </c>
      <c r="I389" s="72">
        <v>0</v>
      </c>
      <c r="J389" s="72">
        <v>0</v>
      </c>
      <c r="K389" s="72">
        <v>0</v>
      </c>
      <c r="L389" s="72">
        <v>0</v>
      </c>
      <c r="M389" s="72">
        <v>0</v>
      </c>
      <c r="N389" s="72">
        <v>0</v>
      </c>
      <c r="O389" s="72">
        <v>0</v>
      </c>
      <c r="P389" s="72">
        <v>0</v>
      </c>
      <c r="Q389" s="72">
        <v>0</v>
      </c>
      <c r="R389" s="72">
        <v>0</v>
      </c>
      <c r="S389" s="72">
        <v>0</v>
      </c>
      <c r="T389" s="72">
        <v>0</v>
      </c>
      <c r="U389" s="72">
        <v>0</v>
      </c>
      <c r="V389" s="72">
        <v>0</v>
      </c>
      <c r="W389" s="72">
        <v>0</v>
      </c>
      <c r="X389" s="72">
        <v>0</v>
      </c>
      <c r="Y389" s="72">
        <v>0</v>
      </c>
    </row>
    <row r="390" spans="1:25" x14ac:dyDescent="0.3">
      <c r="A390" s="73">
        <v>42929</v>
      </c>
      <c r="B390" s="72">
        <v>0</v>
      </c>
      <c r="C390" s="72">
        <v>0</v>
      </c>
      <c r="D390" s="72">
        <v>0</v>
      </c>
      <c r="E390" s="72">
        <v>0</v>
      </c>
      <c r="F390" s="72">
        <v>0</v>
      </c>
      <c r="G390" s="72">
        <v>0</v>
      </c>
      <c r="H390" s="72">
        <v>0</v>
      </c>
      <c r="I390" s="72">
        <v>0</v>
      </c>
      <c r="J390" s="72">
        <v>0</v>
      </c>
      <c r="K390" s="72">
        <v>0</v>
      </c>
      <c r="L390" s="72">
        <v>0</v>
      </c>
      <c r="M390" s="72">
        <v>0</v>
      </c>
      <c r="N390" s="72">
        <v>0</v>
      </c>
      <c r="O390" s="72">
        <v>0</v>
      </c>
      <c r="P390" s="72">
        <v>0</v>
      </c>
      <c r="Q390" s="72">
        <v>0</v>
      </c>
      <c r="R390" s="72">
        <v>0</v>
      </c>
      <c r="S390" s="72">
        <v>0</v>
      </c>
      <c r="T390" s="72">
        <v>0</v>
      </c>
      <c r="U390" s="72">
        <v>0</v>
      </c>
      <c r="V390" s="72">
        <v>0</v>
      </c>
      <c r="W390" s="72">
        <v>0</v>
      </c>
      <c r="X390" s="72">
        <v>0</v>
      </c>
      <c r="Y390" s="72">
        <v>0</v>
      </c>
    </row>
    <row r="391" spans="1:25" x14ac:dyDescent="0.3">
      <c r="A391" s="73">
        <v>42930</v>
      </c>
      <c r="B391" s="72">
        <v>0</v>
      </c>
      <c r="C391" s="72">
        <v>0</v>
      </c>
      <c r="D391" s="72">
        <v>0</v>
      </c>
      <c r="E391" s="72">
        <v>0</v>
      </c>
      <c r="F391" s="72">
        <v>0</v>
      </c>
      <c r="G391" s="72">
        <v>0</v>
      </c>
      <c r="H391" s="72">
        <v>0</v>
      </c>
      <c r="I391" s="72">
        <v>0</v>
      </c>
      <c r="J391" s="72">
        <v>0</v>
      </c>
      <c r="K391" s="72">
        <v>0</v>
      </c>
      <c r="L391" s="72">
        <v>0</v>
      </c>
      <c r="M391" s="72">
        <v>0</v>
      </c>
      <c r="N391" s="72">
        <v>0</v>
      </c>
      <c r="O391" s="72">
        <v>0</v>
      </c>
      <c r="P391" s="72">
        <v>0</v>
      </c>
      <c r="Q391" s="72">
        <v>0</v>
      </c>
      <c r="R391" s="72">
        <v>0</v>
      </c>
      <c r="S391" s="72">
        <v>0</v>
      </c>
      <c r="T391" s="72">
        <v>0</v>
      </c>
      <c r="U391" s="72">
        <v>0</v>
      </c>
      <c r="V391" s="72">
        <v>0</v>
      </c>
      <c r="W391" s="72">
        <v>0</v>
      </c>
      <c r="X391" s="72">
        <v>0</v>
      </c>
      <c r="Y391" s="72">
        <v>0</v>
      </c>
    </row>
    <row r="392" spans="1:25" x14ac:dyDescent="0.3">
      <c r="A392" s="73">
        <v>42931</v>
      </c>
      <c r="B392" s="72">
        <v>0</v>
      </c>
      <c r="C392" s="72">
        <v>0</v>
      </c>
      <c r="D392" s="72">
        <v>0</v>
      </c>
      <c r="E392" s="72">
        <v>0</v>
      </c>
      <c r="F392" s="72">
        <v>0</v>
      </c>
      <c r="G392" s="72">
        <v>0</v>
      </c>
      <c r="H392" s="72">
        <v>0</v>
      </c>
      <c r="I392" s="72">
        <v>0</v>
      </c>
      <c r="J392" s="72">
        <v>0</v>
      </c>
      <c r="K392" s="72">
        <v>0</v>
      </c>
      <c r="L392" s="72">
        <v>0</v>
      </c>
      <c r="M392" s="72">
        <v>0</v>
      </c>
      <c r="N392" s="72">
        <v>0</v>
      </c>
      <c r="O392" s="72">
        <v>0</v>
      </c>
      <c r="P392" s="72">
        <v>0</v>
      </c>
      <c r="Q392" s="72">
        <v>0</v>
      </c>
      <c r="R392" s="72">
        <v>0</v>
      </c>
      <c r="S392" s="72">
        <v>0</v>
      </c>
      <c r="T392" s="72">
        <v>0</v>
      </c>
      <c r="U392" s="72">
        <v>0</v>
      </c>
      <c r="V392" s="72">
        <v>0</v>
      </c>
      <c r="W392" s="72">
        <v>0</v>
      </c>
      <c r="X392" s="72">
        <v>0</v>
      </c>
      <c r="Y392" s="72">
        <v>0</v>
      </c>
    </row>
    <row r="393" spans="1:25" x14ac:dyDescent="0.3">
      <c r="A393" s="73">
        <v>42932</v>
      </c>
      <c r="B393" s="72">
        <v>0</v>
      </c>
      <c r="C393" s="72">
        <v>0</v>
      </c>
      <c r="D393" s="72">
        <v>0</v>
      </c>
      <c r="E393" s="72">
        <v>0</v>
      </c>
      <c r="F393" s="72">
        <v>0</v>
      </c>
      <c r="G393" s="72">
        <v>0</v>
      </c>
      <c r="H393" s="72">
        <v>0</v>
      </c>
      <c r="I393" s="72">
        <v>0</v>
      </c>
      <c r="J393" s="72">
        <v>0</v>
      </c>
      <c r="K393" s="72">
        <v>0</v>
      </c>
      <c r="L393" s="72">
        <v>0</v>
      </c>
      <c r="M393" s="72">
        <v>0</v>
      </c>
      <c r="N393" s="72">
        <v>0</v>
      </c>
      <c r="O393" s="72">
        <v>0</v>
      </c>
      <c r="P393" s="72">
        <v>0</v>
      </c>
      <c r="Q393" s="72">
        <v>0</v>
      </c>
      <c r="R393" s="72">
        <v>0</v>
      </c>
      <c r="S393" s="72">
        <v>0</v>
      </c>
      <c r="T393" s="72">
        <v>0</v>
      </c>
      <c r="U393" s="72">
        <v>0</v>
      </c>
      <c r="V393" s="72">
        <v>0</v>
      </c>
      <c r="W393" s="72">
        <v>0</v>
      </c>
      <c r="X393" s="72">
        <v>0</v>
      </c>
      <c r="Y393" s="72">
        <v>0</v>
      </c>
    </row>
    <row r="394" spans="1:25" x14ac:dyDescent="0.3">
      <c r="A394" s="73">
        <v>42933</v>
      </c>
      <c r="B394" s="72">
        <v>0</v>
      </c>
      <c r="C394" s="72">
        <v>0</v>
      </c>
      <c r="D394" s="72">
        <v>0</v>
      </c>
      <c r="E394" s="72">
        <v>0</v>
      </c>
      <c r="F394" s="72">
        <v>0</v>
      </c>
      <c r="G394" s="72">
        <v>0</v>
      </c>
      <c r="H394" s="72">
        <v>0</v>
      </c>
      <c r="I394" s="72">
        <v>0</v>
      </c>
      <c r="J394" s="72">
        <v>0</v>
      </c>
      <c r="K394" s="72">
        <v>0</v>
      </c>
      <c r="L394" s="72">
        <v>0</v>
      </c>
      <c r="M394" s="72">
        <v>0</v>
      </c>
      <c r="N394" s="72">
        <v>0</v>
      </c>
      <c r="O394" s="72">
        <v>0</v>
      </c>
      <c r="P394" s="72">
        <v>0</v>
      </c>
      <c r="Q394" s="72">
        <v>0</v>
      </c>
      <c r="R394" s="72">
        <v>0</v>
      </c>
      <c r="S394" s="72">
        <v>0</v>
      </c>
      <c r="T394" s="72">
        <v>0</v>
      </c>
      <c r="U394" s="72">
        <v>0</v>
      </c>
      <c r="V394" s="72">
        <v>0</v>
      </c>
      <c r="W394" s="72">
        <v>0</v>
      </c>
      <c r="X394" s="72">
        <v>0</v>
      </c>
      <c r="Y394" s="72">
        <v>0</v>
      </c>
    </row>
    <row r="395" spans="1:25" x14ac:dyDescent="0.3">
      <c r="A395" s="73">
        <v>42934</v>
      </c>
      <c r="B395" s="72">
        <v>0</v>
      </c>
      <c r="C395" s="72">
        <v>0</v>
      </c>
      <c r="D395" s="72">
        <v>0</v>
      </c>
      <c r="E395" s="72">
        <v>0</v>
      </c>
      <c r="F395" s="72">
        <v>0</v>
      </c>
      <c r="G395" s="72">
        <v>0</v>
      </c>
      <c r="H395" s="72">
        <v>0</v>
      </c>
      <c r="I395" s="72">
        <v>0</v>
      </c>
      <c r="J395" s="72">
        <v>0</v>
      </c>
      <c r="K395" s="72">
        <v>0</v>
      </c>
      <c r="L395" s="72">
        <v>0</v>
      </c>
      <c r="M395" s="72">
        <v>0</v>
      </c>
      <c r="N395" s="72">
        <v>0</v>
      </c>
      <c r="O395" s="72">
        <v>0</v>
      </c>
      <c r="P395" s="72">
        <v>0</v>
      </c>
      <c r="Q395" s="72">
        <v>0</v>
      </c>
      <c r="R395" s="72">
        <v>0</v>
      </c>
      <c r="S395" s="72">
        <v>0</v>
      </c>
      <c r="T395" s="72">
        <v>0</v>
      </c>
      <c r="U395" s="72">
        <v>0</v>
      </c>
      <c r="V395" s="72">
        <v>0</v>
      </c>
      <c r="W395" s="72">
        <v>0</v>
      </c>
      <c r="X395" s="72">
        <v>0</v>
      </c>
      <c r="Y395" s="72">
        <v>0</v>
      </c>
    </row>
    <row r="396" spans="1:25" x14ac:dyDescent="0.3">
      <c r="A396" s="73">
        <v>42935</v>
      </c>
      <c r="B396" s="72">
        <v>0</v>
      </c>
      <c r="C396" s="72">
        <v>0</v>
      </c>
      <c r="D396" s="72">
        <v>0</v>
      </c>
      <c r="E396" s="72">
        <v>0</v>
      </c>
      <c r="F396" s="72">
        <v>0</v>
      </c>
      <c r="G396" s="72">
        <v>0</v>
      </c>
      <c r="H396" s="72">
        <v>0</v>
      </c>
      <c r="I396" s="72">
        <v>0</v>
      </c>
      <c r="J396" s="72">
        <v>0</v>
      </c>
      <c r="K396" s="72">
        <v>0</v>
      </c>
      <c r="L396" s="72">
        <v>0</v>
      </c>
      <c r="M396" s="72">
        <v>0</v>
      </c>
      <c r="N396" s="72">
        <v>0</v>
      </c>
      <c r="O396" s="72">
        <v>0</v>
      </c>
      <c r="P396" s="72">
        <v>0</v>
      </c>
      <c r="Q396" s="72">
        <v>0</v>
      </c>
      <c r="R396" s="72">
        <v>0</v>
      </c>
      <c r="S396" s="72">
        <v>0</v>
      </c>
      <c r="T396" s="72">
        <v>0</v>
      </c>
      <c r="U396" s="72">
        <v>0</v>
      </c>
      <c r="V396" s="72">
        <v>0</v>
      </c>
      <c r="W396" s="72">
        <v>0</v>
      </c>
      <c r="X396" s="72">
        <v>0</v>
      </c>
      <c r="Y396" s="72">
        <v>0</v>
      </c>
    </row>
    <row r="397" spans="1:25" x14ac:dyDescent="0.3">
      <c r="A397" s="73">
        <v>42936</v>
      </c>
      <c r="B397" s="72">
        <v>0</v>
      </c>
      <c r="C397" s="72">
        <v>0</v>
      </c>
      <c r="D397" s="72">
        <v>0</v>
      </c>
      <c r="E397" s="72">
        <v>0</v>
      </c>
      <c r="F397" s="72">
        <v>0</v>
      </c>
      <c r="G397" s="72">
        <v>0</v>
      </c>
      <c r="H397" s="72">
        <v>0</v>
      </c>
      <c r="I397" s="72">
        <v>0</v>
      </c>
      <c r="J397" s="72">
        <v>0</v>
      </c>
      <c r="K397" s="72">
        <v>0</v>
      </c>
      <c r="L397" s="72">
        <v>0</v>
      </c>
      <c r="M397" s="72">
        <v>0</v>
      </c>
      <c r="N397" s="72">
        <v>0</v>
      </c>
      <c r="O397" s="72">
        <v>0</v>
      </c>
      <c r="P397" s="72">
        <v>0</v>
      </c>
      <c r="Q397" s="72">
        <v>0</v>
      </c>
      <c r="R397" s="72">
        <v>0</v>
      </c>
      <c r="S397" s="72">
        <v>0</v>
      </c>
      <c r="T397" s="72">
        <v>0</v>
      </c>
      <c r="U397" s="72">
        <v>0</v>
      </c>
      <c r="V397" s="72">
        <v>0</v>
      </c>
      <c r="W397" s="72">
        <v>0</v>
      </c>
      <c r="X397" s="72">
        <v>0</v>
      </c>
      <c r="Y397" s="72">
        <v>0</v>
      </c>
    </row>
    <row r="398" spans="1:25" x14ac:dyDescent="0.3">
      <c r="A398" s="73">
        <v>42937</v>
      </c>
      <c r="B398" s="72">
        <v>0</v>
      </c>
      <c r="C398" s="72">
        <v>0</v>
      </c>
      <c r="D398" s="72">
        <v>0</v>
      </c>
      <c r="E398" s="72">
        <v>0</v>
      </c>
      <c r="F398" s="72">
        <v>0</v>
      </c>
      <c r="G398" s="72">
        <v>0</v>
      </c>
      <c r="H398" s="72">
        <v>0</v>
      </c>
      <c r="I398" s="72">
        <v>0</v>
      </c>
      <c r="J398" s="72">
        <v>0</v>
      </c>
      <c r="K398" s="72">
        <v>0</v>
      </c>
      <c r="L398" s="72">
        <v>0</v>
      </c>
      <c r="M398" s="72">
        <v>0</v>
      </c>
      <c r="N398" s="72">
        <v>0</v>
      </c>
      <c r="O398" s="72">
        <v>0</v>
      </c>
      <c r="P398" s="72">
        <v>0</v>
      </c>
      <c r="Q398" s="72">
        <v>0</v>
      </c>
      <c r="R398" s="72">
        <v>0</v>
      </c>
      <c r="S398" s="72">
        <v>0</v>
      </c>
      <c r="T398" s="72">
        <v>0</v>
      </c>
      <c r="U398" s="72">
        <v>0</v>
      </c>
      <c r="V398" s="72">
        <v>0</v>
      </c>
      <c r="W398" s="72">
        <v>0</v>
      </c>
      <c r="X398" s="72">
        <v>0</v>
      </c>
      <c r="Y398" s="72">
        <v>0</v>
      </c>
    </row>
    <row r="399" spans="1:25" x14ac:dyDescent="0.3">
      <c r="A399" s="73">
        <v>42938</v>
      </c>
      <c r="B399" s="72">
        <v>0</v>
      </c>
      <c r="C399" s="72">
        <v>0</v>
      </c>
      <c r="D399" s="72">
        <v>0</v>
      </c>
      <c r="E399" s="72">
        <v>0</v>
      </c>
      <c r="F399" s="72">
        <v>0</v>
      </c>
      <c r="G399" s="72">
        <v>0</v>
      </c>
      <c r="H399" s="72">
        <v>0</v>
      </c>
      <c r="I399" s="72">
        <v>0</v>
      </c>
      <c r="J399" s="72">
        <v>0</v>
      </c>
      <c r="K399" s="72">
        <v>0</v>
      </c>
      <c r="L399" s="72">
        <v>0</v>
      </c>
      <c r="M399" s="72">
        <v>0</v>
      </c>
      <c r="N399" s="72">
        <v>0</v>
      </c>
      <c r="O399" s="72">
        <v>0</v>
      </c>
      <c r="P399" s="72">
        <v>0</v>
      </c>
      <c r="Q399" s="72">
        <v>0</v>
      </c>
      <c r="R399" s="72">
        <v>0</v>
      </c>
      <c r="S399" s="72">
        <v>0</v>
      </c>
      <c r="T399" s="72">
        <v>0</v>
      </c>
      <c r="U399" s="72">
        <v>0</v>
      </c>
      <c r="V399" s="72">
        <v>0</v>
      </c>
      <c r="W399" s="72">
        <v>0</v>
      </c>
      <c r="X399" s="72">
        <v>0</v>
      </c>
      <c r="Y399" s="72">
        <v>0</v>
      </c>
    </row>
    <row r="400" spans="1:25" x14ac:dyDescent="0.3">
      <c r="A400" s="73">
        <v>42939</v>
      </c>
      <c r="B400" s="72">
        <v>0</v>
      </c>
      <c r="C400" s="72">
        <v>0</v>
      </c>
      <c r="D400" s="72">
        <v>0</v>
      </c>
      <c r="E400" s="72">
        <v>0</v>
      </c>
      <c r="F400" s="72">
        <v>0</v>
      </c>
      <c r="G400" s="72">
        <v>0</v>
      </c>
      <c r="H400" s="72">
        <v>0</v>
      </c>
      <c r="I400" s="72">
        <v>0</v>
      </c>
      <c r="J400" s="72">
        <v>0</v>
      </c>
      <c r="K400" s="72">
        <v>0</v>
      </c>
      <c r="L400" s="72">
        <v>0</v>
      </c>
      <c r="M400" s="72">
        <v>0</v>
      </c>
      <c r="N400" s="72">
        <v>0</v>
      </c>
      <c r="O400" s="72">
        <v>0</v>
      </c>
      <c r="P400" s="72">
        <v>0</v>
      </c>
      <c r="Q400" s="72">
        <v>0</v>
      </c>
      <c r="R400" s="72">
        <v>0</v>
      </c>
      <c r="S400" s="72">
        <v>0</v>
      </c>
      <c r="T400" s="72">
        <v>0</v>
      </c>
      <c r="U400" s="72">
        <v>0</v>
      </c>
      <c r="V400" s="72">
        <v>0</v>
      </c>
      <c r="W400" s="72">
        <v>0</v>
      </c>
      <c r="X400" s="72">
        <v>0</v>
      </c>
      <c r="Y400" s="72">
        <v>0</v>
      </c>
    </row>
    <row r="401" spans="1:25" x14ac:dyDescent="0.3">
      <c r="A401" s="73">
        <v>42940</v>
      </c>
      <c r="B401" s="72">
        <v>0</v>
      </c>
      <c r="C401" s="72">
        <v>0</v>
      </c>
      <c r="D401" s="72">
        <v>0</v>
      </c>
      <c r="E401" s="72">
        <v>0</v>
      </c>
      <c r="F401" s="72">
        <v>0</v>
      </c>
      <c r="G401" s="72">
        <v>0</v>
      </c>
      <c r="H401" s="72">
        <v>0</v>
      </c>
      <c r="I401" s="72">
        <v>0</v>
      </c>
      <c r="J401" s="72">
        <v>0</v>
      </c>
      <c r="K401" s="72">
        <v>0</v>
      </c>
      <c r="L401" s="72">
        <v>0</v>
      </c>
      <c r="M401" s="72">
        <v>0</v>
      </c>
      <c r="N401" s="72">
        <v>0</v>
      </c>
      <c r="O401" s="72">
        <v>0</v>
      </c>
      <c r="P401" s="72">
        <v>0</v>
      </c>
      <c r="Q401" s="72">
        <v>0</v>
      </c>
      <c r="R401" s="72">
        <v>0</v>
      </c>
      <c r="S401" s="72">
        <v>0</v>
      </c>
      <c r="T401" s="72">
        <v>0</v>
      </c>
      <c r="U401" s="72">
        <v>0</v>
      </c>
      <c r="V401" s="72">
        <v>0</v>
      </c>
      <c r="W401" s="72">
        <v>0</v>
      </c>
      <c r="X401" s="72">
        <v>0</v>
      </c>
      <c r="Y401" s="72">
        <v>0</v>
      </c>
    </row>
    <row r="402" spans="1:25" x14ac:dyDescent="0.3">
      <c r="A402" s="73">
        <v>42941</v>
      </c>
      <c r="B402" s="72">
        <v>0</v>
      </c>
      <c r="C402" s="72">
        <v>0</v>
      </c>
      <c r="D402" s="72">
        <v>0</v>
      </c>
      <c r="E402" s="72">
        <v>0</v>
      </c>
      <c r="F402" s="72">
        <v>0</v>
      </c>
      <c r="G402" s="72">
        <v>0</v>
      </c>
      <c r="H402" s="72">
        <v>0</v>
      </c>
      <c r="I402" s="72">
        <v>0</v>
      </c>
      <c r="J402" s="72">
        <v>0</v>
      </c>
      <c r="K402" s="72">
        <v>0</v>
      </c>
      <c r="L402" s="72">
        <v>0</v>
      </c>
      <c r="M402" s="72">
        <v>0</v>
      </c>
      <c r="N402" s="72">
        <v>0</v>
      </c>
      <c r="O402" s="72">
        <v>0</v>
      </c>
      <c r="P402" s="72">
        <v>0</v>
      </c>
      <c r="Q402" s="72">
        <v>0</v>
      </c>
      <c r="R402" s="72">
        <v>0</v>
      </c>
      <c r="S402" s="72">
        <v>0</v>
      </c>
      <c r="T402" s="72">
        <v>0</v>
      </c>
      <c r="U402" s="72">
        <v>0</v>
      </c>
      <c r="V402" s="72">
        <v>0</v>
      </c>
      <c r="W402" s="72">
        <v>0</v>
      </c>
      <c r="X402" s="72">
        <v>0</v>
      </c>
      <c r="Y402" s="72">
        <v>0</v>
      </c>
    </row>
    <row r="403" spans="1:25" x14ac:dyDescent="0.3">
      <c r="A403" s="73">
        <v>42942</v>
      </c>
      <c r="B403" s="72">
        <v>0</v>
      </c>
      <c r="C403" s="72">
        <v>0</v>
      </c>
      <c r="D403" s="72">
        <v>0</v>
      </c>
      <c r="E403" s="72">
        <v>0</v>
      </c>
      <c r="F403" s="72">
        <v>0</v>
      </c>
      <c r="G403" s="72">
        <v>0</v>
      </c>
      <c r="H403" s="72">
        <v>0</v>
      </c>
      <c r="I403" s="72">
        <v>0</v>
      </c>
      <c r="J403" s="72">
        <v>0</v>
      </c>
      <c r="K403" s="72">
        <v>0</v>
      </c>
      <c r="L403" s="72">
        <v>0</v>
      </c>
      <c r="M403" s="72">
        <v>0</v>
      </c>
      <c r="N403" s="72">
        <v>0</v>
      </c>
      <c r="O403" s="72">
        <v>0</v>
      </c>
      <c r="P403" s="72">
        <v>0</v>
      </c>
      <c r="Q403" s="72">
        <v>0</v>
      </c>
      <c r="R403" s="72">
        <v>0</v>
      </c>
      <c r="S403" s="72">
        <v>0</v>
      </c>
      <c r="T403" s="72">
        <v>0</v>
      </c>
      <c r="U403" s="72">
        <v>0</v>
      </c>
      <c r="V403" s="72">
        <v>0</v>
      </c>
      <c r="W403" s="72">
        <v>0</v>
      </c>
      <c r="X403" s="72">
        <v>0</v>
      </c>
      <c r="Y403" s="72">
        <v>0</v>
      </c>
    </row>
    <row r="404" spans="1:25" x14ac:dyDescent="0.3">
      <c r="A404" s="73">
        <v>42943</v>
      </c>
      <c r="B404" s="72">
        <v>0</v>
      </c>
      <c r="C404" s="72">
        <v>0</v>
      </c>
      <c r="D404" s="72">
        <v>0</v>
      </c>
      <c r="E404" s="72">
        <v>0</v>
      </c>
      <c r="F404" s="72">
        <v>0</v>
      </c>
      <c r="G404" s="72">
        <v>0</v>
      </c>
      <c r="H404" s="72">
        <v>0</v>
      </c>
      <c r="I404" s="72">
        <v>0</v>
      </c>
      <c r="J404" s="72">
        <v>0</v>
      </c>
      <c r="K404" s="72">
        <v>0</v>
      </c>
      <c r="L404" s="72">
        <v>0</v>
      </c>
      <c r="M404" s="72">
        <v>0</v>
      </c>
      <c r="N404" s="72">
        <v>0</v>
      </c>
      <c r="O404" s="72">
        <v>0</v>
      </c>
      <c r="P404" s="72">
        <v>0</v>
      </c>
      <c r="Q404" s="72">
        <v>0</v>
      </c>
      <c r="R404" s="72">
        <v>0</v>
      </c>
      <c r="S404" s="72">
        <v>0</v>
      </c>
      <c r="T404" s="72">
        <v>0</v>
      </c>
      <c r="U404" s="72">
        <v>0</v>
      </c>
      <c r="V404" s="72">
        <v>0</v>
      </c>
      <c r="W404" s="72">
        <v>0</v>
      </c>
      <c r="X404" s="72">
        <v>0</v>
      </c>
      <c r="Y404" s="72">
        <v>0</v>
      </c>
    </row>
    <row r="405" spans="1:25" x14ac:dyDescent="0.3">
      <c r="A405" s="73">
        <v>42944</v>
      </c>
      <c r="B405" s="72">
        <v>0</v>
      </c>
      <c r="C405" s="72">
        <v>0</v>
      </c>
      <c r="D405" s="72">
        <v>0</v>
      </c>
      <c r="E405" s="72">
        <v>0</v>
      </c>
      <c r="F405" s="72">
        <v>0</v>
      </c>
      <c r="G405" s="72">
        <v>0</v>
      </c>
      <c r="H405" s="72">
        <v>0</v>
      </c>
      <c r="I405" s="72">
        <v>0</v>
      </c>
      <c r="J405" s="72">
        <v>0</v>
      </c>
      <c r="K405" s="72">
        <v>0</v>
      </c>
      <c r="L405" s="72">
        <v>0</v>
      </c>
      <c r="M405" s="72">
        <v>0</v>
      </c>
      <c r="N405" s="72">
        <v>0</v>
      </c>
      <c r="O405" s="72">
        <v>0</v>
      </c>
      <c r="P405" s="72">
        <v>0</v>
      </c>
      <c r="Q405" s="72">
        <v>0</v>
      </c>
      <c r="R405" s="72">
        <v>0</v>
      </c>
      <c r="S405" s="72">
        <v>0</v>
      </c>
      <c r="T405" s="72">
        <v>0</v>
      </c>
      <c r="U405" s="72">
        <v>0</v>
      </c>
      <c r="V405" s="72">
        <v>0</v>
      </c>
      <c r="W405" s="72">
        <v>0</v>
      </c>
      <c r="X405" s="72">
        <v>0</v>
      </c>
      <c r="Y405" s="72">
        <v>0</v>
      </c>
    </row>
    <row r="406" spans="1:25" x14ac:dyDescent="0.3">
      <c r="A406" s="73">
        <v>42945</v>
      </c>
      <c r="B406" s="72">
        <v>0</v>
      </c>
      <c r="C406" s="72">
        <v>0</v>
      </c>
      <c r="D406" s="72">
        <v>0</v>
      </c>
      <c r="E406" s="72">
        <v>0</v>
      </c>
      <c r="F406" s="72">
        <v>0</v>
      </c>
      <c r="G406" s="72">
        <v>0</v>
      </c>
      <c r="H406" s="72">
        <v>0</v>
      </c>
      <c r="I406" s="72">
        <v>0</v>
      </c>
      <c r="J406" s="72">
        <v>0</v>
      </c>
      <c r="K406" s="72">
        <v>0</v>
      </c>
      <c r="L406" s="72">
        <v>0</v>
      </c>
      <c r="M406" s="72">
        <v>0</v>
      </c>
      <c r="N406" s="72">
        <v>0</v>
      </c>
      <c r="O406" s="72">
        <v>0</v>
      </c>
      <c r="P406" s="72">
        <v>0</v>
      </c>
      <c r="Q406" s="72">
        <v>0</v>
      </c>
      <c r="R406" s="72">
        <v>0</v>
      </c>
      <c r="S406" s="72">
        <v>0</v>
      </c>
      <c r="T406" s="72">
        <v>0</v>
      </c>
      <c r="U406" s="72">
        <v>0</v>
      </c>
      <c r="V406" s="72">
        <v>0</v>
      </c>
      <c r="W406" s="72">
        <v>0</v>
      </c>
      <c r="X406" s="72">
        <v>0</v>
      </c>
      <c r="Y406" s="72">
        <v>0</v>
      </c>
    </row>
    <row r="407" spans="1:25" x14ac:dyDescent="0.3">
      <c r="A407" s="73">
        <v>42946</v>
      </c>
      <c r="B407" s="72">
        <v>0</v>
      </c>
      <c r="C407" s="72">
        <v>0</v>
      </c>
      <c r="D407" s="72">
        <v>0</v>
      </c>
      <c r="E407" s="72">
        <v>0</v>
      </c>
      <c r="F407" s="72">
        <v>0</v>
      </c>
      <c r="G407" s="72">
        <v>0</v>
      </c>
      <c r="H407" s="72">
        <v>0</v>
      </c>
      <c r="I407" s="72">
        <v>0</v>
      </c>
      <c r="J407" s="72">
        <v>0</v>
      </c>
      <c r="K407" s="72">
        <v>0</v>
      </c>
      <c r="L407" s="72">
        <v>0</v>
      </c>
      <c r="M407" s="72">
        <v>0</v>
      </c>
      <c r="N407" s="72">
        <v>0</v>
      </c>
      <c r="O407" s="72">
        <v>0</v>
      </c>
      <c r="P407" s="72">
        <v>0</v>
      </c>
      <c r="Q407" s="72">
        <v>0</v>
      </c>
      <c r="R407" s="72">
        <v>0</v>
      </c>
      <c r="S407" s="72">
        <v>0</v>
      </c>
      <c r="T407" s="72">
        <v>0</v>
      </c>
      <c r="U407" s="72">
        <v>0</v>
      </c>
      <c r="V407" s="72">
        <v>0</v>
      </c>
      <c r="W407" s="72">
        <v>0</v>
      </c>
      <c r="X407" s="72">
        <v>0</v>
      </c>
      <c r="Y407" s="72">
        <v>0</v>
      </c>
    </row>
    <row r="408" spans="1:25" x14ac:dyDescent="0.3">
      <c r="A408" s="73">
        <v>42947</v>
      </c>
      <c r="B408" s="72">
        <v>0</v>
      </c>
      <c r="C408" s="72">
        <v>0</v>
      </c>
      <c r="D408" s="72">
        <v>0</v>
      </c>
      <c r="E408" s="72">
        <v>0</v>
      </c>
      <c r="F408" s="72">
        <v>0</v>
      </c>
      <c r="G408" s="72">
        <v>0</v>
      </c>
      <c r="H408" s="72">
        <v>0</v>
      </c>
      <c r="I408" s="72">
        <v>0</v>
      </c>
      <c r="J408" s="72">
        <v>0</v>
      </c>
      <c r="K408" s="72">
        <v>0</v>
      </c>
      <c r="L408" s="72">
        <v>0</v>
      </c>
      <c r="M408" s="72">
        <v>0</v>
      </c>
      <c r="N408" s="72">
        <v>0</v>
      </c>
      <c r="O408" s="72">
        <v>0</v>
      </c>
      <c r="P408" s="72">
        <v>0</v>
      </c>
      <c r="Q408" s="72">
        <v>0</v>
      </c>
      <c r="R408" s="72">
        <v>0</v>
      </c>
      <c r="S408" s="72">
        <v>0</v>
      </c>
      <c r="T408" s="72">
        <v>0</v>
      </c>
      <c r="U408" s="72">
        <v>0</v>
      </c>
      <c r="V408" s="72">
        <v>0</v>
      </c>
      <c r="W408" s="72">
        <v>0</v>
      </c>
      <c r="X408" s="72">
        <v>0</v>
      </c>
      <c r="Y408" s="72">
        <v>0</v>
      </c>
    </row>
    <row r="411" spans="1:25" x14ac:dyDescent="0.3">
      <c r="A411" s="217" t="s">
        <v>2</v>
      </c>
      <c r="B411" s="234" t="s">
        <v>73</v>
      </c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6"/>
    </row>
    <row r="412" spans="1:25" x14ac:dyDescent="0.3">
      <c r="A412" s="218"/>
      <c r="B412" s="150" t="s">
        <v>39</v>
      </c>
      <c r="C412" s="151" t="s">
        <v>40</v>
      </c>
      <c r="D412" s="152" t="s">
        <v>41</v>
      </c>
      <c r="E412" s="151" t="s">
        <v>42</v>
      </c>
      <c r="F412" s="151" t="s">
        <v>43</v>
      </c>
      <c r="G412" s="151" t="s">
        <v>44</v>
      </c>
      <c r="H412" s="151" t="s">
        <v>45</v>
      </c>
      <c r="I412" s="151" t="s">
        <v>46</v>
      </c>
      <c r="J412" s="151" t="s">
        <v>47</v>
      </c>
      <c r="K412" s="150" t="s">
        <v>48</v>
      </c>
      <c r="L412" s="151" t="s">
        <v>49</v>
      </c>
      <c r="M412" s="153" t="s">
        <v>50</v>
      </c>
      <c r="N412" s="150" t="s">
        <v>51</v>
      </c>
      <c r="O412" s="151" t="s">
        <v>52</v>
      </c>
      <c r="P412" s="153" t="s">
        <v>53</v>
      </c>
      <c r="Q412" s="152" t="s">
        <v>54</v>
      </c>
      <c r="R412" s="151" t="s">
        <v>55</v>
      </c>
      <c r="S412" s="152" t="s">
        <v>56</v>
      </c>
      <c r="T412" s="151" t="s">
        <v>57</v>
      </c>
      <c r="U412" s="152" t="s">
        <v>58</v>
      </c>
      <c r="V412" s="151" t="s">
        <v>59</v>
      </c>
      <c r="W412" s="152" t="s">
        <v>60</v>
      </c>
      <c r="X412" s="151" t="s">
        <v>61</v>
      </c>
      <c r="Y412" s="151" t="s">
        <v>62</v>
      </c>
    </row>
    <row r="413" spans="1:25" x14ac:dyDescent="0.3">
      <c r="A413" s="73" t="s">
        <v>153</v>
      </c>
      <c r="B413" s="72">
        <v>99.638996599999999</v>
      </c>
      <c r="C413" s="72">
        <v>105.78902394000001</v>
      </c>
      <c r="D413" s="72">
        <v>112.20724241000001</v>
      </c>
      <c r="E413" s="72">
        <v>110.7478618</v>
      </c>
      <c r="F413" s="72">
        <v>109.62128207000001</v>
      </c>
      <c r="G413" s="72">
        <v>109.92264365</v>
      </c>
      <c r="H413" s="72">
        <v>113.29272530999999</v>
      </c>
      <c r="I413" s="72">
        <v>108.27895006</v>
      </c>
      <c r="J413" s="72">
        <v>103.08180779</v>
      </c>
      <c r="K413" s="72">
        <v>95.224630689999998</v>
      </c>
      <c r="L413" s="72">
        <v>87.5502453</v>
      </c>
      <c r="M413" s="72">
        <v>86.598515860000006</v>
      </c>
      <c r="N413" s="72">
        <v>87.536385839999994</v>
      </c>
      <c r="O413" s="72">
        <v>86.863094599999997</v>
      </c>
      <c r="P413" s="72">
        <v>86.196200099999999</v>
      </c>
      <c r="Q413" s="72">
        <v>85.775175880000006</v>
      </c>
      <c r="R413" s="72">
        <v>85.667649530000006</v>
      </c>
      <c r="S413" s="72">
        <v>84.824174130000003</v>
      </c>
      <c r="T413" s="72">
        <v>84.713877629999999</v>
      </c>
      <c r="U413" s="72">
        <v>84.874026200000003</v>
      </c>
      <c r="V413" s="72">
        <v>87.660111420000007</v>
      </c>
      <c r="W413" s="72">
        <v>90.268110590000006</v>
      </c>
      <c r="X413" s="72">
        <v>89.156823630000005</v>
      </c>
      <c r="Y413" s="72">
        <v>95.370257539999997</v>
      </c>
    </row>
    <row r="414" spans="1:25" x14ac:dyDescent="0.3">
      <c r="A414" s="73">
        <v>42918</v>
      </c>
      <c r="B414" s="72">
        <v>98.028703300000004</v>
      </c>
      <c r="C414" s="72">
        <v>106.01320508000001</v>
      </c>
      <c r="D414" s="72">
        <v>112.4244276</v>
      </c>
      <c r="E414" s="72">
        <v>114.70811393</v>
      </c>
      <c r="F414" s="72">
        <v>114.73027747</v>
      </c>
      <c r="G414" s="72">
        <v>117.88441673</v>
      </c>
      <c r="H414" s="72">
        <v>116.06241316000001</v>
      </c>
      <c r="I414" s="72">
        <v>115.42641881999999</v>
      </c>
      <c r="J414" s="72">
        <v>106.61612216</v>
      </c>
      <c r="K414" s="72">
        <v>93.866917029999996</v>
      </c>
      <c r="L414" s="72">
        <v>83.301812740000003</v>
      </c>
      <c r="M414" s="72">
        <v>80.849930540000003</v>
      </c>
      <c r="N414" s="72">
        <v>81.04080141</v>
      </c>
      <c r="O414" s="72">
        <v>81.095821409999999</v>
      </c>
      <c r="P414" s="72">
        <v>83.097686109999998</v>
      </c>
      <c r="Q414" s="72">
        <v>83.643020829999998</v>
      </c>
      <c r="R414" s="72">
        <v>83.555949080000005</v>
      </c>
      <c r="S414" s="72">
        <v>81.645737199999999</v>
      </c>
      <c r="T414" s="72">
        <v>81.304087859999996</v>
      </c>
      <c r="U414" s="72">
        <v>82.141694650000005</v>
      </c>
      <c r="V414" s="72">
        <v>82.559386959999998</v>
      </c>
      <c r="W414" s="72">
        <v>85.306756539999995</v>
      </c>
      <c r="X414" s="72">
        <v>86.971734330000004</v>
      </c>
      <c r="Y414" s="72">
        <v>96.13483592</v>
      </c>
    </row>
    <row r="415" spans="1:25" x14ac:dyDescent="0.3">
      <c r="A415" s="73">
        <v>42919</v>
      </c>
      <c r="B415" s="72">
        <v>102.28092565</v>
      </c>
      <c r="C415" s="72">
        <v>110.61434269</v>
      </c>
      <c r="D415" s="72">
        <v>118.40883435000001</v>
      </c>
      <c r="E415" s="72">
        <v>119.24620378</v>
      </c>
      <c r="F415" s="72">
        <v>118.56613478</v>
      </c>
      <c r="G415" s="72">
        <v>118.79625076000001</v>
      </c>
      <c r="H415" s="72">
        <v>122.62438374</v>
      </c>
      <c r="I415" s="72">
        <v>115.56926487</v>
      </c>
      <c r="J415" s="72">
        <v>102.53213121</v>
      </c>
      <c r="K415" s="72">
        <v>91.810566440000002</v>
      </c>
      <c r="L415" s="72">
        <v>86.426108979999995</v>
      </c>
      <c r="M415" s="72">
        <v>84.292435659999995</v>
      </c>
      <c r="N415" s="72">
        <v>82.517762000000005</v>
      </c>
      <c r="O415" s="72">
        <v>84.359986539999994</v>
      </c>
      <c r="P415" s="72">
        <v>84.613817620000006</v>
      </c>
      <c r="Q415" s="72">
        <v>84.677459540000001</v>
      </c>
      <c r="R415" s="72">
        <v>85.575999049999993</v>
      </c>
      <c r="S415" s="72">
        <v>83.199832450000002</v>
      </c>
      <c r="T415" s="72">
        <v>84.396874679999996</v>
      </c>
      <c r="U415" s="72">
        <v>83.542053170000003</v>
      </c>
      <c r="V415" s="72">
        <v>84.829910380000001</v>
      </c>
      <c r="W415" s="72">
        <v>87.533764550000001</v>
      </c>
      <c r="X415" s="72">
        <v>95.913080390000005</v>
      </c>
      <c r="Y415" s="72">
        <v>102.75877063999999</v>
      </c>
    </row>
    <row r="416" spans="1:25" x14ac:dyDescent="0.3">
      <c r="A416" s="73">
        <v>42920</v>
      </c>
      <c r="B416" s="72">
        <v>102.15154922000001</v>
      </c>
      <c r="C416" s="72">
        <v>109.19563139</v>
      </c>
      <c r="D416" s="72">
        <v>118.13001645</v>
      </c>
      <c r="E416" s="72">
        <v>118.86355892</v>
      </c>
      <c r="F416" s="72">
        <v>118.15281632999999</v>
      </c>
      <c r="G416" s="72">
        <v>118.56904633000001</v>
      </c>
      <c r="H416" s="72">
        <v>122.30751481999999</v>
      </c>
      <c r="I416" s="72">
        <v>110.89432939</v>
      </c>
      <c r="J416" s="72">
        <v>98.029804319999997</v>
      </c>
      <c r="K416" s="72">
        <v>88.654725560000003</v>
      </c>
      <c r="L416" s="72">
        <v>81.398881369999998</v>
      </c>
      <c r="M416" s="72">
        <v>79.307977140000006</v>
      </c>
      <c r="N416" s="72">
        <v>78.929992440000007</v>
      </c>
      <c r="O416" s="72">
        <v>80.019746400000002</v>
      </c>
      <c r="P416" s="72">
        <v>80.956594280000004</v>
      </c>
      <c r="Q416" s="72">
        <v>82.074317870000002</v>
      </c>
      <c r="R416" s="72">
        <v>84.641333439999997</v>
      </c>
      <c r="S416" s="72">
        <v>87.199958640000006</v>
      </c>
      <c r="T416" s="72">
        <v>90.624382370000006</v>
      </c>
      <c r="U416" s="72">
        <v>90.522150929999995</v>
      </c>
      <c r="V416" s="72">
        <v>92.151310859999995</v>
      </c>
      <c r="W416" s="72">
        <v>94.377267649999993</v>
      </c>
      <c r="X416" s="72">
        <v>94.494849099999996</v>
      </c>
      <c r="Y416" s="72">
        <v>100.654151</v>
      </c>
    </row>
    <row r="417" spans="1:25" x14ac:dyDescent="0.3">
      <c r="A417" s="73">
        <v>42921</v>
      </c>
      <c r="B417" s="72">
        <v>102.00663615000001</v>
      </c>
      <c r="C417" s="72">
        <v>115.52981031</v>
      </c>
      <c r="D417" s="72">
        <v>117.73790588</v>
      </c>
      <c r="E417" s="72">
        <v>118.00773836</v>
      </c>
      <c r="F417" s="72">
        <v>117.7258252</v>
      </c>
      <c r="G417" s="72">
        <v>118.1462798</v>
      </c>
      <c r="H417" s="72">
        <v>122.70522704</v>
      </c>
      <c r="I417" s="72">
        <v>110.84987113</v>
      </c>
      <c r="J417" s="72">
        <v>100.4682602</v>
      </c>
      <c r="K417" s="72">
        <v>91.145932490000007</v>
      </c>
      <c r="L417" s="72">
        <v>83.505528600000005</v>
      </c>
      <c r="M417" s="72">
        <v>81.999373140000003</v>
      </c>
      <c r="N417" s="72">
        <v>83.294397360000005</v>
      </c>
      <c r="O417" s="72">
        <v>84.427271250000004</v>
      </c>
      <c r="P417" s="72">
        <v>85.063375239999999</v>
      </c>
      <c r="Q417" s="72">
        <v>84.765460160000003</v>
      </c>
      <c r="R417" s="72">
        <v>85.601387130000006</v>
      </c>
      <c r="S417" s="72">
        <v>84.378546330000006</v>
      </c>
      <c r="T417" s="72">
        <v>85.241265769999998</v>
      </c>
      <c r="U417" s="72">
        <v>85.341667639999997</v>
      </c>
      <c r="V417" s="72">
        <v>86.848998010000003</v>
      </c>
      <c r="W417" s="72">
        <v>89.882565920000005</v>
      </c>
      <c r="X417" s="72">
        <v>92.783247250000002</v>
      </c>
      <c r="Y417" s="72">
        <v>97.666257419999994</v>
      </c>
    </row>
    <row r="418" spans="1:25" x14ac:dyDescent="0.3">
      <c r="A418" s="73">
        <v>42922</v>
      </c>
      <c r="B418" s="72">
        <v>108.83208232</v>
      </c>
      <c r="C418" s="72">
        <v>115.58810799</v>
      </c>
      <c r="D418" s="72">
        <v>121.05368905</v>
      </c>
      <c r="E418" s="72">
        <v>121.36189987</v>
      </c>
      <c r="F418" s="72">
        <v>122.38506578000001</v>
      </c>
      <c r="G418" s="72">
        <v>122.19179662000001</v>
      </c>
      <c r="H418" s="72">
        <v>125.76625872</v>
      </c>
      <c r="I418" s="72">
        <v>117.07493126999999</v>
      </c>
      <c r="J418" s="72">
        <v>102.99236638000001</v>
      </c>
      <c r="K418" s="72">
        <v>92.066207489999996</v>
      </c>
      <c r="L418" s="72">
        <v>84.980275509999998</v>
      </c>
      <c r="M418" s="72">
        <v>82.608554459999993</v>
      </c>
      <c r="N418" s="72">
        <v>81.846248840000001</v>
      </c>
      <c r="O418" s="72">
        <v>82.763861849999998</v>
      </c>
      <c r="P418" s="72">
        <v>83.241065430000006</v>
      </c>
      <c r="Q418" s="72">
        <v>84.033386340000007</v>
      </c>
      <c r="R418" s="72">
        <v>84.863366020000001</v>
      </c>
      <c r="S418" s="72">
        <v>84.168803729999993</v>
      </c>
      <c r="T418" s="72">
        <v>84.582636300000004</v>
      </c>
      <c r="U418" s="72">
        <v>84.598620240000002</v>
      </c>
      <c r="V418" s="72">
        <v>85.748949940000003</v>
      </c>
      <c r="W418" s="72">
        <v>89.076943229999998</v>
      </c>
      <c r="X418" s="72">
        <v>95.118117560000002</v>
      </c>
      <c r="Y418" s="72">
        <v>101.68049168</v>
      </c>
    </row>
    <row r="419" spans="1:25" x14ac:dyDescent="0.3">
      <c r="A419" s="73">
        <v>42923</v>
      </c>
      <c r="B419" s="72">
        <v>104.04143375</v>
      </c>
      <c r="C419" s="72">
        <v>117.50280574999999</v>
      </c>
      <c r="D419" s="72">
        <v>119.82999679</v>
      </c>
      <c r="E419" s="72">
        <v>120.78371264</v>
      </c>
      <c r="F419" s="72">
        <v>120.62307984</v>
      </c>
      <c r="G419" s="72">
        <v>119.93688858</v>
      </c>
      <c r="H419" s="72">
        <v>124.36558081</v>
      </c>
      <c r="I419" s="72">
        <v>119.8296641</v>
      </c>
      <c r="J419" s="72">
        <v>105.41276929</v>
      </c>
      <c r="K419" s="72">
        <v>94.895948959999998</v>
      </c>
      <c r="L419" s="72">
        <v>86.958421889999997</v>
      </c>
      <c r="M419" s="72">
        <v>83.864552209999999</v>
      </c>
      <c r="N419" s="72">
        <v>83.765940020000002</v>
      </c>
      <c r="O419" s="72">
        <v>84.536303090000004</v>
      </c>
      <c r="P419" s="72">
        <v>85.142278200000007</v>
      </c>
      <c r="Q419" s="72">
        <v>84.813477890000001</v>
      </c>
      <c r="R419" s="72">
        <v>85.241031530000001</v>
      </c>
      <c r="S419" s="72">
        <v>83.870183139999995</v>
      </c>
      <c r="T419" s="72">
        <v>84.969773579999995</v>
      </c>
      <c r="U419" s="72">
        <v>85.334222240000003</v>
      </c>
      <c r="V419" s="72">
        <v>87.124327019999996</v>
      </c>
      <c r="W419" s="72">
        <v>90.221694400000004</v>
      </c>
      <c r="X419" s="72">
        <v>97.807489189999998</v>
      </c>
      <c r="Y419" s="72">
        <v>105.42607681</v>
      </c>
    </row>
    <row r="420" spans="1:25" x14ac:dyDescent="0.3">
      <c r="A420" s="73">
        <v>42924</v>
      </c>
      <c r="B420" s="72">
        <v>109.73484961</v>
      </c>
      <c r="C420" s="72">
        <v>116.97877025</v>
      </c>
      <c r="D420" s="72">
        <v>122.02493054999999</v>
      </c>
      <c r="E420" s="72">
        <v>122.56358183</v>
      </c>
      <c r="F420" s="72">
        <v>122.66578798</v>
      </c>
      <c r="G420" s="72">
        <v>121.39451935</v>
      </c>
      <c r="H420" s="72">
        <v>122.38140693</v>
      </c>
      <c r="I420" s="72">
        <v>112.25270510999999</v>
      </c>
      <c r="J420" s="72">
        <v>102.37802351000001</v>
      </c>
      <c r="K420" s="72">
        <v>91.855822119999999</v>
      </c>
      <c r="L420" s="72">
        <v>84.236729890000007</v>
      </c>
      <c r="M420" s="72">
        <v>81.499269650000002</v>
      </c>
      <c r="N420" s="72">
        <v>82.333816279999994</v>
      </c>
      <c r="O420" s="72">
        <v>83.353105130000003</v>
      </c>
      <c r="P420" s="72">
        <v>83.853032400000004</v>
      </c>
      <c r="Q420" s="72">
        <v>83.577068159999996</v>
      </c>
      <c r="R420" s="72">
        <v>83.404755289999997</v>
      </c>
      <c r="S420" s="72">
        <v>83.547111139999998</v>
      </c>
      <c r="T420" s="72">
        <v>88.512814109999994</v>
      </c>
      <c r="U420" s="72">
        <v>87.941494590000005</v>
      </c>
      <c r="V420" s="72">
        <v>87.615785849999995</v>
      </c>
      <c r="W420" s="72">
        <v>89.799823549999999</v>
      </c>
      <c r="X420" s="72">
        <v>94.855866039999995</v>
      </c>
      <c r="Y420" s="72">
        <v>99.363956270000003</v>
      </c>
    </row>
    <row r="421" spans="1:25" x14ac:dyDescent="0.3">
      <c r="A421" s="73">
        <v>42925</v>
      </c>
      <c r="B421" s="72">
        <v>108.24576829999999</v>
      </c>
      <c r="C421" s="72">
        <v>115.94706648</v>
      </c>
      <c r="D421" s="72">
        <v>122.27088035</v>
      </c>
      <c r="E421" s="72">
        <v>122.30806785999999</v>
      </c>
      <c r="F421" s="72">
        <v>122.30133517</v>
      </c>
      <c r="G421" s="72">
        <v>121.69500536</v>
      </c>
      <c r="H421" s="72">
        <v>122.78658646</v>
      </c>
      <c r="I421" s="72">
        <v>116.41196257</v>
      </c>
      <c r="J421" s="72">
        <v>106.97816276</v>
      </c>
      <c r="K421" s="72">
        <v>91.72349174</v>
      </c>
      <c r="L421" s="72">
        <v>82.331016030000001</v>
      </c>
      <c r="M421" s="72">
        <v>77.851603170000004</v>
      </c>
      <c r="N421" s="72">
        <v>78.318992359999996</v>
      </c>
      <c r="O421" s="72">
        <v>78.789537890000005</v>
      </c>
      <c r="P421" s="72">
        <v>79.700798460000001</v>
      </c>
      <c r="Q421" s="72">
        <v>79.603824979999999</v>
      </c>
      <c r="R421" s="72">
        <v>80.099890009999996</v>
      </c>
      <c r="S421" s="72">
        <v>70.684450150000004</v>
      </c>
      <c r="T421" s="72">
        <v>65.823761169999997</v>
      </c>
      <c r="U421" s="72">
        <v>65.781881400000003</v>
      </c>
      <c r="V421" s="72">
        <v>70.943247380000003</v>
      </c>
      <c r="W421" s="72">
        <v>77.796547189999998</v>
      </c>
      <c r="X421" s="72">
        <v>89.954767279999999</v>
      </c>
      <c r="Y421" s="72">
        <v>101.74325915999999</v>
      </c>
    </row>
    <row r="422" spans="1:25" x14ac:dyDescent="0.3">
      <c r="A422" s="73">
        <v>42926</v>
      </c>
      <c r="B422" s="72">
        <v>98.257334990000004</v>
      </c>
      <c r="C422" s="72">
        <v>106.86501729</v>
      </c>
      <c r="D422" s="72">
        <v>119.38675841</v>
      </c>
      <c r="E422" s="72">
        <v>121.1458143</v>
      </c>
      <c r="F422" s="72">
        <v>116.11043521000001</v>
      </c>
      <c r="G422" s="72">
        <v>117.28353115</v>
      </c>
      <c r="H422" s="72">
        <v>115.00976648</v>
      </c>
      <c r="I422" s="72">
        <v>108.49796524</v>
      </c>
      <c r="J422" s="72">
        <v>99.425467420000004</v>
      </c>
      <c r="K422" s="72">
        <v>89.513467250000005</v>
      </c>
      <c r="L422" s="72">
        <v>89.441597610000002</v>
      </c>
      <c r="M422" s="72">
        <v>88.966751119999998</v>
      </c>
      <c r="N422" s="72">
        <v>88.699140999999997</v>
      </c>
      <c r="O422" s="72">
        <v>89.315596889999995</v>
      </c>
      <c r="P422" s="72">
        <v>89.371502230000004</v>
      </c>
      <c r="Q422" s="72">
        <v>89.750647970000003</v>
      </c>
      <c r="R422" s="72">
        <v>88.433164320000003</v>
      </c>
      <c r="S422" s="72">
        <v>88.255856210000005</v>
      </c>
      <c r="T422" s="72">
        <v>88.753377779999994</v>
      </c>
      <c r="U422" s="72">
        <v>88.733370089999994</v>
      </c>
      <c r="V422" s="72">
        <v>88.75348176</v>
      </c>
      <c r="W422" s="72">
        <v>86.849516410000007</v>
      </c>
      <c r="X422" s="72">
        <v>87.398432580000005</v>
      </c>
      <c r="Y422" s="72">
        <v>97.688912520000002</v>
      </c>
    </row>
    <row r="423" spans="1:25" x14ac:dyDescent="0.3">
      <c r="A423" s="73">
        <v>42927</v>
      </c>
      <c r="B423" s="72">
        <v>107.00553804</v>
      </c>
      <c r="C423" s="72">
        <v>108.5293054</v>
      </c>
      <c r="D423" s="72">
        <v>121.38433361</v>
      </c>
      <c r="E423" s="72">
        <v>121.00435498</v>
      </c>
      <c r="F423" s="72">
        <v>121.5109849</v>
      </c>
      <c r="G423" s="72">
        <v>121.15028784</v>
      </c>
      <c r="H423" s="72">
        <v>124.43492947</v>
      </c>
      <c r="I423" s="72">
        <v>120.70811986</v>
      </c>
      <c r="J423" s="72">
        <v>106.93039515</v>
      </c>
      <c r="K423" s="72">
        <v>94.794502410000007</v>
      </c>
      <c r="L423" s="72">
        <v>87.130242980000006</v>
      </c>
      <c r="M423" s="72">
        <v>84.359151940000004</v>
      </c>
      <c r="N423" s="72">
        <v>84.765409550000001</v>
      </c>
      <c r="O423" s="72">
        <v>85.00430059</v>
      </c>
      <c r="P423" s="72">
        <v>85.193812399999999</v>
      </c>
      <c r="Q423" s="72">
        <v>84.762082620000001</v>
      </c>
      <c r="R423" s="72">
        <v>85.750186560000003</v>
      </c>
      <c r="S423" s="72">
        <v>85.922236339999998</v>
      </c>
      <c r="T423" s="72">
        <v>87.903536529999997</v>
      </c>
      <c r="U423" s="72">
        <v>88.8800667</v>
      </c>
      <c r="V423" s="72">
        <v>90.029508879999995</v>
      </c>
      <c r="W423" s="72">
        <v>91.979450799999995</v>
      </c>
      <c r="X423" s="72">
        <v>99.439325550000007</v>
      </c>
      <c r="Y423" s="72">
        <v>105.22194038000001</v>
      </c>
    </row>
    <row r="424" spans="1:25" x14ac:dyDescent="0.3">
      <c r="A424" s="73">
        <v>42928</v>
      </c>
      <c r="B424" s="72">
        <v>107.84707878</v>
      </c>
      <c r="C424" s="72">
        <v>113.99391937</v>
      </c>
      <c r="D424" s="72">
        <v>120.01586148</v>
      </c>
      <c r="E424" s="72">
        <v>120.13673540000001</v>
      </c>
      <c r="F424" s="72">
        <v>120.52224517000001</v>
      </c>
      <c r="G424" s="72">
        <v>120.32189603</v>
      </c>
      <c r="H424" s="72">
        <v>123.76213668</v>
      </c>
      <c r="I424" s="72">
        <v>123.23669713</v>
      </c>
      <c r="J424" s="72">
        <v>108.38034243</v>
      </c>
      <c r="K424" s="72">
        <v>96.306913699999996</v>
      </c>
      <c r="L424" s="72">
        <v>88.232951080000007</v>
      </c>
      <c r="M424" s="72">
        <v>85.109169109999996</v>
      </c>
      <c r="N424" s="72">
        <v>85.871474289999995</v>
      </c>
      <c r="O424" s="72">
        <v>86.574456339999998</v>
      </c>
      <c r="P424" s="72">
        <v>86.472106249999996</v>
      </c>
      <c r="Q424" s="72">
        <v>86.245747600000001</v>
      </c>
      <c r="R424" s="72">
        <v>86.850863989999993</v>
      </c>
      <c r="S424" s="72">
        <v>86.840524770000002</v>
      </c>
      <c r="T424" s="72">
        <v>87.920955699999993</v>
      </c>
      <c r="U424" s="72">
        <v>88.635242750000003</v>
      </c>
      <c r="V424" s="72">
        <v>90.566696769999993</v>
      </c>
      <c r="W424" s="72">
        <v>93.360812010000004</v>
      </c>
      <c r="X424" s="72">
        <v>101.54435846</v>
      </c>
      <c r="Y424" s="72">
        <v>104.50433835</v>
      </c>
    </row>
    <row r="425" spans="1:25" x14ac:dyDescent="0.3">
      <c r="A425" s="73">
        <v>42929</v>
      </c>
      <c r="B425" s="72">
        <v>105.41202499000001</v>
      </c>
      <c r="C425" s="72">
        <v>112.7382803</v>
      </c>
      <c r="D425" s="72">
        <v>121.10069031</v>
      </c>
      <c r="E425" s="72">
        <v>121.66371281000001</v>
      </c>
      <c r="F425" s="72">
        <v>121.77934169</v>
      </c>
      <c r="G425" s="72">
        <v>121.92622113</v>
      </c>
      <c r="H425" s="72">
        <v>124.34964324000001</v>
      </c>
      <c r="I425" s="72">
        <v>114.76798835</v>
      </c>
      <c r="J425" s="72">
        <v>101.58043675</v>
      </c>
      <c r="K425" s="72">
        <v>91.274799680000001</v>
      </c>
      <c r="L425" s="72">
        <v>83.304950030000001</v>
      </c>
      <c r="M425" s="72">
        <v>80.456251570000006</v>
      </c>
      <c r="N425" s="72">
        <v>81.375132620000002</v>
      </c>
      <c r="O425" s="72">
        <v>81.155747199999993</v>
      </c>
      <c r="P425" s="72">
        <v>81.125294100000005</v>
      </c>
      <c r="Q425" s="72">
        <v>81.19127537</v>
      </c>
      <c r="R425" s="72">
        <v>81.944750529999993</v>
      </c>
      <c r="S425" s="72">
        <v>82.673227359999998</v>
      </c>
      <c r="T425" s="72">
        <v>86.796516699999998</v>
      </c>
      <c r="U425" s="72">
        <v>88.796848990000001</v>
      </c>
      <c r="V425" s="72">
        <v>91.114032890000004</v>
      </c>
      <c r="W425" s="72">
        <v>95.118914910000001</v>
      </c>
      <c r="X425" s="72">
        <v>101.75936416</v>
      </c>
      <c r="Y425" s="72">
        <v>105.88951926</v>
      </c>
    </row>
    <row r="426" spans="1:25" x14ac:dyDescent="0.3">
      <c r="A426" s="73">
        <v>42930</v>
      </c>
      <c r="B426" s="72">
        <v>106.97083357</v>
      </c>
      <c r="C426" s="72">
        <v>106.09902366</v>
      </c>
      <c r="D426" s="72">
        <v>114.30990674</v>
      </c>
      <c r="E426" s="72">
        <v>113.12538318999999</v>
      </c>
      <c r="F426" s="72">
        <v>112.75851612</v>
      </c>
      <c r="G426" s="72">
        <v>113.39812882</v>
      </c>
      <c r="H426" s="72">
        <v>117.16056635</v>
      </c>
      <c r="I426" s="72">
        <v>112.22995374</v>
      </c>
      <c r="J426" s="72">
        <v>96.953304590000002</v>
      </c>
      <c r="K426" s="72">
        <v>90.317637079999997</v>
      </c>
      <c r="L426" s="72">
        <v>85.34551596</v>
      </c>
      <c r="M426" s="72">
        <v>84.854579560000005</v>
      </c>
      <c r="N426" s="72">
        <v>84.152524679999999</v>
      </c>
      <c r="O426" s="72">
        <v>84.486415710000003</v>
      </c>
      <c r="P426" s="72">
        <v>84.446998719999996</v>
      </c>
      <c r="Q426" s="72">
        <v>84.856946969999996</v>
      </c>
      <c r="R426" s="72">
        <v>84.386194829999994</v>
      </c>
      <c r="S426" s="72">
        <v>84.141597300000001</v>
      </c>
      <c r="T426" s="72">
        <v>83.421105460000007</v>
      </c>
      <c r="U426" s="72">
        <v>82.205942539999995</v>
      </c>
      <c r="V426" s="72">
        <v>82.252508070000005</v>
      </c>
      <c r="W426" s="72">
        <v>82.754394629999993</v>
      </c>
      <c r="X426" s="72">
        <v>84.299810149999999</v>
      </c>
      <c r="Y426" s="72">
        <v>85.71076214</v>
      </c>
    </row>
    <row r="427" spans="1:25" x14ac:dyDescent="0.3">
      <c r="A427" s="73">
        <v>42931</v>
      </c>
      <c r="B427" s="72">
        <v>98.704577349999994</v>
      </c>
      <c r="C427" s="72">
        <v>108.11146698</v>
      </c>
      <c r="D427" s="72">
        <v>115.23710091</v>
      </c>
      <c r="E427" s="72">
        <v>115.64131954</v>
      </c>
      <c r="F427" s="72">
        <v>116.14492468</v>
      </c>
      <c r="G427" s="72">
        <v>115.93086771999999</v>
      </c>
      <c r="H427" s="72">
        <v>115.50560594</v>
      </c>
      <c r="I427" s="72">
        <v>106.87689843</v>
      </c>
      <c r="J427" s="72">
        <v>94.730278659999996</v>
      </c>
      <c r="K427" s="72">
        <v>88.891146930000005</v>
      </c>
      <c r="L427" s="72">
        <v>87.741050180000002</v>
      </c>
      <c r="M427" s="72">
        <v>87.586226510000003</v>
      </c>
      <c r="N427" s="72">
        <v>86.898719779999993</v>
      </c>
      <c r="O427" s="72">
        <v>85.972783669999998</v>
      </c>
      <c r="P427" s="72">
        <v>85.820265939999999</v>
      </c>
      <c r="Q427" s="72">
        <v>85.858483050000004</v>
      </c>
      <c r="R427" s="72">
        <v>85.629757609999999</v>
      </c>
      <c r="S427" s="72">
        <v>85.731850960000003</v>
      </c>
      <c r="T427" s="72">
        <v>85.496142820000003</v>
      </c>
      <c r="U427" s="72">
        <v>85.496561389999997</v>
      </c>
      <c r="V427" s="72">
        <v>87.827548440000001</v>
      </c>
      <c r="W427" s="72">
        <v>85.588536610000006</v>
      </c>
      <c r="X427" s="72">
        <v>83.406459249999997</v>
      </c>
      <c r="Y427" s="72">
        <v>92.379828689999997</v>
      </c>
    </row>
    <row r="428" spans="1:25" x14ac:dyDescent="0.3">
      <c r="A428" s="73">
        <v>42932</v>
      </c>
      <c r="B428" s="72">
        <v>107.7755329</v>
      </c>
      <c r="C428" s="72">
        <v>117.6343174</v>
      </c>
      <c r="D428" s="72">
        <v>122.63546337</v>
      </c>
      <c r="E428" s="72">
        <v>121.73547508999999</v>
      </c>
      <c r="F428" s="72">
        <v>121.12710379000001</v>
      </c>
      <c r="G428" s="72">
        <v>120.42869329</v>
      </c>
      <c r="H428" s="72">
        <v>122.41347817</v>
      </c>
      <c r="I428" s="72">
        <v>114.48942718000001</v>
      </c>
      <c r="J428" s="72">
        <v>101.5457052</v>
      </c>
      <c r="K428" s="72">
        <v>87.595413809999997</v>
      </c>
      <c r="L428" s="72">
        <v>80.374130949999994</v>
      </c>
      <c r="M428" s="72">
        <v>76.510016329999999</v>
      </c>
      <c r="N428" s="72">
        <v>77.892119230000006</v>
      </c>
      <c r="O428" s="72">
        <v>75.990005650000001</v>
      </c>
      <c r="P428" s="72">
        <v>76.007780670000002</v>
      </c>
      <c r="Q428" s="72">
        <v>76.152086859999997</v>
      </c>
      <c r="R428" s="72">
        <v>75.915932330000004</v>
      </c>
      <c r="S428" s="72">
        <v>75.430708089999996</v>
      </c>
      <c r="T428" s="72">
        <v>75.792264169999996</v>
      </c>
      <c r="U428" s="72">
        <v>75.663061310000003</v>
      </c>
      <c r="V428" s="72">
        <v>78.347060949999999</v>
      </c>
      <c r="W428" s="72">
        <v>84.146081589999994</v>
      </c>
      <c r="X428" s="72">
        <v>89.991525719999999</v>
      </c>
      <c r="Y428" s="72">
        <v>100.31652081999999</v>
      </c>
    </row>
    <row r="429" spans="1:25" x14ac:dyDescent="0.3">
      <c r="A429" s="73">
        <v>42933</v>
      </c>
      <c r="B429" s="72">
        <v>107.54003751</v>
      </c>
      <c r="C429" s="72">
        <v>117.27385614000001</v>
      </c>
      <c r="D429" s="72">
        <v>123.36964955000001</v>
      </c>
      <c r="E429" s="72">
        <v>122.80931474</v>
      </c>
      <c r="F429" s="72">
        <v>122.25921168000001</v>
      </c>
      <c r="G429" s="72">
        <v>122.6168873</v>
      </c>
      <c r="H429" s="72">
        <v>120.79074808999999</v>
      </c>
      <c r="I429" s="72">
        <v>109.63652867</v>
      </c>
      <c r="J429" s="72">
        <v>95.893472520000003</v>
      </c>
      <c r="K429" s="72">
        <v>87.786692279999997</v>
      </c>
      <c r="L429" s="72">
        <v>78.998279299999993</v>
      </c>
      <c r="M429" s="72">
        <v>76.803279950000004</v>
      </c>
      <c r="N429" s="72">
        <v>78.858944410000007</v>
      </c>
      <c r="O429" s="72">
        <v>79.207129019999996</v>
      </c>
      <c r="P429" s="72">
        <v>79.397347769999996</v>
      </c>
      <c r="Q429" s="72">
        <v>79.675924780000003</v>
      </c>
      <c r="R429" s="72">
        <v>79.821564679999994</v>
      </c>
      <c r="S429" s="72">
        <v>79.601158499999997</v>
      </c>
      <c r="T429" s="72">
        <v>79.209327259999995</v>
      </c>
      <c r="U429" s="72">
        <v>78.346379350000007</v>
      </c>
      <c r="V429" s="72">
        <v>78.068265429999997</v>
      </c>
      <c r="W429" s="72">
        <v>82.056586010000004</v>
      </c>
      <c r="X429" s="72">
        <v>84.809967529999994</v>
      </c>
      <c r="Y429" s="72">
        <v>100.07823728</v>
      </c>
    </row>
    <row r="430" spans="1:25" x14ac:dyDescent="0.3">
      <c r="A430" s="73">
        <v>42934</v>
      </c>
      <c r="B430" s="72">
        <v>112.93628391</v>
      </c>
      <c r="C430" s="72">
        <v>115.53640332000001</v>
      </c>
      <c r="D430" s="72">
        <v>121.392599</v>
      </c>
      <c r="E430" s="72">
        <v>121.29754981000001</v>
      </c>
      <c r="F430" s="72">
        <v>121.17286428</v>
      </c>
      <c r="G430" s="72">
        <v>121.34013865999999</v>
      </c>
      <c r="H430" s="72">
        <v>122.79259695</v>
      </c>
      <c r="I430" s="72">
        <v>115.18752102000001</v>
      </c>
      <c r="J430" s="72">
        <v>97.390841949999995</v>
      </c>
      <c r="K430" s="72">
        <v>88.261222700000005</v>
      </c>
      <c r="L430" s="72">
        <v>80.33815894</v>
      </c>
      <c r="M430" s="72">
        <v>78.155130839999998</v>
      </c>
      <c r="N430" s="72">
        <v>77.92857952</v>
      </c>
      <c r="O430" s="72">
        <v>77.159519520000003</v>
      </c>
      <c r="P430" s="72">
        <v>77.987894890000007</v>
      </c>
      <c r="Q430" s="72">
        <v>78.314152890000003</v>
      </c>
      <c r="R430" s="72">
        <v>78.352809989999997</v>
      </c>
      <c r="S430" s="72">
        <v>76.716581360000006</v>
      </c>
      <c r="T430" s="72">
        <v>78.639546429999996</v>
      </c>
      <c r="U430" s="72">
        <v>79.963620989999995</v>
      </c>
      <c r="V430" s="72">
        <v>82.279559250000005</v>
      </c>
      <c r="W430" s="72">
        <v>85.807563799999997</v>
      </c>
      <c r="X430" s="72">
        <v>91.771058640000007</v>
      </c>
      <c r="Y430" s="72">
        <v>104.82890715000001</v>
      </c>
    </row>
    <row r="431" spans="1:25" x14ac:dyDescent="0.3">
      <c r="A431" s="73">
        <v>42935</v>
      </c>
      <c r="B431" s="72">
        <v>95.906156569999993</v>
      </c>
      <c r="C431" s="72">
        <v>106.41261495000001</v>
      </c>
      <c r="D431" s="72">
        <v>111.96419271000001</v>
      </c>
      <c r="E431" s="72">
        <v>113.45754438</v>
      </c>
      <c r="F431" s="72">
        <v>114.23721005</v>
      </c>
      <c r="G431" s="72">
        <v>113.22121176</v>
      </c>
      <c r="H431" s="72">
        <v>104.88684177</v>
      </c>
      <c r="I431" s="72">
        <v>96.284579089999994</v>
      </c>
      <c r="J431" s="72">
        <v>84.528622459999994</v>
      </c>
      <c r="K431" s="72">
        <v>75.65016799</v>
      </c>
      <c r="L431" s="72">
        <v>68.184405580000004</v>
      </c>
      <c r="M431" s="72">
        <v>66.339454050000001</v>
      </c>
      <c r="N431" s="72">
        <v>66.335502099999999</v>
      </c>
      <c r="O431" s="72">
        <v>63.879472829999997</v>
      </c>
      <c r="P431" s="72">
        <v>65.991774359999994</v>
      </c>
      <c r="Q431" s="72">
        <v>66.193079069999996</v>
      </c>
      <c r="R431" s="72">
        <v>66.827934659999997</v>
      </c>
      <c r="S431" s="72">
        <v>64.833647650000003</v>
      </c>
      <c r="T431" s="72">
        <v>65.856794170000001</v>
      </c>
      <c r="U431" s="72">
        <v>66.439845930000004</v>
      </c>
      <c r="V431" s="72">
        <v>68.017401950000007</v>
      </c>
      <c r="W431" s="72">
        <v>71.57624543</v>
      </c>
      <c r="X431" s="72">
        <v>79.283540310000006</v>
      </c>
      <c r="Y431" s="72">
        <v>89.968505660000005</v>
      </c>
    </row>
    <row r="432" spans="1:25" x14ac:dyDescent="0.3">
      <c r="A432" s="73">
        <v>42936</v>
      </c>
      <c r="B432" s="72">
        <v>90.038078850000005</v>
      </c>
      <c r="C432" s="72">
        <v>98.132912750000003</v>
      </c>
      <c r="D432" s="72">
        <v>105.11159642</v>
      </c>
      <c r="E432" s="72">
        <v>107.98435679000001</v>
      </c>
      <c r="F432" s="72">
        <v>108.41208324</v>
      </c>
      <c r="G432" s="72">
        <v>107.85884824999999</v>
      </c>
      <c r="H432" s="72">
        <v>99.745708320000006</v>
      </c>
      <c r="I432" s="72">
        <v>93.647202359999994</v>
      </c>
      <c r="J432" s="72">
        <v>80.687078330000006</v>
      </c>
      <c r="K432" s="72">
        <v>72.918864999999997</v>
      </c>
      <c r="L432" s="72">
        <v>65.670458030000006</v>
      </c>
      <c r="M432" s="72">
        <v>61.455228159999997</v>
      </c>
      <c r="N432" s="72">
        <v>61.742515040000001</v>
      </c>
      <c r="O432" s="72">
        <v>60.097225330000001</v>
      </c>
      <c r="P432" s="72">
        <v>62.000458420000001</v>
      </c>
      <c r="Q432" s="72">
        <v>61.948291869999998</v>
      </c>
      <c r="R432" s="72">
        <v>62.37021841</v>
      </c>
      <c r="S432" s="72">
        <v>62.193242980000001</v>
      </c>
      <c r="T432" s="72">
        <v>63.885495229999997</v>
      </c>
      <c r="U432" s="72">
        <v>64.417250789999997</v>
      </c>
      <c r="V432" s="72">
        <v>62.6516637</v>
      </c>
      <c r="W432" s="72">
        <v>64.586816819999996</v>
      </c>
      <c r="X432" s="72">
        <v>71.54019873</v>
      </c>
      <c r="Y432" s="72">
        <v>82.814489589999994</v>
      </c>
    </row>
    <row r="433" spans="1:25" x14ac:dyDescent="0.3">
      <c r="A433" s="73">
        <v>42937</v>
      </c>
      <c r="B433" s="72">
        <v>89.955255219999998</v>
      </c>
      <c r="C433" s="72">
        <v>94.695560819999997</v>
      </c>
      <c r="D433" s="72">
        <v>99.549257040000001</v>
      </c>
      <c r="E433" s="72">
        <v>100.13544809</v>
      </c>
      <c r="F433" s="72">
        <v>99.354594309999996</v>
      </c>
      <c r="G433" s="72">
        <v>99.055028789999994</v>
      </c>
      <c r="H433" s="72">
        <v>91.627594970000004</v>
      </c>
      <c r="I433" s="72">
        <v>83.966551960000004</v>
      </c>
      <c r="J433" s="72">
        <v>78.745304989999994</v>
      </c>
      <c r="K433" s="72">
        <v>70.981065619999995</v>
      </c>
      <c r="L433" s="72">
        <v>67.979981640000005</v>
      </c>
      <c r="M433" s="72">
        <v>70.938791320000007</v>
      </c>
      <c r="N433" s="72">
        <v>70.810726059999993</v>
      </c>
      <c r="O433" s="72">
        <v>70.032748060000003</v>
      </c>
      <c r="P433" s="72">
        <v>69.669006260000003</v>
      </c>
      <c r="Q433" s="72">
        <v>68.819256699999997</v>
      </c>
      <c r="R433" s="72">
        <v>67.960993959999996</v>
      </c>
      <c r="S433" s="72">
        <v>68.181066310000006</v>
      </c>
      <c r="T433" s="72">
        <v>66.989835839999998</v>
      </c>
      <c r="U433" s="72">
        <v>65.209612079999999</v>
      </c>
      <c r="V433" s="72">
        <v>64.302029390000001</v>
      </c>
      <c r="W433" s="72">
        <v>70.180128490000001</v>
      </c>
      <c r="X433" s="72">
        <v>73.625717480000006</v>
      </c>
      <c r="Y433" s="72">
        <v>83.039350380000002</v>
      </c>
    </row>
    <row r="434" spans="1:25" x14ac:dyDescent="0.3">
      <c r="A434" s="73">
        <v>42938</v>
      </c>
      <c r="B434" s="72">
        <v>90.2473715</v>
      </c>
      <c r="C434" s="72">
        <v>93.994238699999997</v>
      </c>
      <c r="D434" s="72">
        <v>96.231107589999993</v>
      </c>
      <c r="E434" s="72">
        <v>97.903027100000003</v>
      </c>
      <c r="F434" s="72">
        <v>99.344127299999997</v>
      </c>
      <c r="G434" s="72">
        <v>98.457956920000001</v>
      </c>
      <c r="H434" s="72">
        <v>94.709545399999996</v>
      </c>
      <c r="I434" s="72">
        <v>84.17147851</v>
      </c>
      <c r="J434" s="72">
        <v>71.994604710000004</v>
      </c>
      <c r="K434" s="72">
        <v>63.946558889999999</v>
      </c>
      <c r="L434" s="72">
        <v>58.092206419999997</v>
      </c>
      <c r="M434" s="72">
        <v>64.829203390000004</v>
      </c>
      <c r="N434" s="72">
        <v>62.758453670000002</v>
      </c>
      <c r="O434" s="72">
        <v>58.581746930000001</v>
      </c>
      <c r="P434" s="72">
        <v>57.070990799999997</v>
      </c>
      <c r="Q434" s="72">
        <v>57.69105544</v>
      </c>
      <c r="R434" s="72">
        <v>57.985174960000002</v>
      </c>
      <c r="S434" s="72">
        <v>57.875103230000001</v>
      </c>
      <c r="T434" s="72">
        <v>58.259026159999998</v>
      </c>
      <c r="U434" s="72">
        <v>58.438988209999998</v>
      </c>
      <c r="V434" s="72">
        <v>59.286646359999999</v>
      </c>
      <c r="W434" s="72">
        <v>60.380768500000002</v>
      </c>
      <c r="X434" s="72">
        <v>64.009846100000004</v>
      </c>
      <c r="Y434" s="72">
        <v>74.758792940000006</v>
      </c>
    </row>
    <row r="435" spans="1:25" x14ac:dyDescent="0.3">
      <c r="A435" s="73">
        <v>42939</v>
      </c>
      <c r="B435" s="72">
        <v>85.056283250000007</v>
      </c>
      <c r="C435" s="72">
        <v>89.523612170000007</v>
      </c>
      <c r="D435" s="72">
        <v>96.310020109999996</v>
      </c>
      <c r="E435" s="72">
        <v>98.709468319999999</v>
      </c>
      <c r="F435" s="72">
        <v>100.82194764</v>
      </c>
      <c r="G435" s="72">
        <v>100.84001976</v>
      </c>
      <c r="H435" s="72">
        <v>97.988289660000007</v>
      </c>
      <c r="I435" s="72">
        <v>85.758589240000006</v>
      </c>
      <c r="J435" s="72">
        <v>74.030985939999994</v>
      </c>
      <c r="K435" s="72">
        <v>64.891805480000002</v>
      </c>
      <c r="L435" s="72">
        <v>59.889224710000001</v>
      </c>
      <c r="M435" s="72">
        <v>61.570428370000002</v>
      </c>
      <c r="N435" s="72">
        <v>65.875091870000006</v>
      </c>
      <c r="O435" s="72">
        <v>61.686498980000003</v>
      </c>
      <c r="P435" s="72">
        <v>58.5846138</v>
      </c>
      <c r="Q435" s="72">
        <v>58.458404190000003</v>
      </c>
      <c r="R435" s="72">
        <v>58.753860600000003</v>
      </c>
      <c r="S435" s="72">
        <v>58.687322039999998</v>
      </c>
      <c r="T435" s="72">
        <v>58.844568690000003</v>
      </c>
      <c r="U435" s="72">
        <v>58.889241749999997</v>
      </c>
      <c r="V435" s="72">
        <v>58.094724390000003</v>
      </c>
      <c r="W435" s="72">
        <v>61.450061750000003</v>
      </c>
      <c r="X435" s="72">
        <v>66.670493719999996</v>
      </c>
      <c r="Y435" s="72">
        <v>73.228733109999993</v>
      </c>
    </row>
    <row r="436" spans="1:25" x14ac:dyDescent="0.3">
      <c r="A436" s="73">
        <v>42940</v>
      </c>
      <c r="B436" s="72">
        <v>79.591164460000002</v>
      </c>
      <c r="C436" s="72">
        <v>91.661015719999995</v>
      </c>
      <c r="D436" s="72">
        <v>94.323226640000001</v>
      </c>
      <c r="E436" s="72">
        <v>95.67502752</v>
      </c>
      <c r="F436" s="72">
        <v>97.032249910000004</v>
      </c>
      <c r="G436" s="72">
        <v>95.325275000000005</v>
      </c>
      <c r="H436" s="72">
        <v>89.824140909999997</v>
      </c>
      <c r="I436" s="72">
        <v>86.399505930000004</v>
      </c>
      <c r="J436" s="72">
        <v>71.974149350000005</v>
      </c>
      <c r="K436" s="72">
        <v>72.111842260000003</v>
      </c>
      <c r="L436" s="72">
        <v>71.307142850000005</v>
      </c>
      <c r="M436" s="72">
        <v>72.059966230000001</v>
      </c>
      <c r="N436" s="72">
        <v>71.415805379999995</v>
      </c>
      <c r="O436" s="72">
        <v>71.937321990000001</v>
      </c>
      <c r="P436" s="72">
        <v>71.151523609999998</v>
      </c>
      <c r="Q436" s="72">
        <v>71.081578359999995</v>
      </c>
      <c r="R436" s="72">
        <v>70.595897859999994</v>
      </c>
      <c r="S436" s="72">
        <v>70.344123710000005</v>
      </c>
      <c r="T436" s="72">
        <v>70.674642669999997</v>
      </c>
      <c r="U436" s="72">
        <v>70.164066199999994</v>
      </c>
      <c r="V436" s="72">
        <v>69.393419769999994</v>
      </c>
      <c r="W436" s="72">
        <v>72.599063700000002</v>
      </c>
      <c r="X436" s="72">
        <v>69.125404799999998</v>
      </c>
      <c r="Y436" s="72">
        <v>76.196417909999994</v>
      </c>
    </row>
    <row r="437" spans="1:25" x14ac:dyDescent="0.3">
      <c r="A437" s="73">
        <v>42941</v>
      </c>
      <c r="B437" s="72">
        <v>84.301978520000006</v>
      </c>
      <c r="C437" s="72">
        <v>93.578244330000004</v>
      </c>
      <c r="D437" s="72">
        <v>100.71532046999999</v>
      </c>
      <c r="E437" s="72">
        <v>102.88034288</v>
      </c>
      <c r="F437" s="72">
        <v>103.95507693</v>
      </c>
      <c r="G437" s="72">
        <v>103.16422604</v>
      </c>
      <c r="H437" s="72">
        <v>95.452660809999998</v>
      </c>
      <c r="I437" s="72">
        <v>82.959189480000006</v>
      </c>
      <c r="J437" s="72">
        <v>71.903927679999995</v>
      </c>
      <c r="K437" s="72">
        <v>62.557160369999998</v>
      </c>
      <c r="L437" s="72">
        <v>55.952888430000002</v>
      </c>
      <c r="M437" s="72">
        <v>56.896898569999998</v>
      </c>
      <c r="N437" s="72">
        <v>57.195521759999998</v>
      </c>
      <c r="O437" s="72">
        <v>56.115962439999997</v>
      </c>
      <c r="P437" s="72">
        <v>56.759297279999998</v>
      </c>
      <c r="Q437" s="72">
        <v>57.40797027</v>
      </c>
      <c r="R437" s="72">
        <v>58.897571149999997</v>
      </c>
      <c r="S437" s="72">
        <v>58.353932639999996</v>
      </c>
      <c r="T437" s="72">
        <v>59.893797300000003</v>
      </c>
      <c r="U437" s="72">
        <v>60.029899049999997</v>
      </c>
      <c r="V437" s="72">
        <v>57.589532169999998</v>
      </c>
      <c r="W437" s="72">
        <v>57.797859209999999</v>
      </c>
      <c r="X437" s="72">
        <v>64.809052199999996</v>
      </c>
      <c r="Y437" s="72">
        <v>75.992979529999999</v>
      </c>
    </row>
    <row r="438" spans="1:25" x14ac:dyDescent="0.3">
      <c r="A438" s="73">
        <v>42942</v>
      </c>
      <c r="B438" s="72">
        <v>84.833169220000002</v>
      </c>
      <c r="C438" s="72">
        <v>87.494713169999997</v>
      </c>
      <c r="D438" s="72">
        <v>95.777088879999994</v>
      </c>
      <c r="E438" s="72">
        <v>100.16513648</v>
      </c>
      <c r="F438" s="72">
        <v>100.82910468999999</v>
      </c>
      <c r="G438" s="72">
        <v>99.333240270000005</v>
      </c>
      <c r="H438" s="72">
        <v>90.08156907</v>
      </c>
      <c r="I438" s="72">
        <v>79.875075789999997</v>
      </c>
      <c r="J438" s="72">
        <v>69.317159380000007</v>
      </c>
      <c r="K438" s="72">
        <v>61.105291989999998</v>
      </c>
      <c r="L438" s="72">
        <v>57.049626349999997</v>
      </c>
      <c r="M438" s="72">
        <v>55.522879369999998</v>
      </c>
      <c r="N438" s="72">
        <v>56.073680410000001</v>
      </c>
      <c r="O438" s="72">
        <v>54.609843310000002</v>
      </c>
      <c r="P438" s="72">
        <v>56.824459779999998</v>
      </c>
      <c r="Q438" s="72">
        <v>56.499571179999997</v>
      </c>
      <c r="R438" s="72">
        <v>56.683464780000001</v>
      </c>
      <c r="S438" s="72">
        <v>55.842792559999999</v>
      </c>
      <c r="T438" s="72">
        <v>57.651300229999997</v>
      </c>
      <c r="U438" s="72">
        <v>58.46400877</v>
      </c>
      <c r="V438" s="72">
        <v>58.856845509999999</v>
      </c>
      <c r="W438" s="72">
        <v>58.872258960000003</v>
      </c>
      <c r="X438" s="72">
        <v>63.560721530000002</v>
      </c>
      <c r="Y438" s="72">
        <v>73.853326550000006</v>
      </c>
    </row>
    <row r="439" spans="1:25" x14ac:dyDescent="0.3">
      <c r="A439" s="73">
        <v>42943</v>
      </c>
      <c r="B439" s="72">
        <v>79.537666110000004</v>
      </c>
      <c r="C439" s="72">
        <v>88.542871610000006</v>
      </c>
      <c r="D439" s="72">
        <v>96.857147299999994</v>
      </c>
      <c r="E439" s="72">
        <v>98.58326357</v>
      </c>
      <c r="F439" s="72">
        <v>98.688732040000005</v>
      </c>
      <c r="G439" s="72">
        <v>97.569952869999995</v>
      </c>
      <c r="H439" s="72">
        <v>88.961081320000005</v>
      </c>
      <c r="I439" s="72">
        <v>79.089332049999996</v>
      </c>
      <c r="J439" s="72">
        <v>68.875586190000007</v>
      </c>
      <c r="K439" s="72">
        <v>60.290582270000002</v>
      </c>
      <c r="L439" s="72">
        <v>54.12841573</v>
      </c>
      <c r="M439" s="72">
        <v>55.803971169999997</v>
      </c>
      <c r="N439" s="72">
        <v>55.288299809999998</v>
      </c>
      <c r="O439" s="72">
        <v>54.568386199999999</v>
      </c>
      <c r="P439" s="72">
        <v>54.242747860000001</v>
      </c>
      <c r="Q439" s="72">
        <v>54.05849954</v>
      </c>
      <c r="R439" s="72">
        <v>54.239241329999999</v>
      </c>
      <c r="S439" s="72">
        <v>53.237201239999997</v>
      </c>
      <c r="T439" s="72">
        <v>54.817109960000003</v>
      </c>
      <c r="U439" s="72">
        <v>54.988831040000001</v>
      </c>
      <c r="V439" s="72">
        <v>54.564595779999998</v>
      </c>
      <c r="W439" s="72">
        <v>57.058076999999997</v>
      </c>
      <c r="X439" s="72">
        <v>64.009037199999995</v>
      </c>
      <c r="Y439" s="72">
        <v>73.384550509999997</v>
      </c>
    </row>
    <row r="440" spans="1:25" x14ac:dyDescent="0.3">
      <c r="A440" s="73">
        <v>42944</v>
      </c>
      <c r="B440" s="72">
        <v>82.09555469</v>
      </c>
      <c r="C440" s="72">
        <v>91.609735240000006</v>
      </c>
      <c r="D440" s="72">
        <v>98.964047100000002</v>
      </c>
      <c r="E440" s="72">
        <v>101.12956787</v>
      </c>
      <c r="F440" s="72">
        <v>102.00077650999999</v>
      </c>
      <c r="G440" s="72">
        <v>100.63957320999999</v>
      </c>
      <c r="H440" s="72">
        <v>92.203804849999997</v>
      </c>
      <c r="I440" s="72">
        <v>79.431869829999997</v>
      </c>
      <c r="J440" s="72">
        <v>69.411906740000006</v>
      </c>
      <c r="K440" s="72">
        <v>60.527682980000002</v>
      </c>
      <c r="L440" s="72">
        <v>53.823318489999998</v>
      </c>
      <c r="M440" s="72">
        <v>52.215965570000002</v>
      </c>
      <c r="N440" s="72">
        <v>53.18646614</v>
      </c>
      <c r="O440" s="72">
        <v>53.680395079999997</v>
      </c>
      <c r="P440" s="72">
        <v>54.132335400000002</v>
      </c>
      <c r="Q440" s="72">
        <v>54.529456889999999</v>
      </c>
      <c r="R440" s="72">
        <v>55.722489529999997</v>
      </c>
      <c r="S440" s="72">
        <v>55.738054920000003</v>
      </c>
      <c r="T440" s="72">
        <v>57.988641649999998</v>
      </c>
      <c r="U440" s="72">
        <v>58.080983349999997</v>
      </c>
      <c r="V440" s="72">
        <v>57.64641366</v>
      </c>
      <c r="W440" s="72">
        <v>59.669137229999997</v>
      </c>
      <c r="X440" s="72">
        <v>65.179383959999996</v>
      </c>
      <c r="Y440" s="72">
        <v>74.160675449999999</v>
      </c>
    </row>
    <row r="441" spans="1:25" x14ac:dyDescent="0.3">
      <c r="A441" s="73">
        <v>42945</v>
      </c>
      <c r="B441" s="72">
        <v>78.615895010000003</v>
      </c>
      <c r="C441" s="72">
        <v>87.651828269999996</v>
      </c>
      <c r="D441" s="72">
        <v>93.706949910000006</v>
      </c>
      <c r="E441" s="72">
        <v>95.016428750000003</v>
      </c>
      <c r="F441" s="72">
        <v>96.258253830000001</v>
      </c>
      <c r="G441" s="72">
        <v>96.446355080000004</v>
      </c>
      <c r="H441" s="72">
        <v>93.141138909999995</v>
      </c>
      <c r="I441" s="72">
        <v>83.931227719999995</v>
      </c>
      <c r="J441" s="72">
        <v>74.782560099999998</v>
      </c>
      <c r="K441" s="72">
        <v>65.970836090000006</v>
      </c>
      <c r="L441" s="72">
        <v>59.285848049999998</v>
      </c>
      <c r="M441" s="72">
        <v>56.835364339999998</v>
      </c>
      <c r="N441" s="72">
        <v>58.463910660000003</v>
      </c>
      <c r="O441" s="72">
        <v>57.287728989999998</v>
      </c>
      <c r="P441" s="72">
        <v>58.555822769999999</v>
      </c>
      <c r="Q441" s="72">
        <v>58.550758459999997</v>
      </c>
      <c r="R441" s="72">
        <v>58.530041420000003</v>
      </c>
      <c r="S441" s="72">
        <v>56.911620229999997</v>
      </c>
      <c r="T441" s="72">
        <v>57.423079360000003</v>
      </c>
      <c r="U441" s="72">
        <v>57.396259430000001</v>
      </c>
      <c r="V441" s="72">
        <v>59.044729269999998</v>
      </c>
      <c r="W441" s="72">
        <v>61.738725109999997</v>
      </c>
      <c r="X441" s="72">
        <v>68.584643729999996</v>
      </c>
      <c r="Y441" s="72">
        <v>79.965921879999996</v>
      </c>
    </row>
    <row r="442" spans="1:25" x14ac:dyDescent="0.3">
      <c r="A442" s="73">
        <v>42946</v>
      </c>
      <c r="B442" s="72">
        <v>80.075515769999996</v>
      </c>
      <c r="C442" s="72">
        <v>88.56754506</v>
      </c>
      <c r="D442" s="72">
        <v>95.813940700000003</v>
      </c>
      <c r="E442" s="72">
        <v>97.090131319999998</v>
      </c>
      <c r="F442" s="72">
        <v>99.738088259999998</v>
      </c>
      <c r="G442" s="72">
        <v>100.34772225</v>
      </c>
      <c r="H442" s="72">
        <v>95.946086829999999</v>
      </c>
      <c r="I442" s="72">
        <v>85.628087910000005</v>
      </c>
      <c r="J442" s="72">
        <v>75.490930219999996</v>
      </c>
      <c r="K442" s="72">
        <v>63.153295890000003</v>
      </c>
      <c r="L442" s="72">
        <v>55.01643353</v>
      </c>
      <c r="M442" s="72">
        <v>52.464689309999997</v>
      </c>
      <c r="N442" s="72">
        <v>53.067608020000002</v>
      </c>
      <c r="O442" s="72">
        <v>52.461133719999999</v>
      </c>
      <c r="P442" s="72">
        <v>54.003895540000002</v>
      </c>
      <c r="Q442" s="72">
        <v>53.465488870000001</v>
      </c>
      <c r="R442" s="72">
        <v>53.849345100000001</v>
      </c>
      <c r="S442" s="72">
        <v>52.204438279999998</v>
      </c>
      <c r="T442" s="72">
        <v>52.376485019999997</v>
      </c>
      <c r="U442" s="72">
        <v>52.034956780000002</v>
      </c>
      <c r="V442" s="72">
        <v>53.121093780000002</v>
      </c>
      <c r="W442" s="72">
        <v>56.702656820000001</v>
      </c>
      <c r="X442" s="72">
        <v>61.311790379999998</v>
      </c>
      <c r="Y442" s="72">
        <v>72.999866170000004</v>
      </c>
    </row>
    <row r="443" spans="1:25" x14ac:dyDescent="0.3">
      <c r="A443" s="73">
        <v>42947</v>
      </c>
      <c r="B443" s="72">
        <v>82.258337670000003</v>
      </c>
      <c r="C443" s="72">
        <v>91.342343369999995</v>
      </c>
      <c r="D443" s="72">
        <v>96.270212229999998</v>
      </c>
      <c r="E443" s="72">
        <v>97.811221349999997</v>
      </c>
      <c r="F443" s="72">
        <v>100.39080539</v>
      </c>
      <c r="G443" s="72">
        <v>98.887238120000006</v>
      </c>
      <c r="H443" s="72">
        <v>90.073145440000005</v>
      </c>
      <c r="I443" s="72">
        <v>79.425385750000004</v>
      </c>
      <c r="J443" s="72">
        <v>68.540137459999997</v>
      </c>
      <c r="K443" s="72">
        <v>59.469919509999997</v>
      </c>
      <c r="L443" s="72">
        <v>53.262520010000003</v>
      </c>
      <c r="M443" s="72">
        <v>51.960173490000003</v>
      </c>
      <c r="N443" s="72">
        <v>51.755076690000003</v>
      </c>
      <c r="O443" s="72">
        <v>52.218504899999999</v>
      </c>
      <c r="P443" s="72">
        <v>54.167876419999999</v>
      </c>
      <c r="Q443" s="72">
        <v>54.742501609999998</v>
      </c>
      <c r="R443" s="72">
        <v>55.504248859999997</v>
      </c>
      <c r="S443" s="72">
        <v>52.681811799999998</v>
      </c>
      <c r="T443" s="72">
        <v>51.42843671</v>
      </c>
      <c r="U443" s="72">
        <v>52.018047420000002</v>
      </c>
      <c r="V443" s="72">
        <v>54.524574459999997</v>
      </c>
      <c r="W443" s="72">
        <v>57.087208070000003</v>
      </c>
      <c r="X443" s="72">
        <v>65.008402390000001</v>
      </c>
      <c r="Y443" s="72">
        <v>75.122865210000001</v>
      </c>
    </row>
    <row r="445" spans="1:25" x14ac:dyDescent="0.3">
      <c r="A445" s="217" t="s">
        <v>2</v>
      </c>
      <c r="B445" s="234" t="s">
        <v>74</v>
      </c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6"/>
    </row>
    <row r="446" spans="1:25" x14ac:dyDescent="0.3">
      <c r="A446" s="218"/>
      <c r="B446" s="150" t="s">
        <v>39</v>
      </c>
      <c r="C446" s="151" t="s">
        <v>40</v>
      </c>
      <c r="D446" s="152" t="s">
        <v>41</v>
      </c>
      <c r="E446" s="151" t="s">
        <v>42</v>
      </c>
      <c r="F446" s="151" t="s">
        <v>43</v>
      </c>
      <c r="G446" s="151" t="s">
        <v>44</v>
      </c>
      <c r="H446" s="151" t="s">
        <v>45</v>
      </c>
      <c r="I446" s="151" t="s">
        <v>46</v>
      </c>
      <c r="J446" s="151" t="s">
        <v>47</v>
      </c>
      <c r="K446" s="150" t="s">
        <v>48</v>
      </c>
      <c r="L446" s="151" t="s">
        <v>49</v>
      </c>
      <c r="M446" s="153" t="s">
        <v>50</v>
      </c>
      <c r="N446" s="150" t="s">
        <v>51</v>
      </c>
      <c r="O446" s="151" t="s">
        <v>52</v>
      </c>
      <c r="P446" s="153" t="s">
        <v>53</v>
      </c>
      <c r="Q446" s="152" t="s">
        <v>54</v>
      </c>
      <c r="R446" s="151" t="s">
        <v>55</v>
      </c>
      <c r="S446" s="152" t="s">
        <v>56</v>
      </c>
      <c r="T446" s="151" t="s">
        <v>57</v>
      </c>
      <c r="U446" s="152" t="s">
        <v>58</v>
      </c>
      <c r="V446" s="151" t="s">
        <v>59</v>
      </c>
      <c r="W446" s="152" t="s">
        <v>60</v>
      </c>
      <c r="X446" s="151" t="s">
        <v>61</v>
      </c>
      <c r="Y446" s="151" t="s">
        <v>62</v>
      </c>
    </row>
    <row r="447" spans="1:25" x14ac:dyDescent="0.3">
      <c r="A447" s="73" t="s">
        <v>153</v>
      </c>
      <c r="B447" s="72">
        <v>249.09749149999999</v>
      </c>
      <c r="C447" s="72">
        <v>264.47255985999999</v>
      </c>
      <c r="D447" s="72">
        <v>280.51810604000002</v>
      </c>
      <c r="E447" s="72">
        <v>276.86965449000002</v>
      </c>
      <c r="F447" s="72">
        <v>274.05320516</v>
      </c>
      <c r="G447" s="72">
        <v>274.80660913000003</v>
      </c>
      <c r="H447" s="72">
        <v>283.23181326999998</v>
      </c>
      <c r="I447" s="72">
        <v>270.69737515000003</v>
      </c>
      <c r="J447" s="72">
        <v>257.70451947999999</v>
      </c>
      <c r="K447" s="72">
        <v>238.06157672000001</v>
      </c>
      <c r="L447" s="72">
        <v>218.87561324000001</v>
      </c>
      <c r="M447" s="72">
        <v>216.49628966</v>
      </c>
      <c r="N447" s="72">
        <v>218.84096460999999</v>
      </c>
      <c r="O447" s="72">
        <v>217.1577365</v>
      </c>
      <c r="P447" s="72">
        <v>215.49050023999999</v>
      </c>
      <c r="Q447" s="72">
        <v>214.43793969999999</v>
      </c>
      <c r="R447" s="72">
        <v>214.16912382999999</v>
      </c>
      <c r="S447" s="72">
        <v>212.06043532000001</v>
      </c>
      <c r="T447" s="72">
        <v>211.78469407</v>
      </c>
      <c r="U447" s="72">
        <v>212.18506550000001</v>
      </c>
      <c r="V447" s="72">
        <v>219.15027856</v>
      </c>
      <c r="W447" s="72">
        <v>225.67027647</v>
      </c>
      <c r="X447" s="72">
        <v>222.89205908</v>
      </c>
      <c r="Y447" s="72">
        <v>238.42564386000001</v>
      </c>
    </row>
    <row r="448" spans="1:25" x14ac:dyDescent="0.3">
      <c r="A448" s="73">
        <v>42918</v>
      </c>
      <c r="B448" s="72">
        <v>245.07175824999999</v>
      </c>
      <c r="C448" s="72">
        <v>265.03301269999997</v>
      </c>
      <c r="D448" s="72">
        <v>281.06106900999998</v>
      </c>
      <c r="E448" s="72">
        <v>286.77028483999999</v>
      </c>
      <c r="F448" s="72">
        <v>286.82569367000002</v>
      </c>
      <c r="G448" s="72">
        <v>294.71104184000001</v>
      </c>
      <c r="H448" s="72">
        <v>290.15603289000001</v>
      </c>
      <c r="I448" s="72">
        <v>288.56604706000002</v>
      </c>
      <c r="J448" s="72">
        <v>266.54030540000002</v>
      </c>
      <c r="K448" s="72">
        <v>234.66729258000001</v>
      </c>
      <c r="L448" s="72">
        <v>208.25453185999999</v>
      </c>
      <c r="M448" s="72">
        <v>202.12482635000001</v>
      </c>
      <c r="N448" s="72">
        <v>202.60200352999999</v>
      </c>
      <c r="O448" s="72">
        <v>202.73955352999999</v>
      </c>
      <c r="P448" s="72">
        <v>207.74421527000001</v>
      </c>
      <c r="Q448" s="72">
        <v>209.10755208</v>
      </c>
      <c r="R448" s="72">
        <v>208.88987270000001</v>
      </c>
      <c r="S448" s="72">
        <v>204.11434299000001</v>
      </c>
      <c r="T448" s="72">
        <v>203.26021965000001</v>
      </c>
      <c r="U448" s="72">
        <v>205.35423661999999</v>
      </c>
      <c r="V448" s="72">
        <v>206.39846739000001</v>
      </c>
      <c r="W448" s="72">
        <v>213.26689134</v>
      </c>
      <c r="X448" s="72">
        <v>217.42933583999999</v>
      </c>
      <c r="Y448" s="72">
        <v>240.3370898</v>
      </c>
    </row>
    <row r="449" spans="1:25" x14ac:dyDescent="0.3">
      <c r="A449" s="73">
        <v>42919</v>
      </c>
      <c r="B449" s="72">
        <v>255.70231412999999</v>
      </c>
      <c r="C449" s="72">
        <v>276.53585671000002</v>
      </c>
      <c r="D449" s="72">
        <v>296.02208589000003</v>
      </c>
      <c r="E449" s="72">
        <v>298.11550943999998</v>
      </c>
      <c r="F449" s="72">
        <v>296.41533695999999</v>
      </c>
      <c r="G449" s="72">
        <v>296.9906269</v>
      </c>
      <c r="H449" s="72">
        <v>306.56095936000003</v>
      </c>
      <c r="I449" s="72">
        <v>288.92316218000002</v>
      </c>
      <c r="J449" s="72">
        <v>256.33032802999998</v>
      </c>
      <c r="K449" s="72">
        <v>229.52641611000001</v>
      </c>
      <c r="L449" s="72">
        <v>216.06527245999999</v>
      </c>
      <c r="M449" s="72">
        <v>210.73108915</v>
      </c>
      <c r="N449" s="72">
        <v>206.29440500000001</v>
      </c>
      <c r="O449" s="72">
        <v>210.89996633999999</v>
      </c>
      <c r="P449" s="72">
        <v>211.53454406</v>
      </c>
      <c r="Q449" s="72">
        <v>211.69364884000001</v>
      </c>
      <c r="R449" s="72">
        <v>213.93999761000001</v>
      </c>
      <c r="S449" s="72">
        <v>207.99958111999999</v>
      </c>
      <c r="T449" s="72">
        <v>210.99218671</v>
      </c>
      <c r="U449" s="72">
        <v>208.85513291000001</v>
      </c>
      <c r="V449" s="72">
        <v>212.07477596000001</v>
      </c>
      <c r="W449" s="72">
        <v>218.83441138000001</v>
      </c>
      <c r="X449" s="72">
        <v>239.78270097000001</v>
      </c>
      <c r="Y449" s="72">
        <v>256.89692659000002</v>
      </c>
    </row>
    <row r="450" spans="1:25" x14ac:dyDescent="0.3">
      <c r="A450" s="73">
        <v>42920</v>
      </c>
      <c r="B450" s="72">
        <v>255.37887305999999</v>
      </c>
      <c r="C450" s="72">
        <v>272.98907846999998</v>
      </c>
      <c r="D450" s="72">
        <v>295.32504111999998</v>
      </c>
      <c r="E450" s="72">
        <v>297.15889729999998</v>
      </c>
      <c r="F450" s="72">
        <v>295.38204082999999</v>
      </c>
      <c r="G450" s="72">
        <v>296.42261582999998</v>
      </c>
      <c r="H450" s="72">
        <v>305.76878705000001</v>
      </c>
      <c r="I450" s="72">
        <v>277.23582348000002</v>
      </c>
      <c r="J450" s="72">
        <v>245.07451080000001</v>
      </c>
      <c r="K450" s="72">
        <v>221.63681389999999</v>
      </c>
      <c r="L450" s="72">
        <v>203.49720343999999</v>
      </c>
      <c r="M450" s="72">
        <v>198.26994285999999</v>
      </c>
      <c r="N450" s="72">
        <v>197.32498111000001</v>
      </c>
      <c r="O450" s="72">
        <v>200.04936601</v>
      </c>
      <c r="P450" s="72">
        <v>202.3914857</v>
      </c>
      <c r="Q450" s="72">
        <v>205.18579467999999</v>
      </c>
      <c r="R450" s="72">
        <v>211.60333360999999</v>
      </c>
      <c r="S450" s="72">
        <v>217.99989661000001</v>
      </c>
      <c r="T450" s="72">
        <v>226.56095592</v>
      </c>
      <c r="U450" s="72">
        <v>226.30537734000001</v>
      </c>
      <c r="V450" s="72">
        <v>230.37827713999999</v>
      </c>
      <c r="W450" s="72">
        <v>235.94316913</v>
      </c>
      <c r="X450" s="72">
        <v>236.23712275</v>
      </c>
      <c r="Y450" s="72">
        <v>251.63537751000001</v>
      </c>
    </row>
    <row r="451" spans="1:25" x14ac:dyDescent="0.3">
      <c r="A451" s="73">
        <v>42921</v>
      </c>
      <c r="B451" s="72">
        <v>255.01659036999999</v>
      </c>
      <c r="C451" s="72">
        <v>288.82452576999998</v>
      </c>
      <c r="D451" s="72">
        <v>294.34476470999999</v>
      </c>
      <c r="E451" s="72">
        <v>295.01934591000003</v>
      </c>
      <c r="F451" s="72">
        <v>294.31456300000002</v>
      </c>
      <c r="G451" s="72">
        <v>295.36569950000001</v>
      </c>
      <c r="H451" s="72">
        <v>306.7630676</v>
      </c>
      <c r="I451" s="72">
        <v>277.12467781999999</v>
      </c>
      <c r="J451" s="72">
        <v>251.17065049000001</v>
      </c>
      <c r="K451" s="72">
        <v>227.86483124</v>
      </c>
      <c r="L451" s="72">
        <v>208.76382150000001</v>
      </c>
      <c r="M451" s="72">
        <v>204.99843286000001</v>
      </c>
      <c r="N451" s="72">
        <v>208.23599340000001</v>
      </c>
      <c r="O451" s="72">
        <v>211.06817813000001</v>
      </c>
      <c r="P451" s="72">
        <v>212.65843810000001</v>
      </c>
      <c r="Q451" s="72">
        <v>211.91365038999999</v>
      </c>
      <c r="R451" s="72">
        <v>214.00346780999999</v>
      </c>
      <c r="S451" s="72">
        <v>210.94636581</v>
      </c>
      <c r="T451" s="72">
        <v>213.10316442000001</v>
      </c>
      <c r="U451" s="72">
        <v>213.35416909</v>
      </c>
      <c r="V451" s="72">
        <v>217.12249500999999</v>
      </c>
      <c r="W451" s="72">
        <v>224.70641479</v>
      </c>
      <c r="X451" s="72">
        <v>231.95811813</v>
      </c>
      <c r="Y451" s="72">
        <v>244.16564353999999</v>
      </c>
    </row>
    <row r="452" spans="1:25" x14ac:dyDescent="0.3">
      <c r="A452" s="73">
        <v>42922</v>
      </c>
      <c r="B452" s="72">
        <v>272.08020581</v>
      </c>
      <c r="C452" s="72">
        <v>288.97026997</v>
      </c>
      <c r="D452" s="72">
        <v>302.63422262</v>
      </c>
      <c r="E452" s="72">
        <v>303.40474968000001</v>
      </c>
      <c r="F452" s="72">
        <v>305.96266445999998</v>
      </c>
      <c r="G452" s="72">
        <v>305.47949154999998</v>
      </c>
      <c r="H452" s="72">
        <v>314.41564678999998</v>
      </c>
      <c r="I452" s="72">
        <v>292.68732815999999</v>
      </c>
      <c r="J452" s="72">
        <v>257.48091596</v>
      </c>
      <c r="K452" s="72">
        <v>230.16551871999999</v>
      </c>
      <c r="L452" s="72">
        <v>212.45068877</v>
      </c>
      <c r="M452" s="72">
        <v>206.52138615999999</v>
      </c>
      <c r="N452" s="72">
        <v>204.6156221</v>
      </c>
      <c r="O452" s="72">
        <v>206.90965464000001</v>
      </c>
      <c r="P452" s="72">
        <v>208.10266357</v>
      </c>
      <c r="Q452" s="72">
        <v>210.08346585000001</v>
      </c>
      <c r="R452" s="72">
        <v>212.15841506000001</v>
      </c>
      <c r="S452" s="72">
        <v>210.42200930999999</v>
      </c>
      <c r="T452" s="72">
        <v>211.45659076000001</v>
      </c>
      <c r="U452" s="72">
        <v>211.49655060000001</v>
      </c>
      <c r="V452" s="72">
        <v>214.37237483999999</v>
      </c>
      <c r="W452" s="72">
        <v>222.69235807999999</v>
      </c>
      <c r="X452" s="72">
        <v>237.79529389000001</v>
      </c>
      <c r="Y452" s="72">
        <v>254.2012292</v>
      </c>
    </row>
    <row r="453" spans="1:25" x14ac:dyDescent="0.3">
      <c r="A453" s="73">
        <v>42923</v>
      </c>
      <c r="B453" s="72">
        <v>260.10358437999997</v>
      </c>
      <c r="C453" s="72">
        <v>293.75701438999999</v>
      </c>
      <c r="D453" s="72">
        <v>299.57499199</v>
      </c>
      <c r="E453" s="72">
        <v>301.95928158999999</v>
      </c>
      <c r="F453" s="72">
        <v>301.55769960999999</v>
      </c>
      <c r="G453" s="72">
        <v>299.84222145000001</v>
      </c>
      <c r="H453" s="72">
        <v>310.91395202000001</v>
      </c>
      <c r="I453" s="72">
        <v>299.57416025999999</v>
      </c>
      <c r="J453" s="72">
        <v>263.53192322000001</v>
      </c>
      <c r="K453" s="72">
        <v>237.23987241</v>
      </c>
      <c r="L453" s="72">
        <v>217.39605472</v>
      </c>
      <c r="M453" s="72">
        <v>209.66138050999999</v>
      </c>
      <c r="N453" s="72">
        <v>209.41485005000001</v>
      </c>
      <c r="O453" s="72">
        <v>211.34075773000001</v>
      </c>
      <c r="P453" s="72">
        <v>212.85569551</v>
      </c>
      <c r="Q453" s="72">
        <v>212.03369473000001</v>
      </c>
      <c r="R453" s="72">
        <v>213.10257881999999</v>
      </c>
      <c r="S453" s="72">
        <v>209.67545784999999</v>
      </c>
      <c r="T453" s="72">
        <v>212.42443395999999</v>
      </c>
      <c r="U453" s="72">
        <v>213.33555561</v>
      </c>
      <c r="V453" s="72">
        <v>217.81081753999999</v>
      </c>
      <c r="W453" s="72">
        <v>225.55423601000001</v>
      </c>
      <c r="X453" s="72">
        <v>244.51872298000001</v>
      </c>
      <c r="Y453" s="72">
        <v>263.56519200999998</v>
      </c>
    </row>
    <row r="454" spans="1:25" x14ac:dyDescent="0.3">
      <c r="A454" s="73">
        <v>42924</v>
      </c>
      <c r="B454" s="72">
        <v>274.33712401999998</v>
      </c>
      <c r="C454" s="72">
        <v>292.44692562</v>
      </c>
      <c r="D454" s="72">
        <v>305.06232638</v>
      </c>
      <c r="E454" s="72">
        <v>306.40895456999999</v>
      </c>
      <c r="F454" s="72">
        <v>306.66446996000002</v>
      </c>
      <c r="G454" s="72">
        <v>303.48629837999999</v>
      </c>
      <c r="H454" s="72">
        <v>305.95351732</v>
      </c>
      <c r="I454" s="72">
        <v>280.63176277999997</v>
      </c>
      <c r="J454" s="72">
        <v>255.94505878000001</v>
      </c>
      <c r="K454" s="72">
        <v>229.63955530000001</v>
      </c>
      <c r="L454" s="72">
        <v>210.59182473999999</v>
      </c>
      <c r="M454" s="72">
        <v>203.74817411000001</v>
      </c>
      <c r="N454" s="72">
        <v>205.83454069999999</v>
      </c>
      <c r="O454" s="72">
        <v>208.38276282999999</v>
      </c>
      <c r="P454" s="72">
        <v>209.63258101</v>
      </c>
      <c r="Q454" s="72">
        <v>208.94267038999999</v>
      </c>
      <c r="R454" s="72">
        <v>208.51188823000001</v>
      </c>
      <c r="S454" s="72">
        <v>208.86777785999999</v>
      </c>
      <c r="T454" s="72">
        <v>221.28203525999999</v>
      </c>
      <c r="U454" s="72">
        <v>219.85373648000001</v>
      </c>
      <c r="V454" s="72">
        <v>219.03946461999999</v>
      </c>
      <c r="W454" s="72">
        <v>224.49955886999999</v>
      </c>
      <c r="X454" s="72">
        <v>237.13966511000001</v>
      </c>
      <c r="Y454" s="72">
        <v>248.40989067000001</v>
      </c>
    </row>
    <row r="455" spans="1:25" x14ac:dyDescent="0.3">
      <c r="A455" s="73">
        <v>42925</v>
      </c>
      <c r="B455" s="72">
        <v>270.61442075000002</v>
      </c>
      <c r="C455" s="72">
        <v>289.86766620999998</v>
      </c>
      <c r="D455" s="72">
        <v>305.67720086999998</v>
      </c>
      <c r="E455" s="72">
        <v>305.77016964000001</v>
      </c>
      <c r="F455" s="72">
        <v>305.75333791999998</v>
      </c>
      <c r="G455" s="72">
        <v>304.23751340000001</v>
      </c>
      <c r="H455" s="72">
        <v>306.96646614000002</v>
      </c>
      <c r="I455" s="72">
        <v>291.02990641999997</v>
      </c>
      <c r="J455" s="72">
        <v>267.44540690999997</v>
      </c>
      <c r="K455" s="72">
        <v>229.30872934000001</v>
      </c>
      <c r="L455" s="72">
        <v>205.82754007</v>
      </c>
      <c r="M455" s="72">
        <v>194.62900794000001</v>
      </c>
      <c r="N455" s="72">
        <v>195.79748089</v>
      </c>
      <c r="O455" s="72">
        <v>196.97384471000001</v>
      </c>
      <c r="P455" s="72">
        <v>199.25199616</v>
      </c>
      <c r="Q455" s="72">
        <v>199.00956245</v>
      </c>
      <c r="R455" s="72">
        <v>200.24972503999999</v>
      </c>
      <c r="S455" s="72">
        <v>176.71112536000001</v>
      </c>
      <c r="T455" s="72">
        <v>164.55940293</v>
      </c>
      <c r="U455" s="72">
        <v>164.45470351</v>
      </c>
      <c r="V455" s="72">
        <v>177.35811844</v>
      </c>
      <c r="W455" s="72">
        <v>194.49136798000001</v>
      </c>
      <c r="X455" s="72">
        <v>224.8869182</v>
      </c>
      <c r="Y455" s="72">
        <v>254.35814789</v>
      </c>
    </row>
    <row r="456" spans="1:25" x14ac:dyDescent="0.3">
      <c r="A456" s="73">
        <v>42926</v>
      </c>
      <c r="B456" s="72">
        <v>245.64333748999999</v>
      </c>
      <c r="C456" s="72">
        <v>267.16254322999998</v>
      </c>
      <c r="D456" s="72">
        <v>298.46689602999999</v>
      </c>
      <c r="E456" s="72">
        <v>302.86453575000002</v>
      </c>
      <c r="F456" s="72">
        <v>290.27608801999997</v>
      </c>
      <c r="G456" s="72">
        <v>293.20882786999999</v>
      </c>
      <c r="H456" s="72">
        <v>287.52441620000002</v>
      </c>
      <c r="I456" s="72">
        <v>271.24491310000002</v>
      </c>
      <c r="J456" s="72">
        <v>248.56366854000001</v>
      </c>
      <c r="K456" s="72">
        <v>223.78366813</v>
      </c>
      <c r="L456" s="72">
        <v>223.60399403</v>
      </c>
      <c r="M456" s="72">
        <v>222.41687780000001</v>
      </c>
      <c r="N456" s="72">
        <v>221.74785249000001</v>
      </c>
      <c r="O456" s="72">
        <v>223.28899222000001</v>
      </c>
      <c r="P456" s="72">
        <v>223.42875558</v>
      </c>
      <c r="Q456" s="72">
        <v>224.37661992</v>
      </c>
      <c r="R456" s="72">
        <v>221.08291079</v>
      </c>
      <c r="S456" s="72">
        <v>220.63964053999999</v>
      </c>
      <c r="T456" s="72">
        <v>221.88344445999999</v>
      </c>
      <c r="U456" s="72">
        <v>221.83342522999999</v>
      </c>
      <c r="V456" s="72">
        <v>221.8837044</v>
      </c>
      <c r="W456" s="72">
        <v>217.12379103000001</v>
      </c>
      <c r="X456" s="72">
        <v>218.49608144999999</v>
      </c>
      <c r="Y456" s="72">
        <v>244.22228129999999</v>
      </c>
    </row>
    <row r="457" spans="1:25" x14ac:dyDescent="0.3">
      <c r="A457" s="73">
        <v>42927</v>
      </c>
      <c r="B457" s="72">
        <v>267.51384510000003</v>
      </c>
      <c r="C457" s="72">
        <v>271.32326348999999</v>
      </c>
      <c r="D457" s="72">
        <v>303.46083401999999</v>
      </c>
      <c r="E457" s="72">
        <v>302.51088743999998</v>
      </c>
      <c r="F457" s="72">
        <v>303.77746225999999</v>
      </c>
      <c r="G457" s="72">
        <v>302.87571959000002</v>
      </c>
      <c r="H457" s="72">
        <v>311.08732368</v>
      </c>
      <c r="I457" s="72">
        <v>301.77029964000002</v>
      </c>
      <c r="J457" s="72">
        <v>267.32598787000001</v>
      </c>
      <c r="K457" s="72">
        <v>236.98625601000001</v>
      </c>
      <c r="L457" s="72">
        <v>217.82560744</v>
      </c>
      <c r="M457" s="72">
        <v>210.89787985000001</v>
      </c>
      <c r="N457" s="72">
        <v>211.91352386</v>
      </c>
      <c r="O457" s="72">
        <v>212.51075148999999</v>
      </c>
      <c r="P457" s="72">
        <v>212.98453101000001</v>
      </c>
      <c r="Q457" s="72">
        <v>211.90520653999999</v>
      </c>
      <c r="R457" s="72">
        <v>214.37546639000001</v>
      </c>
      <c r="S457" s="72">
        <v>214.80559084000001</v>
      </c>
      <c r="T457" s="72">
        <v>219.75884131999999</v>
      </c>
      <c r="U457" s="72">
        <v>222.20016673999999</v>
      </c>
      <c r="V457" s="72">
        <v>225.07377220999999</v>
      </c>
      <c r="W457" s="72">
        <v>229.94862699000001</v>
      </c>
      <c r="X457" s="72">
        <v>248.59831387</v>
      </c>
      <c r="Y457" s="72">
        <v>263.05485093999999</v>
      </c>
    </row>
    <row r="458" spans="1:25" x14ac:dyDescent="0.3">
      <c r="A458" s="73">
        <v>42928</v>
      </c>
      <c r="B458" s="72">
        <v>269.61769695999999</v>
      </c>
      <c r="C458" s="72">
        <v>284.98479843000001</v>
      </c>
      <c r="D458" s="72">
        <v>300.03965369999997</v>
      </c>
      <c r="E458" s="72">
        <v>300.34183851</v>
      </c>
      <c r="F458" s="72">
        <v>301.30561293</v>
      </c>
      <c r="G458" s="72">
        <v>300.80474006999998</v>
      </c>
      <c r="H458" s="72">
        <v>309.40534170000001</v>
      </c>
      <c r="I458" s="72">
        <v>308.09174281999998</v>
      </c>
      <c r="J458" s="72">
        <v>270.95085607999999</v>
      </c>
      <c r="K458" s="72">
        <v>240.76728424999999</v>
      </c>
      <c r="L458" s="72">
        <v>220.5823777</v>
      </c>
      <c r="M458" s="72">
        <v>212.77292277999999</v>
      </c>
      <c r="N458" s="72">
        <v>214.67868573000001</v>
      </c>
      <c r="O458" s="72">
        <v>216.43614084000001</v>
      </c>
      <c r="P458" s="72">
        <v>216.18026563999999</v>
      </c>
      <c r="Q458" s="72">
        <v>215.61436899</v>
      </c>
      <c r="R458" s="72">
        <v>217.12715996</v>
      </c>
      <c r="S458" s="72">
        <v>217.10131193000001</v>
      </c>
      <c r="T458" s="72">
        <v>219.80238924</v>
      </c>
      <c r="U458" s="72">
        <v>221.58810686999999</v>
      </c>
      <c r="V458" s="72">
        <v>226.41674191999999</v>
      </c>
      <c r="W458" s="72">
        <v>233.40203002999999</v>
      </c>
      <c r="X458" s="72">
        <v>253.86089615</v>
      </c>
      <c r="Y458" s="72">
        <v>261.26084587000003</v>
      </c>
    </row>
    <row r="459" spans="1:25" x14ac:dyDescent="0.3">
      <c r="A459" s="73">
        <v>42929</v>
      </c>
      <c r="B459" s="72">
        <v>263.53006248000003</v>
      </c>
      <c r="C459" s="72">
        <v>281.84570074999999</v>
      </c>
      <c r="D459" s="72">
        <v>302.75172579000002</v>
      </c>
      <c r="E459" s="72">
        <v>304.15928201999998</v>
      </c>
      <c r="F459" s="72">
        <v>304.44835424000001</v>
      </c>
      <c r="G459" s="72">
        <v>304.81555283</v>
      </c>
      <c r="H459" s="72">
        <v>310.87410808999999</v>
      </c>
      <c r="I459" s="72">
        <v>286.91997087999999</v>
      </c>
      <c r="J459" s="72">
        <v>253.95109187</v>
      </c>
      <c r="K459" s="72">
        <v>228.18699921000001</v>
      </c>
      <c r="L459" s="72">
        <v>208.26237509000001</v>
      </c>
      <c r="M459" s="72">
        <v>201.14062894</v>
      </c>
      <c r="N459" s="72">
        <v>203.43783155</v>
      </c>
      <c r="O459" s="72">
        <v>202.88936801</v>
      </c>
      <c r="P459" s="72">
        <v>202.81323524999999</v>
      </c>
      <c r="Q459" s="72">
        <v>202.97818842999999</v>
      </c>
      <c r="R459" s="72">
        <v>204.86187631999999</v>
      </c>
      <c r="S459" s="72">
        <v>206.68306838999999</v>
      </c>
      <c r="T459" s="72">
        <v>216.99129176</v>
      </c>
      <c r="U459" s="72">
        <v>221.99212247</v>
      </c>
      <c r="V459" s="72">
        <v>227.78508224000001</v>
      </c>
      <c r="W459" s="72">
        <v>237.79728727</v>
      </c>
      <c r="X459" s="72">
        <v>254.39841039000001</v>
      </c>
      <c r="Y459" s="72">
        <v>264.72379813999999</v>
      </c>
    </row>
    <row r="460" spans="1:25" x14ac:dyDescent="0.3">
      <c r="A460" s="73">
        <v>42930</v>
      </c>
      <c r="B460" s="72">
        <v>267.42708391999997</v>
      </c>
      <c r="C460" s="72">
        <v>265.24755914000002</v>
      </c>
      <c r="D460" s="72">
        <v>285.77476686</v>
      </c>
      <c r="E460" s="72">
        <v>282.81345799000002</v>
      </c>
      <c r="F460" s="72">
        <v>281.89629029999998</v>
      </c>
      <c r="G460" s="72">
        <v>283.49532205999998</v>
      </c>
      <c r="H460" s="72">
        <v>292.90141588</v>
      </c>
      <c r="I460" s="72">
        <v>280.57488433999998</v>
      </c>
      <c r="J460" s="72">
        <v>242.38326147999999</v>
      </c>
      <c r="K460" s="72">
        <v>225.79409269000001</v>
      </c>
      <c r="L460" s="72">
        <v>213.36378991000001</v>
      </c>
      <c r="M460" s="72">
        <v>212.1364489</v>
      </c>
      <c r="N460" s="72">
        <v>210.38131168999999</v>
      </c>
      <c r="O460" s="72">
        <v>211.21603927999999</v>
      </c>
      <c r="P460" s="72">
        <v>211.11749681000001</v>
      </c>
      <c r="Q460" s="72">
        <v>212.14236743000001</v>
      </c>
      <c r="R460" s="72">
        <v>210.96548705999999</v>
      </c>
      <c r="S460" s="72">
        <v>210.35399323999999</v>
      </c>
      <c r="T460" s="72">
        <v>208.55276363999999</v>
      </c>
      <c r="U460" s="72">
        <v>205.51485633999999</v>
      </c>
      <c r="V460" s="72">
        <v>205.63127018</v>
      </c>
      <c r="W460" s="72">
        <v>206.88598657</v>
      </c>
      <c r="X460" s="72">
        <v>210.74952536999999</v>
      </c>
      <c r="Y460" s="72">
        <v>214.27690534999999</v>
      </c>
    </row>
    <row r="461" spans="1:25" x14ac:dyDescent="0.3">
      <c r="A461" s="73">
        <v>42931</v>
      </c>
      <c r="B461" s="72">
        <v>246.76144338</v>
      </c>
      <c r="C461" s="72">
        <v>270.27866743999999</v>
      </c>
      <c r="D461" s="72">
        <v>288.09275228000001</v>
      </c>
      <c r="E461" s="72">
        <v>289.10329883999998</v>
      </c>
      <c r="F461" s="72">
        <v>290.36231170999997</v>
      </c>
      <c r="G461" s="72">
        <v>289.82716929999998</v>
      </c>
      <c r="H461" s="72">
        <v>288.76401484000002</v>
      </c>
      <c r="I461" s="72">
        <v>267.19224607000001</v>
      </c>
      <c r="J461" s="72">
        <v>236.82569666000001</v>
      </c>
      <c r="K461" s="72">
        <v>222.22786732</v>
      </c>
      <c r="L461" s="72">
        <v>219.35262546000001</v>
      </c>
      <c r="M461" s="72">
        <v>218.96556627000001</v>
      </c>
      <c r="N461" s="72">
        <v>217.24679945</v>
      </c>
      <c r="O461" s="72">
        <v>214.93195917</v>
      </c>
      <c r="P461" s="72">
        <v>214.55066484</v>
      </c>
      <c r="Q461" s="72">
        <v>214.64620762999999</v>
      </c>
      <c r="R461" s="72">
        <v>214.07439403000001</v>
      </c>
      <c r="S461" s="72">
        <v>214.32962741</v>
      </c>
      <c r="T461" s="72">
        <v>213.74035705</v>
      </c>
      <c r="U461" s="72">
        <v>213.74140346999999</v>
      </c>
      <c r="V461" s="72">
        <v>219.56887108999999</v>
      </c>
      <c r="W461" s="72">
        <v>213.97134152000001</v>
      </c>
      <c r="X461" s="72">
        <v>208.51614812</v>
      </c>
      <c r="Y461" s="72">
        <v>230.94957171999999</v>
      </c>
    </row>
    <row r="462" spans="1:25" x14ac:dyDescent="0.3">
      <c r="A462" s="73">
        <v>42932</v>
      </c>
      <c r="B462" s="72">
        <v>269.43883225000002</v>
      </c>
      <c r="C462" s="72">
        <v>294.08579350000002</v>
      </c>
      <c r="D462" s="72">
        <v>306.58865842</v>
      </c>
      <c r="E462" s="72">
        <v>304.33868772</v>
      </c>
      <c r="F462" s="72">
        <v>302.81775947</v>
      </c>
      <c r="G462" s="72">
        <v>301.07173323000001</v>
      </c>
      <c r="H462" s="72">
        <v>306.03369543000002</v>
      </c>
      <c r="I462" s="72">
        <v>286.22356796000003</v>
      </c>
      <c r="J462" s="72">
        <v>253.86426299999999</v>
      </c>
      <c r="K462" s="72">
        <v>218.98853452</v>
      </c>
      <c r="L462" s="72">
        <v>200.93532737999999</v>
      </c>
      <c r="M462" s="72">
        <v>191.27504081999999</v>
      </c>
      <c r="N462" s="72">
        <v>194.73029808000001</v>
      </c>
      <c r="O462" s="72">
        <v>189.97501412</v>
      </c>
      <c r="P462" s="72">
        <v>190.01945168</v>
      </c>
      <c r="Q462" s="72">
        <v>190.38021714000001</v>
      </c>
      <c r="R462" s="72">
        <v>189.78983081999999</v>
      </c>
      <c r="S462" s="72">
        <v>188.57677021999999</v>
      </c>
      <c r="T462" s="72">
        <v>189.48066043</v>
      </c>
      <c r="U462" s="72">
        <v>189.15765328000001</v>
      </c>
      <c r="V462" s="72">
        <v>195.86765238000001</v>
      </c>
      <c r="W462" s="72">
        <v>210.36520397999999</v>
      </c>
      <c r="X462" s="72">
        <v>224.97881430000001</v>
      </c>
      <c r="Y462" s="72">
        <v>250.79130204000001</v>
      </c>
    </row>
    <row r="463" spans="1:25" x14ac:dyDescent="0.3">
      <c r="A463" s="73">
        <v>42933</v>
      </c>
      <c r="B463" s="72">
        <v>268.85009377</v>
      </c>
      <c r="C463" s="72">
        <v>293.18464035</v>
      </c>
      <c r="D463" s="72">
        <v>308.42412388999998</v>
      </c>
      <c r="E463" s="72">
        <v>307.02328684999998</v>
      </c>
      <c r="F463" s="72">
        <v>305.64802918999999</v>
      </c>
      <c r="G463" s="72">
        <v>306.54221824000001</v>
      </c>
      <c r="H463" s="72">
        <v>301.97687022000002</v>
      </c>
      <c r="I463" s="72">
        <v>274.09132166000001</v>
      </c>
      <c r="J463" s="72">
        <v>239.7336813</v>
      </c>
      <c r="K463" s="72">
        <v>219.46673068999999</v>
      </c>
      <c r="L463" s="72">
        <v>197.49569824</v>
      </c>
      <c r="M463" s="72">
        <v>192.00819987</v>
      </c>
      <c r="N463" s="72">
        <v>197.14736103000001</v>
      </c>
      <c r="O463" s="72">
        <v>198.01782255000001</v>
      </c>
      <c r="P463" s="72">
        <v>198.49336941999999</v>
      </c>
      <c r="Q463" s="72">
        <v>199.18981195999999</v>
      </c>
      <c r="R463" s="72">
        <v>199.55391169999999</v>
      </c>
      <c r="S463" s="72">
        <v>199.00289624999999</v>
      </c>
      <c r="T463" s="72">
        <v>198.02331816</v>
      </c>
      <c r="U463" s="72">
        <v>195.86594837000001</v>
      </c>
      <c r="V463" s="72">
        <v>195.17066359</v>
      </c>
      <c r="W463" s="72">
        <v>205.14146503000001</v>
      </c>
      <c r="X463" s="72">
        <v>212.02491884</v>
      </c>
      <c r="Y463" s="72">
        <v>250.19559319999999</v>
      </c>
    </row>
    <row r="464" spans="1:25" x14ac:dyDescent="0.3">
      <c r="A464" s="73">
        <v>42934</v>
      </c>
      <c r="B464" s="72">
        <v>282.34070975999998</v>
      </c>
      <c r="C464" s="72">
        <v>288.8410083</v>
      </c>
      <c r="D464" s="72">
        <v>303.48149748999998</v>
      </c>
      <c r="E464" s="72">
        <v>303.24387452000002</v>
      </c>
      <c r="F464" s="72">
        <v>302.93216068999999</v>
      </c>
      <c r="G464" s="72">
        <v>303.35034664</v>
      </c>
      <c r="H464" s="72">
        <v>306.98149237000001</v>
      </c>
      <c r="I464" s="72">
        <v>287.96880254000001</v>
      </c>
      <c r="J464" s="72">
        <v>243.47710488000001</v>
      </c>
      <c r="K464" s="72">
        <v>220.65305676</v>
      </c>
      <c r="L464" s="72">
        <v>200.84539735000001</v>
      </c>
      <c r="M464" s="72">
        <v>195.38782710999999</v>
      </c>
      <c r="N464" s="72">
        <v>194.82144880000001</v>
      </c>
      <c r="O464" s="72">
        <v>192.89879880999999</v>
      </c>
      <c r="P464" s="72">
        <v>194.96973722000001</v>
      </c>
      <c r="Q464" s="72">
        <v>195.78538223999999</v>
      </c>
      <c r="R464" s="72">
        <v>195.88202497</v>
      </c>
      <c r="S464" s="72">
        <v>191.79145341</v>
      </c>
      <c r="T464" s="72">
        <v>196.59886607999999</v>
      </c>
      <c r="U464" s="72">
        <v>199.90905248000001</v>
      </c>
      <c r="V464" s="72">
        <v>205.69889812</v>
      </c>
      <c r="W464" s="72">
        <v>214.51890950000001</v>
      </c>
      <c r="X464" s="72">
        <v>229.42764658999999</v>
      </c>
      <c r="Y464" s="72">
        <v>262.07226788999998</v>
      </c>
    </row>
    <row r="465" spans="1:25" x14ac:dyDescent="0.3">
      <c r="A465" s="73">
        <v>42935</v>
      </c>
      <c r="B465" s="72">
        <v>239.76539144</v>
      </c>
      <c r="C465" s="72">
        <v>266.03153737000002</v>
      </c>
      <c r="D465" s="72">
        <v>279.91048176999999</v>
      </c>
      <c r="E465" s="72">
        <v>283.64386094000002</v>
      </c>
      <c r="F465" s="72">
        <v>285.59302513</v>
      </c>
      <c r="G465" s="72">
        <v>283.05302939000001</v>
      </c>
      <c r="H465" s="72">
        <v>262.21710443000001</v>
      </c>
      <c r="I465" s="72">
        <v>240.71144772</v>
      </c>
      <c r="J465" s="72">
        <v>211.32155614000001</v>
      </c>
      <c r="K465" s="72">
        <v>189.12541997</v>
      </c>
      <c r="L465" s="72">
        <v>170.46101396</v>
      </c>
      <c r="M465" s="72">
        <v>165.84863512000001</v>
      </c>
      <c r="N465" s="72">
        <v>165.83875526</v>
      </c>
      <c r="O465" s="72">
        <v>159.69868209000001</v>
      </c>
      <c r="P465" s="72">
        <v>164.97943591000001</v>
      </c>
      <c r="Q465" s="72">
        <v>165.48269768</v>
      </c>
      <c r="R465" s="72">
        <v>167.06983664000001</v>
      </c>
      <c r="S465" s="72">
        <v>162.08411913</v>
      </c>
      <c r="T465" s="72">
        <v>164.64198543000001</v>
      </c>
      <c r="U465" s="72">
        <v>166.09961483000001</v>
      </c>
      <c r="V465" s="72">
        <v>170.04350488</v>
      </c>
      <c r="W465" s="72">
        <v>178.94061357999999</v>
      </c>
      <c r="X465" s="72">
        <v>198.20885078000001</v>
      </c>
      <c r="Y465" s="72">
        <v>224.92126415000001</v>
      </c>
    </row>
    <row r="466" spans="1:25" x14ac:dyDescent="0.3">
      <c r="A466" s="73">
        <v>42936</v>
      </c>
      <c r="B466" s="72">
        <v>225.09519711999999</v>
      </c>
      <c r="C466" s="72">
        <v>245.33228188999999</v>
      </c>
      <c r="D466" s="72">
        <v>262.77899105</v>
      </c>
      <c r="E466" s="72">
        <v>269.96089197999999</v>
      </c>
      <c r="F466" s="72">
        <v>271.03020808999997</v>
      </c>
      <c r="G466" s="72">
        <v>269.64712061</v>
      </c>
      <c r="H466" s="72">
        <v>249.36427080000001</v>
      </c>
      <c r="I466" s="72">
        <v>234.11800590999999</v>
      </c>
      <c r="J466" s="72">
        <v>201.71769581999999</v>
      </c>
      <c r="K466" s="72">
        <v>182.29716249000001</v>
      </c>
      <c r="L466" s="72">
        <v>164.17614506999999</v>
      </c>
      <c r="M466" s="72">
        <v>153.63807041000001</v>
      </c>
      <c r="N466" s="72">
        <v>154.35628758999999</v>
      </c>
      <c r="O466" s="72">
        <v>150.24306332</v>
      </c>
      <c r="P466" s="72">
        <v>155.00114604999999</v>
      </c>
      <c r="Q466" s="72">
        <v>154.87072968000001</v>
      </c>
      <c r="R466" s="72">
        <v>155.92554601000001</v>
      </c>
      <c r="S466" s="72">
        <v>155.48310746000001</v>
      </c>
      <c r="T466" s="72">
        <v>159.71373807000001</v>
      </c>
      <c r="U466" s="72">
        <v>161.04312698000001</v>
      </c>
      <c r="V466" s="72">
        <v>156.62915924999999</v>
      </c>
      <c r="W466" s="72">
        <v>161.46704204</v>
      </c>
      <c r="X466" s="72">
        <v>178.85049681999999</v>
      </c>
      <c r="Y466" s="72">
        <v>207.03622399</v>
      </c>
    </row>
    <row r="467" spans="1:25" x14ac:dyDescent="0.3">
      <c r="A467" s="73">
        <v>42937</v>
      </c>
      <c r="B467" s="72">
        <v>224.88813804</v>
      </c>
      <c r="C467" s="72">
        <v>236.73890205999999</v>
      </c>
      <c r="D467" s="72">
        <v>248.87314258999999</v>
      </c>
      <c r="E467" s="72">
        <v>250.33862022</v>
      </c>
      <c r="F467" s="72">
        <v>248.38648577000001</v>
      </c>
      <c r="G467" s="72">
        <v>247.63757197999999</v>
      </c>
      <c r="H467" s="72">
        <v>229.06898742999999</v>
      </c>
      <c r="I467" s="72">
        <v>209.91637990000001</v>
      </c>
      <c r="J467" s="72">
        <v>196.86326248</v>
      </c>
      <c r="K467" s="72">
        <v>177.45266405999999</v>
      </c>
      <c r="L467" s="72">
        <v>169.94995409000001</v>
      </c>
      <c r="M467" s="72">
        <v>177.34697831</v>
      </c>
      <c r="N467" s="72">
        <v>177.02681515</v>
      </c>
      <c r="O467" s="72">
        <v>175.08187014000001</v>
      </c>
      <c r="P467" s="72">
        <v>174.17251565000001</v>
      </c>
      <c r="Q467" s="72">
        <v>172.04814174000001</v>
      </c>
      <c r="R467" s="72">
        <v>169.90248489999999</v>
      </c>
      <c r="S467" s="72">
        <v>170.45266577000001</v>
      </c>
      <c r="T467" s="72">
        <v>167.47458958999999</v>
      </c>
      <c r="U467" s="72">
        <v>163.0240302</v>
      </c>
      <c r="V467" s="72">
        <v>160.75507349</v>
      </c>
      <c r="W467" s="72">
        <v>175.45032123999999</v>
      </c>
      <c r="X467" s="72">
        <v>184.06429370000001</v>
      </c>
      <c r="Y467" s="72">
        <v>207.59837594000001</v>
      </c>
    </row>
    <row r="468" spans="1:25" x14ac:dyDescent="0.3">
      <c r="A468" s="73">
        <v>42938</v>
      </c>
      <c r="B468" s="72">
        <v>225.61842876</v>
      </c>
      <c r="C468" s="72">
        <v>234.98559675999999</v>
      </c>
      <c r="D468" s="72">
        <v>240.57776896999999</v>
      </c>
      <c r="E468" s="72">
        <v>244.75756774000001</v>
      </c>
      <c r="F468" s="72">
        <v>248.36031826000001</v>
      </c>
      <c r="G468" s="72">
        <v>246.14489229</v>
      </c>
      <c r="H468" s="72">
        <v>236.77386351000001</v>
      </c>
      <c r="I468" s="72">
        <v>210.42869629</v>
      </c>
      <c r="J468" s="72">
        <v>179.98651178</v>
      </c>
      <c r="K468" s="72">
        <v>159.86639722999999</v>
      </c>
      <c r="L468" s="72">
        <v>145.23051605000001</v>
      </c>
      <c r="M468" s="72">
        <v>162.07300846999999</v>
      </c>
      <c r="N468" s="72">
        <v>156.89613417999999</v>
      </c>
      <c r="O468" s="72">
        <v>146.45436731999999</v>
      </c>
      <c r="P468" s="72">
        <v>142.67747700000001</v>
      </c>
      <c r="Q468" s="72">
        <v>144.22763860000001</v>
      </c>
      <c r="R468" s="72">
        <v>144.96293740999999</v>
      </c>
      <c r="S468" s="72">
        <v>144.68775807</v>
      </c>
      <c r="T468" s="72">
        <v>145.64756539999999</v>
      </c>
      <c r="U468" s="72">
        <v>146.09747053000001</v>
      </c>
      <c r="V468" s="72">
        <v>148.21661589999999</v>
      </c>
      <c r="W468" s="72">
        <v>150.95192126000001</v>
      </c>
      <c r="X468" s="72">
        <v>160.02461525000001</v>
      </c>
      <c r="Y468" s="72">
        <v>186.89698236000001</v>
      </c>
    </row>
    <row r="469" spans="1:25" x14ac:dyDescent="0.3">
      <c r="A469" s="73">
        <v>42939</v>
      </c>
      <c r="B469" s="72">
        <v>212.64070812</v>
      </c>
      <c r="C469" s="72">
        <v>223.80903043000001</v>
      </c>
      <c r="D469" s="72">
        <v>240.77505027999999</v>
      </c>
      <c r="E469" s="72">
        <v>246.77367081</v>
      </c>
      <c r="F469" s="72">
        <v>252.05486911</v>
      </c>
      <c r="G469" s="72">
        <v>252.10004939999999</v>
      </c>
      <c r="H469" s="72">
        <v>244.97072416</v>
      </c>
      <c r="I469" s="72">
        <v>214.39647309</v>
      </c>
      <c r="J469" s="72">
        <v>185.07746485000001</v>
      </c>
      <c r="K469" s="72">
        <v>162.22951370999999</v>
      </c>
      <c r="L469" s="72">
        <v>149.72306176999999</v>
      </c>
      <c r="M469" s="72">
        <v>153.92607092</v>
      </c>
      <c r="N469" s="72">
        <v>164.68772967000001</v>
      </c>
      <c r="O469" s="72">
        <v>154.21624745</v>
      </c>
      <c r="P469" s="72">
        <v>146.4615345</v>
      </c>
      <c r="Q469" s="72">
        <v>146.14601048</v>
      </c>
      <c r="R469" s="72">
        <v>146.88465149999999</v>
      </c>
      <c r="S469" s="72">
        <v>146.71830510999999</v>
      </c>
      <c r="T469" s="72">
        <v>147.11142172000001</v>
      </c>
      <c r="U469" s="72">
        <v>147.22310436000001</v>
      </c>
      <c r="V469" s="72">
        <v>145.23681096000001</v>
      </c>
      <c r="W469" s="72">
        <v>153.62515436999999</v>
      </c>
      <c r="X469" s="72">
        <v>166.6762343</v>
      </c>
      <c r="Y469" s="72">
        <v>183.07183277999999</v>
      </c>
    </row>
    <row r="470" spans="1:25" x14ac:dyDescent="0.3">
      <c r="A470" s="73">
        <v>42940</v>
      </c>
      <c r="B470" s="72">
        <v>198.97791115999999</v>
      </c>
      <c r="C470" s="72">
        <v>229.1525393</v>
      </c>
      <c r="D470" s="72">
        <v>235.80806659999999</v>
      </c>
      <c r="E470" s="72">
        <v>239.18756879</v>
      </c>
      <c r="F470" s="72">
        <v>242.58062476999999</v>
      </c>
      <c r="G470" s="72">
        <v>238.31318748999999</v>
      </c>
      <c r="H470" s="72">
        <v>224.56035227000001</v>
      </c>
      <c r="I470" s="72">
        <v>215.99876483</v>
      </c>
      <c r="J470" s="72">
        <v>179.93537337000001</v>
      </c>
      <c r="K470" s="72">
        <v>180.27960565999999</v>
      </c>
      <c r="L470" s="72">
        <v>178.26785713000001</v>
      </c>
      <c r="M470" s="72">
        <v>180.14991556999999</v>
      </c>
      <c r="N470" s="72">
        <v>178.53951344000001</v>
      </c>
      <c r="O470" s="72">
        <v>179.84330496999999</v>
      </c>
      <c r="P470" s="72">
        <v>177.87880903000001</v>
      </c>
      <c r="Q470" s="72">
        <v>177.70394590000001</v>
      </c>
      <c r="R470" s="72">
        <v>176.48974465000001</v>
      </c>
      <c r="S470" s="72">
        <v>175.86030928</v>
      </c>
      <c r="T470" s="72">
        <v>176.68660667</v>
      </c>
      <c r="U470" s="72">
        <v>175.41016549</v>
      </c>
      <c r="V470" s="72">
        <v>173.48354940999999</v>
      </c>
      <c r="W470" s="72">
        <v>181.49765923999999</v>
      </c>
      <c r="X470" s="72">
        <v>172.813512</v>
      </c>
      <c r="Y470" s="72">
        <v>190.49104477</v>
      </c>
    </row>
    <row r="471" spans="1:25" x14ac:dyDescent="0.3">
      <c r="A471" s="73">
        <v>42941</v>
      </c>
      <c r="B471" s="72">
        <v>210.7549463</v>
      </c>
      <c r="C471" s="72">
        <v>233.94561084</v>
      </c>
      <c r="D471" s="72">
        <v>251.78830117999999</v>
      </c>
      <c r="E471" s="72">
        <v>257.20085719999997</v>
      </c>
      <c r="F471" s="72">
        <v>259.88769230999998</v>
      </c>
      <c r="G471" s="72">
        <v>257.91056508999998</v>
      </c>
      <c r="H471" s="72">
        <v>238.63165201999999</v>
      </c>
      <c r="I471" s="72">
        <v>207.39797369999999</v>
      </c>
      <c r="J471" s="72">
        <v>179.75981920000001</v>
      </c>
      <c r="K471" s="72">
        <v>156.39290093</v>
      </c>
      <c r="L471" s="72">
        <v>139.88222107999999</v>
      </c>
      <c r="M471" s="72">
        <v>142.24224642999999</v>
      </c>
      <c r="N471" s="72">
        <v>142.98880441</v>
      </c>
      <c r="O471" s="72">
        <v>140.28990608999999</v>
      </c>
      <c r="P471" s="72">
        <v>141.8982432</v>
      </c>
      <c r="Q471" s="72">
        <v>143.51992566999999</v>
      </c>
      <c r="R471" s="72">
        <v>147.24392789000001</v>
      </c>
      <c r="S471" s="72">
        <v>145.88483160999999</v>
      </c>
      <c r="T471" s="72">
        <v>149.73449324000001</v>
      </c>
      <c r="U471" s="72">
        <v>150.07474762999999</v>
      </c>
      <c r="V471" s="72">
        <v>143.97383041000001</v>
      </c>
      <c r="W471" s="72">
        <v>144.49464803000001</v>
      </c>
      <c r="X471" s="72">
        <v>162.02263049999999</v>
      </c>
      <c r="Y471" s="72">
        <v>189.98244882</v>
      </c>
    </row>
    <row r="472" spans="1:25" x14ac:dyDescent="0.3">
      <c r="A472" s="73">
        <v>42942</v>
      </c>
      <c r="B472" s="72">
        <v>212.08292305000001</v>
      </c>
      <c r="C472" s="72">
        <v>218.73678292</v>
      </c>
      <c r="D472" s="72">
        <v>239.44272221</v>
      </c>
      <c r="E472" s="72">
        <v>250.4128412</v>
      </c>
      <c r="F472" s="72">
        <v>252.07276174</v>
      </c>
      <c r="G472" s="72">
        <v>248.33310066999999</v>
      </c>
      <c r="H472" s="72">
        <v>225.20392268000001</v>
      </c>
      <c r="I472" s="72">
        <v>199.68768947999999</v>
      </c>
      <c r="J472" s="72">
        <v>173.29289846</v>
      </c>
      <c r="K472" s="72">
        <v>152.76322998000001</v>
      </c>
      <c r="L472" s="72">
        <v>142.62406587999999</v>
      </c>
      <c r="M472" s="72">
        <v>138.80719843</v>
      </c>
      <c r="N472" s="72">
        <v>140.18420103</v>
      </c>
      <c r="O472" s="72">
        <v>136.52460826999999</v>
      </c>
      <c r="P472" s="72">
        <v>142.06114944000001</v>
      </c>
      <c r="Q472" s="72">
        <v>141.24892795</v>
      </c>
      <c r="R472" s="72">
        <v>141.70866194999999</v>
      </c>
      <c r="S472" s="72">
        <v>139.60698141</v>
      </c>
      <c r="T472" s="72">
        <v>144.12825057000001</v>
      </c>
      <c r="U472" s="72">
        <v>146.16002191999999</v>
      </c>
      <c r="V472" s="72">
        <v>147.14211379</v>
      </c>
      <c r="W472" s="72">
        <v>147.18064741000001</v>
      </c>
      <c r="X472" s="72">
        <v>158.90180382</v>
      </c>
      <c r="Y472" s="72">
        <v>184.63331638</v>
      </c>
    </row>
    <row r="473" spans="1:25" x14ac:dyDescent="0.3">
      <c r="A473" s="73">
        <v>42943</v>
      </c>
      <c r="B473" s="72">
        <v>198.84416526999999</v>
      </c>
      <c r="C473" s="72">
        <v>221.35717901999999</v>
      </c>
      <c r="D473" s="72">
        <v>242.14286824999999</v>
      </c>
      <c r="E473" s="72">
        <v>246.45815891999999</v>
      </c>
      <c r="F473" s="72">
        <v>246.72183010000001</v>
      </c>
      <c r="G473" s="72">
        <v>243.92488218</v>
      </c>
      <c r="H473" s="72">
        <v>222.40270330000001</v>
      </c>
      <c r="I473" s="72">
        <v>197.72333012999999</v>
      </c>
      <c r="J473" s="72">
        <v>172.18896548000001</v>
      </c>
      <c r="K473" s="72">
        <v>150.72645567000001</v>
      </c>
      <c r="L473" s="72">
        <v>135.32103931</v>
      </c>
      <c r="M473" s="72">
        <v>139.50992793</v>
      </c>
      <c r="N473" s="72">
        <v>138.22074953000001</v>
      </c>
      <c r="O473" s="72">
        <v>136.42096551</v>
      </c>
      <c r="P473" s="72">
        <v>135.60686966</v>
      </c>
      <c r="Q473" s="72">
        <v>135.14624885000001</v>
      </c>
      <c r="R473" s="72">
        <v>135.59810332999999</v>
      </c>
      <c r="S473" s="72">
        <v>133.09300309</v>
      </c>
      <c r="T473" s="72">
        <v>137.04277489</v>
      </c>
      <c r="U473" s="72">
        <v>137.47207761000001</v>
      </c>
      <c r="V473" s="72">
        <v>136.41148945</v>
      </c>
      <c r="W473" s="72">
        <v>142.64519250999999</v>
      </c>
      <c r="X473" s="72">
        <v>160.022593</v>
      </c>
      <c r="Y473" s="72">
        <v>183.46137626999999</v>
      </c>
    </row>
    <row r="474" spans="1:25" x14ac:dyDescent="0.3">
      <c r="A474" s="73">
        <v>42944</v>
      </c>
      <c r="B474" s="72">
        <v>205.23888672999999</v>
      </c>
      <c r="C474" s="72">
        <v>229.02433808999999</v>
      </c>
      <c r="D474" s="72">
        <v>247.41011775999999</v>
      </c>
      <c r="E474" s="72">
        <v>252.82391966</v>
      </c>
      <c r="F474" s="72">
        <v>255.00194128000001</v>
      </c>
      <c r="G474" s="72">
        <v>251.59893302</v>
      </c>
      <c r="H474" s="72">
        <v>230.50951212999999</v>
      </c>
      <c r="I474" s="72">
        <v>198.57967457000001</v>
      </c>
      <c r="J474" s="72">
        <v>173.52976684999999</v>
      </c>
      <c r="K474" s="72">
        <v>151.31920744000001</v>
      </c>
      <c r="L474" s="72">
        <v>134.55829621999999</v>
      </c>
      <c r="M474" s="72">
        <v>130.53991393999999</v>
      </c>
      <c r="N474" s="72">
        <v>132.96616535999999</v>
      </c>
      <c r="O474" s="72">
        <v>134.20098769000001</v>
      </c>
      <c r="P474" s="72">
        <v>135.33083848999999</v>
      </c>
      <c r="Q474" s="72">
        <v>136.32364222999999</v>
      </c>
      <c r="R474" s="72">
        <v>139.30622384</v>
      </c>
      <c r="S474" s="72">
        <v>139.34513731000001</v>
      </c>
      <c r="T474" s="72">
        <v>144.97160410999999</v>
      </c>
      <c r="U474" s="72">
        <v>145.20245838</v>
      </c>
      <c r="V474" s="72">
        <v>144.11603414999999</v>
      </c>
      <c r="W474" s="72">
        <v>149.17284308000001</v>
      </c>
      <c r="X474" s="72">
        <v>162.94845989000001</v>
      </c>
      <c r="Y474" s="72">
        <v>185.40168863</v>
      </c>
    </row>
    <row r="475" spans="1:25" x14ac:dyDescent="0.3">
      <c r="A475" s="73">
        <v>42945</v>
      </c>
      <c r="B475" s="72">
        <v>196.53973753</v>
      </c>
      <c r="C475" s="72">
        <v>219.12957068</v>
      </c>
      <c r="D475" s="72">
        <v>234.26737477</v>
      </c>
      <c r="E475" s="72">
        <v>237.54107188</v>
      </c>
      <c r="F475" s="72">
        <v>240.64563457</v>
      </c>
      <c r="G475" s="72">
        <v>241.1158877</v>
      </c>
      <c r="H475" s="72">
        <v>232.85284727999999</v>
      </c>
      <c r="I475" s="72">
        <v>209.82806929</v>
      </c>
      <c r="J475" s="72">
        <v>186.95640025</v>
      </c>
      <c r="K475" s="72">
        <v>164.92709023</v>
      </c>
      <c r="L475" s="72">
        <v>148.21462012000001</v>
      </c>
      <c r="M475" s="72">
        <v>142.08841086000001</v>
      </c>
      <c r="N475" s="72">
        <v>146.15977663999999</v>
      </c>
      <c r="O475" s="72">
        <v>143.21932247999999</v>
      </c>
      <c r="P475" s="72">
        <v>146.38955693</v>
      </c>
      <c r="Q475" s="72">
        <v>146.37689614999999</v>
      </c>
      <c r="R475" s="72">
        <v>146.32510354999999</v>
      </c>
      <c r="S475" s="72">
        <v>142.27905057999999</v>
      </c>
      <c r="T475" s="72">
        <v>143.55769839000001</v>
      </c>
      <c r="U475" s="72">
        <v>143.49064858</v>
      </c>
      <c r="V475" s="72">
        <v>147.61182319</v>
      </c>
      <c r="W475" s="72">
        <v>154.34681277999999</v>
      </c>
      <c r="X475" s="72">
        <v>171.46160932000001</v>
      </c>
      <c r="Y475" s="72">
        <v>199.91480469999999</v>
      </c>
    </row>
    <row r="476" spans="1:25" x14ac:dyDescent="0.3">
      <c r="A476" s="73">
        <v>42946</v>
      </c>
      <c r="B476" s="72">
        <v>200.18878943000001</v>
      </c>
      <c r="C476" s="72">
        <v>221.41886263999999</v>
      </c>
      <c r="D476" s="72">
        <v>239.53485175</v>
      </c>
      <c r="E476" s="72">
        <v>242.72532828999999</v>
      </c>
      <c r="F476" s="72">
        <v>249.34522064999999</v>
      </c>
      <c r="G476" s="72">
        <v>250.86930563000001</v>
      </c>
      <c r="H476" s="72">
        <v>239.86521708000001</v>
      </c>
      <c r="I476" s="72">
        <v>214.07021978</v>
      </c>
      <c r="J476" s="72">
        <v>188.72732554999999</v>
      </c>
      <c r="K476" s="72">
        <v>157.88323973000001</v>
      </c>
      <c r="L476" s="72">
        <v>137.54108382999999</v>
      </c>
      <c r="M476" s="72">
        <v>131.16172326</v>
      </c>
      <c r="N476" s="72">
        <v>132.66902006000001</v>
      </c>
      <c r="O476" s="72">
        <v>131.15283429999999</v>
      </c>
      <c r="P476" s="72">
        <v>135.00973884999999</v>
      </c>
      <c r="Q476" s="72">
        <v>133.66372217</v>
      </c>
      <c r="R476" s="72">
        <v>134.62336275000001</v>
      </c>
      <c r="S476" s="72">
        <v>130.5110957</v>
      </c>
      <c r="T476" s="72">
        <v>130.94121254999999</v>
      </c>
      <c r="U476" s="72">
        <v>130.08739195000001</v>
      </c>
      <c r="V476" s="72">
        <v>132.80273446000001</v>
      </c>
      <c r="W476" s="72">
        <v>141.75664204</v>
      </c>
      <c r="X476" s="72">
        <v>153.27947595000001</v>
      </c>
      <c r="Y476" s="72">
        <v>182.49966542999999</v>
      </c>
    </row>
    <row r="477" spans="1:25" x14ac:dyDescent="0.3">
      <c r="A477" s="73">
        <v>42947</v>
      </c>
      <c r="B477" s="72">
        <v>205.64584417</v>
      </c>
      <c r="C477" s="72">
        <v>228.35585843000001</v>
      </c>
      <c r="D477" s="72">
        <v>240.67553057000001</v>
      </c>
      <c r="E477" s="72">
        <v>244.52805337999999</v>
      </c>
      <c r="F477" s="72">
        <v>250.97701348000001</v>
      </c>
      <c r="G477" s="72">
        <v>247.21809529999999</v>
      </c>
      <c r="H477" s="72">
        <v>225.18286359999999</v>
      </c>
      <c r="I477" s="72">
        <v>198.56346438</v>
      </c>
      <c r="J477" s="72">
        <v>171.35034364000001</v>
      </c>
      <c r="K477" s="72">
        <v>148.67479877</v>
      </c>
      <c r="L477" s="72">
        <v>133.15630002</v>
      </c>
      <c r="M477" s="72">
        <v>129.90043373</v>
      </c>
      <c r="N477" s="72">
        <v>129.38769171999999</v>
      </c>
      <c r="O477" s="72">
        <v>130.54626225000001</v>
      </c>
      <c r="P477" s="72">
        <v>135.41969105999999</v>
      </c>
      <c r="Q477" s="72">
        <v>136.85625403</v>
      </c>
      <c r="R477" s="72">
        <v>138.76062214000001</v>
      </c>
      <c r="S477" s="72">
        <v>131.70452950000001</v>
      </c>
      <c r="T477" s="72">
        <v>128.57109179</v>
      </c>
      <c r="U477" s="72">
        <v>130.04511854</v>
      </c>
      <c r="V477" s="72">
        <v>136.31143614000001</v>
      </c>
      <c r="W477" s="72">
        <v>142.71802016999999</v>
      </c>
      <c r="X477" s="72">
        <v>162.52100597</v>
      </c>
      <c r="Y477" s="72">
        <v>187.80716301999999</v>
      </c>
    </row>
    <row r="479" spans="1:25" x14ac:dyDescent="0.3">
      <c r="A479" s="217" t="s">
        <v>2</v>
      </c>
      <c r="B479" s="234" t="s">
        <v>75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6"/>
    </row>
    <row r="480" spans="1:25" x14ac:dyDescent="0.3">
      <c r="A480" s="218"/>
      <c r="B480" s="150" t="s">
        <v>39</v>
      </c>
      <c r="C480" s="151" t="s">
        <v>40</v>
      </c>
      <c r="D480" s="152" t="s">
        <v>41</v>
      </c>
      <c r="E480" s="151" t="s">
        <v>42</v>
      </c>
      <c r="F480" s="151" t="s">
        <v>43</v>
      </c>
      <c r="G480" s="151" t="s">
        <v>44</v>
      </c>
      <c r="H480" s="151" t="s">
        <v>45</v>
      </c>
      <c r="I480" s="151" t="s">
        <v>46</v>
      </c>
      <c r="J480" s="151" t="s">
        <v>47</v>
      </c>
      <c r="K480" s="150" t="s">
        <v>48</v>
      </c>
      <c r="L480" s="151" t="s">
        <v>49</v>
      </c>
      <c r="M480" s="153" t="s">
        <v>50</v>
      </c>
      <c r="N480" s="150" t="s">
        <v>51</v>
      </c>
      <c r="O480" s="151" t="s">
        <v>52</v>
      </c>
      <c r="P480" s="153" t="s">
        <v>53</v>
      </c>
      <c r="Q480" s="152" t="s">
        <v>54</v>
      </c>
      <c r="R480" s="151" t="s">
        <v>55</v>
      </c>
      <c r="S480" s="152" t="s">
        <v>56</v>
      </c>
      <c r="T480" s="151" t="s">
        <v>57</v>
      </c>
      <c r="U480" s="152" t="s">
        <v>58</v>
      </c>
      <c r="V480" s="151" t="s">
        <v>59</v>
      </c>
      <c r="W480" s="152" t="s">
        <v>60</v>
      </c>
      <c r="X480" s="151" t="s">
        <v>61</v>
      </c>
      <c r="Y480" s="151" t="s">
        <v>62</v>
      </c>
    </row>
    <row r="481" spans="1:25" x14ac:dyDescent="0.3">
      <c r="A481" s="73" t="s">
        <v>153</v>
      </c>
      <c r="B481" s="72">
        <v>498.19498300999999</v>
      </c>
      <c r="C481" s="72">
        <v>528.94511971999998</v>
      </c>
      <c r="D481" s="72">
        <v>561.03621207000003</v>
      </c>
      <c r="E481" s="72">
        <v>553.73930899000004</v>
      </c>
      <c r="F481" s="72">
        <v>548.10641033000002</v>
      </c>
      <c r="G481" s="72">
        <v>549.61321825000005</v>
      </c>
      <c r="H481" s="72">
        <v>566.46362653999995</v>
      </c>
      <c r="I481" s="72">
        <v>541.39475030000006</v>
      </c>
      <c r="J481" s="72">
        <v>515.40903894999997</v>
      </c>
      <c r="K481" s="72">
        <v>476.12315345000002</v>
      </c>
      <c r="L481" s="72">
        <v>437.75122649000002</v>
      </c>
      <c r="M481" s="72">
        <v>432.99257932</v>
      </c>
      <c r="N481" s="72">
        <v>437.68192921999997</v>
      </c>
      <c r="O481" s="72">
        <v>434.315473</v>
      </c>
      <c r="P481" s="72">
        <v>430.98100048999999</v>
      </c>
      <c r="Q481" s="72">
        <v>428.87587940999998</v>
      </c>
      <c r="R481" s="72">
        <v>428.33824766999999</v>
      </c>
      <c r="S481" s="72">
        <v>424.12087064000002</v>
      </c>
      <c r="T481" s="72">
        <v>423.56938815000001</v>
      </c>
      <c r="U481" s="72">
        <v>424.37013100000001</v>
      </c>
      <c r="V481" s="72">
        <v>438.30055712000001</v>
      </c>
      <c r="W481" s="72">
        <v>451.34055293</v>
      </c>
      <c r="X481" s="72">
        <v>445.78411817</v>
      </c>
      <c r="Y481" s="72">
        <v>476.85128771000001</v>
      </c>
    </row>
    <row r="482" spans="1:25" x14ac:dyDescent="0.3">
      <c r="A482" s="73">
        <v>42918</v>
      </c>
      <c r="B482" s="72">
        <v>490.14351649999998</v>
      </c>
      <c r="C482" s="72">
        <v>530.06602539999994</v>
      </c>
      <c r="D482" s="72">
        <v>562.12213801999997</v>
      </c>
      <c r="E482" s="72">
        <v>573.54056966999997</v>
      </c>
      <c r="F482" s="72">
        <v>573.65138734000004</v>
      </c>
      <c r="G482" s="72">
        <v>589.42208367000001</v>
      </c>
      <c r="H482" s="72">
        <v>580.31206578000001</v>
      </c>
      <c r="I482" s="72">
        <v>577.13209411000003</v>
      </c>
      <c r="J482" s="72">
        <v>533.08061081000005</v>
      </c>
      <c r="K482" s="72">
        <v>469.33458516000002</v>
      </c>
      <c r="L482" s="72">
        <v>416.50906371999997</v>
      </c>
      <c r="M482" s="72">
        <v>404.24965270000001</v>
      </c>
      <c r="N482" s="72">
        <v>405.20400705999998</v>
      </c>
      <c r="O482" s="72">
        <v>405.47910704999998</v>
      </c>
      <c r="P482" s="72">
        <v>415.48843053000002</v>
      </c>
      <c r="Q482" s="72">
        <v>418.21510415</v>
      </c>
      <c r="R482" s="72">
        <v>417.77974539000002</v>
      </c>
      <c r="S482" s="72">
        <v>408.22868598999997</v>
      </c>
      <c r="T482" s="72">
        <v>406.52043929000001</v>
      </c>
      <c r="U482" s="72">
        <v>410.70847323999999</v>
      </c>
      <c r="V482" s="72">
        <v>412.79693479000002</v>
      </c>
      <c r="W482" s="72">
        <v>426.53378268</v>
      </c>
      <c r="X482" s="72">
        <v>434.85867166999998</v>
      </c>
      <c r="Y482" s="72">
        <v>480.67417958999999</v>
      </c>
    </row>
    <row r="483" spans="1:25" x14ac:dyDescent="0.3">
      <c r="A483" s="73">
        <v>42919</v>
      </c>
      <c r="B483" s="72">
        <v>511.40462825999998</v>
      </c>
      <c r="C483" s="72">
        <v>553.07171343000005</v>
      </c>
      <c r="D483" s="72">
        <v>592.04417177000005</v>
      </c>
      <c r="E483" s="72">
        <v>596.23101887999997</v>
      </c>
      <c r="F483" s="72">
        <v>592.83067391999998</v>
      </c>
      <c r="G483" s="72">
        <v>593.98125381</v>
      </c>
      <c r="H483" s="72">
        <v>613.12191872000005</v>
      </c>
      <c r="I483" s="72">
        <v>577.84632436000004</v>
      </c>
      <c r="J483" s="72">
        <v>512.66065606999996</v>
      </c>
      <c r="K483" s="72">
        <v>459.05283221000002</v>
      </c>
      <c r="L483" s="72">
        <v>432.13054491999998</v>
      </c>
      <c r="M483" s="72">
        <v>421.46217830000001</v>
      </c>
      <c r="N483" s="72">
        <v>412.58881000999997</v>
      </c>
      <c r="O483" s="72">
        <v>421.79993268999999</v>
      </c>
      <c r="P483" s="72">
        <v>423.06908811</v>
      </c>
      <c r="Q483" s="72">
        <v>423.38729768000002</v>
      </c>
      <c r="R483" s="72">
        <v>427.87999523000002</v>
      </c>
      <c r="S483" s="72">
        <v>415.99916223000002</v>
      </c>
      <c r="T483" s="72">
        <v>421.98437342</v>
      </c>
      <c r="U483" s="72">
        <v>417.71026583000003</v>
      </c>
      <c r="V483" s="72">
        <v>424.14955192000002</v>
      </c>
      <c r="W483" s="72">
        <v>437.66882275</v>
      </c>
      <c r="X483" s="72">
        <v>479.56540193000001</v>
      </c>
      <c r="Y483" s="72">
        <v>513.79385319000005</v>
      </c>
    </row>
    <row r="484" spans="1:25" x14ac:dyDescent="0.3">
      <c r="A484" s="73">
        <v>42920</v>
      </c>
      <c r="B484" s="72">
        <v>510.75774611999998</v>
      </c>
      <c r="C484" s="72">
        <v>545.97815693999996</v>
      </c>
      <c r="D484" s="72">
        <v>590.65008224999997</v>
      </c>
      <c r="E484" s="72">
        <v>594.31779460999996</v>
      </c>
      <c r="F484" s="72">
        <v>590.76408167</v>
      </c>
      <c r="G484" s="72">
        <v>592.84523165999997</v>
      </c>
      <c r="H484" s="72">
        <v>611.53757411000004</v>
      </c>
      <c r="I484" s="72">
        <v>554.47164697000005</v>
      </c>
      <c r="J484" s="72">
        <v>490.14902160999998</v>
      </c>
      <c r="K484" s="72">
        <v>443.27362778999998</v>
      </c>
      <c r="L484" s="72">
        <v>406.99440686999998</v>
      </c>
      <c r="M484" s="72">
        <v>396.53988571999997</v>
      </c>
      <c r="N484" s="72">
        <v>394.64996222000002</v>
      </c>
      <c r="O484" s="72">
        <v>400.09873200999999</v>
      </c>
      <c r="P484" s="72">
        <v>404.78297141000002</v>
      </c>
      <c r="Q484" s="72">
        <v>410.37158935999997</v>
      </c>
      <c r="R484" s="72">
        <v>423.20666720999998</v>
      </c>
      <c r="S484" s="72">
        <v>435.99979322000002</v>
      </c>
      <c r="T484" s="72">
        <v>453.12191185</v>
      </c>
      <c r="U484" s="72">
        <v>452.61075467000001</v>
      </c>
      <c r="V484" s="72">
        <v>460.75655427999999</v>
      </c>
      <c r="W484" s="72">
        <v>471.88633824999999</v>
      </c>
      <c r="X484" s="72">
        <v>472.47424549999999</v>
      </c>
      <c r="Y484" s="72">
        <v>503.27075502000002</v>
      </c>
    </row>
    <row r="485" spans="1:25" x14ac:dyDescent="0.3">
      <c r="A485" s="73">
        <v>42921</v>
      </c>
      <c r="B485" s="72">
        <v>510.03318073999998</v>
      </c>
      <c r="C485" s="72">
        <v>577.64905153999996</v>
      </c>
      <c r="D485" s="72">
        <v>588.68952940999998</v>
      </c>
      <c r="E485" s="72">
        <v>590.03869182000005</v>
      </c>
      <c r="F485" s="72">
        <v>588.62912601000005</v>
      </c>
      <c r="G485" s="72">
        <v>590.73139900000001</v>
      </c>
      <c r="H485" s="72">
        <v>613.5261352</v>
      </c>
      <c r="I485" s="72">
        <v>554.24935563999998</v>
      </c>
      <c r="J485" s="72">
        <v>502.34130098000003</v>
      </c>
      <c r="K485" s="72">
        <v>455.72966246999999</v>
      </c>
      <c r="L485" s="72">
        <v>417.52764300000001</v>
      </c>
      <c r="M485" s="72">
        <v>409.99686572000002</v>
      </c>
      <c r="N485" s="72">
        <v>416.47198679000002</v>
      </c>
      <c r="O485" s="72">
        <v>422.13635625000001</v>
      </c>
      <c r="P485" s="72">
        <v>425.31687620000002</v>
      </c>
      <c r="Q485" s="72">
        <v>423.82730078999998</v>
      </c>
      <c r="R485" s="72">
        <v>428.00693562999999</v>
      </c>
      <c r="S485" s="72">
        <v>421.89273163000001</v>
      </c>
      <c r="T485" s="72">
        <v>426.20632883000002</v>
      </c>
      <c r="U485" s="72">
        <v>426.70833818</v>
      </c>
      <c r="V485" s="72">
        <v>434.24499003</v>
      </c>
      <c r="W485" s="72">
        <v>449.41282959</v>
      </c>
      <c r="X485" s="72">
        <v>463.91623626000001</v>
      </c>
      <c r="Y485" s="72">
        <v>488.33128707999998</v>
      </c>
    </row>
    <row r="486" spans="1:25" x14ac:dyDescent="0.3">
      <c r="A486" s="73">
        <v>42922</v>
      </c>
      <c r="B486" s="72">
        <v>544.16041160999998</v>
      </c>
      <c r="C486" s="72">
        <v>577.94053995000002</v>
      </c>
      <c r="D486" s="72">
        <v>605.26844524000001</v>
      </c>
      <c r="E486" s="72">
        <v>606.80949936000002</v>
      </c>
      <c r="F486" s="72">
        <v>611.92532890999996</v>
      </c>
      <c r="G486" s="72">
        <v>610.95898310999996</v>
      </c>
      <c r="H486" s="72">
        <v>628.83129358999997</v>
      </c>
      <c r="I486" s="72">
        <v>585.37465632999999</v>
      </c>
      <c r="J486" s="72">
        <v>514.96183191</v>
      </c>
      <c r="K486" s="72">
        <v>460.33103745</v>
      </c>
      <c r="L486" s="72">
        <v>424.90137754</v>
      </c>
      <c r="M486" s="72">
        <v>413.04277231999998</v>
      </c>
      <c r="N486" s="72">
        <v>409.23124419999999</v>
      </c>
      <c r="O486" s="72">
        <v>413.81930927000002</v>
      </c>
      <c r="P486" s="72">
        <v>416.20532713</v>
      </c>
      <c r="Q486" s="72">
        <v>420.16693170000002</v>
      </c>
      <c r="R486" s="72">
        <v>424.31683011000001</v>
      </c>
      <c r="S486" s="72">
        <v>420.84401862999999</v>
      </c>
      <c r="T486" s="72">
        <v>422.91318152000002</v>
      </c>
      <c r="U486" s="72">
        <v>422.99310121000002</v>
      </c>
      <c r="V486" s="72">
        <v>428.74474967999998</v>
      </c>
      <c r="W486" s="72">
        <v>445.38471615999998</v>
      </c>
      <c r="X486" s="72">
        <v>475.59058778000002</v>
      </c>
      <c r="Y486" s="72">
        <v>508.40245838999999</v>
      </c>
    </row>
    <row r="487" spans="1:25" x14ac:dyDescent="0.3">
      <c r="A487" s="73">
        <v>42923</v>
      </c>
      <c r="B487" s="72">
        <v>520.20716875999994</v>
      </c>
      <c r="C487" s="72">
        <v>587.51402876999998</v>
      </c>
      <c r="D487" s="72">
        <v>599.14998396999999</v>
      </c>
      <c r="E487" s="72">
        <v>603.91856317999998</v>
      </c>
      <c r="F487" s="72">
        <v>603.11539920999996</v>
      </c>
      <c r="G487" s="72">
        <v>599.68444290000002</v>
      </c>
      <c r="H487" s="72">
        <v>621.82790404000002</v>
      </c>
      <c r="I487" s="72">
        <v>599.14832050999996</v>
      </c>
      <c r="J487" s="72">
        <v>527.06384644000002</v>
      </c>
      <c r="K487" s="72">
        <v>474.47974482000001</v>
      </c>
      <c r="L487" s="72">
        <v>434.79210942999998</v>
      </c>
      <c r="M487" s="72">
        <v>419.32276102999998</v>
      </c>
      <c r="N487" s="72">
        <v>418.82970010999998</v>
      </c>
      <c r="O487" s="72">
        <v>422.68151545000001</v>
      </c>
      <c r="P487" s="72">
        <v>425.71139102000001</v>
      </c>
      <c r="Q487" s="72">
        <v>424.06738945000001</v>
      </c>
      <c r="R487" s="72">
        <v>426.20515764999999</v>
      </c>
      <c r="S487" s="72">
        <v>419.35091569999997</v>
      </c>
      <c r="T487" s="72">
        <v>424.84886791000002</v>
      </c>
      <c r="U487" s="72">
        <v>426.67111120999999</v>
      </c>
      <c r="V487" s="72">
        <v>435.62163508999998</v>
      </c>
      <c r="W487" s="72">
        <v>451.10847202000002</v>
      </c>
      <c r="X487" s="72">
        <v>489.03744596000001</v>
      </c>
      <c r="Y487" s="72">
        <v>527.13038402999996</v>
      </c>
    </row>
    <row r="488" spans="1:25" x14ac:dyDescent="0.3">
      <c r="A488" s="73">
        <v>42924</v>
      </c>
      <c r="B488" s="72">
        <v>548.67424803999995</v>
      </c>
      <c r="C488" s="72">
        <v>584.89385124</v>
      </c>
      <c r="D488" s="72">
        <v>610.12465275</v>
      </c>
      <c r="E488" s="72">
        <v>612.81790914999999</v>
      </c>
      <c r="F488" s="72">
        <v>613.32893992000004</v>
      </c>
      <c r="G488" s="72">
        <v>606.97259674999998</v>
      </c>
      <c r="H488" s="72">
        <v>611.90703464000001</v>
      </c>
      <c r="I488" s="72">
        <v>561.26352556999996</v>
      </c>
      <c r="J488" s="72">
        <v>511.89011755000001</v>
      </c>
      <c r="K488" s="72">
        <v>459.27911060000002</v>
      </c>
      <c r="L488" s="72">
        <v>421.18364946999998</v>
      </c>
      <c r="M488" s="72">
        <v>407.49634823000002</v>
      </c>
      <c r="N488" s="72">
        <v>411.66908138999997</v>
      </c>
      <c r="O488" s="72">
        <v>416.76552564999997</v>
      </c>
      <c r="P488" s="72">
        <v>419.26516201999999</v>
      </c>
      <c r="Q488" s="72">
        <v>417.88534077999998</v>
      </c>
      <c r="R488" s="72">
        <v>417.02377645000001</v>
      </c>
      <c r="S488" s="72">
        <v>417.73555571999998</v>
      </c>
      <c r="T488" s="72">
        <v>442.56407052999998</v>
      </c>
      <c r="U488" s="72">
        <v>439.70747295000001</v>
      </c>
      <c r="V488" s="72">
        <v>438.07892924999999</v>
      </c>
      <c r="W488" s="72">
        <v>448.99911774999998</v>
      </c>
      <c r="X488" s="72">
        <v>474.27933021000001</v>
      </c>
      <c r="Y488" s="72">
        <v>496.81978135000003</v>
      </c>
    </row>
    <row r="489" spans="1:25" x14ac:dyDescent="0.3">
      <c r="A489" s="73">
        <v>42925</v>
      </c>
      <c r="B489" s="72">
        <v>541.22884151000005</v>
      </c>
      <c r="C489" s="72">
        <v>579.73533241999996</v>
      </c>
      <c r="D489" s="72">
        <v>611.35440174999997</v>
      </c>
      <c r="E489" s="72">
        <v>611.54033928000001</v>
      </c>
      <c r="F489" s="72">
        <v>611.50667583999996</v>
      </c>
      <c r="G489" s="72">
        <v>608.47502680000002</v>
      </c>
      <c r="H489" s="72">
        <v>613.93293229000005</v>
      </c>
      <c r="I489" s="72">
        <v>582.05981284999996</v>
      </c>
      <c r="J489" s="72">
        <v>534.89081381000005</v>
      </c>
      <c r="K489" s="72">
        <v>458.61745868000003</v>
      </c>
      <c r="L489" s="72">
        <v>411.65508012999999</v>
      </c>
      <c r="M489" s="72">
        <v>389.25801587000001</v>
      </c>
      <c r="N489" s="72">
        <v>391.59496178000001</v>
      </c>
      <c r="O489" s="72">
        <v>393.94768943000003</v>
      </c>
      <c r="P489" s="72">
        <v>398.50399232000001</v>
      </c>
      <c r="Q489" s="72">
        <v>398.01912489</v>
      </c>
      <c r="R489" s="72">
        <v>400.49945007000002</v>
      </c>
      <c r="S489" s="72">
        <v>353.42225072999997</v>
      </c>
      <c r="T489" s="72">
        <v>329.11880586000001</v>
      </c>
      <c r="U489" s="72">
        <v>328.90940701</v>
      </c>
      <c r="V489" s="72">
        <v>354.71623688</v>
      </c>
      <c r="W489" s="72">
        <v>388.98273597000002</v>
      </c>
      <c r="X489" s="72">
        <v>449.77383639999999</v>
      </c>
      <c r="Y489" s="72">
        <v>508.71629579</v>
      </c>
    </row>
    <row r="490" spans="1:25" x14ac:dyDescent="0.3">
      <c r="A490" s="73">
        <v>42926</v>
      </c>
      <c r="B490" s="72">
        <v>491.28667496999998</v>
      </c>
      <c r="C490" s="72">
        <v>534.32508644999996</v>
      </c>
      <c r="D490" s="72">
        <v>596.93379204999997</v>
      </c>
      <c r="E490" s="72">
        <v>605.72907151000004</v>
      </c>
      <c r="F490" s="72">
        <v>580.55217604999996</v>
      </c>
      <c r="G490" s="72">
        <v>586.41765572999998</v>
      </c>
      <c r="H490" s="72">
        <v>575.04883241000005</v>
      </c>
      <c r="I490" s="72">
        <v>542.48982620000004</v>
      </c>
      <c r="J490" s="72">
        <v>497.12733709000003</v>
      </c>
      <c r="K490" s="72">
        <v>447.56733624999998</v>
      </c>
      <c r="L490" s="72">
        <v>447.20798805999999</v>
      </c>
      <c r="M490" s="72">
        <v>444.83375559000001</v>
      </c>
      <c r="N490" s="72">
        <v>443.49570498000003</v>
      </c>
      <c r="O490" s="72">
        <v>446.57798444000002</v>
      </c>
      <c r="P490" s="72">
        <v>446.85751114999999</v>
      </c>
      <c r="Q490" s="72">
        <v>448.75323985</v>
      </c>
      <c r="R490" s="72">
        <v>442.16582158</v>
      </c>
      <c r="S490" s="72">
        <v>441.27928107000002</v>
      </c>
      <c r="T490" s="72">
        <v>443.76688891999999</v>
      </c>
      <c r="U490" s="72">
        <v>443.66685045999998</v>
      </c>
      <c r="V490" s="72">
        <v>443.76740878999999</v>
      </c>
      <c r="W490" s="72">
        <v>434.24758207000002</v>
      </c>
      <c r="X490" s="72">
        <v>436.99216289999998</v>
      </c>
      <c r="Y490" s="72">
        <v>488.44456259999998</v>
      </c>
    </row>
    <row r="491" spans="1:25" x14ac:dyDescent="0.3">
      <c r="A491" s="73">
        <v>42927</v>
      </c>
      <c r="B491" s="72">
        <v>535.02769019000004</v>
      </c>
      <c r="C491" s="72">
        <v>542.64652697999998</v>
      </c>
      <c r="D491" s="72">
        <v>606.92166804999999</v>
      </c>
      <c r="E491" s="72">
        <v>605.02177487999995</v>
      </c>
      <c r="F491" s="72">
        <v>607.55492450999998</v>
      </c>
      <c r="G491" s="72">
        <v>605.75143919000004</v>
      </c>
      <c r="H491" s="72">
        <v>622.17464735999999</v>
      </c>
      <c r="I491" s="72">
        <v>603.54059928000004</v>
      </c>
      <c r="J491" s="72">
        <v>534.65197575000002</v>
      </c>
      <c r="K491" s="72">
        <v>473.97251203000002</v>
      </c>
      <c r="L491" s="72">
        <v>435.65121488</v>
      </c>
      <c r="M491" s="72">
        <v>421.79575970000002</v>
      </c>
      <c r="N491" s="72">
        <v>423.82704773</v>
      </c>
      <c r="O491" s="72">
        <v>425.02150296999997</v>
      </c>
      <c r="P491" s="72">
        <v>425.96906202000002</v>
      </c>
      <c r="Q491" s="72">
        <v>423.81041307999999</v>
      </c>
      <c r="R491" s="72">
        <v>428.75093278999998</v>
      </c>
      <c r="S491" s="72">
        <v>429.61118169000002</v>
      </c>
      <c r="T491" s="72">
        <v>439.51768263000002</v>
      </c>
      <c r="U491" s="72">
        <v>444.40033347999997</v>
      </c>
      <c r="V491" s="72">
        <v>450.14754441999997</v>
      </c>
      <c r="W491" s="72">
        <v>459.89725399000002</v>
      </c>
      <c r="X491" s="72">
        <v>497.19662774</v>
      </c>
      <c r="Y491" s="72">
        <v>526.10970187999999</v>
      </c>
    </row>
    <row r="492" spans="1:25" x14ac:dyDescent="0.3">
      <c r="A492" s="73">
        <v>42928</v>
      </c>
      <c r="B492" s="72">
        <v>539.23539390999997</v>
      </c>
      <c r="C492" s="72">
        <v>569.96959686000002</v>
      </c>
      <c r="D492" s="72">
        <v>600.07930739999995</v>
      </c>
      <c r="E492" s="72">
        <v>600.68367702</v>
      </c>
      <c r="F492" s="72">
        <v>602.61122587</v>
      </c>
      <c r="G492" s="72">
        <v>601.60948013999996</v>
      </c>
      <c r="H492" s="72">
        <v>618.81068340000002</v>
      </c>
      <c r="I492" s="72">
        <v>616.18348563999996</v>
      </c>
      <c r="J492" s="72">
        <v>541.90171215999999</v>
      </c>
      <c r="K492" s="72">
        <v>481.53456849000003</v>
      </c>
      <c r="L492" s="72">
        <v>441.16475541</v>
      </c>
      <c r="M492" s="72">
        <v>425.54584556999998</v>
      </c>
      <c r="N492" s="72">
        <v>429.35737146999998</v>
      </c>
      <c r="O492" s="72">
        <v>432.87228168000001</v>
      </c>
      <c r="P492" s="72">
        <v>432.36053127000002</v>
      </c>
      <c r="Q492" s="72">
        <v>431.22873798000001</v>
      </c>
      <c r="R492" s="72">
        <v>434.25431993000001</v>
      </c>
      <c r="S492" s="72">
        <v>434.20262385000001</v>
      </c>
      <c r="T492" s="72">
        <v>439.60477847999999</v>
      </c>
      <c r="U492" s="72">
        <v>443.17621373999998</v>
      </c>
      <c r="V492" s="72">
        <v>452.83348382999998</v>
      </c>
      <c r="W492" s="72">
        <v>466.80406006999999</v>
      </c>
      <c r="X492" s="72">
        <v>507.72179229</v>
      </c>
      <c r="Y492" s="72">
        <v>522.52169174999995</v>
      </c>
    </row>
    <row r="493" spans="1:25" x14ac:dyDescent="0.3">
      <c r="A493" s="73">
        <v>42929</v>
      </c>
      <c r="B493" s="72">
        <v>527.06012495000004</v>
      </c>
      <c r="C493" s="72">
        <v>563.69140150999999</v>
      </c>
      <c r="D493" s="72">
        <v>605.50345157000004</v>
      </c>
      <c r="E493" s="72">
        <v>608.31856403999996</v>
      </c>
      <c r="F493" s="72">
        <v>608.89670847000002</v>
      </c>
      <c r="G493" s="72">
        <v>609.63110566</v>
      </c>
      <c r="H493" s="72">
        <v>621.74821618999999</v>
      </c>
      <c r="I493" s="72">
        <v>573.83994174999998</v>
      </c>
      <c r="J493" s="72">
        <v>507.90218375000001</v>
      </c>
      <c r="K493" s="72">
        <v>456.37399842000002</v>
      </c>
      <c r="L493" s="72">
        <v>416.52475017</v>
      </c>
      <c r="M493" s="72">
        <v>402.28125786999999</v>
      </c>
      <c r="N493" s="72">
        <v>406.8756631</v>
      </c>
      <c r="O493" s="72">
        <v>405.77873602</v>
      </c>
      <c r="P493" s="72">
        <v>405.62647048999997</v>
      </c>
      <c r="Q493" s="72">
        <v>405.95637686999999</v>
      </c>
      <c r="R493" s="72">
        <v>409.72375263999999</v>
      </c>
      <c r="S493" s="72">
        <v>413.36613677999998</v>
      </c>
      <c r="T493" s="72">
        <v>433.98258351999999</v>
      </c>
      <c r="U493" s="72">
        <v>443.98424492999999</v>
      </c>
      <c r="V493" s="72">
        <v>455.57016447000001</v>
      </c>
      <c r="W493" s="72">
        <v>475.59457452999999</v>
      </c>
      <c r="X493" s="72">
        <v>508.79682078000002</v>
      </c>
      <c r="Y493" s="72">
        <v>529.44759627999997</v>
      </c>
    </row>
    <row r="494" spans="1:25" x14ac:dyDescent="0.3">
      <c r="A494" s="73">
        <v>42930</v>
      </c>
      <c r="B494" s="72">
        <v>534.85416783000005</v>
      </c>
      <c r="C494" s="72">
        <v>530.49511828000004</v>
      </c>
      <c r="D494" s="72">
        <v>571.54953370999999</v>
      </c>
      <c r="E494" s="72">
        <v>565.62691597000003</v>
      </c>
      <c r="F494" s="72">
        <v>563.79258060999996</v>
      </c>
      <c r="G494" s="72">
        <v>566.99064411999996</v>
      </c>
      <c r="H494" s="72">
        <v>585.80283176</v>
      </c>
      <c r="I494" s="72">
        <v>561.14976868999997</v>
      </c>
      <c r="J494" s="72">
        <v>484.76652296999998</v>
      </c>
      <c r="K494" s="72">
        <v>451.58818538000003</v>
      </c>
      <c r="L494" s="72">
        <v>426.72757981000001</v>
      </c>
      <c r="M494" s="72">
        <v>424.27289779</v>
      </c>
      <c r="N494" s="72">
        <v>420.76262337999998</v>
      </c>
      <c r="O494" s="72">
        <v>422.43207855999998</v>
      </c>
      <c r="P494" s="72">
        <v>422.23499361</v>
      </c>
      <c r="Q494" s="72">
        <v>424.28473487000002</v>
      </c>
      <c r="R494" s="72">
        <v>421.93097412999998</v>
      </c>
      <c r="S494" s="72">
        <v>420.70798647999999</v>
      </c>
      <c r="T494" s="72">
        <v>417.10552727999999</v>
      </c>
      <c r="U494" s="72">
        <v>411.02971267999999</v>
      </c>
      <c r="V494" s="72">
        <v>411.26254036</v>
      </c>
      <c r="W494" s="72">
        <v>413.77197312999999</v>
      </c>
      <c r="X494" s="72">
        <v>421.49905074999998</v>
      </c>
      <c r="Y494" s="72">
        <v>428.55381069999999</v>
      </c>
    </row>
    <row r="495" spans="1:25" x14ac:dyDescent="0.3">
      <c r="A495" s="73">
        <v>42931</v>
      </c>
      <c r="B495" s="72">
        <v>493.52288676000001</v>
      </c>
      <c r="C495" s="72">
        <v>540.55733487999998</v>
      </c>
      <c r="D495" s="72">
        <v>576.18550456000003</v>
      </c>
      <c r="E495" s="72">
        <v>578.20659767999996</v>
      </c>
      <c r="F495" s="72">
        <v>580.72462341999994</v>
      </c>
      <c r="G495" s="72">
        <v>579.65433858999995</v>
      </c>
      <c r="H495" s="72">
        <v>577.52802968000003</v>
      </c>
      <c r="I495" s="72">
        <v>534.38449214000002</v>
      </c>
      <c r="J495" s="72">
        <v>473.65139332000001</v>
      </c>
      <c r="K495" s="72">
        <v>444.45573464</v>
      </c>
      <c r="L495" s="72">
        <v>438.70525091000002</v>
      </c>
      <c r="M495" s="72">
        <v>437.93113254000002</v>
      </c>
      <c r="N495" s="72">
        <v>434.49359889999999</v>
      </c>
      <c r="O495" s="72">
        <v>429.86391835000001</v>
      </c>
      <c r="P495" s="72">
        <v>429.10132967999999</v>
      </c>
      <c r="Q495" s="72">
        <v>429.29241524999998</v>
      </c>
      <c r="R495" s="72">
        <v>428.14878806000002</v>
      </c>
      <c r="S495" s="72">
        <v>428.65925482</v>
      </c>
      <c r="T495" s="72">
        <v>427.48071411000001</v>
      </c>
      <c r="U495" s="72">
        <v>427.48280693999999</v>
      </c>
      <c r="V495" s="72">
        <v>439.13774217999998</v>
      </c>
      <c r="W495" s="72">
        <v>427.94268304000002</v>
      </c>
      <c r="X495" s="72">
        <v>417.03229623999999</v>
      </c>
      <c r="Y495" s="72">
        <v>461.89914342999998</v>
      </c>
    </row>
    <row r="496" spans="1:25" x14ac:dyDescent="0.3">
      <c r="A496" s="73">
        <v>42932</v>
      </c>
      <c r="B496" s="72">
        <v>538.87766451000005</v>
      </c>
      <c r="C496" s="72">
        <v>588.17158699000004</v>
      </c>
      <c r="D496" s="72">
        <v>613.17731684</v>
      </c>
      <c r="E496" s="72">
        <v>608.67737543999999</v>
      </c>
      <c r="F496" s="72">
        <v>605.63551894</v>
      </c>
      <c r="G496" s="72">
        <v>602.14346646000001</v>
      </c>
      <c r="H496" s="72">
        <v>612.06739086000005</v>
      </c>
      <c r="I496" s="72">
        <v>572.44713591000004</v>
      </c>
      <c r="J496" s="72">
        <v>507.72852599999999</v>
      </c>
      <c r="K496" s="72">
        <v>437.97706904</v>
      </c>
      <c r="L496" s="72">
        <v>401.87065475000003</v>
      </c>
      <c r="M496" s="72">
        <v>382.55008163000002</v>
      </c>
      <c r="N496" s="72">
        <v>389.46059616000002</v>
      </c>
      <c r="O496" s="72">
        <v>379.95002823999999</v>
      </c>
      <c r="P496" s="72">
        <v>380.03890337000001</v>
      </c>
      <c r="Q496" s="72">
        <v>380.76043428000003</v>
      </c>
      <c r="R496" s="72">
        <v>379.57966164999999</v>
      </c>
      <c r="S496" s="72">
        <v>377.15354043999997</v>
      </c>
      <c r="T496" s="72">
        <v>378.96132087000001</v>
      </c>
      <c r="U496" s="72">
        <v>378.31530657000002</v>
      </c>
      <c r="V496" s="72">
        <v>391.73530476000002</v>
      </c>
      <c r="W496" s="72">
        <v>420.73040795999998</v>
      </c>
      <c r="X496" s="72">
        <v>449.95762860000002</v>
      </c>
      <c r="Y496" s="72">
        <v>501.58260408000001</v>
      </c>
    </row>
    <row r="497" spans="1:25" x14ac:dyDescent="0.3">
      <c r="A497" s="73">
        <v>42933</v>
      </c>
      <c r="B497" s="72">
        <v>537.70018754</v>
      </c>
      <c r="C497" s="72">
        <v>586.36928071</v>
      </c>
      <c r="D497" s="72">
        <v>616.84824776999994</v>
      </c>
      <c r="E497" s="72">
        <v>614.04657370999996</v>
      </c>
      <c r="F497" s="72">
        <v>611.29605837999998</v>
      </c>
      <c r="G497" s="72">
        <v>613.08443648000002</v>
      </c>
      <c r="H497" s="72">
        <v>603.95374045000005</v>
      </c>
      <c r="I497" s="72">
        <v>548.18264333000002</v>
      </c>
      <c r="J497" s="72">
        <v>479.4673626</v>
      </c>
      <c r="K497" s="72">
        <v>438.93346138999999</v>
      </c>
      <c r="L497" s="72">
        <v>394.99139649</v>
      </c>
      <c r="M497" s="72">
        <v>384.01639974</v>
      </c>
      <c r="N497" s="72">
        <v>394.29472206999998</v>
      </c>
      <c r="O497" s="72">
        <v>396.03564509</v>
      </c>
      <c r="P497" s="72">
        <v>396.98673884999999</v>
      </c>
      <c r="Q497" s="72">
        <v>398.37962391999997</v>
      </c>
      <c r="R497" s="72">
        <v>399.10782339999997</v>
      </c>
      <c r="S497" s="72">
        <v>398.00579249999998</v>
      </c>
      <c r="T497" s="72">
        <v>396.04663632</v>
      </c>
      <c r="U497" s="72">
        <v>391.73189674000002</v>
      </c>
      <c r="V497" s="72">
        <v>390.34132717</v>
      </c>
      <c r="W497" s="72">
        <v>410.28293007000002</v>
      </c>
      <c r="X497" s="72">
        <v>424.04983766999999</v>
      </c>
      <c r="Y497" s="72">
        <v>500.39118638999997</v>
      </c>
    </row>
    <row r="498" spans="1:25" x14ac:dyDescent="0.3">
      <c r="A498" s="73">
        <v>42934</v>
      </c>
      <c r="B498" s="72">
        <v>564.68141952999997</v>
      </c>
      <c r="C498" s="72">
        <v>577.68201661000001</v>
      </c>
      <c r="D498" s="72">
        <v>606.96299497999996</v>
      </c>
      <c r="E498" s="72">
        <v>606.48774904000004</v>
      </c>
      <c r="F498" s="72">
        <v>605.86432138999999</v>
      </c>
      <c r="G498" s="72">
        <v>606.70069329</v>
      </c>
      <c r="H498" s="72">
        <v>613.96298474000002</v>
      </c>
      <c r="I498" s="72">
        <v>575.93760508000003</v>
      </c>
      <c r="J498" s="72">
        <v>486.95420976000003</v>
      </c>
      <c r="K498" s="72">
        <v>441.30611352</v>
      </c>
      <c r="L498" s="72">
        <v>401.69079470999998</v>
      </c>
      <c r="M498" s="72">
        <v>390.77565421000003</v>
      </c>
      <c r="N498" s="72">
        <v>389.64289760000003</v>
      </c>
      <c r="O498" s="72">
        <v>385.79759761000003</v>
      </c>
      <c r="P498" s="72">
        <v>389.93947443000002</v>
      </c>
      <c r="Q498" s="72">
        <v>391.57076446999997</v>
      </c>
      <c r="R498" s="72">
        <v>391.76404995000001</v>
      </c>
      <c r="S498" s="72">
        <v>383.58290681</v>
      </c>
      <c r="T498" s="72">
        <v>393.19773215999999</v>
      </c>
      <c r="U498" s="72">
        <v>399.81810495000002</v>
      </c>
      <c r="V498" s="72">
        <v>411.39779625</v>
      </c>
      <c r="W498" s="72">
        <v>429.03781901000002</v>
      </c>
      <c r="X498" s="72">
        <v>458.85529317999999</v>
      </c>
      <c r="Y498" s="72">
        <v>524.14453576999995</v>
      </c>
    </row>
    <row r="499" spans="1:25" x14ac:dyDescent="0.3">
      <c r="A499" s="73">
        <v>42935</v>
      </c>
      <c r="B499" s="72">
        <v>479.53078287</v>
      </c>
      <c r="C499" s="72">
        <v>532.06307475000006</v>
      </c>
      <c r="D499" s="72">
        <v>559.82096352999997</v>
      </c>
      <c r="E499" s="72">
        <v>567.28772188999994</v>
      </c>
      <c r="F499" s="72">
        <v>571.18605026</v>
      </c>
      <c r="G499" s="72">
        <v>566.10605878000001</v>
      </c>
      <c r="H499" s="72">
        <v>524.43420886000001</v>
      </c>
      <c r="I499" s="72">
        <v>481.42289542999998</v>
      </c>
      <c r="J499" s="72">
        <v>422.64311228000003</v>
      </c>
      <c r="K499" s="72">
        <v>378.25083992999998</v>
      </c>
      <c r="L499" s="72">
        <v>340.92202792</v>
      </c>
      <c r="M499" s="72">
        <v>331.69727024000002</v>
      </c>
      <c r="N499" s="72">
        <v>331.67751052</v>
      </c>
      <c r="O499" s="72">
        <v>319.39736417</v>
      </c>
      <c r="P499" s="72">
        <v>329.95887182000001</v>
      </c>
      <c r="Q499" s="72">
        <v>330.96539536</v>
      </c>
      <c r="R499" s="72">
        <v>334.13967328000001</v>
      </c>
      <c r="S499" s="72">
        <v>324.16823825</v>
      </c>
      <c r="T499" s="72">
        <v>329.28397086000001</v>
      </c>
      <c r="U499" s="72">
        <v>332.19922966000001</v>
      </c>
      <c r="V499" s="72">
        <v>340.08700976</v>
      </c>
      <c r="W499" s="72">
        <v>357.88122716999999</v>
      </c>
      <c r="X499" s="72">
        <v>396.41770156000001</v>
      </c>
      <c r="Y499" s="72">
        <v>449.84252830999998</v>
      </c>
    </row>
    <row r="500" spans="1:25" x14ac:dyDescent="0.3">
      <c r="A500" s="73">
        <v>42936</v>
      </c>
      <c r="B500" s="72">
        <v>450.19039422999998</v>
      </c>
      <c r="C500" s="72">
        <v>490.66456376999997</v>
      </c>
      <c r="D500" s="72">
        <v>525.55798209</v>
      </c>
      <c r="E500" s="72">
        <v>539.92178395999997</v>
      </c>
      <c r="F500" s="72">
        <v>542.06041617999995</v>
      </c>
      <c r="G500" s="72">
        <v>539.29424123000001</v>
      </c>
      <c r="H500" s="72">
        <v>498.72854160999998</v>
      </c>
      <c r="I500" s="72">
        <v>468.23601181999999</v>
      </c>
      <c r="J500" s="72">
        <v>403.43539163999998</v>
      </c>
      <c r="K500" s="72">
        <v>364.59432499000002</v>
      </c>
      <c r="L500" s="72">
        <v>328.35229013999998</v>
      </c>
      <c r="M500" s="72">
        <v>307.27614081000002</v>
      </c>
      <c r="N500" s="72">
        <v>308.71257519</v>
      </c>
      <c r="O500" s="72">
        <v>300.48612664000001</v>
      </c>
      <c r="P500" s="72">
        <v>310.00229210999998</v>
      </c>
      <c r="Q500" s="72">
        <v>309.74145936999997</v>
      </c>
      <c r="R500" s="72">
        <v>311.85109203000002</v>
      </c>
      <c r="S500" s="72">
        <v>310.96621492000003</v>
      </c>
      <c r="T500" s="72">
        <v>319.42747614000001</v>
      </c>
      <c r="U500" s="72">
        <v>322.08625396000002</v>
      </c>
      <c r="V500" s="72">
        <v>313.25831850999998</v>
      </c>
      <c r="W500" s="72">
        <v>322.93408409</v>
      </c>
      <c r="X500" s="72">
        <v>357.70099363999998</v>
      </c>
      <c r="Y500" s="72">
        <v>414.07244796999998</v>
      </c>
    </row>
    <row r="501" spans="1:25" x14ac:dyDescent="0.3">
      <c r="A501" s="73">
        <v>42937</v>
      </c>
      <c r="B501" s="72">
        <v>449.77627608</v>
      </c>
      <c r="C501" s="72">
        <v>473.47780411999997</v>
      </c>
      <c r="D501" s="72">
        <v>497.74628517999997</v>
      </c>
      <c r="E501" s="72">
        <v>500.67724043999999</v>
      </c>
      <c r="F501" s="72">
        <v>496.77297153000001</v>
      </c>
      <c r="G501" s="72">
        <v>495.27514395999998</v>
      </c>
      <c r="H501" s="72">
        <v>458.13797485999999</v>
      </c>
      <c r="I501" s="72">
        <v>419.83275980000002</v>
      </c>
      <c r="J501" s="72">
        <v>393.72652496000001</v>
      </c>
      <c r="K501" s="72">
        <v>354.90532811999998</v>
      </c>
      <c r="L501" s="72">
        <v>339.89990818000001</v>
      </c>
      <c r="M501" s="72">
        <v>354.69395661999999</v>
      </c>
      <c r="N501" s="72">
        <v>354.05363029</v>
      </c>
      <c r="O501" s="72">
        <v>350.16374029000002</v>
      </c>
      <c r="P501" s="72">
        <v>348.34503129000001</v>
      </c>
      <c r="Q501" s="72">
        <v>344.09628348000001</v>
      </c>
      <c r="R501" s="72">
        <v>339.80496979999998</v>
      </c>
      <c r="S501" s="72">
        <v>340.90533154000002</v>
      </c>
      <c r="T501" s="72">
        <v>334.94917919</v>
      </c>
      <c r="U501" s="72">
        <v>326.0480604</v>
      </c>
      <c r="V501" s="72">
        <v>321.51014696999999</v>
      </c>
      <c r="W501" s="72">
        <v>350.90064246999998</v>
      </c>
      <c r="X501" s="72">
        <v>368.12858741000002</v>
      </c>
      <c r="Y501" s="72">
        <v>415.19675188000002</v>
      </c>
    </row>
    <row r="502" spans="1:25" x14ac:dyDescent="0.3">
      <c r="A502" s="73">
        <v>42938</v>
      </c>
      <c r="B502" s="72">
        <v>451.23685752</v>
      </c>
      <c r="C502" s="72">
        <v>469.97119351999999</v>
      </c>
      <c r="D502" s="72">
        <v>481.15553793999999</v>
      </c>
      <c r="E502" s="72">
        <v>489.51513548000003</v>
      </c>
      <c r="F502" s="72">
        <v>496.72063651000002</v>
      </c>
      <c r="G502" s="72">
        <v>492.28978458</v>
      </c>
      <c r="H502" s="72">
        <v>473.54772702000002</v>
      </c>
      <c r="I502" s="72">
        <v>420.85739257</v>
      </c>
      <c r="J502" s="72">
        <v>359.97302356</v>
      </c>
      <c r="K502" s="72">
        <v>319.73279446999999</v>
      </c>
      <c r="L502" s="72">
        <v>290.46103210000001</v>
      </c>
      <c r="M502" s="72">
        <v>324.14601693999998</v>
      </c>
      <c r="N502" s="72">
        <v>313.79226835999998</v>
      </c>
      <c r="O502" s="72">
        <v>292.90873464999999</v>
      </c>
      <c r="P502" s="72">
        <v>285.35495400000002</v>
      </c>
      <c r="Q502" s="72">
        <v>288.45527720000001</v>
      </c>
      <c r="R502" s="72">
        <v>289.92587481999999</v>
      </c>
      <c r="S502" s="72">
        <v>289.37551614</v>
      </c>
      <c r="T502" s="72">
        <v>291.29513080999999</v>
      </c>
      <c r="U502" s="72">
        <v>292.19494107000003</v>
      </c>
      <c r="V502" s="72">
        <v>296.43323179999999</v>
      </c>
      <c r="W502" s="72">
        <v>301.90384251</v>
      </c>
      <c r="X502" s="72">
        <v>320.04923049000001</v>
      </c>
      <c r="Y502" s="72">
        <v>373.79396472000002</v>
      </c>
    </row>
    <row r="503" spans="1:25" x14ac:dyDescent="0.3">
      <c r="A503" s="73">
        <v>42939</v>
      </c>
      <c r="B503" s="72">
        <v>425.28141624</v>
      </c>
      <c r="C503" s="72">
        <v>447.61806086000001</v>
      </c>
      <c r="D503" s="72">
        <v>481.55010055999998</v>
      </c>
      <c r="E503" s="72">
        <v>493.54734162</v>
      </c>
      <c r="F503" s="72">
        <v>504.10973822</v>
      </c>
      <c r="G503" s="72">
        <v>504.20009880999999</v>
      </c>
      <c r="H503" s="72">
        <v>489.94144832000001</v>
      </c>
      <c r="I503" s="72">
        <v>428.79294618</v>
      </c>
      <c r="J503" s="72">
        <v>370.15492970000003</v>
      </c>
      <c r="K503" s="72">
        <v>324.45902740999998</v>
      </c>
      <c r="L503" s="72">
        <v>299.44612353000002</v>
      </c>
      <c r="M503" s="72">
        <v>307.85214184</v>
      </c>
      <c r="N503" s="72">
        <v>329.37545934000002</v>
      </c>
      <c r="O503" s="72">
        <v>308.43249491</v>
      </c>
      <c r="P503" s="72">
        <v>292.92306898999999</v>
      </c>
      <c r="Q503" s="72">
        <v>292.29202096</v>
      </c>
      <c r="R503" s="72">
        <v>293.76930299999998</v>
      </c>
      <c r="S503" s="72">
        <v>293.43661021999998</v>
      </c>
      <c r="T503" s="72">
        <v>294.22284344000002</v>
      </c>
      <c r="U503" s="72">
        <v>294.44620873000002</v>
      </c>
      <c r="V503" s="72">
        <v>290.47362192999998</v>
      </c>
      <c r="W503" s="72">
        <v>307.25030873999998</v>
      </c>
      <c r="X503" s="72">
        <v>333.35246859</v>
      </c>
      <c r="Y503" s="72">
        <v>366.14366555999999</v>
      </c>
    </row>
    <row r="504" spans="1:25" x14ac:dyDescent="0.3">
      <c r="A504" s="73">
        <v>42940</v>
      </c>
      <c r="B504" s="72">
        <v>397.95582230999997</v>
      </c>
      <c r="C504" s="72">
        <v>458.3050786</v>
      </c>
      <c r="D504" s="72">
        <v>471.61613319999998</v>
      </c>
      <c r="E504" s="72">
        <v>478.37513758</v>
      </c>
      <c r="F504" s="72">
        <v>485.16124953999997</v>
      </c>
      <c r="G504" s="72">
        <v>476.62637497999998</v>
      </c>
      <c r="H504" s="72">
        <v>449.12070455000003</v>
      </c>
      <c r="I504" s="72">
        <v>431.99752964999999</v>
      </c>
      <c r="J504" s="72">
        <v>359.87074674000002</v>
      </c>
      <c r="K504" s="72">
        <v>360.55921131999997</v>
      </c>
      <c r="L504" s="72">
        <v>356.53571426000002</v>
      </c>
      <c r="M504" s="72">
        <v>360.29983114999999</v>
      </c>
      <c r="N504" s="72">
        <v>357.07902688000001</v>
      </c>
      <c r="O504" s="72">
        <v>359.68660994999999</v>
      </c>
      <c r="P504" s="72">
        <v>355.75761806000003</v>
      </c>
      <c r="Q504" s="72">
        <v>355.40789180000002</v>
      </c>
      <c r="R504" s="72">
        <v>352.97948929</v>
      </c>
      <c r="S504" s="72">
        <v>351.72061854999998</v>
      </c>
      <c r="T504" s="72">
        <v>353.37321335000001</v>
      </c>
      <c r="U504" s="72">
        <v>350.82033097999999</v>
      </c>
      <c r="V504" s="72">
        <v>346.96709883</v>
      </c>
      <c r="W504" s="72">
        <v>362.99531847999998</v>
      </c>
      <c r="X504" s="72">
        <v>345.62702400000001</v>
      </c>
      <c r="Y504" s="72">
        <v>380.98208954</v>
      </c>
    </row>
    <row r="505" spans="1:25" x14ac:dyDescent="0.3">
      <c r="A505" s="73">
        <v>42941</v>
      </c>
      <c r="B505" s="72">
        <v>421.5098926</v>
      </c>
      <c r="C505" s="72">
        <v>467.89122166999999</v>
      </c>
      <c r="D505" s="72">
        <v>503.57660236999999</v>
      </c>
      <c r="E505" s="72">
        <v>514.40171440999995</v>
      </c>
      <c r="F505" s="72">
        <v>519.77538462999996</v>
      </c>
      <c r="G505" s="72">
        <v>515.82113017999995</v>
      </c>
      <c r="H505" s="72">
        <v>477.26330402999997</v>
      </c>
      <c r="I505" s="72">
        <v>414.79594739999999</v>
      </c>
      <c r="J505" s="72">
        <v>359.51963840000002</v>
      </c>
      <c r="K505" s="72">
        <v>312.78580185999999</v>
      </c>
      <c r="L505" s="72">
        <v>279.76444217</v>
      </c>
      <c r="M505" s="72">
        <v>284.48449284999998</v>
      </c>
      <c r="N505" s="72">
        <v>285.97760882</v>
      </c>
      <c r="O505" s="72">
        <v>280.57981217999998</v>
      </c>
      <c r="P505" s="72">
        <v>283.79648639999999</v>
      </c>
      <c r="Q505" s="72">
        <v>287.03985133999998</v>
      </c>
      <c r="R505" s="72">
        <v>294.48785577000001</v>
      </c>
      <c r="S505" s="72">
        <v>291.76966321999998</v>
      </c>
      <c r="T505" s="72">
        <v>299.46898648000001</v>
      </c>
      <c r="U505" s="72">
        <v>300.14949524999997</v>
      </c>
      <c r="V505" s="72">
        <v>287.94766083000002</v>
      </c>
      <c r="W505" s="72">
        <v>288.98929605000001</v>
      </c>
      <c r="X505" s="72">
        <v>324.04526099999998</v>
      </c>
      <c r="Y505" s="72">
        <v>379.96489763</v>
      </c>
    </row>
    <row r="506" spans="1:25" x14ac:dyDescent="0.3">
      <c r="A506" s="73">
        <v>42942</v>
      </c>
      <c r="B506" s="72">
        <v>424.16584610000001</v>
      </c>
      <c r="C506" s="72">
        <v>437.47356585</v>
      </c>
      <c r="D506" s="72">
        <v>478.88544442</v>
      </c>
      <c r="E506" s="72">
        <v>500.82568239</v>
      </c>
      <c r="F506" s="72">
        <v>504.14552347</v>
      </c>
      <c r="G506" s="72">
        <v>496.66620133999999</v>
      </c>
      <c r="H506" s="72">
        <v>450.40784536000001</v>
      </c>
      <c r="I506" s="72">
        <v>399.37537895000003</v>
      </c>
      <c r="J506" s="72">
        <v>346.58579692000001</v>
      </c>
      <c r="K506" s="72">
        <v>305.52645995</v>
      </c>
      <c r="L506" s="72">
        <v>285.24813175000003</v>
      </c>
      <c r="M506" s="72">
        <v>277.61439684999999</v>
      </c>
      <c r="N506" s="72">
        <v>280.36840207</v>
      </c>
      <c r="O506" s="72">
        <v>273.04921653000002</v>
      </c>
      <c r="P506" s="72">
        <v>284.12229888000002</v>
      </c>
      <c r="Q506" s="72">
        <v>282.49785588999998</v>
      </c>
      <c r="R506" s="72">
        <v>283.41732388999998</v>
      </c>
      <c r="S506" s="72">
        <v>279.21396281</v>
      </c>
      <c r="T506" s="72">
        <v>288.25650114000001</v>
      </c>
      <c r="U506" s="72">
        <v>292.32004384999999</v>
      </c>
      <c r="V506" s="72">
        <v>294.28422756999998</v>
      </c>
      <c r="W506" s="72">
        <v>294.36129482000001</v>
      </c>
      <c r="X506" s="72">
        <v>317.80360765</v>
      </c>
      <c r="Y506" s="72">
        <v>369.26663277</v>
      </c>
    </row>
    <row r="507" spans="1:25" x14ac:dyDescent="0.3">
      <c r="A507" s="73">
        <v>42943</v>
      </c>
      <c r="B507" s="72">
        <v>397.68833052999997</v>
      </c>
      <c r="C507" s="72">
        <v>442.71435804999999</v>
      </c>
      <c r="D507" s="72">
        <v>484.28573649999998</v>
      </c>
      <c r="E507" s="72">
        <v>492.91631783999998</v>
      </c>
      <c r="F507" s="72">
        <v>493.44366020000001</v>
      </c>
      <c r="G507" s="72">
        <v>487.84976435999999</v>
      </c>
      <c r="H507" s="72">
        <v>444.80540660000003</v>
      </c>
      <c r="I507" s="72">
        <v>395.44666025999999</v>
      </c>
      <c r="J507" s="72">
        <v>344.37793096000001</v>
      </c>
      <c r="K507" s="72">
        <v>301.45291134000001</v>
      </c>
      <c r="L507" s="72">
        <v>270.64207863000001</v>
      </c>
      <c r="M507" s="72">
        <v>279.01985587000001</v>
      </c>
      <c r="N507" s="72">
        <v>276.44149906000001</v>
      </c>
      <c r="O507" s="72">
        <v>272.84193102</v>
      </c>
      <c r="P507" s="72">
        <v>271.21373932</v>
      </c>
      <c r="Q507" s="72">
        <v>270.29249770000001</v>
      </c>
      <c r="R507" s="72">
        <v>271.19620666999998</v>
      </c>
      <c r="S507" s="72">
        <v>266.18600617999999</v>
      </c>
      <c r="T507" s="72">
        <v>274.08554979000002</v>
      </c>
      <c r="U507" s="72">
        <v>274.94415522000003</v>
      </c>
      <c r="V507" s="72">
        <v>272.82297889</v>
      </c>
      <c r="W507" s="72">
        <v>285.29038501999997</v>
      </c>
      <c r="X507" s="72">
        <v>320.045186</v>
      </c>
      <c r="Y507" s="72">
        <v>366.92275254999998</v>
      </c>
    </row>
    <row r="508" spans="1:25" x14ac:dyDescent="0.3">
      <c r="A508" s="73">
        <v>42944</v>
      </c>
      <c r="B508" s="72">
        <v>410.47777345999998</v>
      </c>
      <c r="C508" s="72">
        <v>458.04867617999997</v>
      </c>
      <c r="D508" s="72">
        <v>494.82023550999997</v>
      </c>
      <c r="E508" s="72">
        <v>505.64783933000001</v>
      </c>
      <c r="F508" s="72">
        <v>510.00388255000001</v>
      </c>
      <c r="G508" s="72">
        <v>503.19786604000001</v>
      </c>
      <c r="H508" s="72">
        <v>461.01902425999998</v>
      </c>
      <c r="I508" s="72">
        <v>397.15934914000002</v>
      </c>
      <c r="J508" s="72">
        <v>347.05953369000002</v>
      </c>
      <c r="K508" s="72">
        <v>302.63841488000003</v>
      </c>
      <c r="L508" s="72">
        <v>269.11659243999998</v>
      </c>
      <c r="M508" s="72">
        <v>261.07982786999997</v>
      </c>
      <c r="N508" s="72">
        <v>265.93233070999997</v>
      </c>
      <c r="O508" s="72">
        <v>268.40197538000001</v>
      </c>
      <c r="P508" s="72">
        <v>270.66167697999998</v>
      </c>
      <c r="Q508" s="72">
        <v>272.64728445999998</v>
      </c>
      <c r="R508" s="72">
        <v>278.61244766999999</v>
      </c>
      <c r="S508" s="72">
        <v>278.69027462000003</v>
      </c>
      <c r="T508" s="72">
        <v>289.94320822999998</v>
      </c>
      <c r="U508" s="72">
        <v>290.40491674999998</v>
      </c>
      <c r="V508" s="72">
        <v>288.23206830999999</v>
      </c>
      <c r="W508" s="72">
        <v>298.34568615000001</v>
      </c>
      <c r="X508" s="72">
        <v>325.89691979000003</v>
      </c>
      <c r="Y508" s="72">
        <v>370.80337725999999</v>
      </c>
    </row>
    <row r="509" spans="1:25" x14ac:dyDescent="0.3">
      <c r="A509" s="73">
        <v>42945</v>
      </c>
      <c r="B509" s="72">
        <v>393.07947504999999</v>
      </c>
      <c r="C509" s="72">
        <v>438.25914136</v>
      </c>
      <c r="D509" s="72">
        <v>468.53474953</v>
      </c>
      <c r="E509" s="72">
        <v>475.08214376000001</v>
      </c>
      <c r="F509" s="72">
        <v>481.29126915000001</v>
      </c>
      <c r="G509" s="72">
        <v>482.2317754</v>
      </c>
      <c r="H509" s="72">
        <v>465.70569456999999</v>
      </c>
      <c r="I509" s="72">
        <v>419.65613858</v>
      </c>
      <c r="J509" s="72">
        <v>373.9128005</v>
      </c>
      <c r="K509" s="72">
        <v>329.85418046000001</v>
      </c>
      <c r="L509" s="72">
        <v>296.42924023</v>
      </c>
      <c r="M509" s="72">
        <v>284.17682171000001</v>
      </c>
      <c r="N509" s="72">
        <v>292.31955327999998</v>
      </c>
      <c r="O509" s="72">
        <v>286.43864496999998</v>
      </c>
      <c r="P509" s="72">
        <v>292.77911384999999</v>
      </c>
      <c r="Q509" s="72">
        <v>292.75379228999998</v>
      </c>
      <c r="R509" s="72">
        <v>292.65020709999999</v>
      </c>
      <c r="S509" s="72">
        <v>284.55810115999998</v>
      </c>
      <c r="T509" s="72">
        <v>287.11539678000003</v>
      </c>
      <c r="U509" s="72">
        <v>286.98129714999999</v>
      </c>
      <c r="V509" s="72">
        <v>295.22364636999998</v>
      </c>
      <c r="W509" s="72">
        <v>308.69362555999999</v>
      </c>
      <c r="X509" s="72">
        <v>342.92321864000002</v>
      </c>
      <c r="Y509" s="72">
        <v>399.82960940999999</v>
      </c>
    </row>
    <row r="510" spans="1:25" x14ac:dyDescent="0.3">
      <c r="A510" s="73">
        <v>42946</v>
      </c>
      <c r="B510" s="72">
        <v>400.37757886999998</v>
      </c>
      <c r="C510" s="72">
        <v>442.83772527999997</v>
      </c>
      <c r="D510" s="72">
        <v>479.0697035</v>
      </c>
      <c r="E510" s="72">
        <v>485.45065657999999</v>
      </c>
      <c r="F510" s="72">
        <v>498.69044129999997</v>
      </c>
      <c r="G510" s="72">
        <v>501.73861125000002</v>
      </c>
      <c r="H510" s="72">
        <v>479.73043415000001</v>
      </c>
      <c r="I510" s="72">
        <v>428.14043955</v>
      </c>
      <c r="J510" s="72">
        <v>377.45465110999999</v>
      </c>
      <c r="K510" s="72">
        <v>315.76647946999998</v>
      </c>
      <c r="L510" s="72">
        <v>275.08216765999998</v>
      </c>
      <c r="M510" s="72">
        <v>262.32344653000001</v>
      </c>
      <c r="N510" s="72">
        <v>265.33804012000002</v>
      </c>
      <c r="O510" s="72">
        <v>262.30566859999999</v>
      </c>
      <c r="P510" s="72">
        <v>270.01947768999997</v>
      </c>
      <c r="Q510" s="72">
        <v>267.32744434</v>
      </c>
      <c r="R510" s="72">
        <v>269.24672550999998</v>
      </c>
      <c r="S510" s="72">
        <v>261.0221914</v>
      </c>
      <c r="T510" s="72">
        <v>261.88242510999999</v>
      </c>
      <c r="U510" s="72">
        <v>260.17478389000001</v>
      </c>
      <c r="V510" s="72">
        <v>265.60546891000001</v>
      </c>
      <c r="W510" s="72">
        <v>283.51328408000001</v>
      </c>
      <c r="X510" s="72">
        <v>306.55895189</v>
      </c>
      <c r="Y510" s="72">
        <v>364.99933085999999</v>
      </c>
    </row>
    <row r="511" spans="1:25" x14ac:dyDescent="0.3">
      <c r="A511" s="73">
        <v>42947</v>
      </c>
      <c r="B511" s="72">
        <v>411.29168835000002</v>
      </c>
      <c r="C511" s="72">
        <v>456.71171686999998</v>
      </c>
      <c r="D511" s="72">
        <v>481.35106114000001</v>
      </c>
      <c r="E511" s="72">
        <v>489.05610675999998</v>
      </c>
      <c r="F511" s="72">
        <v>501.95402696000002</v>
      </c>
      <c r="G511" s="72">
        <v>494.43619059000002</v>
      </c>
      <c r="H511" s="72">
        <v>450.36572719999998</v>
      </c>
      <c r="I511" s="72">
        <v>397.12692874999999</v>
      </c>
      <c r="J511" s="72">
        <v>342.70068728000001</v>
      </c>
      <c r="K511" s="72">
        <v>297.34959755</v>
      </c>
      <c r="L511" s="72">
        <v>266.31260004000001</v>
      </c>
      <c r="M511" s="72">
        <v>259.80086745</v>
      </c>
      <c r="N511" s="72">
        <v>258.77538344999999</v>
      </c>
      <c r="O511" s="72">
        <v>261.09252450000002</v>
      </c>
      <c r="P511" s="72">
        <v>270.83938211999998</v>
      </c>
      <c r="Q511" s="72">
        <v>273.71250807000001</v>
      </c>
      <c r="R511" s="72">
        <v>277.52124428000002</v>
      </c>
      <c r="S511" s="72">
        <v>263.40905900000001</v>
      </c>
      <c r="T511" s="72">
        <v>257.14218356999999</v>
      </c>
      <c r="U511" s="72">
        <v>260.09023708000001</v>
      </c>
      <c r="V511" s="72">
        <v>272.62287228000002</v>
      </c>
      <c r="W511" s="72">
        <v>285.43604034999998</v>
      </c>
      <c r="X511" s="72">
        <v>325.04201195000002</v>
      </c>
      <c r="Y511" s="72">
        <v>375.61432604999999</v>
      </c>
    </row>
    <row r="513" spans="1:25" x14ac:dyDescent="0.3">
      <c r="A513" s="217" t="s">
        <v>2</v>
      </c>
      <c r="B513" s="234" t="s">
        <v>76</v>
      </c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6"/>
    </row>
    <row r="514" spans="1:25" x14ac:dyDescent="0.3">
      <c r="A514" s="218"/>
      <c r="B514" s="150" t="s">
        <v>39</v>
      </c>
      <c r="C514" s="151" t="s">
        <v>40</v>
      </c>
      <c r="D514" s="152" t="s">
        <v>41</v>
      </c>
      <c r="E514" s="151" t="s">
        <v>42</v>
      </c>
      <c r="F514" s="151" t="s">
        <v>43</v>
      </c>
      <c r="G514" s="151" t="s">
        <v>44</v>
      </c>
      <c r="H514" s="151" t="s">
        <v>45</v>
      </c>
      <c r="I514" s="151" t="s">
        <v>46</v>
      </c>
      <c r="J514" s="151" t="s">
        <v>47</v>
      </c>
      <c r="K514" s="150" t="s">
        <v>48</v>
      </c>
      <c r="L514" s="151" t="s">
        <v>49</v>
      </c>
      <c r="M514" s="153" t="s">
        <v>50</v>
      </c>
      <c r="N514" s="150" t="s">
        <v>51</v>
      </c>
      <c r="O514" s="151" t="s">
        <v>52</v>
      </c>
      <c r="P514" s="153" t="s">
        <v>53</v>
      </c>
      <c r="Q514" s="152" t="s">
        <v>54</v>
      </c>
      <c r="R514" s="151" t="s">
        <v>55</v>
      </c>
      <c r="S514" s="152" t="s">
        <v>56</v>
      </c>
      <c r="T514" s="151" t="s">
        <v>57</v>
      </c>
      <c r="U514" s="152" t="s">
        <v>58</v>
      </c>
      <c r="V514" s="151" t="s">
        <v>59</v>
      </c>
      <c r="W514" s="152" t="s">
        <v>60</v>
      </c>
      <c r="X514" s="151" t="s">
        <v>61</v>
      </c>
      <c r="Y514" s="151" t="s">
        <v>62</v>
      </c>
    </row>
    <row r="515" spans="1:25" x14ac:dyDescent="0.3">
      <c r="A515" s="73" t="s">
        <v>153</v>
      </c>
      <c r="B515" s="72">
        <v>0</v>
      </c>
      <c r="C515" s="72">
        <v>0</v>
      </c>
      <c r="D515" s="72">
        <v>0</v>
      </c>
      <c r="E515" s="72">
        <v>0</v>
      </c>
      <c r="F515" s="72">
        <v>0</v>
      </c>
      <c r="G515" s="72">
        <v>0</v>
      </c>
      <c r="H515" s="72">
        <v>0</v>
      </c>
      <c r="I515" s="72">
        <v>0</v>
      </c>
      <c r="J515" s="72">
        <v>0</v>
      </c>
      <c r="K515" s="72">
        <v>0</v>
      </c>
      <c r="L515" s="72">
        <v>0</v>
      </c>
      <c r="M515" s="72">
        <v>0</v>
      </c>
      <c r="N515" s="72">
        <v>0</v>
      </c>
      <c r="O515" s="72">
        <v>0</v>
      </c>
      <c r="P515" s="72">
        <v>0</v>
      </c>
      <c r="Q515" s="72">
        <v>0</v>
      </c>
      <c r="R515" s="72">
        <v>0</v>
      </c>
      <c r="S515" s="72">
        <v>0</v>
      </c>
      <c r="T515" s="72">
        <v>0</v>
      </c>
      <c r="U515" s="72">
        <v>0</v>
      </c>
      <c r="V515" s="72">
        <v>0</v>
      </c>
      <c r="W515" s="72">
        <v>0</v>
      </c>
      <c r="X515" s="72">
        <v>0</v>
      </c>
      <c r="Y515" s="72">
        <v>0</v>
      </c>
    </row>
    <row r="516" spans="1:25" x14ac:dyDescent="0.3">
      <c r="A516" s="73">
        <v>42918</v>
      </c>
      <c r="B516" s="72">
        <v>0</v>
      </c>
      <c r="C516" s="72">
        <v>0</v>
      </c>
      <c r="D516" s="72">
        <v>0</v>
      </c>
      <c r="E516" s="72">
        <v>0</v>
      </c>
      <c r="F516" s="72">
        <v>0</v>
      </c>
      <c r="G516" s="72">
        <v>0</v>
      </c>
      <c r="H516" s="72">
        <v>0</v>
      </c>
      <c r="I516" s="72">
        <v>0</v>
      </c>
      <c r="J516" s="72">
        <v>0</v>
      </c>
      <c r="K516" s="72">
        <v>0</v>
      </c>
      <c r="L516" s="72">
        <v>0</v>
      </c>
      <c r="M516" s="72">
        <v>0</v>
      </c>
      <c r="N516" s="72">
        <v>0</v>
      </c>
      <c r="O516" s="72">
        <v>0</v>
      </c>
      <c r="P516" s="72">
        <v>0</v>
      </c>
      <c r="Q516" s="72">
        <v>0</v>
      </c>
      <c r="R516" s="72">
        <v>0</v>
      </c>
      <c r="S516" s="72">
        <v>0</v>
      </c>
      <c r="T516" s="72">
        <v>0</v>
      </c>
      <c r="U516" s="72">
        <v>0</v>
      </c>
      <c r="V516" s="72">
        <v>0</v>
      </c>
      <c r="W516" s="72">
        <v>0</v>
      </c>
      <c r="X516" s="72">
        <v>0</v>
      </c>
      <c r="Y516" s="72">
        <v>0</v>
      </c>
    </row>
    <row r="517" spans="1:25" x14ac:dyDescent="0.3">
      <c r="A517" s="73">
        <v>42919</v>
      </c>
      <c r="B517" s="72">
        <v>0</v>
      </c>
      <c r="C517" s="72">
        <v>0</v>
      </c>
      <c r="D517" s="72">
        <v>0</v>
      </c>
      <c r="E517" s="72">
        <v>0</v>
      </c>
      <c r="F517" s="72">
        <v>0</v>
      </c>
      <c r="G517" s="72">
        <v>0</v>
      </c>
      <c r="H517" s="72">
        <v>0</v>
      </c>
      <c r="I517" s="72">
        <v>0</v>
      </c>
      <c r="J517" s="72">
        <v>0</v>
      </c>
      <c r="K517" s="72">
        <v>0</v>
      </c>
      <c r="L517" s="72">
        <v>0</v>
      </c>
      <c r="M517" s="72">
        <v>0</v>
      </c>
      <c r="N517" s="72">
        <v>0</v>
      </c>
      <c r="O517" s="72">
        <v>0</v>
      </c>
      <c r="P517" s="72">
        <v>0</v>
      </c>
      <c r="Q517" s="72">
        <v>0</v>
      </c>
      <c r="R517" s="72">
        <v>0</v>
      </c>
      <c r="S517" s="72">
        <v>0</v>
      </c>
      <c r="T517" s="72">
        <v>0</v>
      </c>
      <c r="U517" s="72">
        <v>0</v>
      </c>
      <c r="V517" s="72">
        <v>0</v>
      </c>
      <c r="W517" s="72">
        <v>0</v>
      </c>
      <c r="X517" s="72">
        <v>0</v>
      </c>
      <c r="Y517" s="72">
        <v>0</v>
      </c>
    </row>
    <row r="518" spans="1:25" x14ac:dyDescent="0.3">
      <c r="A518" s="73">
        <v>42920</v>
      </c>
      <c r="B518" s="72">
        <v>0</v>
      </c>
      <c r="C518" s="72">
        <v>0</v>
      </c>
      <c r="D518" s="72">
        <v>0</v>
      </c>
      <c r="E518" s="72">
        <v>0</v>
      </c>
      <c r="F518" s="72">
        <v>0</v>
      </c>
      <c r="G518" s="72">
        <v>0</v>
      </c>
      <c r="H518" s="72">
        <v>0</v>
      </c>
      <c r="I518" s="72">
        <v>0</v>
      </c>
      <c r="J518" s="72">
        <v>0</v>
      </c>
      <c r="K518" s="72">
        <v>0</v>
      </c>
      <c r="L518" s="72">
        <v>0</v>
      </c>
      <c r="M518" s="72">
        <v>0</v>
      </c>
      <c r="N518" s="72">
        <v>0</v>
      </c>
      <c r="O518" s="72">
        <v>0</v>
      </c>
      <c r="P518" s="72">
        <v>0</v>
      </c>
      <c r="Q518" s="72">
        <v>0</v>
      </c>
      <c r="R518" s="72">
        <v>0</v>
      </c>
      <c r="S518" s="72">
        <v>0</v>
      </c>
      <c r="T518" s="72">
        <v>0</v>
      </c>
      <c r="U518" s="72">
        <v>0</v>
      </c>
      <c r="V518" s="72">
        <v>0</v>
      </c>
      <c r="W518" s="72">
        <v>0</v>
      </c>
      <c r="X518" s="72">
        <v>0</v>
      </c>
      <c r="Y518" s="72">
        <v>0</v>
      </c>
    </row>
    <row r="519" spans="1:25" x14ac:dyDescent="0.3">
      <c r="A519" s="73">
        <v>42921</v>
      </c>
      <c r="B519" s="72">
        <v>0</v>
      </c>
      <c r="C519" s="72">
        <v>0</v>
      </c>
      <c r="D519" s="72">
        <v>0</v>
      </c>
      <c r="E519" s="72">
        <v>0</v>
      </c>
      <c r="F519" s="72">
        <v>0</v>
      </c>
      <c r="G519" s="72">
        <v>0</v>
      </c>
      <c r="H519" s="72">
        <v>0</v>
      </c>
      <c r="I519" s="72">
        <v>0</v>
      </c>
      <c r="J519" s="72">
        <v>0</v>
      </c>
      <c r="K519" s="72">
        <v>0</v>
      </c>
      <c r="L519" s="72">
        <v>0</v>
      </c>
      <c r="M519" s="72">
        <v>0</v>
      </c>
      <c r="N519" s="72">
        <v>0</v>
      </c>
      <c r="O519" s="72">
        <v>0</v>
      </c>
      <c r="P519" s="72">
        <v>0</v>
      </c>
      <c r="Q519" s="72">
        <v>0</v>
      </c>
      <c r="R519" s="72">
        <v>0</v>
      </c>
      <c r="S519" s="72">
        <v>0</v>
      </c>
      <c r="T519" s="72">
        <v>0</v>
      </c>
      <c r="U519" s="72">
        <v>0</v>
      </c>
      <c r="V519" s="72">
        <v>0</v>
      </c>
      <c r="W519" s="72">
        <v>0</v>
      </c>
      <c r="X519" s="72">
        <v>0</v>
      </c>
      <c r="Y519" s="72">
        <v>0</v>
      </c>
    </row>
    <row r="520" spans="1:25" x14ac:dyDescent="0.3">
      <c r="A520" s="73">
        <v>42922</v>
      </c>
      <c r="B520" s="72">
        <v>0</v>
      </c>
      <c r="C520" s="72">
        <v>0</v>
      </c>
      <c r="D520" s="72">
        <v>0</v>
      </c>
      <c r="E520" s="72">
        <v>0</v>
      </c>
      <c r="F520" s="72">
        <v>0</v>
      </c>
      <c r="G520" s="72">
        <v>0</v>
      </c>
      <c r="H520" s="72">
        <v>0</v>
      </c>
      <c r="I520" s="72">
        <v>0</v>
      </c>
      <c r="J520" s="72">
        <v>0</v>
      </c>
      <c r="K520" s="72">
        <v>0</v>
      </c>
      <c r="L520" s="72">
        <v>0</v>
      </c>
      <c r="M520" s="72">
        <v>0</v>
      </c>
      <c r="N520" s="72">
        <v>0</v>
      </c>
      <c r="O520" s="72">
        <v>0</v>
      </c>
      <c r="P520" s="72">
        <v>0</v>
      </c>
      <c r="Q520" s="72">
        <v>0</v>
      </c>
      <c r="R520" s="72">
        <v>0</v>
      </c>
      <c r="S520" s="72">
        <v>0</v>
      </c>
      <c r="T520" s="72">
        <v>0</v>
      </c>
      <c r="U520" s="72">
        <v>0</v>
      </c>
      <c r="V520" s="72">
        <v>0</v>
      </c>
      <c r="W520" s="72">
        <v>0</v>
      </c>
      <c r="X520" s="72">
        <v>0</v>
      </c>
      <c r="Y520" s="72">
        <v>0</v>
      </c>
    </row>
    <row r="521" spans="1:25" x14ac:dyDescent="0.3">
      <c r="A521" s="73">
        <v>42923</v>
      </c>
      <c r="B521" s="72">
        <v>0</v>
      </c>
      <c r="C521" s="72">
        <v>0</v>
      </c>
      <c r="D521" s="72">
        <v>0</v>
      </c>
      <c r="E521" s="72">
        <v>0</v>
      </c>
      <c r="F521" s="72">
        <v>0</v>
      </c>
      <c r="G521" s="72">
        <v>0</v>
      </c>
      <c r="H521" s="72">
        <v>0</v>
      </c>
      <c r="I521" s="72">
        <v>0</v>
      </c>
      <c r="J521" s="72">
        <v>0</v>
      </c>
      <c r="K521" s="72">
        <v>0</v>
      </c>
      <c r="L521" s="72">
        <v>0</v>
      </c>
      <c r="M521" s="72">
        <v>0</v>
      </c>
      <c r="N521" s="72">
        <v>0</v>
      </c>
      <c r="O521" s="72">
        <v>0</v>
      </c>
      <c r="P521" s="72">
        <v>0</v>
      </c>
      <c r="Q521" s="72">
        <v>0</v>
      </c>
      <c r="R521" s="72">
        <v>0</v>
      </c>
      <c r="S521" s="72">
        <v>0</v>
      </c>
      <c r="T521" s="72">
        <v>0</v>
      </c>
      <c r="U521" s="72">
        <v>0</v>
      </c>
      <c r="V521" s="72">
        <v>0</v>
      </c>
      <c r="W521" s="72">
        <v>0</v>
      </c>
      <c r="X521" s="72">
        <v>0</v>
      </c>
      <c r="Y521" s="72">
        <v>0</v>
      </c>
    </row>
    <row r="522" spans="1:25" x14ac:dyDescent="0.3">
      <c r="A522" s="73">
        <v>42924</v>
      </c>
      <c r="B522" s="72">
        <v>0</v>
      </c>
      <c r="C522" s="72">
        <v>0</v>
      </c>
      <c r="D522" s="72">
        <v>0</v>
      </c>
      <c r="E522" s="72">
        <v>0</v>
      </c>
      <c r="F522" s="72">
        <v>0</v>
      </c>
      <c r="G522" s="72">
        <v>0</v>
      </c>
      <c r="H522" s="72">
        <v>0</v>
      </c>
      <c r="I522" s="72">
        <v>0</v>
      </c>
      <c r="J522" s="72">
        <v>0</v>
      </c>
      <c r="K522" s="72">
        <v>0</v>
      </c>
      <c r="L522" s="72">
        <v>0</v>
      </c>
      <c r="M522" s="72">
        <v>0</v>
      </c>
      <c r="N522" s="72">
        <v>0</v>
      </c>
      <c r="O522" s="72">
        <v>0</v>
      </c>
      <c r="P522" s="72">
        <v>0</v>
      </c>
      <c r="Q522" s="72">
        <v>0</v>
      </c>
      <c r="R522" s="72">
        <v>0</v>
      </c>
      <c r="S522" s="72">
        <v>0</v>
      </c>
      <c r="T522" s="72">
        <v>0</v>
      </c>
      <c r="U522" s="72">
        <v>0</v>
      </c>
      <c r="V522" s="72">
        <v>0</v>
      </c>
      <c r="W522" s="72">
        <v>0</v>
      </c>
      <c r="X522" s="72">
        <v>0</v>
      </c>
      <c r="Y522" s="72">
        <v>0</v>
      </c>
    </row>
    <row r="523" spans="1:25" x14ac:dyDescent="0.3">
      <c r="A523" s="73">
        <v>42925</v>
      </c>
      <c r="B523" s="72">
        <v>0</v>
      </c>
      <c r="C523" s="72">
        <v>0</v>
      </c>
      <c r="D523" s="72">
        <v>0</v>
      </c>
      <c r="E523" s="72">
        <v>0</v>
      </c>
      <c r="F523" s="72">
        <v>0</v>
      </c>
      <c r="G523" s="72">
        <v>0</v>
      </c>
      <c r="H523" s="72">
        <v>0</v>
      </c>
      <c r="I523" s="72">
        <v>0</v>
      </c>
      <c r="J523" s="72">
        <v>0</v>
      </c>
      <c r="K523" s="72">
        <v>0</v>
      </c>
      <c r="L523" s="72">
        <v>0</v>
      </c>
      <c r="M523" s="72">
        <v>0</v>
      </c>
      <c r="N523" s="72">
        <v>0</v>
      </c>
      <c r="O523" s="72">
        <v>0</v>
      </c>
      <c r="P523" s="72">
        <v>0</v>
      </c>
      <c r="Q523" s="72">
        <v>0</v>
      </c>
      <c r="R523" s="72">
        <v>0</v>
      </c>
      <c r="S523" s="72">
        <v>0</v>
      </c>
      <c r="T523" s="72">
        <v>0</v>
      </c>
      <c r="U523" s="72">
        <v>0</v>
      </c>
      <c r="V523" s="72">
        <v>0</v>
      </c>
      <c r="W523" s="72">
        <v>0</v>
      </c>
      <c r="X523" s="72">
        <v>0</v>
      </c>
      <c r="Y523" s="72">
        <v>0</v>
      </c>
    </row>
    <row r="524" spans="1:25" x14ac:dyDescent="0.3">
      <c r="A524" s="73">
        <v>42926</v>
      </c>
      <c r="B524" s="72">
        <v>0</v>
      </c>
      <c r="C524" s="72">
        <v>0</v>
      </c>
      <c r="D524" s="72">
        <v>0</v>
      </c>
      <c r="E524" s="72">
        <v>0</v>
      </c>
      <c r="F524" s="72">
        <v>0</v>
      </c>
      <c r="G524" s="72">
        <v>0</v>
      </c>
      <c r="H524" s="72">
        <v>0</v>
      </c>
      <c r="I524" s="72">
        <v>0</v>
      </c>
      <c r="J524" s="72">
        <v>0</v>
      </c>
      <c r="K524" s="72">
        <v>0</v>
      </c>
      <c r="L524" s="72">
        <v>0</v>
      </c>
      <c r="M524" s="72">
        <v>0</v>
      </c>
      <c r="N524" s="72">
        <v>0</v>
      </c>
      <c r="O524" s="72">
        <v>0</v>
      </c>
      <c r="P524" s="72">
        <v>0</v>
      </c>
      <c r="Q524" s="72">
        <v>0</v>
      </c>
      <c r="R524" s="72">
        <v>0</v>
      </c>
      <c r="S524" s="72">
        <v>0</v>
      </c>
      <c r="T524" s="72">
        <v>0</v>
      </c>
      <c r="U524" s="72">
        <v>0</v>
      </c>
      <c r="V524" s="72">
        <v>0</v>
      </c>
      <c r="W524" s="72">
        <v>0</v>
      </c>
      <c r="X524" s="72">
        <v>0</v>
      </c>
      <c r="Y524" s="72">
        <v>0</v>
      </c>
    </row>
    <row r="525" spans="1:25" x14ac:dyDescent="0.3">
      <c r="A525" s="73">
        <v>42927</v>
      </c>
      <c r="B525" s="72">
        <v>0</v>
      </c>
      <c r="C525" s="72">
        <v>0</v>
      </c>
      <c r="D525" s="72">
        <v>0</v>
      </c>
      <c r="E525" s="72">
        <v>0</v>
      </c>
      <c r="F525" s="72">
        <v>0</v>
      </c>
      <c r="G525" s="72">
        <v>0</v>
      </c>
      <c r="H525" s="72">
        <v>0</v>
      </c>
      <c r="I525" s="72">
        <v>0</v>
      </c>
      <c r="J525" s="72">
        <v>0</v>
      </c>
      <c r="K525" s="72">
        <v>0</v>
      </c>
      <c r="L525" s="72">
        <v>0</v>
      </c>
      <c r="M525" s="72">
        <v>0</v>
      </c>
      <c r="N525" s="72">
        <v>0</v>
      </c>
      <c r="O525" s="72">
        <v>0</v>
      </c>
      <c r="P525" s="72">
        <v>0</v>
      </c>
      <c r="Q525" s="72">
        <v>0</v>
      </c>
      <c r="R525" s="72">
        <v>0</v>
      </c>
      <c r="S525" s="72">
        <v>0</v>
      </c>
      <c r="T525" s="72">
        <v>0</v>
      </c>
      <c r="U525" s="72">
        <v>0</v>
      </c>
      <c r="V525" s="72">
        <v>0</v>
      </c>
      <c r="W525" s="72">
        <v>0</v>
      </c>
      <c r="X525" s="72">
        <v>0</v>
      </c>
      <c r="Y525" s="72">
        <v>0</v>
      </c>
    </row>
    <row r="526" spans="1:25" x14ac:dyDescent="0.3">
      <c r="A526" s="73">
        <v>42928</v>
      </c>
      <c r="B526" s="72">
        <v>0</v>
      </c>
      <c r="C526" s="72">
        <v>0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0</v>
      </c>
      <c r="J526" s="72">
        <v>0</v>
      </c>
      <c r="K526" s="72">
        <v>0</v>
      </c>
      <c r="L526" s="72">
        <v>0</v>
      </c>
      <c r="M526" s="72">
        <v>0</v>
      </c>
      <c r="N526" s="72">
        <v>0</v>
      </c>
      <c r="O526" s="72">
        <v>0</v>
      </c>
      <c r="P526" s="72">
        <v>0</v>
      </c>
      <c r="Q526" s="72">
        <v>0</v>
      </c>
      <c r="R526" s="72">
        <v>0</v>
      </c>
      <c r="S526" s="72">
        <v>0</v>
      </c>
      <c r="T526" s="72">
        <v>0</v>
      </c>
      <c r="U526" s="72">
        <v>0</v>
      </c>
      <c r="V526" s="72">
        <v>0</v>
      </c>
      <c r="W526" s="72">
        <v>0</v>
      </c>
      <c r="X526" s="72">
        <v>0</v>
      </c>
      <c r="Y526" s="72">
        <v>0</v>
      </c>
    </row>
    <row r="527" spans="1:25" x14ac:dyDescent="0.3">
      <c r="A527" s="73">
        <v>42929</v>
      </c>
      <c r="B527" s="72">
        <v>0</v>
      </c>
      <c r="C527" s="72">
        <v>0</v>
      </c>
      <c r="D527" s="72">
        <v>0</v>
      </c>
      <c r="E527" s="72">
        <v>0</v>
      </c>
      <c r="F527" s="72">
        <v>0</v>
      </c>
      <c r="G527" s="72">
        <v>0</v>
      </c>
      <c r="H527" s="72">
        <v>0</v>
      </c>
      <c r="I527" s="72">
        <v>0</v>
      </c>
      <c r="J527" s="72">
        <v>0</v>
      </c>
      <c r="K527" s="72">
        <v>0</v>
      </c>
      <c r="L527" s="72">
        <v>0</v>
      </c>
      <c r="M527" s="72">
        <v>0</v>
      </c>
      <c r="N527" s="72">
        <v>0</v>
      </c>
      <c r="O527" s="72">
        <v>0</v>
      </c>
      <c r="P527" s="72">
        <v>0</v>
      </c>
      <c r="Q527" s="72">
        <v>0</v>
      </c>
      <c r="R527" s="72">
        <v>0</v>
      </c>
      <c r="S527" s="72">
        <v>0</v>
      </c>
      <c r="T527" s="72">
        <v>0</v>
      </c>
      <c r="U527" s="72">
        <v>0</v>
      </c>
      <c r="V527" s="72">
        <v>0</v>
      </c>
      <c r="W527" s="72">
        <v>0</v>
      </c>
      <c r="X527" s="72">
        <v>0</v>
      </c>
      <c r="Y527" s="72">
        <v>0</v>
      </c>
    </row>
    <row r="528" spans="1:25" x14ac:dyDescent="0.3">
      <c r="A528" s="73">
        <v>42930</v>
      </c>
      <c r="B528" s="72">
        <v>0</v>
      </c>
      <c r="C528" s="72">
        <v>0</v>
      </c>
      <c r="D528" s="72">
        <v>0</v>
      </c>
      <c r="E528" s="72">
        <v>0</v>
      </c>
      <c r="F528" s="72">
        <v>0</v>
      </c>
      <c r="G528" s="72">
        <v>0</v>
      </c>
      <c r="H528" s="72">
        <v>0</v>
      </c>
      <c r="I528" s="72">
        <v>0</v>
      </c>
      <c r="J528" s="72">
        <v>0</v>
      </c>
      <c r="K528" s="72">
        <v>0</v>
      </c>
      <c r="L528" s="72">
        <v>0</v>
      </c>
      <c r="M528" s="72">
        <v>0</v>
      </c>
      <c r="N528" s="72">
        <v>0</v>
      </c>
      <c r="O528" s="72">
        <v>0</v>
      </c>
      <c r="P528" s="72">
        <v>0</v>
      </c>
      <c r="Q528" s="72">
        <v>0</v>
      </c>
      <c r="R528" s="72">
        <v>0</v>
      </c>
      <c r="S528" s="72">
        <v>0</v>
      </c>
      <c r="T528" s="72">
        <v>0</v>
      </c>
      <c r="U528" s="72">
        <v>0</v>
      </c>
      <c r="V528" s="72">
        <v>0</v>
      </c>
      <c r="W528" s="72">
        <v>0</v>
      </c>
      <c r="X528" s="72">
        <v>0</v>
      </c>
      <c r="Y528" s="72">
        <v>0</v>
      </c>
    </row>
    <row r="529" spans="1:25" x14ac:dyDescent="0.3">
      <c r="A529" s="73">
        <v>42931</v>
      </c>
      <c r="B529" s="72">
        <v>0</v>
      </c>
      <c r="C529" s="72">
        <v>0</v>
      </c>
      <c r="D529" s="72">
        <v>0</v>
      </c>
      <c r="E529" s="72">
        <v>0</v>
      </c>
      <c r="F529" s="72">
        <v>0</v>
      </c>
      <c r="G529" s="72">
        <v>0</v>
      </c>
      <c r="H529" s="72">
        <v>0</v>
      </c>
      <c r="I529" s="72">
        <v>0</v>
      </c>
      <c r="J529" s="72">
        <v>0</v>
      </c>
      <c r="K529" s="72">
        <v>0</v>
      </c>
      <c r="L529" s="72">
        <v>0</v>
      </c>
      <c r="M529" s="72">
        <v>0</v>
      </c>
      <c r="N529" s="72">
        <v>0</v>
      </c>
      <c r="O529" s="72">
        <v>0</v>
      </c>
      <c r="P529" s="72">
        <v>0</v>
      </c>
      <c r="Q529" s="72">
        <v>0</v>
      </c>
      <c r="R529" s="72">
        <v>0</v>
      </c>
      <c r="S529" s="72">
        <v>0</v>
      </c>
      <c r="T529" s="72">
        <v>0</v>
      </c>
      <c r="U529" s="72">
        <v>0</v>
      </c>
      <c r="V529" s="72">
        <v>0</v>
      </c>
      <c r="W529" s="72">
        <v>0</v>
      </c>
      <c r="X529" s="72">
        <v>0</v>
      </c>
      <c r="Y529" s="72">
        <v>0</v>
      </c>
    </row>
    <row r="530" spans="1:25" x14ac:dyDescent="0.3">
      <c r="A530" s="73">
        <v>42932</v>
      </c>
      <c r="B530" s="72">
        <v>0</v>
      </c>
      <c r="C530" s="72">
        <v>0</v>
      </c>
      <c r="D530" s="72">
        <v>0</v>
      </c>
      <c r="E530" s="72">
        <v>0</v>
      </c>
      <c r="F530" s="72">
        <v>0</v>
      </c>
      <c r="G530" s="72">
        <v>0</v>
      </c>
      <c r="H530" s="72">
        <v>0</v>
      </c>
      <c r="I530" s="72">
        <v>0</v>
      </c>
      <c r="J530" s="72">
        <v>0</v>
      </c>
      <c r="K530" s="72">
        <v>0</v>
      </c>
      <c r="L530" s="72">
        <v>0</v>
      </c>
      <c r="M530" s="72">
        <v>0</v>
      </c>
      <c r="N530" s="72">
        <v>0</v>
      </c>
      <c r="O530" s="72">
        <v>0</v>
      </c>
      <c r="P530" s="72">
        <v>0</v>
      </c>
      <c r="Q530" s="72">
        <v>0</v>
      </c>
      <c r="R530" s="72">
        <v>0</v>
      </c>
      <c r="S530" s="72">
        <v>0</v>
      </c>
      <c r="T530" s="72">
        <v>0</v>
      </c>
      <c r="U530" s="72">
        <v>0</v>
      </c>
      <c r="V530" s="72">
        <v>0</v>
      </c>
      <c r="W530" s="72">
        <v>0</v>
      </c>
      <c r="X530" s="72">
        <v>0</v>
      </c>
      <c r="Y530" s="72">
        <v>0</v>
      </c>
    </row>
    <row r="531" spans="1:25" x14ac:dyDescent="0.3">
      <c r="A531" s="73">
        <v>42933</v>
      </c>
      <c r="B531" s="72">
        <v>0</v>
      </c>
      <c r="C531" s="72">
        <v>0</v>
      </c>
      <c r="D531" s="72">
        <v>0</v>
      </c>
      <c r="E531" s="72">
        <v>0</v>
      </c>
      <c r="F531" s="72">
        <v>0</v>
      </c>
      <c r="G531" s="72">
        <v>0</v>
      </c>
      <c r="H531" s="72">
        <v>0</v>
      </c>
      <c r="I531" s="72">
        <v>0</v>
      </c>
      <c r="J531" s="72">
        <v>0</v>
      </c>
      <c r="K531" s="72">
        <v>0</v>
      </c>
      <c r="L531" s="72">
        <v>0</v>
      </c>
      <c r="M531" s="72">
        <v>0</v>
      </c>
      <c r="N531" s="72">
        <v>0</v>
      </c>
      <c r="O531" s="72">
        <v>0</v>
      </c>
      <c r="P531" s="72">
        <v>0</v>
      </c>
      <c r="Q531" s="72">
        <v>0</v>
      </c>
      <c r="R531" s="72">
        <v>0</v>
      </c>
      <c r="S531" s="72">
        <v>0</v>
      </c>
      <c r="T531" s="72">
        <v>0</v>
      </c>
      <c r="U531" s="72">
        <v>0</v>
      </c>
      <c r="V531" s="72">
        <v>0</v>
      </c>
      <c r="W531" s="72">
        <v>0</v>
      </c>
      <c r="X531" s="72">
        <v>0</v>
      </c>
      <c r="Y531" s="72">
        <v>0</v>
      </c>
    </row>
    <row r="532" spans="1:25" x14ac:dyDescent="0.3">
      <c r="A532" s="73">
        <v>42934</v>
      </c>
      <c r="B532" s="72">
        <v>0</v>
      </c>
      <c r="C532" s="72">
        <v>0</v>
      </c>
      <c r="D532" s="72">
        <v>0</v>
      </c>
      <c r="E532" s="72">
        <v>0</v>
      </c>
      <c r="F532" s="72">
        <v>0</v>
      </c>
      <c r="G532" s="72">
        <v>0</v>
      </c>
      <c r="H532" s="72">
        <v>0</v>
      </c>
      <c r="I532" s="72">
        <v>0</v>
      </c>
      <c r="J532" s="72">
        <v>0</v>
      </c>
      <c r="K532" s="72">
        <v>0</v>
      </c>
      <c r="L532" s="72">
        <v>0</v>
      </c>
      <c r="M532" s="72">
        <v>0</v>
      </c>
      <c r="N532" s="72">
        <v>0</v>
      </c>
      <c r="O532" s="72">
        <v>0</v>
      </c>
      <c r="P532" s="72">
        <v>0</v>
      </c>
      <c r="Q532" s="72">
        <v>0</v>
      </c>
      <c r="R532" s="72">
        <v>0</v>
      </c>
      <c r="S532" s="72">
        <v>0</v>
      </c>
      <c r="T532" s="72">
        <v>0</v>
      </c>
      <c r="U532" s="72">
        <v>0</v>
      </c>
      <c r="V532" s="72">
        <v>0</v>
      </c>
      <c r="W532" s="72">
        <v>0</v>
      </c>
      <c r="X532" s="72">
        <v>0</v>
      </c>
      <c r="Y532" s="72">
        <v>0</v>
      </c>
    </row>
    <row r="533" spans="1:25" x14ac:dyDescent="0.3">
      <c r="A533" s="73">
        <v>42935</v>
      </c>
      <c r="B533" s="72">
        <v>0</v>
      </c>
      <c r="C533" s="72">
        <v>0</v>
      </c>
      <c r="D533" s="72">
        <v>0</v>
      </c>
      <c r="E533" s="72">
        <v>0</v>
      </c>
      <c r="F533" s="72">
        <v>0</v>
      </c>
      <c r="G533" s="72">
        <v>0</v>
      </c>
      <c r="H533" s="72">
        <v>0</v>
      </c>
      <c r="I533" s="72">
        <v>0</v>
      </c>
      <c r="J533" s="72">
        <v>0</v>
      </c>
      <c r="K533" s="72">
        <v>0</v>
      </c>
      <c r="L533" s="72">
        <v>0</v>
      </c>
      <c r="M533" s="72">
        <v>0</v>
      </c>
      <c r="N533" s="72">
        <v>0</v>
      </c>
      <c r="O533" s="72">
        <v>0</v>
      </c>
      <c r="P533" s="72">
        <v>0</v>
      </c>
      <c r="Q533" s="72">
        <v>0</v>
      </c>
      <c r="R533" s="72">
        <v>0</v>
      </c>
      <c r="S533" s="72">
        <v>0</v>
      </c>
      <c r="T533" s="72">
        <v>0</v>
      </c>
      <c r="U533" s="72">
        <v>0</v>
      </c>
      <c r="V533" s="72">
        <v>0</v>
      </c>
      <c r="W533" s="72">
        <v>0</v>
      </c>
      <c r="X533" s="72">
        <v>0</v>
      </c>
      <c r="Y533" s="72">
        <v>0</v>
      </c>
    </row>
    <row r="534" spans="1:25" x14ac:dyDescent="0.3">
      <c r="A534" s="73">
        <v>42936</v>
      </c>
      <c r="B534" s="72">
        <v>0</v>
      </c>
      <c r="C534" s="72">
        <v>0</v>
      </c>
      <c r="D534" s="72">
        <v>0</v>
      </c>
      <c r="E534" s="72">
        <v>0</v>
      </c>
      <c r="F534" s="72">
        <v>0</v>
      </c>
      <c r="G534" s="72">
        <v>0</v>
      </c>
      <c r="H534" s="72">
        <v>0</v>
      </c>
      <c r="I534" s="72">
        <v>0</v>
      </c>
      <c r="J534" s="72">
        <v>0</v>
      </c>
      <c r="K534" s="72">
        <v>0</v>
      </c>
      <c r="L534" s="72">
        <v>0</v>
      </c>
      <c r="M534" s="72">
        <v>0</v>
      </c>
      <c r="N534" s="72">
        <v>0</v>
      </c>
      <c r="O534" s="72">
        <v>0</v>
      </c>
      <c r="P534" s="72">
        <v>0</v>
      </c>
      <c r="Q534" s="72">
        <v>0</v>
      </c>
      <c r="R534" s="72">
        <v>0</v>
      </c>
      <c r="S534" s="72">
        <v>0</v>
      </c>
      <c r="T534" s="72">
        <v>0</v>
      </c>
      <c r="U534" s="72">
        <v>0</v>
      </c>
      <c r="V534" s="72">
        <v>0</v>
      </c>
      <c r="W534" s="72">
        <v>0</v>
      </c>
      <c r="X534" s="72">
        <v>0</v>
      </c>
      <c r="Y534" s="72">
        <v>0</v>
      </c>
    </row>
    <row r="535" spans="1:25" x14ac:dyDescent="0.3">
      <c r="A535" s="73">
        <v>42937</v>
      </c>
      <c r="B535" s="72">
        <v>0</v>
      </c>
      <c r="C535" s="72">
        <v>0</v>
      </c>
      <c r="D535" s="72">
        <v>0</v>
      </c>
      <c r="E535" s="72">
        <v>0</v>
      </c>
      <c r="F535" s="72">
        <v>0</v>
      </c>
      <c r="G535" s="72">
        <v>0</v>
      </c>
      <c r="H535" s="72">
        <v>0</v>
      </c>
      <c r="I535" s="72">
        <v>0</v>
      </c>
      <c r="J535" s="72">
        <v>0</v>
      </c>
      <c r="K535" s="72">
        <v>0</v>
      </c>
      <c r="L535" s="72">
        <v>0</v>
      </c>
      <c r="M535" s="72">
        <v>0</v>
      </c>
      <c r="N535" s="72">
        <v>0</v>
      </c>
      <c r="O535" s="72">
        <v>0</v>
      </c>
      <c r="P535" s="72">
        <v>0</v>
      </c>
      <c r="Q535" s="72">
        <v>0</v>
      </c>
      <c r="R535" s="72">
        <v>0</v>
      </c>
      <c r="S535" s="72">
        <v>0</v>
      </c>
      <c r="T535" s="72">
        <v>0</v>
      </c>
      <c r="U535" s="72">
        <v>0</v>
      </c>
      <c r="V535" s="72">
        <v>0</v>
      </c>
      <c r="W535" s="72">
        <v>0</v>
      </c>
      <c r="X535" s="72">
        <v>0</v>
      </c>
      <c r="Y535" s="72">
        <v>0</v>
      </c>
    </row>
    <row r="536" spans="1:25" x14ac:dyDescent="0.3">
      <c r="A536" s="73">
        <v>42938</v>
      </c>
      <c r="B536" s="72">
        <v>0</v>
      </c>
      <c r="C536" s="72">
        <v>0</v>
      </c>
      <c r="D536" s="72">
        <v>0</v>
      </c>
      <c r="E536" s="72">
        <v>0</v>
      </c>
      <c r="F536" s="72">
        <v>0</v>
      </c>
      <c r="G536" s="72">
        <v>0</v>
      </c>
      <c r="H536" s="72">
        <v>0</v>
      </c>
      <c r="I536" s="72">
        <v>0</v>
      </c>
      <c r="J536" s="72">
        <v>0</v>
      </c>
      <c r="K536" s="72">
        <v>0</v>
      </c>
      <c r="L536" s="72">
        <v>0</v>
      </c>
      <c r="M536" s="72">
        <v>0</v>
      </c>
      <c r="N536" s="72">
        <v>0</v>
      </c>
      <c r="O536" s="72">
        <v>0</v>
      </c>
      <c r="P536" s="72">
        <v>0</v>
      </c>
      <c r="Q536" s="72">
        <v>0</v>
      </c>
      <c r="R536" s="72">
        <v>0</v>
      </c>
      <c r="S536" s="72">
        <v>0</v>
      </c>
      <c r="T536" s="72">
        <v>0</v>
      </c>
      <c r="U536" s="72">
        <v>0</v>
      </c>
      <c r="V536" s="72">
        <v>0</v>
      </c>
      <c r="W536" s="72">
        <v>0</v>
      </c>
      <c r="X536" s="72">
        <v>0</v>
      </c>
      <c r="Y536" s="72">
        <v>0</v>
      </c>
    </row>
    <row r="537" spans="1:25" x14ac:dyDescent="0.3">
      <c r="A537" s="73">
        <v>42939</v>
      </c>
      <c r="B537" s="72">
        <v>0</v>
      </c>
      <c r="C537" s="72">
        <v>0</v>
      </c>
      <c r="D537" s="72">
        <v>0</v>
      </c>
      <c r="E537" s="72">
        <v>0</v>
      </c>
      <c r="F537" s="72">
        <v>0</v>
      </c>
      <c r="G537" s="72">
        <v>0</v>
      </c>
      <c r="H537" s="72">
        <v>0</v>
      </c>
      <c r="I537" s="72">
        <v>0</v>
      </c>
      <c r="J537" s="72">
        <v>0</v>
      </c>
      <c r="K537" s="72">
        <v>0</v>
      </c>
      <c r="L537" s="72">
        <v>0</v>
      </c>
      <c r="M537" s="72">
        <v>0</v>
      </c>
      <c r="N537" s="72">
        <v>0</v>
      </c>
      <c r="O537" s="72">
        <v>0</v>
      </c>
      <c r="P537" s="72">
        <v>0</v>
      </c>
      <c r="Q537" s="72">
        <v>0</v>
      </c>
      <c r="R537" s="72">
        <v>0</v>
      </c>
      <c r="S537" s="72">
        <v>0</v>
      </c>
      <c r="T537" s="72">
        <v>0</v>
      </c>
      <c r="U537" s="72">
        <v>0</v>
      </c>
      <c r="V537" s="72">
        <v>0</v>
      </c>
      <c r="W537" s="72">
        <v>0</v>
      </c>
      <c r="X537" s="72">
        <v>0</v>
      </c>
      <c r="Y537" s="72">
        <v>0</v>
      </c>
    </row>
    <row r="538" spans="1:25" x14ac:dyDescent="0.3">
      <c r="A538" s="73">
        <v>42940</v>
      </c>
      <c r="B538" s="72">
        <v>0</v>
      </c>
      <c r="C538" s="72">
        <v>0</v>
      </c>
      <c r="D538" s="72">
        <v>0</v>
      </c>
      <c r="E538" s="72">
        <v>0</v>
      </c>
      <c r="F538" s="72">
        <v>0</v>
      </c>
      <c r="G538" s="72">
        <v>0</v>
      </c>
      <c r="H538" s="72">
        <v>0</v>
      </c>
      <c r="I538" s="72">
        <v>0</v>
      </c>
      <c r="J538" s="72">
        <v>0</v>
      </c>
      <c r="K538" s="72">
        <v>0</v>
      </c>
      <c r="L538" s="72">
        <v>0</v>
      </c>
      <c r="M538" s="72">
        <v>0</v>
      </c>
      <c r="N538" s="72">
        <v>0</v>
      </c>
      <c r="O538" s="72">
        <v>0</v>
      </c>
      <c r="P538" s="72">
        <v>0</v>
      </c>
      <c r="Q538" s="72">
        <v>0</v>
      </c>
      <c r="R538" s="72">
        <v>0</v>
      </c>
      <c r="S538" s="72">
        <v>0</v>
      </c>
      <c r="T538" s="72">
        <v>0</v>
      </c>
      <c r="U538" s="72">
        <v>0</v>
      </c>
      <c r="V538" s="72">
        <v>0</v>
      </c>
      <c r="W538" s="72">
        <v>0</v>
      </c>
      <c r="X538" s="72">
        <v>0</v>
      </c>
      <c r="Y538" s="72">
        <v>0</v>
      </c>
    </row>
    <row r="539" spans="1:25" x14ac:dyDescent="0.3">
      <c r="A539" s="73">
        <v>42941</v>
      </c>
      <c r="B539" s="72">
        <v>0</v>
      </c>
      <c r="C539" s="72">
        <v>0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72">
        <v>0</v>
      </c>
      <c r="J539" s="72">
        <v>0</v>
      </c>
      <c r="K539" s="72">
        <v>0</v>
      </c>
      <c r="L539" s="72">
        <v>0</v>
      </c>
      <c r="M539" s="72">
        <v>0</v>
      </c>
      <c r="N539" s="72">
        <v>0</v>
      </c>
      <c r="O539" s="72">
        <v>0</v>
      </c>
      <c r="P539" s="72">
        <v>0</v>
      </c>
      <c r="Q539" s="72">
        <v>0</v>
      </c>
      <c r="R539" s="72">
        <v>0</v>
      </c>
      <c r="S539" s="72">
        <v>0</v>
      </c>
      <c r="T539" s="72">
        <v>0</v>
      </c>
      <c r="U539" s="72">
        <v>0</v>
      </c>
      <c r="V539" s="72">
        <v>0</v>
      </c>
      <c r="W539" s="72">
        <v>0</v>
      </c>
      <c r="X539" s="72">
        <v>0</v>
      </c>
      <c r="Y539" s="72">
        <v>0</v>
      </c>
    </row>
    <row r="540" spans="1:25" x14ac:dyDescent="0.3">
      <c r="A540" s="73">
        <v>42942</v>
      </c>
      <c r="B540" s="72">
        <v>0</v>
      </c>
      <c r="C540" s="72">
        <v>0</v>
      </c>
      <c r="D540" s="72">
        <v>0</v>
      </c>
      <c r="E540" s="72">
        <v>0</v>
      </c>
      <c r="F540" s="72">
        <v>0</v>
      </c>
      <c r="G540" s="72">
        <v>0</v>
      </c>
      <c r="H540" s="72">
        <v>0</v>
      </c>
      <c r="I540" s="72">
        <v>0</v>
      </c>
      <c r="J540" s="72">
        <v>0</v>
      </c>
      <c r="K540" s="72">
        <v>0</v>
      </c>
      <c r="L540" s="72">
        <v>0</v>
      </c>
      <c r="M540" s="72">
        <v>0</v>
      </c>
      <c r="N540" s="72">
        <v>0</v>
      </c>
      <c r="O540" s="72">
        <v>0</v>
      </c>
      <c r="P540" s="72">
        <v>0</v>
      </c>
      <c r="Q540" s="72">
        <v>0</v>
      </c>
      <c r="R540" s="72">
        <v>0</v>
      </c>
      <c r="S540" s="72">
        <v>0</v>
      </c>
      <c r="T540" s="72">
        <v>0</v>
      </c>
      <c r="U540" s="72">
        <v>0</v>
      </c>
      <c r="V540" s="72">
        <v>0</v>
      </c>
      <c r="W540" s="72">
        <v>0</v>
      </c>
      <c r="X540" s="72">
        <v>0</v>
      </c>
      <c r="Y540" s="72">
        <v>0</v>
      </c>
    </row>
    <row r="541" spans="1:25" x14ac:dyDescent="0.3">
      <c r="A541" s="73">
        <v>42943</v>
      </c>
      <c r="B541" s="72">
        <v>0</v>
      </c>
      <c r="C541" s="72">
        <v>0</v>
      </c>
      <c r="D541" s="72">
        <v>0</v>
      </c>
      <c r="E541" s="72">
        <v>0</v>
      </c>
      <c r="F541" s="72">
        <v>0</v>
      </c>
      <c r="G541" s="72">
        <v>0</v>
      </c>
      <c r="H541" s="72">
        <v>0</v>
      </c>
      <c r="I541" s="72">
        <v>0</v>
      </c>
      <c r="J541" s="72">
        <v>0</v>
      </c>
      <c r="K541" s="72">
        <v>0</v>
      </c>
      <c r="L541" s="72">
        <v>0</v>
      </c>
      <c r="M541" s="72">
        <v>0</v>
      </c>
      <c r="N541" s="72">
        <v>0</v>
      </c>
      <c r="O541" s="72">
        <v>0</v>
      </c>
      <c r="P541" s="72">
        <v>0</v>
      </c>
      <c r="Q541" s="72">
        <v>0</v>
      </c>
      <c r="R541" s="72">
        <v>0</v>
      </c>
      <c r="S541" s="72">
        <v>0</v>
      </c>
      <c r="T541" s="72">
        <v>0</v>
      </c>
      <c r="U541" s="72">
        <v>0</v>
      </c>
      <c r="V541" s="72">
        <v>0</v>
      </c>
      <c r="W541" s="72">
        <v>0</v>
      </c>
      <c r="X541" s="72">
        <v>0</v>
      </c>
      <c r="Y541" s="72">
        <v>0</v>
      </c>
    </row>
    <row r="542" spans="1:25" x14ac:dyDescent="0.3">
      <c r="A542" s="73">
        <v>42944</v>
      </c>
      <c r="B542" s="72">
        <v>0</v>
      </c>
      <c r="C542" s="72">
        <v>0</v>
      </c>
      <c r="D542" s="72">
        <v>0</v>
      </c>
      <c r="E542" s="72">
        <v>0</v>
      </c>
      <c r="F542" s="72">
        <v>0</v>
      </c>
      <c r="G542" s="72">
        <v>0</v>
      </c>
      <c r="H542" s="72">
        <v>0</v>
      </c>
      <c r="I542" s="72">
        <v>0</v>
      </c>
      <c r="J542" s="72">
        <v>0</v>
      </c>
      <c r="K542" s="72">
        <v>0</v>
      </c>
      <c r="L542" s="72">
        <v>0</v>
      </c>
      <c r="M542" s="72">
        <v>0</v>
      </c>
      <c r="N542" s="72">
        <v>0</v>
      </c>
      <c r="O542" s="72">
        <v>0</v>
      </c>
      <c r="P542" s="72">
        <v>0</v>
      </c>
      <c r="Q542" s="72">
        <v>0</v>
      </c>
      <c r="R542" s="72">
        <v>0</v>
      </c>
      <c r="S542" s="72">
        <v>0</v>
      </c>
      <c r="T542" s="72">
        <v>0</v>
      </c>
      <c r="U542" s="72">
        <v>0</v>
      </c>
      <c r="V542" s="72">
        <v>0</v>
      </c>
      <c r="W542" s="72">
        <v>0</v>
      </c>
      <c r="X542" s="72">
        <v>0</v>
      </c>
      <c r="Y542" s="72">
        <v>0</v>
      </c>
    </row>
    <row r="543" spans="1:25" x14ac:dyDescent="0.3">
      <c r="A543" s="73">
        <v>42945</v>
      </c>
      <c r="B543" s="72">
        <v>0</v>
      </c>
      <c r="C543" s="72">
        <v>0</v>
      </c>
      <c r="D543" s="72">
        <v>0</v>
      </c>
      <c r="E543" s="72">
        <v>0</v>
      </c>
      <c r="F543" s="72">
        <v>0</v>
      </c>
      <c r="G543" s="72">
        <v>0</v>
      </c>
      <c r="H543" s="72">
        <v>0</v>
      </c>
      <c r="I543" s="72">
        <v>0</v>
      </c>
      <c r="J543" s="72">
        <v>0</v>
      </c>
      <c r="K543" s="72">
        <v>0</v>
      </c>
      <c r="L543" s="72">
        <v>0</v>
      </c>
      <c r="M543" s="72">
        <v>0</v>
      </c>
      <c r="N543" s="72">
        <v>0</v>
      </c>
      <c r="O543" s="72">
        <v>0</v>
      </c>
      <c r="P543" s="72">
        <v>0</v>
      </c>
      <c r="Q543" s="72">
        <v>0</v>
      </c>
      <c r="R543" s="72">
        <v>0</v>
      </c>
      <c r="S543" s="72">
        <v>0</v>
      </c>
      <c r="T543" s="72">
        <v>0</v>
      </c>
      <c r="U543" s="72">
        <v>0</v>
      </c>
      <c r="V543" s="72">
        <v>0</v>
      </c>
      <c r="W543" s="72">
        <v>0</v>
      </c>
      <c r="X543" s="72">
        <v>0</v>
      </c>
      <c r="Y543" s="72">
        <v>0</v>
      </c>
    </row>
    <row r="544" spans="1:25" x14ac:dyDescent="0.3">
      <c r="A544" s="73">
        <v>42946</v>
      </c>
      <c r="B544" s="72">
        <v>0</v>
      </c>
      <c r="C544" s="72">
        <v>0</v>
      </c>
      <c r="D544" s="72">
        <v>0</v>
      </c>
      <c r="E544" s="72">
        <v>0</v>
      </c>
      <c r="F544" s="72">
        <v>0</v>
      </c>
      <c r="G544" s="72">
        <v>0</v>
      </c>
      <c r="H544" s="72">
        <v>0</v>
      </c>
      <c r="I544" s="72">
        <v>0</v>
      </c>
      <c r="J544" s="72">
        <v>0</v>
      </c>
      <c r="K544" s="72">
        <v>0</v>
      </c>
      <c r="L544" s="72">
        <v>0</v>
      </c>
      <c r="M544" s="72">
        <v>0</v>
      </c>
      <c r="N544" s="72">
        <v>0</v>
      </c>
      <c r="O544" s="72">
        <v>0</v>
      </c>
      <c r="P544" s="72">
        <v>0</v>
      </c>
      <c r="Q544" s="72">
        <v>0</v>
      </c>
      <c r="R544" s="72">
        <v>0</v>
      </c>
      <c r="S544" s="72">
        <v>0</v>
      </c>
      <c r="T544" s="72">
        <v>0</v>
      </c>
      <c r="U544" s="72">
        <v>0</v>
      </c>
      <c r="V544" s="72">
        <v>0</v>
      </c>
      <c r="W544" s="72">
        <v>0</v>
      </c>
      <c r="X544" s="72">
        <v>0</v>
      </c>
      <c r="Y544" s="72">
        <v>0</v>
      </c>
    </row>
    <row r="545" spans="1:25" x14ac:dyDescent="0.3">
      <c r="A545" s="73">
        <v>42947</v>
      </c>
      <c r="B545" s="72">
        <v>0</v>
      </c>
      <c r="C545" s="72">
        <v>0</v>
      </c>
      <c r="D545" s="72">
        <v>0</v>
      </c>
      <c r="E545" s="72">
        <v>0</v>
      </c>
      <c r="F545" s="72">
        <v>0</v>
      </c>
      <c r="G545" s="72">
        <v>0</v>
      </c>
      <c r="H545" s="72">
        <v>0</v>
      </c>
      <c r="I545" s="72">
        <v>0</v>
      </c>
      <c r="J545" s="72">
        <v>0</v>
      </c>
      <c r="K545" s="72">
        <v>0</v>
      </c>
      <c r="L545" s="72">
        <v>0</v>
      </c>
      <c r="M545" s="72">
        <v>0</v>
      </c>
      <c r="N545" s="72">
        <v>0</v>
      </c>
      <c r="O545" s="72">
        <v>0</v>
      </c>
      <c r="P545" s="72">
        <v>0</v>
      </c>
      <c r="Q545" s="72">
        <v>0</v>
      </c>
      <c r="R545" s="72">
        <v>0</v>
      </c>
      <c r="S545" s="72">
        <v>0</v>
      </c>
      <c r="T545" s="72">
        <v>0</v>
      </c>
      <c r="U545" s="72">
        <v>0</v>
      </c>
      <c r="V545" s="72">
        <v>0</v>
      </c>
      <c r="W545" s="72">
        <v>0</v>
      </c>
      <c r="X545" s="72">
        <v>0</v>
      </c>
      <c r="Y545" s="72">
        <v>0</v>
      </c>
    </row>
    <row r="547" spans="1:25" x14ac:dyDescent="0.3">
      <c r="A547" s="217" t="s">
        <v>2</v>
      </c>
      <c r="B547" s="234" t="s">
        <v>77</v>
      </c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6"/>
    </row>
    <row r="548" spans="1:25" x14ac:dyDescent="0.3">
      <c r="A548" s="218"/>
      <c r="B548" s="150" t="s">
        <v>39</v>
      </c>
      <c r="C548" s="151" t="s">
        <v>40</v>
      </c>
      <c r="D548" s="152" t="s">
        <v>41</v>
      </c>
      <c r="E548" s="151" t="s">
        <v>42</v>
      </c>
      <c r="F548" s="151" t="s">
        <v>43</v>
      </c>
      <c r="G548" s="151" t="s">
        <v>44</v>
      </c>
      <c r="H548" s="151" t="s">
        <v>45</v>
      </c>
      <c r="I548" s="151" t="s">
        <v>46</v>
      </c>
      <c r="J548" s="151" t="s">
        <v>47</v>
      </c>
      <c r="K548" s="150" t="s">
        <v>48</v>
      </c>
      <c r="L548" s="151" t="s">
        <v>49</v>
      </c>
      <c r="M548" s="153" t="s">
        <v>50</v>
      </c>
      <c r="N548" s="150" t="s">
        <v>51</v>
      </c>
      <c r="O548" s="151" t="s">
        <v>52</v>
      </c>
      <c r="P548" s="153" t="s">
        <v>53</v>
      </c>
      <c r="Q548" s="152" t="s">
        <v>54</v>
      </c>
      <c r="R548" s="151" t="s">
        <v>55</v>
      </c>
      <c r="S548" s="152" t="s">
        <v>56</v>
      </c>
      <c r="T548" s="151" t="s">
        <v>57</v>
      </c>
      <c r="U548" s="152" t="s">
        <v>58</v>
      </c>
      <c r="V548" s="151" t="s">
        <v>59</v>
      </c>
      <c r="W548" s="152" t="s">
        <v>60</v>
      </c>
      <c r="X548" s="151" t="s">
        <v>61</v>
      </c>
      <c r="Y548" s="151" t="s">
        <v>62</v>
      </c>
    </row>
    <row r="549" spans="1:25" x14ac:dyDescent="0.3">
      <c r="A549" s="73" t="s">
        <v>153</v>
      </c>
      <c r="B549" s="72">
        <v>548.01448130999995</v>
      </c>
      <c r="C549" s="72">
        <v>581.83963169000003</v>
      </c>
      <c r="D549" s="72">
        <v>617.13983327999995</v>
      </c>
      <c r="E549" s="72">
        <v>609.11323988000004</v>
      </c>
      <c r="F549" s="72">
        <v>602.91705135999996</v>
      </c>
      <c r="G549" s="72">
        <v>604.57454008000002</v>
      </c>
      <c r="H549" s="72">
        <v>623.10998918999996</v>
      </c>
      <c r="I549" s="72">
        <v>595.53422533000003</v>
      </c>
      <c r="J549" s="72">
        <v>566.94994284999996</v>
      </c>
      <c r="K549" s="72">
        <v>523.73546879000003</v>
      </c>
      <c r="L549" s="72">
        <v>481.52634913000003</v>
      </c>
      <c r="M549" s="72">
        <v>476.29183725000001</v>
      </c>
      <c r="N549" s="72">
        <v>481.45012214000002</v>
      </c>
      <c r="O549" s="72">
        <v>477.74702029000002</v>
      </c>
      <c r="P549" s="72">
        <v>474.07910053000001</v>
      </c>
      <c r="Q549" s="72">
        <v>471.76346734999998</v>
      </c>
      <c r="R549" s="72">
        <v>471.17207243000001</v>
      </c>
      <c r="S549" s="72">
        <v>466.5329577</v>
      </c>
      <c r="T549" s="72">
        <v>465.92632695999998</v>
      </c>
      <c r="U549" s="72">
        <v>466.80714409000001</v>
      </c>
      <c r="V549" s="72">
        <v>482.13061283000002</v>
      </c>
      <c r="W549" s="72">
        <v>496.47460821999999</v>
      </c>
      <c r="X549" s="72">
        <v>490.36252997999998</v>
      </c>
      <c r="Y549" s="72">
        <v>524.53641647999996</v>
      </c>
    </row>
    <row r="550" spans="1:25" x14ac:dyDescent="0.3">
      <c r="A550" s="73">
        <v>42918</v>
      </c>
      <c r="B550" s="72">
        <v>539.15786814000001</v>
      </c>
      <c r="C550" s="72">
        <v>583.07262793999996</v>
      </c>
      <c r="D550" s="72">
        <v>618.33435182000005</v>
      </c>
      <c r="E550" s="72">
        <v>630.89462663999996</v>
      </c>
      <c r="F550" s="72">
        <v>631.01652607000005</v>
      </c>
      <c r="G550" s="72">
        <v>648.36429204000001</v>
      </c>
      <c r="H550" s="72">
        <v>638.34327236000001</v>
      </c>
      <c r="I550" s="72">
        <v>634.84530352000002</v>
      </c>
      <c r="J550" s="72">
        <v>586.38867188999996</v>
      </c>
      <c r="K550" s="72">
        <v>516.26804368000001</v>
      </c>
      <c r="L550" s="72">
        <v>458.15997009</v>
      </c>
      <c r="M550" s="72">
        <v>444.67461795999998</v>
      </c>
      <c r="N550" s="72">
        <v>445.72440777000003</v>
      </c>
      <c r="O550" s="72">
        <v>446.02701775999998</v>
      </c>
      <c r="P550" s="72">
        <v>457.03727357999998</v>
      </c>
      <c r="Q550" s="72">
        <v>460.03661456999998</v>
      </c>
      <c r="R550" s="72">
        <v>459.55771993000002</v>
      </c>
      <c r="S550" s="72">
        <v>449.05155458000002</v>
      </c>
      <c r="T550" s="72">
        <v>447.17248322</v>
      </c>
      <c r="U550" s="72">
        <v>451.77932055999997</v>
      </c>
      <c r="V550" s="72">
        <v>454.07662826000001</v>
      </c>
      <c r="W550" s="72">
        <v>469.18716095000002</v>
      </c>
      <c r="X550" s="72">
        <v>478.34453883999998</v>
      </c>
      <c r="Y550" s="72">
        <v>528.74159755000005</v>
      </c>
    </row>
    <row r="551" spans="1:25" x14ac:dyDescent="0.3">
      <c r="A551" s="73">
        <v>42919</v>
      </c>
      <c r="B551" s="72">
        <v>562.54509108000002</v>
      </c>
      <c r="C551" s="72">
        <v>608.37888477000001</v>
      </c>
      <c r="D551" s="72">
        <v>651.24858895</v>
      </c>
      <c r="E551" s="72">
        <v>655.85412076</v>
      </c>
      <c r="F551" s="72">
        <v>652.11374131000002</v>
      </c>
      <c r="G551" s="72">
        <v>653.37937919000001</v>
      </c>
      <c r="H551" s="72">
        <v>674.43411059000005</v>
      </c>
      <c r="I551" s="72">
        <v>635.63095680000004</v>
      </c>
      <c r="J551" s="72">
        <v>563.92672167000001</v>
      </c>
      <c r="K551" s="72">
        <v>504.95811543000002</v>
      </c>
      <c r="L551" s="72">
        <v>475.34359941000002</v>
      </c>
      <c r="M551" s="72">
        <v>463.60839612000001</v>
      </c>
      <c r="N551" s="72">
        <v>453.84769101000001</v>
      </c>
      <c r="O551" s="72">
        <v>463.97992594999999</v>
      </c>
      <c r="P551" s="72">
        <v>465.37599691999998</v>
      </c>
      <c r="Q551" s="72">
        <v>465.72602744</v>
      </c>
      <c r="R551" s="72">
        <v>470.66799474999999</v>
      </c>
      <c r="S551" s="72">
        <v>457.59907844999998</v>
      </c>
      <c r="T551" s="72">
        <v>464.18281076</v>
      </c>
      <c r="U551" s="72">
        <v>459.48129240999998</v>
      </c>
      <c r="V551" s="72">
        <v>466.56450711000002</v>
      </c>
      <c r="W551" s="72">
        <v>481.43570503000001</v>
      </c>
      <c r="X551" s="72">
        <v>527.52194211999995</v>
      </c>
      <c r="Y551" s="72">
        <v>565.17323850000002</v>
      </c>
    </row>
    <row r="552" spans="1:25" x14ac:dyDescent="0.3">
      <c r="A552" s="73">
        <v>42920</v>
      </c>
      <c r="B552" s="72">
        <v>561.83352073000003</v>
      </c>
      <c r="C552" s="72">
        <v>600.57597263000002</v>
      </c>
      <c r="D552" s="72">
        <v>649.71509046999995</v>
      </c>
      <c r="E552" s="72">
        <v>653.74957406999999</v>
      </c>
      <c r="F552" s="72">
        <v>649.84048983000002</v>
      </c>
      <c r="G552" s="72">
        <v>652.12975483000002</v>
      </c>
      <c r="H552" s="72">
        <v>672.69133151999995</v>
      </c>
      <c r="I552" s="72">
        <v>609.91881165999996</v>
      </c>
      <c r="J552" s="72">
        <v>539.16392377</v>
      </c>
      <c r="K552" s="72">
        <v>487.60099057000002</v>
      </c>
      <c r="L552" s="72">
        <v>447.69384755999999</v>
      </c>
      <c r="M552" s="72">
        <v>436.19387429</v>
      </c>
      <c r="N552" s="72">
        <v>434.11495844000001</v>
      </c>
      <c r="O552" s="72">
        <v>440.10860521000001</v>
      </c>
      <c r="P552" s="72">
        <v>445.26126855000001</v>
      </c>
      <c r="Q552" s="72">
        <v>451.40874830000001</v>
      </c>
      <c r="R552" s="72">
        <v>465.52733393</v>
      </c>
      <c r="S552" s="72">
        <v>479.59977254</v>
      </c>
      <c r="T552" s="72">
        <v>498.43410303000002</v>
      </c>
      <c r="U552" s="72">
        <v>497.87183013999999</v>
      </c>
      <c r="V552" s="72">
        <v>506.83220970000002</v>
      </c>
      <c r="W552" s="72">
        <v>519.07497207999995</v>
      </c>
      <c r="X552" s="72">
        <v>519.72167004999994</v>
      </c>
      <c r="Y552" s="72">
        <v>553.59783052</v>
      </c>
    </row>
    <row r="553" spans="1:25" x14ac:dyDescent="0.3">
      <c r="A553" s="73">
        <v>42921</v>
      </c>
      <c r="B553" s="72">
        <v>561.03649881000001</v>
      </c>
      <c r="C553" s="72">
        <v>635.41395668999996</v>
      </c>
      <c r="D553" s="72">
        <v>647.55848234999996</v>
      </c>
      <c r="E553" s="72">
        <v>649.04256099999998</v>
      </c>
      <c r="F553" s="72">
        <v>647.49203861000001</v>
      </c>
      <c r="G553" s="72">
        <v>649.80453890000001</v>
      </c>
      <c r="H553" s="72">
        <v>674.87874870999997</v>
      </c>
      <c r="I553" s="72">
        <v>609.67429119999997</v>
      </c>
      <c r="J553" s="72">
        <v>552.57543108000004</v>
      </c>
      <c r="K553" s="72">
        <v>501.30262871999997</v>
      </c>
      <c r="L553" s="72">
        <v>459.28040729999998</v>
      </c>
      <c r="M553" s="72">
        <v>450.99655229000001</v>
      </c>
      <c r="N553" s="72">
        <v>458.11918546999999</v>
      </c>
      <c r="O553" s="72">
        <v>464.34999188</v>
      </c>
      <c r="P553" s="72">
        <v>467.84856381999998</v>
      </c>
      <c r="Q553" s="72">
        <v>466.21003086000002</v>
      </c>
      <c r="R553" s="72">
        <v>470.80762919</v>
      </c>
      <c r="S553" s="72">
        <v>464.08200478999998</v>
      </c>
      <c r="T553" s="72">
        <v>468.82696170999998</v>
      </c>
      <c r="U553" s="72">
        <v>469.37917198999997</v>
      </c>
      <c r="V553" s="72">
        <v>477.66948903000002</v>
      </c>
      <c r="W553" s="72">
        <v>494.35411254000002</v>
      </c>
      <c r="X553" s="72">
        <v>510.30785988000002</v>
      </c>
      <c r="Y553" s="72">
        <v>537.16441579000002</v>
      </c>
    </row>
    <row r="554" spans="1:25" x14ac:dyDescent="0.3">
      <c r="A554" s="73">
        <v>42922</v>
      </c>
      <c r="B554" s="72">
        <v>598.57645276999995</v>
      </c>
      <c r="C554" s="72">
        <v>635.73459393999997</v>
      </c>
      <c r="D554" s="72">
        <v>665.79528975999995</v>
      </c>
      <c r="E554" s="72">
        <v>667.49044930000002</v>
      </c>
      <c r="F554" s="72">
        <v>673.11786180000001</v>
      </c>
      <c r="G554" s="72">
        <v>672.05488142000002</v>
      </c>
      <c r="H554" s="72">
        <v>691.71442293999996</v>
      </c>
      <c r="I554" s="72">
        <v>643.91212196000004</v>
      </c>
      <c r="J554" s="72">
        <v>566.45801510000001</v>
      </c>
      <c r="K554" s="72">
        <v>506.36414119</v>
      </c>
      <c r="L554" s="72">
        <v>467.39151528999997</v>
      </c>
      <c r="M554" s="72">
        <v>454.34704955000001</v>
      </c>
      <c r="N554" s="72">
        <v>450.15436861000001</v>
      </c>
      <c r="O554" s="72">
        <v>455.20124019999997</v>
      </c>
      <c r="P554" s="72">
        <v>457.82585984000002</v>
      </c>
      <c r="Q554" s="72">
        <v>462.18362487000002</v>
      </c>
      <c r="R554" s="72">
        <v>466.74851311999998</v>
      </c>
      <c r="S554" s="72">
        <v>462.92842049000001</v>
      </c>
      <c r="T554" s="72">
        <v>465.20449967000002</v>
      </c>
      <c r="U554" s="72">
        <v>465.29241132999999</v>
      </c>
      <c r="V554" s="72">
        <v>471.61922464999998</v>
      </c>
      <c r="W554" s="72">
        <v>489.92318777999998</v>
      </c>
      <c r="X554" s="72">
        <v>523.14964655999995</v>
      </c>
      <c r="Y554" s="72">
        <v>559.24270422999996</v>
      </c>
    </row>
    <row r="555" spans="1:25" x14ac:dyDescent="0.3">
      <c r="A555" s="73">
        <v>42923</v>
      </c>
      <c r="B555" s="72">
        <v>572.22788563999995</v>
      </c>
      <c r="C555" s="72">
        <v>646.26543164999998</v>
      </c>
      <c r="D555" s="72">
        <v>659.06498237000005</v>
      </c>
      <c r="E555" s="72">
        <v>664.31041948999996</v>
      </c>
      <c r="F555" s="72">
        <v>663.42693913000005</v>
      </c>
      <c r="G555" s="72">
        <v>659.65288717999999</v>
      </c>
      <c r="H555" s="72">
        <v>684.01069443999995</v>
      </c>
      <c r="I555" s="72">
        <v>659.06315256000005</v>
      </c>
      <c r="J555" s="72">
        <v>579.77023108000003</v>
      </c>
      <c r="K555" s="72">
        <v>521.92771930000004</v>
      </c>
      <c r="L555" s="72">
        <v>478.27132037000001</v>
      </c>
      <c r="M555" s="72">
        <v>461.25503713000001</v>
      </c>
      <c r="N555" s="72">
        <v>460.71267011999998</v>
      </c>
      <c r="O555" s="72">
        <v>464.94966699999998</v>
      </c>
      <c r="P555" s="72">
        <v>468.28253011999999</v>
      </c>
      <c r="Q555" s="72">
        <v>466.47412839999998</v>
      </c>
      <c r="R555" s="72">
        <v>468.82567340999998</v>
      </c>
      <c r="S555" s="72">
        <v>461.28600726000002</v>
      </c>
      <c r="T555" s="72">
        <v>467.33375469999999</v>
      </c>
      <c r="U555" s="72">
        <v>469.33822233000001</v>
      </c>
      <c r="V555" s="72">
        <v>479.18379858999998</v>
      </c>
      <c r="W555" s="72">
        <v>496.21931921999999</v>
      </c>
      <c r="X555" s="72">
        <v>537.94119056</v>
      </c>
      <c r="Y555" s="72">
        <v>579.84342243000003</v>
      </c>
    </row>
    <row r="556" spans="1:25" x14ac:dyDescent="0.3">
      <c r="A556" s="73">
        <v>42924</v>
      </c>
      <c r="B556" s="72">
        <v>603.54167284000005</v>
      </c>
      <c r="C556" s="72">
        <v>643.38323635999996</v>
      </c>
      <c r="D556" s="72">
        <v>671.13711803000001</v>
      </c>
      <c r="E556" s="72">
        <v>674.09970006000003</v>
      </c>
      <c r="F556" s="72">
        <v>674.66183391000004</v>
      </c>
      <c r="G556" s="72">
        <v>667.66985642999998</v>
      </c>
      <c r="H556" s="72">
        <v>673.09773810000002</v>
      </c>
      <c r="I556" s="72">
        <v>617.38987812000005</v>
      </c>
      <c r="J556" s="72">
        <v>563.07912930999998</v>
      </c>
      <c r="K556" s="72">
        <v>505.20702165</v>
      </c>
      <c r="L556" s="72">
        <v>463.30201441999998</v>
      </c>
      <c r="M556" s="72">
        <v>448.24598305000001</v>
      </c>
      <c r="N556" s="72">
        <v>452.83598953000001</v>
      </c>
      <c r="O556" s="72">
        <v>458.44207821999998</v>
      </c>
      <c r="P556" s="72">
        <v>461.19167821999997</v>
      </c>
      <c r="Q556" s="72">
        <v>459.67387485</v>
      </c>
      <c r="R556" s="72">
        <v>458.72615409999997</v>
      </c>
      <c r="S556" s="72">
        <v>459.50911129000002</v>
      </c>
      <c r="T556" s="72">
        <v>486.82047757999999</v>
      </c>
      <c r="U556" s="72">
        <v>483.67822024999998</v>
      </c>
      <c r="V556" s="72">
        <v>481.88682217000002</v>
      </c>
      <c r="W556" s="72">
        <v>493.89902952</v>
      </c>
      <c r="X556" s="72">
        <v>521.70726322999997</v>
      </c>
      <c r="Y556" s="72">
        <v>546.50175948000003</v>
      </c>
    </row>
    <row r="557" spans="1:25" x14ac:dyDescent="0.3">
      <c r="A557" s="73">
        <v>42925</v>
      </c>
      <c r="B557" s="72">
        <v>595.35172566000006</v>
      </c>
      <c r="C557" s="72">
        <v>637.70886566000001</v>
      </c>
      <c r="D557" s="72">
        <v>672.48984192</v>
      </c>
      <c r="E557" s="72">
        <v>672.69437319999997</v>
      </c>
      <c r="F557" s="72">
        <v>672.65734341999996</v>
      </c>
      <c r="G557" s="72">
        <v>669.32252946999995</v>
      </c>
      <c r="H557" s="72">
        <v>675.32622550999997</v>
      </c>
      <c r="I557" s="72">
        <v>640.26579413000002</v>
      </c>
      <c r="J557" s="72">
        <v>588.37989518999996</v>
      </c>
      <c r="K557" s="72">
        <v>504.47920455000002</v>
      </c>
      <c r="L557" s="72">
        <v>452.82058813999998</v>
      </c>
      <c r="M557" s="72">
        <v>428.18381746</v>
      </c>
      <c r="N557" s="72">
        <v>430.75445796000002</v>
      </c>
      <c r="O557" s="72">
        <v>433.34245836999997</v>
      </c>
      <c r="P557" s="72">
        <v>438.35439155</v>
      </c>
      <c r="Q557" s="72">
        <v>437.82103738000001</v>
      </c>
      <c r="R557" s="72">
        <v>440.54939508000001</v>
      </c>
      <c r="S557" s="72">
        <v>388.76447580000001</v>
      </c>
      <c r="T557" s="72">
        <v>362.03068644000001</v>
      </c>
      <c r="U557" s="72">
        <v>361.80034770999998</v>
      </c>
      <c r="V557" s="72">
        <v>390.18786055999999</v>
      </c>
      <c r="W557" s="72">
        <v>427.88100956</v>
      </c>
      <c r="X557" s="72">
        <v>494.75122003000001</v>
      </c>
      <c r="Y557" s="72">
        <v>559.58792535999999</v>
      </c>
    </row>
    <row r="558" spans="1:25" x14ac:dyDescent="0.3">
      <c r="A558" s="73">
        <v>42926</v>
      </c>
      <c r="B558" s="72">
        <v>540.41534247000004</v>
      </c>
      <c r="C558" s="72">
        <v>587.7575951</v>
      </c>
      <c r="D558" s="72">
        <v>656.62717125999995</v>
      </c>
      <c r="E558" s="72">
        <v>666.30197866000003</v>
      </c>
      <c r="F558" s="72">
        <v>638.60739364999995</v>
      </c>
      <c r="G558" s="72">
        <v>645.05942130000005</v>
      </c>
      <c r="H558" s="72">
        <v>632.55371564999996</v>
      </c>
      <c r="I558" s="72">
        <v>596.73880881000002</v>
      </c>
      <c r="J558" s="72">
        <v>546.84007079000003</v>
      </c>
      <c r="K558" s="72">
        <v>492.32406988000002</v>
      </c>
      <c r="L558" s="72">
        <v>491.92878686</v>
      </c>
      <c r="M558" s="72">
        <v>489.31713115000002</v>
      </c>
      <c r="N558" s="72">
        <v>487.84527548</v>
      </c>
      <c r="O558" s="72">
        <v>491.23578287999999</v>
      </c>
      <c r="P558" s="72">
        <v>491.54326227000001</v>
      </c>
      <c r="Q558" s="72">
        <v>493.62856383000002</v>
      </c>
      <c r="R558" s="72">
        <v>486.38240373999997</v>
      </c>
      <c r="S558" s="72">
        <v>485.40720918</v>
      </c>
      <c r="T558" s="72">
        <v>488.14357781000001</v>
      </c>
      <c r="U558" s="72">
        <v>488.03353550000003</v>
      </c>
      <c r="V558" s="72">
        <v>488.14414966999999</v>
      </c>
      <c r="W558" s="72">
        <v>477.67234027000001</v>
      </c>
      <c r="X558" s="72">
        <v>480.69137919000002</v>
      </c>
      <c r="Y558" s="72">
        <v>537.28901885000005</v>
      </c>
    </row>
    <row r="559" spans="1:25" x14ac:dyDescent="0.3">
      <c r="A559" s="73">
        <v>42927</v>
      </c>
      <c r="B559" s="72">
        <v>588.53045921</v>
      </c>
      <c r="C559" s="72">
        <v>596.91117967000002</v>
      </c>
      <c r="D559" s="72">
        <v>667.61383484999999</v>
      </c>
      <c r="E559" s="72">
        <v>665.52395235999995</v>
      </c>
      <c r="F559" s="72">
        <v>668.31041696</v>
      </c>
      <c r="G559" s="72">
        <v>666.32658309999999</v>
      </c>
      <c r="H559" s="72">
        <v>684.39211208999996</v>
      </c>
      <c r="I559" s="72">
        <v>663.89465920999999</v>
      </c>
      <c r="J559" s="72">
        <v>588.11717332000001</v>
      </c>
      <c r="K559" s="72">
        <v>521.36976322999999</v>
      </c>
      <c r="L559" s="72">
        <v>479.21633637000002</v>
      </c>
      <c r="M559" s="72">
        <v>463.97533566999999</v>
      </c>
      <c r="N559" s="72">
        <v>466.20975249999998</v>
      </c>
      <c r="O559" s="72">
        <v>467.52365327000001</v>
      </c>
      <c r="P559" s="72">
        <v>468.56596822</v>
      </c>
      <c r="Q559" s="72">
        <v>466.19145437999998</v>
      </c>
      <c r="R559" s="72">
        <v>471.62602606000002</v>
      </c>
      <c r="S559" s="72">
        <v>472.57229984999998</v>
      </c>
      <c r="T559" s="72">
        <v>483.46945089000002</v>
      </c>
      <c r="U559" s="72">
        <v>488.84036682999999</v>
      </c>
      <c r="V559" s="72">
        <v>495.16229886000002</v>
      </c>
      <c r="W559" s="72">
        <v>505.88697938000001</v>
      </c>
      <c r="X559" s="72">
        <v>546.91629050999995</v>
      </c>
      <c r="Y559" s="72">
        <v>578.72067206999998</v>
      </c>
    </row>
    <row r="560" spans="1:25" x14ac:dyDescent="0.3">
      <c r="A560" s="73">
        <v>42928</v>
      </c>
      <c r="B560" s="72">
        <v>593.15893329999994</v>
      </c>
      <c r="C560" s="72">
        <v>626.96655654999995</v>
      </c>
      <c r="D560" s="72">
        <v>660.08723812999995</v>
      </c>
      <c r="E560" s="72">
        <v>660.75204471999996</v>
      </c>
      <c r="F560" s="72">
        <v>662.87234845</v>
      </c>
      <c r="G560" s="72">
        <v>661.77042815000004</v>
      </c>
      <c r="H560" s="72">
        <v>680.69175172999996</v>
      </c>
      <c r="I560" s="72">
        <v>677.80183420000003</v>
      </c>
      <c r="J560" s="72">
        <v>596.09188338000001</v>
      </c>
      <c r="K560" s="72">
        <v>529.68802533999997</v>
      </c>
      <c r="L560" s="72">
        <v>485.28123095000001</v>
      </c>
      <c r="M560" s="72">
        <v>468.10043012</v>
      </c>
      <c r="N560" s="72">
        <v>472.29310860999999</v>
      </c>
      <c r="O560" s="72">
        <v>476.15950985000001</v>
      </c>
      <c r="P560" s="72">
        <v>475.59658439999998</v>
      </c>
      <c r="Q560" s="72">
        <v>474.35161177999998</v>
      </c>
      <c r="R560" s="72">
        <v>477.67975192</v>
      </c>
      <c r="S560" s="72">
        <v>477.62288624000001</v>
      </c>
      <c r="T560" s="72">
        <v>483.56525633000001</v>
      </c>
      <c r="U560" s="72">
        <v>487.49383511000002</v>
      </c>
      <c r="V560" s="72">
        <v>498.11683220999998</v>
      </c>
      <c r="W560" s="72">
        <v>513.48446607000005</v>
      </c>
      <c r="X560" s="72">
        <v>558.49397151999995</v>
      </c>
      <c r="Y560" s="72">
        <v>574.77386091999995</v>
      </c>
    </row>
    <row r="561" spans="1:25" x14ac:dyDescent="0.3">
      <c r="A561" s="73">
        <v>42929</v>
      </c>
      <c r="B561" s="72">
        <v>579.76613744999997</v>
      </c>
      <c r="C561" s="72">
        <v>620.06054166000001</v>
      </c>
      <c r="D561" s="72">
        <v>666.05379673000004</v>
      </c>
      <c r="E561" s="72">
        <v>669.15042043999995</v>
      </c>
      <c r="F561" s="72">
        <v>669.78637932000004</v>
      </c>
      <c r="G561" s="72">
        <v>670.59421622000002</v>
      </c>
      <c r="H561" s="72">
        <v>683.92303779999997</v>
      </c>
      <c r="I561" s="72">
        <v>631.22393593000004</v>
      </c>
      <c r="J561" s="72">
        <v>558.69240212</v>
      </c>
      <c r="K561" s="72">
        <v>502.01139826000002</v>
      </c>
      <c r="L561" s="72">
        <v>458.17722519</v>
      </c>
      <c r="M561" s="72">
        <v>442.50938366000003</v>
      </c>
      <c r="N561" s="72">
        <v>447.56322940000001</v>
      </c>
      <c r="O561" s="72">
        <v>446.35660961999997</v>
      </c>
      <c r="P561" s="72">
        <v>446.18911753999998</v>
      </c>
      <c r="Q561" s="72">
        <v>446.55201455000002</v>
      </c>
      <c r="R561" s="72">
        <v>450.69612790000002</v>
      </c>
      <c r="S561" s="72">
        <v>454.70275046</v>
      </c>
      <c r="T561" s="72">
        <v>477.38084186999998</v>
      </c>
      <c r="U561" s="72">
        <v>488.38266942000001</v>
      </c>
      <c r="V561" s="72">
        <v>501.12718092</v>
      </c>
      <c r="W561" s="72">
        <v>523.15403198000001</v>
      </c>
      <c r="X561" s="72">
        <v>559.67650286000003</v>
      </c>
      <c r="Y561" s="72">
        <v>582.39235589999998</v>
      </c>
    </row>
    <row r="562" spans="1:25" x14ac:dyDescent="0.3">
      <c r="A562" s="73">
        <v>42930</v>
      </c>
      <c r="B562" s="72">
        <v>588.33958460999997</v>
      </c>
      <c r="C562" s="72">
        <v>583.54463010999996</v>
      </c>
      <c r="D562" s="72">
        <v>628.70448708000004</v>
      </c>
      <c r="E562" s="72">
        <v>622.18960757000002</v>
      </c>
      <c r="F562" s="72">
        <v>620.17183867000006</v>
      </c>
      <c r="G562" s="72">
        <v>623.68970852999996</v>
      </c>
      <c r="H562" s="72">
        <v>644.38311493000003</v>
      </c>
      <c r="I562" s="72">
        <v>617.26474555000004</v>
      </c>
      <c r="J562" s="72">
        <v>533.24317526000004</v>
      </c>
      <c r="K562" s="72">
        <v>496.74700390999999</v>
      </c>
      <c r="L562" s="72">
        <v>469.40033778999998</v>
      </c>
      <c r="M562" s="72">
        <v>466.70018757000003</v>
      </c>
      <c r="N562" s="72">
        <v>462.83888571</v>
      </c>
      <c r="O562" s="72">
        <v>464.67528641000001</v>
      </c>
      <c r="P562" s="72">
        <v>464.45849297000001</v>
      </c>
      <c r="Q562" s="72">
        <v>466.71320835</v>
      </c>
      <c r="R562" s="72">
        <v>464.12407153999999</v>
      </c>
      <c r="S562" s="72">
        <v>462.77878513000002</v>
      </c>
      <c r="T562" s="72">
        <v>458.81608001000001</v>
      </c>
      <c r="U562" s="72">
        <v>452.13268395</v>
      </c>
      <c r="V562" s="72">
        <v>452.38879438999999</v>
      </c>
      <c r="W562" s="72">
        <v>455.14917043999998</v>
      </c>
      <c r="X562" s="72">
        <v>463.64895582000003</v>
      </c>
      <c r="Y562" s="72">
        <v>471.40919176</v>
      </c>
    </row>
    <row r="563" spans="1:25" x14ac:dyDescent="0.3">
      <c r="A563" s="73">
        <v>42931</v>
      </c>
      <c r="B563" s="72">
        <v>542.87517543000001</v>
      </c>
      <c r="C563" s="72">
        <v>594.61306836999995</v>
      </c>
      <c r="D563" s="72">
        <v>633.80405500999996</v>
      </c>
      <c r="E563" s="72">
        <v>636.02725744999998</v>
      </c>
      <c r="F563" s="72">
        <v>638.79708575999996</v>
      </c>
      <c r="G563" s="72">
        <v>637.61977245000003</v>
      </c>
      <c r="H563" s="72">
        <v>635.28083263999997</v>
      </c>
      <c r="I563" s="72">
        <v>587.82294134999995</v>
      </c>
      <c r="J563" s="72">
        <v>521.01653265000004</v>
      </c>
      <c r="K563" s="72">
        <v>488.90130809999999</v>
      </c>
      <c r="L563" s="72">
        <v>482.57577600000002</v>
      </c>
      <c r="M563" s="72">
        <v>481.72424579</v>
      </c>
      <c r="N563" s="72">
        <v>477.94295878000003</v>
      </c>
      <c r="O563" s="72">
        <v>472.85031018000001</v>
      </c>
      <c r="P563" s="72">
        <v>472.01146263999999</v>
      </c>
      <c r="Q563" s="72">
        <v>472.22165677999999</v>
      </c>
      <c r="R563" s="72">
        <v>470.96366685999999</v>
      </c>
      <c r="S563" s="72">
        <v>471.52518029999999</v>
      </c>
      <c r="T563" s="72">
        <v>470.22878551999997</v>
      </c>
      <c r="U563" s="72">
        <v>470.23108762999999</v>
      </c>
      <c r="V563" s="72">
        <v>483.05151639000002</v>
      </c>
      <c r="W563" s="72">
        <v>470.73695134000002</v>
      </c>
      <c r="X563" s="72">
        <v>458.73552586</v>
      </c>
      <c r="Y563" s="72">
        <v>508.08905777000001</v>
      </c>
    </row>
    <row r="564" spans="1:25" x14ac:dyDescent="0.3">
      <c r="A564" s="73">
        <v>42932</v>
      </c>
      <c r="B564" s="72">
        <v>592.76543096</v>
      </c>
      <c r="C564" s="72">
        <v>646.98874568999997</v>
      </c>
      <c r="D564" s="72">
        <v>674.49504851999995</v>
      </c>
      <c r="E564" s="72">
        <v>669.54511298</v>
      </c>
      <c r="F564" s="72">
        <v>666.19907082999998</v>
      </c>
      <c r="G564" s="72">
        <v>662.35781311000005</v>
      </c>
      <c r="H564" s="72">
        <v>673.27412994999997</v>
      </c>
      <c r="I564" s="72">
        <v>629.69184949999999</v>
      </c>
      <c r="J564" s="72">
        <v>558.50137859999995</v>
      </c>
      <c r="K564" s="72">
        <v>481.77477593999998</v>
      </c>
      <c r="L564" s="72">
        <v>442.05772022999997</v>
      </c>
      <c r="M564" s="72">
        <v>420.80508979000001</v>
      </c>
      <c r="N564" s="72">
        <v>428.40665577999999</v>
      </c>
      <c r="O564" s="72">
        <v>417.94503106000002</v>
      </c>
      <c r="P564" s="72">
        <v>418.0427937</v>
      </c>
      <c r="Q564" s="72">
        <v>418.83647771</v>
      </c>
      <c r="R564" s="72">
        <v>417.53762781</v>
      </c>
      <c r="S564" s="72">
        <v>414.86889447999999</v>
      </c>
      <c r="T564" s="72">
        <v>416.85745294999998</v>
      </c>
      <c r="U564" s="72">
        <v>416.14683722000001</v>
      </c>
      <c r="V564" s="72">
        <v>430.90883523999997</v>
      </c>
      <c r="W564" s="72">
        <v>462.80344874999997</v>
      </c>
      <c r="X564" s="72">
        <v>494.95339145999998</v>
      </c>
      <c r="Y564" s="72">
        <v>551.74086449000004</v>
      </c>
    </row>
    <row r="565" spans="1:25" x14ac:dyDescent="0.3">
      <c r="A565" s="73">
        <v>42933</v>
      </c>
      <c r="B565" s="72">
        <v>591.47020628999996</v>
      </c>
      <c r="C565" s="72">
        <v>645.00620877999995</v>
      </c>
      <c r="D565" s="72">
        <v>678.53307255000004</v>
      </c>
      <c r="E565" s="72">
        <v>675.45123107999996</v>
      </c>
      <c r="F565" s="72">
        <v>672.42566422000004</v>
      </c>
      <c r="G565" s="72">
        <v>674.39288011999997</v>
      </c>
      <c r="H565" s="72">
        <v>664.34911449000003</v>
      </c>
      <c r="I565" s="72">
        <v>603.00090766000005</v>
      </c>
      <c r="J565" s="72">
        <v>527.41409885999997</v>
      </c>
      <c r="K565" s="72">
        <v>482.82680751999999</v>
      </c>
      <c r="L565" s="72">
        <v>434.49053613000001</v>
      </c>
      <c r="M565" s="72">
        <v>422.41803971000002</v>
      </c>
      <c r="N565" s="72">
        <v>433.72419427</v>
      </c>
      <c r="O565" s="72">
        <v>435.63920960000002</v>
      </c>
      <c r="P565" s="72">
        <v>436.68541273</v>
      </c>
      <c r="Q565" s="72">
        <v>438.21758631</v>
      </c>
      <c r="R565" s="72">
        <v>439.01860574</v>
      </c>
      <c r="S565" s="72">
        <v>437.80637173999997</v>
      </c>
      <c r="T565" s="72">
        <v>435.65129995000001</v>
      </c>
      <c r="U565" s="72">
        <v>430.90508641000002</v>
      </c>
      <c r="V565" s="72">
        <v>429.37545989</v>
      </c>
      <c r="W565" s="72">
        <v>451.31122306999998</v>
      </c>
      <c r="X565" s="72">
        <v>466.45482143999999</v>
      </c>
      <c r="Y565" s="72">
        <v>550.43030503</v>
      </c>
    </row>
    <row r="566" spans="1:25" x14ac:dyDescent="0.3">
      <c r="A566" s="73">
        <v>42934</v>
      </c>
      <c r="B566" s="72">
        <v>621.14956147999999</v>
      </c>
      <c r="C566" s="72">
        <v>635.45021827000005</v>
      </c>
      <c r="D566" s="72">
        <v>667.65929446999996</v>
      </c>
      <c r="E566" s="72">
        <v>667.13652393999996</v>
      </c>
      <c r="F566" s="72">
        <v>666.45075352000003</v>
      </c>
      <c r="G566" s="72">
        <v>667.37076261000004</v>
      </c>
      <c r="H566" s="72">
        <v>675.35928320999994</v>
      </c>
      <c r="I566" s="72">
        <v>633.53136558000006</v>
      </c>
      <c r="J566" s="72">
        <v>535.64963073000001</v>
      </c>
      <c r="K566" s="72">
        <v>485.43672486999998</v>
      </c>
      <c r="L566" s="72">
        <v>441.85987418000002</v>
      </c>
      <c r="M566" s="72">
        <v>429.85321963000001</v>
      </c>
      <c r="N566" s="72">
        <v>428.60718735</v>
      </c>
      <c r="O566" s="72">
        <v>424.37735737000003</v>
      </c>
      <c r="P566" s="72">
        <v>428.93342187000002</v>
      </c>
      <c r="Q566" s="72">
        <v>430.72784092000001</v>
      </c>
      <c r="R566" s="72">
        <v>430.94045494</v>
      </c>
      <c r="S566" s="72">
        <v>421.94119748999998</v>
      </c>
      <c r="T566" s="72">
        <v>432.51750536999998</v>
      </c>
      <c r="U566" s="72">
        <v>439.79991545000001</v>
      </c>
      <c r="V566" s="72">
        <v>452.53757587000001</v>
      </c>
      <c r="W566" s="72">
        <v>471.94160090999998</v>
      </c>
      <c r="X566" s="72">
        <v>504.74082249999998</v>
      </c>
      <c r="Y566" s="72">
        <v>576.55898935000005</v>
      </c>
    </row>
    <row r="567" spans="1:25" x14ac:dyDescent="0.3">
      <c r="A567" s="73">
        <v>42935</v>
      </c>
      <c r="B567" s="72">
        <v>527.48386115999995</v>
      </c>
      <c r="C567" s="72">
        <v>585.26938222000001</v>
      </c>
      <c r="D567" s="72">
        <v>615.80305987999998</v>
      </c>
      <c r="E567" s="72">
        <v>624.01649407000002</v>
      </c>
      <c r="F567" s="72">
        <v>628.30465528000002</v>
      </c>
      <c r="G567" s="72">
        <v>622.71666465999999</v>
      </c>
      <c r="H567" s="72">
        <v>576.87762973999997</v>
      </c>
      <c r="I567" s="72">
        <v>529.56518497000002</v>
      </c>
      <c r="J567" s="72">
        <v>464.90742349999999</v>
      </c>
      <c r="K567" s="72">
        <v>416.07592391999998</v>
      </c>
      <c r="L567" s="72">
        <v>375.01423070999999</v>
      </c>
      <c r="M567" s="72">
        <v>364.86699726000001</v>
      </c>
      <c r="N567" s="72">
        <v>364.84526156999999</v>
      </c>
      <c r="O567" s="72">
        <v>351.33710058999998</v>
      </c>
      <c r="P567" s="72">
        <v>362.95475900000002</v>
      </c>
      <c r="Q567" s="72">
        <v>364.06193489999998</v>
      </c>
      <c r="R567" s="72">
        <v>367.55364059999999</v>
      </c>
      <c r="S567" s="72">
        <v>356.58506208</v>
      </c>
      <c r="T567" s="72">
        <v>362.21236793999998</v>
      </c>
      <c r="U567" s="72">
        <v>365.41915261999998</v>
      </c>
      <c r="V567" s="72">
        <v>374.09571073000001</v>
      </c>
      <c r="W567" s="72">
        <v>393.66934988000003</v>
      </c>
      <c r="X567" s="72">
        <v>436.05947171999998</v>
      </c>
      <c r="Y567" s="72">
        <v>494.82678113999998</v>
      </c>
    </row>
    <row r="568" spans="1:25" x14ac:dyDescent="0.3">
      <c r="A568" s="73">
        <v>42936</v>
      </c>
      <c r="B568" s="72">
        <v>495.20943364999999</v>
      </c>
      <c r="C568" s="72">
        <v>539.73102014999995</v>
      </c>
      <c r="D568" s="72">
        <v>578.11378030000003</v>
      </c>
      <c r="E568" s="72">
        <v>593.91396236000003</v>
      </c>
      <c r="F568" s="72">
        <v>596.26645780000001</v>
      </c>
      <c r="G568" s="72">
        <v>593.22366535000003</v>
      </c>
      <c r="H568" s="72">
        <v>548.60139576999995</v>
      </c>
      <c r="I568" s="72">
        <v>515.05961300000001</v>
      </c>
      <c r="J568" s="72">
        <v>443.77893080000001</v>
      </c>
      <c r="K568" s="72">
        <v>401.05375748</v>
      </c>
      <c r="L568" s="72">
        <v>361.18751915000001</v>
      </c>
      <c r="M568" s="72">
        <v>338.00375488999998</v>
      </c>
      <c r="N568" s="72">
        <v>339.58383270000002</v>
      </c>
      <c r="O568" s="72">
        <v>330.53473930000001</v>
      </c>
      <c r="P568" s="72">
        <v>341.00252132000003</v>
      </c>
      <c r="Q568" s="72">
        <v>340.71560529999999</v>
      </c>
      <c r="R568" s="72">
        <v>343.03620123000002</v>
      </c>
      <c r="S568" s="72">
        <v>342.06283640999999</v>
      </c>
      <c r="T568" s="72">
        <v>351.37022374999998</v>
      </c>
      <c r="U568" s="72">
        <v>354.29487935999998</v>
      </c>
      <c r="V568" s="72">
        <v>344.58415036000002</v>
      </c>
      <c r="W568" s="72">
        <v>355.22749248999997</v>
      </c>
      <c r="X568" s="72">
        <v>393.471093</v>
      </c>
      <c r="Y568" s="72">
        <v>455.47969276999999</v>
      </c>
    </row>
    <row r="569" spans="1:25" x14ac:dyDescent="0.3">
      <c r="A569" s="73">
        <v>42937</v>
      </c>
      <c r="B569" s="72">
        <v>494.75390368000001</v>
      </c>
      <c r="C569" s="72">
        <v>520.82558453000001</v>
      </c>
      <c r="D569" s="72">
        <v>547.52091370000005</v>
      </c>
      <c r="E569" s="72">
        <v>550.74496448000002</v>
      </c>
      <c r="F569" s="72">
        <v>546.45026868000002</v>
      </c>
      <c r="G569" s="72">
        <v>544.80265836000001</v>
      </c>
      <c r="H569" s="72">
        <v>503.95177233999999</v>
      </c>
      <c r="I569" s="72">
        <v>461.81603576999998</v>
      </c>
      <c r="J569" s="72">
        <v>433.09917745000001</v>
      </c>
      <c r="K569" s="72">
        <v>390.39586093000003</v>
      </c>
      <c r="L569" s="72">
        <v>373.88989899000001</v>
      </c>
      <c r="M569" s="72">
        <v>390.16335228000003</v>
      </c>
      <c r="N569" s="72">
        <v>389.45899331999999</v>
      </c>
      <c r="O569" s="72">
        <v>385.18011431000002</v>
      </c>
      <c r="P569" s="72">
        <v>383.17953441999998</v>
      </c>
      <c r="Q569" s="72">
        <v>378.50591181999999</v>
      </c>
      <c r="R569" s="72">
        <v>373.78546677999998</v>
      </c>
      <c r="S569" s="72">
        <v>374.99586469000002</v>
      </c>
      <c r="T569" s="72">
        <v>368.44409710000002</v>
      </c>
      <c r="U569" s="72">
        <v>358.65286644000003</v>
      </c>
      <c r="V569" s="72">
        <v>353.66116167000001</v>
      </c>
      <c r="W569" s="72">
        <v>385.99070671999999</v>
      </c>
      <c r="X569" s="72">
        <v>404.94144614999999</v>
      </c>
      <c r="Y569" s="72">
        <v>456.71642707000001</v>
      </c>
    </row>
    <row r="570" spans="1:25" x14ac:dyDescent="0.3">
      <c r="A570" s="73">
        <v>42938</v>
      </c>
      <c r="B570" s="72">
        <v>496.36054326999999</v>
      </c>
      <c r="C570" s="72">
        <v>516.96831286999998</v>
      </c>
      <c r="D570" s="72">
        <v>529.27109172999997</v>
      </c>
      <c r="E570" s="72">
        <v>538.46664901999998</v>
      </c>
      <c r="F570" s="72">
        <v>546.39270016</v>
      </c>
      <c r="G570" s="72">
        <v>541.51876302999995</v>
      </c>
      <c r="H570" s="72">
        <v>520.90249972000004</v>
      </c>
      <c r="I570" s="72">
        <v>462.94313183000003</v>
      </c>
      <c r="J570" s="72">
        <v>395.97032591999999</v>
      </c>
      <c r="K570" s="72">
        <v>351.70607390999999</v>
      </c>
      <c r="L570" s="72">
        <v>319.50713530000002</v>
      </c>
      <c r="M570" s="72">
        <v>356.56061863000002</v>
      </c>
      <c r="N570" s="72">
        <v>345.17149519999998</v>
      </c>
      <c r="O570" s="72">
        <v>322.19960810999999</v>
      </c>
      <c r="P570" s="72">
        <v>313.89044939000001</v>
      </c>
      <c r="Q570" s="72">
        <v>317.30080491000001</v>
      </c>
      <c r="R570" s="72">
        <v>318.91846229999999</v>
      </c>
      <c r="S570" s="72">
        <v>318.31306775000002</v>
      </c>
      <c r="T570" s="72">
        <v>320.42464389000003</v>
      </c>
      <c r="U570" s="72">
        <v>321.41443516999999</v>
      </c>
      <c r="V570" s="72">
        <v>326.07655498000003</v>
      </c>
      <c r="W570" s="72">
        <v>332.09422676000003</v>
      </c>
      <c r="X570" s="72">
        <v>352.05415354000002</v>
      </c>
      <c r="Y570" s="72">
        <v>411.17336118999998</v>
      </c>
    </row>
    <row r="571" spans="1:25" x14ac:dyDescent="0.3">
      <c r="A571" s="73">
        <v>42939</v>
      </c>
      <c r="B571" s="72">
        <v>467.80955785999998</v>
      </c>
      <c r="C571" s="72">
        <v>492.37986694</v>
      </c>
      <c r="D571" s="72">
        <v>529.70511062000003</v>
      </c>
      <c r="E571" s="72">
        <v>542.90207578000002</v>
      </c>
      <c r="F571" s="72">
        <v>554.52071204000003</v>
      </c>
      <c r="G571" s="72">
        <v>554.62010869000005</v>
      </c>
      <c r="H571" s="72">
        <v>538.93559315000005</v>
      </c>
      <c r="I571" s="72">
        <v>471.67224078999999</v>
      </c>
      <c r="J571" s="72">
        <v>407.17042265999999</v>
      </c>
      <c r="K571" s="72">
        <v>356.90493014999998</v>
      </c>
      <c r="L571" s="72">
        <v>329.39073588000002</v>
      </c>
      <c r="M571" s="72">
        <v>338.63735602000003</v>
      </c>
      <c r="N571" s="72">
        <v>362.31300527000002</v>
      </c>
      <c r="O571" s="72">
        <v>339.27574440000001</v>
      </c>
      <c r="P571" s="72">
        <v>322.21537589000002</v>
      </c>
      <c r="Q571" s="72">
        <v>321.52122305</v>
      </c>
      <c r="R571" s="72">
        <v>323.14623330000001</v>
      </c>
      <c r="S571" s="72">
        <v>322.78027123999999</v>
      </c>
      <c r="T571" s="72">
        <v>323.64512778</v>
      </c>
      <c r="U571" s="72">
        <v>323.89082960000002</v>
      </c>
      <c r="V571" s="72">
        <v>319.52098411999998</v>
      </c>
      <c r="W571" s="72">
        <v>337.97533960999999</v>
      </c>
      <c r="X571" s="72">
        <v>366.68771544999998</v>
      </c>
      <c r="Y571" s="72">
        <v>402.75803210999999</v>
      </c>
    </row>
    <row r="572" spans="1:25" x14ac:dyDescent="0.3">
      <c r="A572" s="73">
        <v>42940</v>
      </c>
      <c r="B572" s="72">
        <v>437.75140454000001</v>
      </c>
      <c r="C572" s="72">
        <v>504.13558645000001</v>
      </c>
      <c r="D572" s="72">
        <v>518.77774652000005</v>
      </c>
      <c r="E572" s="72">
        <v>526.21265132999997</v>
      </c>
      <c r="F572" s="72">
        <v>533.67737449000003</v>
      </c>
      <c r="G572" s="72">
        <v>524.28901248</v>
      </c>
      <c r="H572" s="72">
        <v>494.03277500000002</v>
      </c>
      <c r="I572" s="72">
        <v>475.19728262000001</v>
      </c>
      <c r="J572" s="72">
        <v>395.85782140999999</v>
      </c>
      <c r="K572" s="72">
        <v>396.61513244999998</v>
      </c>
      <c r="L572" s="72">
        <v>392.18928569000002</v>
      </c>
      <c r="M572" s="72">
        <v>396.32981425999998</v>
      </c>
      <c r="N572" s="72">
        <v>392.78692956999998</v>
      </c>
      <c r="O572" s="72">
        <v>395.65527093999998</v>
      </c>
      <c r="P572" s="72">
        <v>391.33337985999998</v>
      </c>
      <c r="Q572" s="72">
        <v>390.94868097</v>
      </c>
      <c r="R572" s="72">
        <v>388.27743822000002</v>
      </c>
      <c r="S572" s="72">
        <v>386.89268041000003</v>
      </c>
      <c r="T572" s="72">
        <v>388.71053468000002</v>
      </c>
      <c r="U572" s="72">
        <v>385.90236406999998</v>
      </c>
      <c r="V572" s="72">
        <v>381.66380871000001</v>
      </c>
      <c r="W572" s="72">
        <v>399.29485032000002</v>
      </c>
      <c r="X572" s="72">
        <v>380.18972639999998</v>
      </c>
      <c r="Y572" s="72">
        <v>419.08029849000002</v>
      </c>
    </row>
    <row r="573" spans="1:25" x14ac:dyDescent="0.3">
      <c r="A573" s="73">
        <v>42941</v>
      </c>
      <c r="B573" s="72">
        <v>463.66088185000001</v>
      </c>
      <c r="C573" s="72">
        <v>514.68034383999998</v>
      </c>
      <c r="D573" s="72">
        <v>553.93426260000001</v>
      </c>
      <c r="E573" s="72">
        <v>565.84188585000004</v>
      </c>
      <c r="F573" s="72">
        <v>571.75292308999997</v>
      </c>
      <c r="G573" s="72">
        <v>567.40324320000002</v>
      </c>
      <c r="H573" s="72">
        <v>524.98963443000002</v>
      </c>
      <c r="I573" s="72">
        <v>456.27554214000003</v>
      </c>
      <c r="J573" s="72">
        <v>395.47160223999998</v>
      </c>
      <c r="K573" s="72">
        <v>344.06438205000001</v>
      </c>
      <c r="L573" s="72">
        <v>307.74088638000001</v>
      </c>
      <c r="M573" s="72">
        <v>312.93294214000002</v>
      </c>
      <c r="N573" s="72">
        <v>314.57536970000001</v>
      </c>
      <c r="O573" s="72">
        <v>308.63779339000001</v>
      </c>
      <c r="P573" s="72">
        <v>312.17613503000001</v>
      </c>
      <c r="Q573" s="72">
        <v>315.74383647000002</v>
      </c>
      <c r="R573" s="72">
        <v>323.93664135</v>
      </c>
      <c r="S573" s="72">
        <v>320.94662954</v>
      </c>
      <c r="T573" s="72">
        <v>329.41588512999999</v>
      </c>
      <c r="U573" s="72">
        <v>330.16444478</v>
      </c>
      <c r="V573" s="72">
        <v>316.74242691000001</v>
      </c>
      <c r="W573" s="72">
        <v>317.88822565999999</v>
      </c>
      <c r="X573" s="72">
        <v>356.44978709999998</v>
      </c>
      <c r="Y573" s="72">
        <v>417.96138739000003</v>
      </c>
    </row>
    <row r="574" spans="1:25" x14ac:dyDescent="0.3">
      <c r="A574" s="73">
        <v>42942</v>
      </c>
      <c r="B574" s="72">
        <v>466.58243070999998</v>
      </c>
      <c r="C574" s="72">
        <v>481.22092242999997</v>
      </c>
      <c r="D574" s="72">
        <v>526.77398886000003</v>
      </c>
      <c r="E574" s="72">
        <v>550.90825063</v>
      </c>
      <c r="F574" s="72">
        <v>554.56007581999995</v>
      </c>
      <c r="G574" s="72">
        <v>546.33282147</v>
      </c>
      <c r="H574" s="72">
        <v>495.44862990000001</v>
      </c>
      <c r="I574" s="72">
        <v>439.31291685000002</v>
      </c>
      <c r="J574" s="72">
        <v>381.24437661000002</v>
      </c>
      <c r="K574" s="72">
        <v>336.07910594999998</v>
      </c>
      <c r="L574" s="72">
        <v>313.77294492999999</v>
      </c>
      <c r="M574" s="72">
        <v>305.37583654000002</v>
      </c>
      <c r="N574" s="72">
        <v>308.40524226999997</v>
      </c>
      <c r="O574" s="72">
        <v>300.35413818000001</v>
      </c>
      <c r="P574" s="72">
        <v>312.53452876</v>
      </c>
      <c r="Q574" s="72">
        <v>310.74764148000003</v>
      </c>
      <c r="R574" s="72">
        <v>311.75905627999998</v>
      </c>
      <c r="S574" s="72">
        <v>307.13535909000001</v>
      </c>
      <c r="T574" s="72">
        <v>317.08215124999998</v>
      </c>
      <c r="U574" s="72">
        <v>321.55204823000003</v>
      </c>
      <c r="V574" s="72">
        <v>323.71265032999997</v>
      </c>
      <c r="W574" s="72">
        <v>323.79742429999999</v>
      </c>
      <c r="X574" s="72">
        <v>349.58396841000001</v>
      </c>
      <c r="Y574" s="72">
        <v>406.19329604000001</v>
      </c>
    </row>
    <row r="575" spans="1:25" x14ac:dyDescent="0.3">
      <c r="A575" s="73">
        <v>42943</v>
      </c>
      <c r="B575" s="72">
        <v>437.45716357999999</v>
      </c>
      <c r="C575" s="72">
        <v>486.98579384999999</v>
      </c>
      <c r="D575" s="72">
        <v>532.71431014999996</v>
      </c>
      <c r="E575" s="72">
        <v>542.20794962000002</v>
      </c>
      <c r="F575" s="72">
        <v>542.78802621</v>
      </c>
      <c r="G575" s="72">
        <v>536.63474080000003</v>
      </c>
      <c r="H575" s="72">
        <v>489.28594726</v>
      </c>
      <c r="I575" s="72">
        <v>434.99132629000002</v>
      </c>
      <c r="J575" s="72">
        <v>378.81572404999997</v>
      </c>
      <c r="K575" s="72">
        <v>331.59820246999999</v>
      </c>
      <c r="L575" s="72">
        <v>297.70628649000002</v>
      </c>
      <c r="M575" s="72">
        <v>306.92184144999999</v>
      </c>
      <c r="N575" s="72">
        <v>304.08564897000002</v>
      </c>
      <c r="O575" s="72">
        <v>300.12612411999999</v>
      </c>
      <c r="P575" s="72">
        <v>298.33511325000001</v>
      </c>
      <c r="Q575" s="72">
        <v>297.32174745999998</v>
      </c>
      <c r="R575" s="72">
        <v>298.31582732999999</v>
      </c>
      <c r="S575" s="72">
        <v>292.80460678999998</v>
      </c>
      <c r="T575" s="72">
        <v>301.49410476000003</v>
      </c>
      <c r="U575" s="72">
        <v>302.43857073999999</v>
      </c>
      <c r="V575" s="72">
        <v>300.10527678</v>
      </c>
      <c r="W575" s="72">
        <v>313.81942351999999</v>
      </c>
      <c r="X575" s="72">
        <v>352.04970458999998</v>
      </c>
      <c r="Y575" s="72">
        <v>403.61502780000001</v>
      </c>
    </row>
    <row r="576" spans="1:25" x14ac:dyDescent="0.3">
      <c r="A576" s="73">
        <v>42944</v>
      </c>
      <c r="B576" s="72">
        <v>451.52555081000003</v>
      </c>
      <c r="C576" s="72">
        <v>503.85354380000001</v>
      </c>
      <c r="D576" s="72">
        <v>544.30225905999998</v>
      </c>
      <c r="E576" s="72">
        <v>556.21262325999999</v>
      </c>
      <c r="F576" s="72">
        <v>561.00427080999998</v>
      </c>
      <c r="G576" s="72">
        <v>553.51765264000005</v>
      </c>
      <c r="H576" s="72">
        <v>507.12092668000003</v>
      </c>
      <c r="I576" s="72">
        <v>436.87528405</v>
      </c>
      <c r="J576" s="72">
        <v>381.76548706</v>
      </c>
      <c r="K576" s="72">
        <v>332.90225636000002</v>
      </c>
      <c r="L576" s="72">
        <v>296.02825167999998</v>
      </c>
      <c r="M576" s="72">
        <v>287.18781066000003</v>
      </c>
      <c r="N576" s="72">
        <v>292.52556378000003</v>
      </c>
      <c r="O576" s="72">
        <v>295.24217291999997</v>
      </c>
      <c r="P576" s="72">
        <v>297.72784467999998</v>
      </c>
      <c r="Q576" s="72">
        <v>299.91201289999998</v>
      </c>
      <c r="R576" s="72">
        <v>306.47369243999998</v>
      </c>
      <c r="S576" s="72">
        <v>306.55930208000001</v>
      </c>
      <c r="T576" s="72">
        <v>318.93752905000002</v>
      </c>
      <c r="U576" s="72">
        <v>319.44540842999999</v>
      </c>
      <c r="V576" s="72">
        <v>317.05527513999999</v>
      </c>
      <c r="W576" s="72">
        <v>328.18025476999998</v>
      </c>
      <c r="X576" s="72">
        <v>358.48661176000002</v>
      </c>
      <c r="Y576" s="72">
        <v>407.88371498999999</v>
      </c>
    </row>
    <row r="577" spans="1:25" x14ac:dyDescent="0.3">
      <c r="A577" s="73">
        <v>42945</v>
      </c>
      <c r="B577" s="72">
        <v>432.38742256</v>
      </c>
      <c r="C577" s="72">
        <v>482.08505549</v>
      </c>
      <c r="D577" s="72">
        <v>515.38822447999996</v>
      </c>
      <c r="E577" s="72">
        <v>522.59035813000003</v>
      </c>
      <c r="F577" s="72">
        <v>529.42039606000003</v>
      </c>
      <c r="G577" s="72">
        <v>530.45495292999999</v>
      </c>
      <c r="H577" s="72">
        <v>512.27626401999999</v>
      </c>
      <c r="I577" s="72">
        <v>461.62175243000002</v>
      </c>
      <c r="J577" s="72">
        <v>411.30408053999997</v>
      </c>
      <c r="K577" s="72">
        <v>362.83959850999997</v>
      </c>
      <c r="L577" s="72">
        <v>326.07216425000001</v>
      </c>
      <c r="M577" s="72">
        <v>312.59450387999999</v>
      </c>
      <c r="N577" s="72">
        <v>321.55150859999998</v>
      </c>
      <c r="O577" s="72">
        <v>315.08250945999998</v>
      </c>
      <c r="P577" s="72">
        <v>322.05702523999997</v>
      </c>
      <c r="Q577" s="72">
        <v>322.02917151999998</v>
      </c>
      <c r="R577" s="72">
        <v>321.91522780999998</v>
      </c>
      <c r="S577" s="72">
        <v>313.01391128</v>
      </c>
      <c r="T577" s="72">
        <v>315.82693645000001</v>
      </c>
      <c r="U577" s="72">
        <v>315.67942686999999</v>
      </c>
      <c r="V577" s="72">
        <v>324.74601101000002</v>
      </c>
      <c r="W577" s="72">
        <v>339.56298812</v>
      </c>
      <c r="X577" s="72">
        <v>377.21554049999997</v>
      </c>
      <c r="Y577" s="72">
        <v>439.81257034999999</v>
      </c>
    </row>
    <row r="578" spans="1:25" x14ac:dyDescent="0.3">
      <c r="A578" s="73">
        <v>42946</v>
      </c>
      <c r="B578" s="72">
        <v>440.41533674999999</v>
      </c>
      <c r="C578" s="72">
        <v>487.12149780999999</v>
      </c>
      <c r="D578" s="72">
        <v>526.97667383999999</v>
      </c>
      <c r="E578" s="72">
        <v>533.99572223999996</v>
      </c>
      <c r="F578" s="72">
        <v>548.55948541999999</v>
      </c>
      <c r="G578" s="72">
        <v>551.91247238000005</v>
      </c>
      <c r="H578" s="72">
        <v>527.70347757000002</v>
      </c>
      <c r="I578" s="72">
        <v>470.95448350999999</v>
      </c>
      <c r="J578" s="72">
        <v>415.20011621999998</v>
      </c>
      <c r="K578" s="72">
        <v>347.34312741000002</v>
      </c>
      <c r="L578" s="72">
        <v>302.59038442999997</v>
      </c>
      <c r="M578" s="72">
        <v>288.55579118000003</v>
      </c>
      <c r="N578" s="72">
        <v>291.87184413</v>
      </c>
      <c r="O578" s="72">
        <v>288.53623546</v>
      </c>
      <c r="P578" s="72">
        <v>297.02142545999999</v>
      </c>
      <c r="Q578" s="72">
        <v>294.06018877000002</v>
      </c>
      <c r="R578" s="72">
        <v>296.17139806</v>
      </c>
      <c r="S578" s="72">
        <v>287.12441052999998</v>
      </c>
      <c r="T578" s="72">
        <v>288.07066761999999</v>
      </c>
      <c r="U578" s="72">
        <v>286.19226228000002</v>
      </c>
      <c r="V578" s="72">
        <v>292.16601580000003</v>
      </c>
      <c r="W578" s="72">
        <v>311.86461248000001</v>
      </c>
      <c r="X578" s="72">
        <v>337.21484708000003</v>
      </c>
      <c r="Y578" s="72">
        <v>401.49926393999999</v>
      </c>
    </row>
    <row r="579" spans="1:25" x14ac:dyDescent="0.3">
      <c r="A579" s="73">
        <v>42947</v>
      </c>
      <c r="B579" s="72">
        <v>452.42085717999998</v>
      </c>
      <c r="C579" s="72">
        <v>502.38288855000002</v>
      </c>
      <c r="D579" s="72">
        <v>529.48616724999999</v>
      </c>
      <c r="E579" s="72">
        <v>537.96171744000003</v>
      </c>
      <c r="F579" s="72">
        <v>552.14942966000001</v>
      </c>
      <c r="G579" s="72">
        <v>543.87980964999997</v>
      </c>
      <c r="H579" s="72">
        <v>495.40229992000002</v>
      </c>
      <c r="I579" s="72">
        <v>436.83962163000001</v>
      </c>
      <c r="J579" s="72">
        <v>376.97075601</v>
      </c>
      <c r="K579" s="72">
        <v>327.08455729999997</v>
      </c>
      <c r="L579" s="72">
        <v>292.94386004</v>
      </c>
      <c r="M579" s="72">
        <v>285.7809542</v>
      </c>
      <c r="N579" s="72">
        <v>284.65292178999999</v>
      </c>
      <c r="O579" s="72">
        <v>287.20177695000001</v>
      </c>
      <c r="P579" s="72">
        <v>297.92332033000002</v>
      </c>
      <c r="Q579" s="72">
        <v>301.08375887</v>
      </c>
      <c r="R579" s="72">
        <v>305.27336871</v>
      </c>
      <c r="S579" s="72">
        <v>289.74996490000001</v>
      </c>
      <c r="T579" s="72">
        <v>282.85640193</v>
      </c>
      <c r="U579" s="72">
        <v>286.09926078000001</v>
      </c>
      <c r="V579" s="72">
        <v>299.88515950999999</v>
      </c>
      <c r="W579" s="72">
        <v>313.97964438000002</v>
      </c>
      <c r="X579" s="72">
        <v>357.54621314000002</v>
      </c>
      <c r="Y579" s="72">
        <v>413.17575864999998</v>
      </c>
    </row>
    <row r="581" spans="1:25" x14ac:dyDescent="0.3">
      <c r="A581" s="217" t="s">
        <v>2</v>
      </c>
      <c r="B581" s="234" t="s">
        <v>78</v>
      </c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6"/>
    </row>
    <row r="582" spans="1:25" x14ac:dyDescent="0.3">
      <c r="A582" s="218"/>
      <c r="B582" s="150" t="s">
        <v>39</v>
      </c>
      <c r="C582" s="151" t="s">
        <v>40</v>
      </c>
      <c r="D582" s="152" t="s">
        <v>41</v>
      </c>
      <c r="E582" s="151" t="s">
        <v>42</v>
      </c>
      <c r="F582" s="151" t="s">
        <v>43</v>
      </c>
      <c r="G582" s="151" t="s">
        <v>44</v>
      </c>
      <c r="H582" s="151" t="s">
        <v>45</v>
      </c>
      <c r="I582" s="151" t="s">
        <v>46</v>
      </c>
      <c r="J582" s="151" t="s">
        <v>47</v>
      </c>
      <c r="K582" s="150" t="s">
        <v>48</v>
      </c>
      <c r="L582" s="151" t="s">
        <v>49</v>
      </c>
      <c r="M582" s="153" t="s">
        <v>50</v>
      </c>
      <c r="N582" s="150" t="s">
        <v>51</v>
      </c>
      <c r="O582" s="151" t="s">
        <v>52</v>
      </c>
      <c r="P582" s="153" t="s">
        <v>53</v>
      </c>
      <c r="Q582" s="152" t="s">
        <v>54</v>
      </c>
      <c r="R582" s="151" t="s">
        <v>55</v>
      </c>
      <c r="S582" s="152" t="s">
        <v>56</v>
      </c>
      <c r="T582" s="151" t="s">
        <v>57</v>
      </c>
      <c r="U582" s="152" t="s">
        <v>58</v>
      </c>
      <c r="V582" s="151" t="s">
        <v>59</v>
      </c>
      <c r="W582" s="152" t="s">
        <v>60</v>
      </c>
      <c r="X582" s="151" t="s">
        <v>61</v>
      </c>
      <c r="Y582" s="151" t="s">
        <v>62</v>
      </c>
    </row>
    <row r="583" spans="1:25" x14ac:dyDescent="0.3">
      <c r="A583" s="73" t="s">
        <v>153</v>
      </c>
      <c r="B583" s="72">
        <v>647.65347790999999</v>
      </c>
      <c r="C583" s="72">
        <v>687.62865563000003</v>
      </c>
      <c r="D583" s="72">
        <v>729.34707569</v>
      </c>
      <c r="E583" s="72">
        <v>719.86110168000005</v>
      </c>
      <c r="F583" s="72">
        <v>712.53833341999996</v>
      </c>
      <c r="G583" s="72">
        <v>714.49718372999996</v>
      </c>
      <c r="H583" s="72">
        <v>736.4027145</v>
      </c>
      <c r="I583" s="72">
        <v>703.81317538999997</v>
      </c>
      <c r="J583" s="72">
        <v>670.03175064000004</v>
      </c>
      <c r="K583" s="72">
        <v>618.96009948000005</v>
      </c>
      <c r="L583" s="72">
        <v>569.07659443</v>
      </c>
      <c r="M583" s="72">
        <v>562.89035311999999</v>
      </c>
      <c r="N583" s="72">
        <v>568.98650798999995</v>
      </c>
      <c r="O583" s="72">
        <v>564.61011488999998</v>
      </c>
      <c r="P583" s="72">
        <v>560.27530062999995</v>
      </c>
      <c r="Q583" s="72">
        <v>557.53864323000005</v>
      </c>
      <c r="R583" s="72">
        <v>556.83972196000002</v>
      </c>
      <c r="S583" s="72">
        <v>551.35713182999996</v>
      </c>
      <c r="T583" s="72">
        <v>550.64020459000005</v>
      </c>
      <c r="U583" s="72">
        <v>551.68117028999995</v>
      </c>
      <c r="V583" s="72">
        <v>569.79072425000004</v>
      </c>
      <c r="W583" s="72">
        <v>586.74271881000004</v>
      </c>
      <c r="X583" s="72">
        <v>579.51935361000005</v>
      </c>
      <c r="Y583" s="72">
        <v>619.90667401999997</v>
      </c>
    </row>
    <row r="584" spans="1:25" x14ac:dyDescent="0.3">
      <c r="A584" s="73">
        <v>42918</v>
      </c>
      <c r="B584" s="72">
        <v>637.18657143999997</v>
      </c>
      <c r="C584" s="72">
        <v>689.08583302</v>
      </c>
      <c r="D584" s="72">
        <v>730.75877942</v>
      </c>
      <c r="E584" s="72">
        <v>745.60274057000004</v>
      </c>
      <c r="F584" s="72">
        <v>745.74680353999997</v>
      </c>
      <c r="G584" s="72">
        <v>766.24870877000001</v>
      </c>
      <c r="H584" s="72">
        <v>754.40568551000001</v>
      </c>
      <c r="I584" s="72">
        <v>750.27172234</v>
      </c>
      <c r="J584" s="72">
        <v>693.00479404999999</v>
      </c>
      <c r="K584" s="72">
        <v>610.13496070999997</v>
      </c>
      <c r="L584" s="72">
        <v>541.46178282999995</v>
      </c>
      <c r="M584" s="72">
        <v>525.52454850000004</v>
      </c>
      <c r="N584" s="72">
        <v>526.76520918000006</v>
      </c>
      <c r="O584" s="72">
        <v>527.12283917000002</v>
      </c>
      <c r="P584" s="72">
        <v>540.13495968999996</v>
      </c>
      <c r="Q584" s="72">
        <v>543.67963540000005</v>
      </c>
      <c r="R584" s="72">
        <v>543.11366900999997</v>
      </c>
      <c r="S584" s="72">
        <v>530.69729178</v>
      </c>
      <c r="T584" s="72">
        <v>528.47657107999999</v>
      </c>
      <c r="U584" s="72">
        <v>533.92101520999995</v>
      </c>
      <c r="V584" s="72">
        <v>536.63601521999999</v>
      </c>
      <c r="W584" s="72">
        <v>554.49391748000005</v>
      </c>
      <c r="X584" s="72">
        <v>565.31627317000004</v>
      </c>
      <c r="Y584" s="72">
        <v>624.87643347000005</v>
      </c>
    </row>
    <row r="585" spans="1:25" x14ac:dyDescent="0.3">
      <c r="A585" s="73">
        <v>42919</v>
      </c>
      <c r="B585" s="72">
        <v>664.82601672999999</v>
      </c>
      <c r="C585" s="72">
        <v>718.99322744999995</v>
      </c>
      <c r="D585" s="72">
        <v>769.6574233</v>
      </c>
      <c r="E585" s="72">
        <v>775.10032453999997</v>
      </c>
      <c r="F585" s="72">
        <v>770.6798761</v>
      </c>
      <c r="G585" s="72">
        <v>772.17562995000003</v>
      </c>
      <c r="H585" s="72">
        <v>797.05849433000003</v>
      </c>
      <c r="I585" s="72">
        <v>751.20022167000002</v>
      </c>
      <c r="J585" s="72">
        <v>666.45885287999999</v>
      </c>
      <c r="K585" s="72">
        <v>596.76868187000002</v>
      </c>
      <c r="L585" s="72">
        <v>561.76970839000001</v>
      </c>
      <c r="M585" s="72">
        <v>547.90083177999998</v>
      </c>
      <c r="N585" s="72">
        <v>536.36545301000001</v>
      </c>
      <c r="O585" s="72">
        <v>548.33991248999996</v>
      </c>
      <c r="P585" s="72">
        <v>549.98981454</v>
      </c>
      <c r="Q585" s="72">
        <v>550.40348698000003</v>
      </c>
      <c r="R585" s="72">
        <v>556.24399378999999</v>
      </c>
      <c r="S585" s="72">
        <v>540.79891090000001</v>
      </c>
      <c r="T585" s="72">
        <v>548.57968544000005</v>
      </c>
      <c r="U585" s="72">
        <v>543.02334556999995</v>
      </c>
      <c r="V585" s="72">
        <v>551.39441749000002</v>
      </c>
      <c r="W585" s="72">
        <v>568.96946958000001</v>
      </c>
      <c r="X585" s="72">
        <v>623.43502250999995</v>
      </c>
      <c r="Y585" s="72">
        <v>667.93200913999999</v>
      </c>
    </row>
    <row r="586" spans="1:25" x14ac:dyDescent="0.3">
      <c r="A586" s="73">
        <v>42920</v>
      </c>
      <c r="B586" s="72">
        <v>663.98506996000003</v>
      </c>
      <c r="C586" s="72">
        <v>709.77160402000004</v>
      </c>
      <c r="D586" s="72">
        <v>767.84510692000003</v>
      </c>
      <c r="E586" s="72">
        <v>772.61313299000005</v>
      </c>
      <c r="F586" s="72">
        <v>767.99330615999997</v>
      </c>
      <c r="G586" s="72">
        <v>770.69880116000002</v>
      </c>
      <c r="H586" s="72">
        <v>794.99884634</v>
      </c>
      <c r="I586" s="72">
        <v>720.81314105000001</v>
      </c>
      <c r="J586" s="72">
        <v>637.19372809000004</v>
      </c>
      <c r="K586" s="72">
        <v>576.25571613</v>
      </c>
      <c r="L586" s="72">
        <v>529.09272893000002</v>
      </c>
      <c r="M586" s="72">
        <v>515.50185142999999</v>
      </c>
      <c r="N586" s="72">
        <v>513.04495089</v>
      </c>
      <c r="O586" s="72">
        <v>520.12835160999998</v>
      </c>
      <c r="P586" s="72">
        <v>526.21786282999994</v>
      </c>
      <c r="Q586" s="72">
        <v>533.48306617000003</v>
      </c>
      <c r="R586" s="72">
        <v>550.16866736999998</v>
      </c>
      <c r="S586" s="72">
        <v>566.79973118999999</v>
      </c>
      <c r="T586" s="72">
        <v>589.0584854</v>
      </c>
      <c r="U586" s="72">
        <v>588.39398107</v>
      </c>
      <c r="V586" s="72">
        <v>598.98352055999999</v>
      </c>
      <c r="W586" s="72">
        <v>613.45223972999997</v>
      </c>
      <c r="X586" s="72">
        <v>614.21651914999995</v>
      </c>
      <c r="Y586" s="72">
        <v>654.25198152999997</v>
      </c>
    </row>
    <row r="587" spans="1:25" x14ac:dyDescent="0.3">
      <c r="A587" s="73">
        <v>42921</v>
      </c>
      <c r="B587" s="72">
        <v>663.04313495999997</v>
      </c>
      <c r="C587" s="72">
        <v>750.94376699999998</v>
      </c>
      <c r="D587" s="72">
        <v>765.29638823000005</v>
      </c>
      <c r="E587" s="72">
        <v>767.05029936000005</v>
      </c>
      <c r="F587" s="72">
        <v>765.21786381000004</v>
      </c>
      <c r="G587" s="72">
        <v>767.95081870000001</v>
      </c>
      <c r="H587" s="72">
        <v>797.58397575000004</v>
      </c>
      <c r="I587" s="72">
        <v>720.52416232999997</v>
      </c>
      <c r="J587" s="72">
        <v>653.04369126999995</v>
      </c>
      <c r="K587" s="72">
        <v>592.44856120999998</v>
      </c>
      <c r="L587" s="72">
        <v>542.78593590000003</v>
      </c>
      <c r="M587" s="72">
        <v>532.99592543000006</v>
      </c>
      <c r="N587" s="72">
        <v>541.41358283</v>
      </c>
      <c r="O587" s="72">
        <v>548.77726313000005</v>
      </c>
      <c r="P587" s="72">
        <v>552.91193906000001</v>
      </c>
      <c r="Q587" s="72">
        <v>550.97549102000005</v>
      </c>
      <c r="R587" s="72">
        <v>556.40901630999997</v>
      </c>
      <c r="S587" s="72">
        <v>548.46055110999998</v>
      </c>
      <c r="T587" s="72">
        <v>554.06822748000002</v>
      </c>
      <c r="U587" s="72">
        <v>554.72083963</v>
      </c>
      <c r="V587" s="72">
        <v>564.51848702999996</v>
      </c>
      <c r="W587" s="72">
        <v>584.23667846000001</v>
      </c>
      <c r="X587" s="72">
        <v>603.09110712999995</v>
      </c>
      <c r="Y587" s="72">
        <v>634.83067319999998</v>
      </c>
    </row>
    <row r="588" spans="1:25" x14ac:dyDescent="0.3">
      <c r="A588" s="73">
        <v>42922</v>
      </c>
      <c r="B588" s="72">
        <v>707.40853508999999</v>
      </c>
      <c r="C588" s="72">
        <v>751.32270192999999</v>
      </c>
      <c r="D588" s="72">
        <v>786.84897880999995</v>
      </c>
      <c r="E588" s="72">
        <v>788.85234917000002</v>
      </c>
      <c r="F588" s="72">
        <v>795.50292758000001</v>
      </c>
      <c r="G588" s="72">
        <v>794.24667804000001</v>
      </c>
      <c r="H588" s="72">
        <v>817.48068165999996</v>
      </c>
      <c r="I588" s="72">
        <v>760.98705322000001</v>
      </c>
      <c r="J588" s="72">
        <v>669.45038148000003</v>
      </c>
      <c r="K588" s="72">
        <v>598.43034867999995</v>
      </c>
      <c r="L588" s="72">
        <v>552.37179079999999</v>
      </c>
      <c r="M588" s="72">
        <v>536.95560401</v>
      </c>
      <c r="N588" s="72">
        <v>532.00061745000005</v>
      </c>
      <c r="O588" s="72">
        <v>537.96510205000004</v>
      </c>
      <c r="P588" s="72">
        <v>541.06692526999996</v>
      </c>
      <c r="Q588" s="72">
        <v>546.21701121000001</v>
      </c>
      <c r="R588" s="72">
        <v>551.61187914000004</v>
      </c>
      <c r="S588" s="72">
        <v>547.09722421000004</v>
      </c>
      <c r="T588" s="72">
        <v>549.78713597000001</v>
      </c>
      <c r="U588" s="72">
        <v>549.89103157</v>
      </c>
      <c r="V588" s="72">
        <v>557.36817457999996</v>
      </c>
      <c r="W588" s="72">
        <v>579.00013101000002</v>
      </c>
      <c r="X588" s="72">
        <v>618.26776411000003</v>
      </c>
      <c r="Y588" s="72">
        <v>660.92319591</v>
      </c>
    </row>
    <row r="589" spans="1:25" x14ac:dyDescent="0.3">
      <c r="A589" s="73">
        <v>42923</v>
      </c>
      <c r="B589" s="72">
        <v>676.26931938999996</v>
      </c>
      <c r="C589" s="72">
        <v>763.76823739999998</v>
      </c>
      <c r="D589" s="72">
        <v>778.89497916000005</v>
      </c>
      <c r="E589" s="72">
        <v>785.09413213000005</v>
      </c>
      <c r="F589" s="72">
        <v>784.05001897</v>
      </c>
      <c r="G589" s="72">
        <v>779.58977575999995</v>
      </c>
      <c r="H589" s="72">
        <v>808.37627525000005</v>
      </c>
      <c r="I589" s="72">
        <v>778.89281665999999</v>
      </c>
      <c r="J589" s="72">
        <v>685.18300036999995</v>
      </c>
      <c r="K589" s="72">
        <v>616.82366826999998</v>
      </c>
      <c r="L589" s="72">
        <v>565.22974225999997</v>
      </c>
      <c r="M589" s="72">
        <v>545.11958933000005</v>
      </c>
      <c r="N589" s="72">
        <v>544.47861014</v>
      </c>
      <c r="O589" s="72">
        <v>549.48597009000002</v>
      </c>
      <c r="P589" s="72">
        <v>553.42480832000001</v>
      </c>
      <c r="Q589" s="72">
        <v>551.28760628999999</v>
      </c>
      <c r="R589" s="72">
        <v>554.06670494000002</v>
      </c>
      <c r="S589" s="72">
        <v>545.15619040000001</v>
      </c>
      <c r="T589" s="72">
        <v>552.30352828000002</v>
      </c>
      <c r="U589" s="72">
        <v>554.67244457000004</v>
      </c>
      <c r="V589" s="72">
        <v>566.30812561000005</v>
      </c>
      <c r="W589" s="72">
        <v>586.44101362000004</v>
      </c>
      <c r="X589" s="72">
        <v>635.74867974999995</v>
      </c>
      <c r="Y589" s="72">
        <v>685.26949922999995</v>
      </c>
    </row>
    <row r="590" spans="1:25" x14ac:dyDescent="0.3">
      <c r="A590" s="73">
        <v>42924</v>
      </c>
      <c r="B590" s="72">
        <v>713.27652245000002</v>
      </c>
      <c r="C590" s="72">
        <v>760.36200660999998</v>
      </c>
      <c r="D590" s="72">
        <v>793.16204858000003</v>
      </c>
      <c r="E590" s="72">
        <v>796.66328189000001</v>
      </c>
      <c r="F590" s="72">
        <v>797.32762189000005</v>
      </c>
      <c r="G590" s="72">
        <v>789.06437577999998</v>
      </c>
      <c r="H590" s="72">
        <v>795.47914503000004</v>
      </c>
      <c r="I590" s="72">
        <v>729.64258323000001</v>
      </c>
      <c r="J590" s="72">
        <v>665.45715282000003</v>
      </c>
      <c r="K590" s="72">
        <v>597.06284376999997</v>
      </c>
      <c r="L590" s="72">
        <v>547.53874430999997</v>
      </c>
      <c r="M590" s="72">
        <v>529.74525269000003</v>
      </c>
      <c r="N590" s="72">
        <v>535.16980580999996</v>
      </c>
      <c r="O590" s="72">
        <v>541.79518335</v>
      </c>
      <c r="P590" s="72">
        <v>545.04471063000005</v>
      </c>
      <c r="Q590" s="72">
        <v>543.25094301000001</v>
      </c>
      <c r="R590" s="72">
        <v>542.13090939000006</v>
      </c>
      <c r="S590" s="72">
        <v>543.05622244000006</v>
      </c>
      <c r="T590" s="72">
        <v>575.33329168</v>
      </c>
      <c r="U590" s="72">
        <v>571.61971484000003</v>
      </c>
      <c r="V590" s="72">
        <v>569.50260802000003</v>
      </c>
      <c r="W590" s="72">
        <v>583.69885307000004</v>
      </c>
      <c r="X590" s="72">
        <v>616.56312926999999</v>
      </c>
      <c r="Y590" s="72">
        <v>645.86571575000005</v>
      </c>
    </row>
    <row r="591" spans="1:25" x14ac:dyDescent="0.3">
      <c r="A591" s="73">
        <v>42925</v>
      </c>
      <c r="B591" s="72">
        <v>703.59749395999995</v>
      </c>
      <c r="C591" s="72">
        <v>753.65593215000001</v>
      </c>
      <c r="D591" s="72">
        <v>794.76072226999997</v>
      </c>
      <c r="E591" s="72">
        <v>795.00244106000002</v>
      </c>
      <c r="F591" s="72">
        <v>794.95867858999998</v>
      </c>
      <c r="G591" s="72">
        <v>791.01753483000005</v>
      </c>
      <c r="H591" s="72">
        <v>798.11281197000005</v>
      </c>
      <c r="I591" s="72">
        <v>756.67775670000003</v>
      </c>
      <c r="J591" s="72">
        <v>695.35805794999999</v>
      </c>
      <c r="K591" s="72">
        <v>596.20269628000005</v>
      </c>
      <c r="L591" s="72">
        <v>535.15160417000004</v>
      </c>
      <c r="M591" s="72">
        <v>506.03542062999998</v>
      </c>
      <c r="N591" s="72">
        <v>509.07345031</v>
      </c>
      <c r="O591" s="72">
        <v>512.13199625000004</v>
      </c>
      <c r="P591" s="72">
        <v>518.05519002000005</v>
      </c>
      <c r="Q591" s="72">
        <v>517.42486236000002</v>
      </c>
      <c r="R591" s="72">
        <v>520.64928509000003</v>
      </c>
      <c r="S591" s="72">
        <v>459.44892593999998</v>
      </c>
      <c r="T591" s="72">
        <v>427.85444761000002</v>
      </c>
      <c r="U591" s="72">
        <v>427.58222911000001</v>
      </c>
      <c r="V591" s="72">
        <v>461.13110793999999</v>
      </c>
      <c r="W591" s="72">
        <v>505.67755675000001</v>
      </c>
      <c r="X591" s="72">
        <v>584.70598730999995</v>
      </c>
      <c r="Y591" s="72">
        <v>661.33118451999997</v>
      </c>
    </row>
    <row r="592" spans="1:25" x14ac:dyDescent="0.3">
      <c r="A592" s="73">
        <v>42926</v>
      </c>
      <c r="B592" s="72">
        <v>638.67267746000005</v>
      </c>
      <c r="C592" s="72">
        <v>694.62261238999997</v>
      </c>
      <c r="D592" s="72">
        <v>776.01392967000004</v>
      </c>
      <c r="E592" s="72">
        <v>787.44779296000002</v>
      </c>
      <c r="F592" s="72">
        <v>754.71782886000005</v>
      </c>
      <c r="G592" s="72">
        <v>762.34295244999998</v>
      </c>
      <c r="H592" s="72">
        <v>747.56348213000001</v>
      </c>
      <c r="I592" s="72">
        <v>705.23677405000001</v>
      </c>
      <c r="J592" s="72">
        <v>646.26553821000005</v>
      </c>
      <c r="K592" s="72">
        <v>581.83753712999999</v>
      </c>
      <c r="L592" s="72">
        <v>581.37038446999998</v>
      </c>
      <c r="M592" s="72">
        <v>578.28388227000005</v>
      </c>
      <c r="N592" s="72">
        <v>576.54441646999999</v>
      </c>
      <c r="O592" s="72">
        <v>580.55137977000004</v>
      </c>
      <c r="P592" s="72">
        <v>580.91476450000005</v>
      </c>
      <c r="Q592" s="72">
        <v>583.37921180000001</v>
      </c>
      <c r="R592" s="72">
        <v>574.81556805000002</v>
      </c>
      <c r="S592" s="72">
        <v>573.66306539000004</v>
      </c>
      <c r="T592" s="72">
        <v>576.89695558999995</v>
      </c>
      <c r="U592" s="72">
        <v>576.76690558999996</v>
      </c>
      <c r="V592" s="72">
        <v>576.89763143000005</v>
      </c>
      <c r="W592" s="72">
        <v>564.52185668000004</v>
      </c>
      <c r="X592" s="72">
        <v>568.08981176999998</v>
      </c>
      <c r="Y592" s="72">
        <v>634.97793136999996</v>
      </c>
    </row>
    <row r="593" spans="1:25" x14ac:dyDescent="0.3">
      <c r="A593" s="73">
        <v>42927</v>
      </c>
      <c r="B593" s="72">
        <v>695.53599725000004</v>
      </c>
      <c r="C593" s="72">
        <v>705.44048507000002</v>
      </c>
      <c r="D593" s="72">
        <v>788.99816845999999</v>
      </c>
      <c r="E593" s="72">
        <v>786.52830733999997</v>
      </c>
      <c r="F593" s="72">
        <v>789.82140186000004</v>
      </c>
      <c r="G593" s="72">
        <v>787.47687094000003</v>
      </c>
      <c r="H593" s="72">
        <v>808.82704156</v>
      </c>
      <c r="I593" s="72">
        <v>784.60277905999999</v>
      </c>
      <c r="J593" s="72">
        <v>695.04756846999999</v>
      </c>
      <c r="K593" s="72">
        <v>616.16426563000005</v>
      </c>
      <c r="L593" s="72">
        <v>566.34657933999995</v>
      </c>
      <c r="M593" s="72">
        <v>548.33448761</v>
      </c>
      <c r="N593" s="72">
        <v>550.97516203999999</v>
      </c>
      <c r="O593" s="72">
        <v>552.52795386000003</v>
      </c>
      <c r="P593" s="72">
        <v>553.75978063000002</v>
      </c>
      <c r="Q593" s="72">
        <v>550.95353699999998</v>
      </c>
      <c r="R593" s="72">
        <v>557.37621262000005</v>
      </c>
      <c r="S593" s="72">
        <v>558.49453618999996</v>
      </c>
      <c r="T593" s="72">
        <v>571.37298741999996</v>
      </c>
      <c r="U593" s="72">
        <v>577.72043352000003</v>
      </c>
      <c r="V593" s="72">
        <v>585.19180774999995</v>
      </c>
      <c r="W593" s="72">
        <v>597.86643017999995</v>
      </c>
      <c r="X593" s="72">
        <v>646.35561605999999</v>
      </c>
      <c r="Y593" s="72">
        <v>683.94261243999995</v>
      </c>
    </row>
    <row r="594" spans="1:25" x14ac:dyDescent="0.3">
      <c r="A594" s="73">
        <v>42928</v>
      </c>
      <c r="B594" s="72">
        <v>701.00601208</v>
      </c>
      <c r="C594" s="72">
        <v>740.96047592000002</v>
      </c>
      <c r="D594" s="72">
        <v>780.10309960999996</v>
      </c>
      <c r="E594" s="72">
        <v>780.88878011999998</v>
      </c>
      <c r="F594" s="72">
        <v>783.39459362000002</v>
      </c>
      <c r="G594" s="72">
        <v>782.09232417999999</v>
      </c>
      <c r="H594" s="72">
        <v>804.45388840999999</v>
      </c>
      <c r="I594" s="72">
        <v>801.03853132999996</v>
      </c>
      <c r="J594" s="72">
        <v>704.47222581000005</v>
      </c>
      <c r="K594" s="72">
        <v>625.99493903999996</v>
      </c>
      <c r="L594" s="72">
        <v>573.51418203000003</v>
      </c>
      <c r="M594" s="72">
        <v>553.20959922999998</v>
      </c>
      <c r="N594" s="72">
        <v>558.16458290000003</v>
      </c>
      <c r="O594" s="72">
        <v>562.73396618000004</v>
      </c>
      <c r="P594" s="72">
        <v>562.06869065000001</v>
      </c>
      <c r="Q594" s="72">
        <v>560.59735937000005</v>
      </c>
      <c r="R594" s="72">
        <v>564.53061590000004</v>
      </c>
      <c r="S594" s="72">
        <v>564.46341100999996</v>
      </c>
      <c r="T594" s="72">
        <v>571.48621202000004</v>
      </c>
      <c r="U594" s="72">
        <v>576.12907786000005</v>
      </c>
      <c r="V594" s="72">
        <v>588.68352898000001</v>
      </c>
      <c r="W594" s="72">
        <v>606.84527807999996</v>
      </c>
      <c r="X594" s="72">
        <v>660.03832997999996</v>
      </c>
      <c r="Y594" s="72">
        <v>679.27819926999996</v>
      </c>
    </row>
    <row r="595" spans="1:25" x14ac:dyDescent="0.3">
      <c r="A595" s="73">
        <v>42929</v>
      </c>
      <c r="B595" s="72">
        <v>685.17816244000005</v>
      </c>
      <c r="C595" s="72">
        <v>732.79882196000005</v>
      </c>
      <c r="D595" s="72">
        <v>787.15448704000005</v>
      </c>
      <c r="E595" s="72">
        <v>790.81413325000005</v>
      </c>
      <c r="F595" s="72">
        <v>791.56572100999995</v>
      </c>
      <c r="G595" s="72">
        <v>792.52043734999995</v>
      </c>
      <c r="H595" s="72">
        <v>808.27268103999995</v>
      </c>
      <c r="I595" s="72">
        <v>745.99192428000003</v>
      </c>
      <c r="J595" s="72">
        <v>660.27283886999999</v>
      </c>
      <c r="K595" s="72">
        <v>593.28619794999997</v>
      </c>
      <c r="L595" s="72">
        <v>541.48217522000004</v>
      </c>
      <c r="M595" s="72">
        <v>522.96563522999998</v>
      </c>
      <c r="N595" s="72">
        <v>528.93836202</v>
      </c>
      <c r="O595" s="72">
        <v>527.51235683000004</v>
      </c>
      <c r="P595" s="72">
        <v>527.31441164</v>
      </c>
      <c r="Q595" s="72">
        <v>527.74328992000005</v>
      </c>
      <c r="R595" s="72">
        <v>532.64087843000004</v>
      </c>
      <c r="S595" s="72">
        <v>537.37597780999999</v>
      </c>
      <c r="T595" s="72">
        <v>564.17735857000002</v>
      </c>
      <c r="U595" s="72">
        <v>577.17951841000001</v>
      </c>
      <c r="V595" s="72">
        <v>592.24121380999998</v>
      </c>
      <c r="W595" s="72">
        <v>618.27294688999996</v>
      </c>
      <c r="X595" s="72">
        <v>661.43586701000004</v>
      </c>
      <c r="Y595" s="72">
        <v>688.28187516000003</v>
      </c>
    </row>
    <row r="596" spans="1:25" x14ac:dyDescent="0.3">
      <c r="A596" s="73">
        <v>42930</v>
      </c>
      <c r="B596" s="72">
        <v>695.31041818000006</v>
      </c>
      <c r="C596" s="72">
        <v>689.64365376000001</v>
      </c>
      <c r="D596" s="72">
        <v>743.01439382000001</v>
      </c>
      <c r="E596" s="72">
        <v>735.31499076</v>
      </c>
      <c r="F596" s="72">
        <v>732.93035479000002</v>
      </c>
      <c r="G596" s="72">
        <v>737.08783735999998</v>
      </c>
      <c r="H596" s="72">
        <v>761.54368127999999</v>
      </c>
      <c r="I596" s="72">
        <v>729.49469928999997</v>
      </c>
      <c r="J596" s="72">
        <v>630.19647984999995</v>
      </c>
      <c r="K596" s="72">
        <v>587.06464099000004</v>
      </c>
      <c r="L596" s="72">
        <v>554.74585375000004</v>
      </c>
      <c r="M596" s="72">
        <v>551.55476712999996</v>
      </c>
      <c r="N596" s="72">
        <v>546.99141039000006</v>
      </c>
      <c r="O596" s="72">
        <v>549.16170211999997</v>
      </c>
      <c r="P596" s="72">
        <v>548.90549168999996</v>
      </c>
      <c r="Q596" s="72">
        <v>551.57015532000003</v>
      </c>
      <c r="R596" s="72">
        <v>548.51026635999995</v>
      </c>
      <c r="S596" s="72">
        <v>546.92038242000001</v>
      </c>
      <c r="T596" s="72">
        <v>542.23718545999998</v>
      </c>
      <c r="U596" s="72">
        <v>534.33862648000002</v>
      </c>
      <c r="V596" s="72">
        <v>534.64130246000002</v>
      </c>
      <c r="W596" s="72">
        <v>537.90356507000001</v>
      </c>
      <c r="X596" s="72">
        <v>547.94876596999995</v>
      </c>
      <c r="Y596" s="72">
        <v>557.11995390000004</v>
      </c>
    </row>
    <row r="597" spans="1:25" x14ac:dyDescent="0.3">
      <c r="A597" s="73">
        <v>42931</v>
      </c>
      <c r="B597" s="72">
        <v>641.57975278000004</v>
      </c>
      <c r="C597" s="72">
        <v>702.72453533999999</v>
      </c>
      <c r="D597" s="72">
        <v>749.04115592000005</v>
      </c>
      <c r="E597" s="72">
        <v>751.66857698000001</v>
      </c>
      <c r="F597" s="72">
        <v>754.94201045</v>
      </c>
      <c r="G597" s="72">
        <v>753.55064016999995</v>
      </c>
      <c r="H597" s="72">
        <v>750.78643857999998</v>
      </c>
      <c r="I597" s="72">
        <v>694.69983978000005</v>
      </c>
      <c r="J597" s="72">
        <v>615.74681132000001</v>
      </c>
      <c r="K597" s="72">
        <v>577.79245503000004</v>
      </c>
      <c r="L597" s="72">
        <v>570.31682618000002</v>
      </c>
      <c r="M597" s="72">
        <v>569.31047230000001</v>
      </c>
      <c r="N597" s="72">
        <v>564.84167855999999</v>
      </c>
      <c r="O597" s="72">
        <v>558.82309384999996</v>
      </c>
      <c r="P597" s="72">
        <v>557.83172858</v>
      </c>
      <c r="Q597" s="72">
        <v>558.08013983000001</v>
      </c>
      <c r="R597" s="72">
        <v>556.59342446999995</v>
      </c>
      <c r="S597" s="72">
        <v>557.25703125999996</v>
      </c>
      <c r="T597" s="72">
        <v>555.72492834000002</v>
      </c>
      <c r="U597" s="72">
        <v>555.72764901999994</v>
      </c>
      <c r="V597" s="72">
        <v>570.87906482999995</v>
      </c>
      <c r="W597" s="72">
        <v>556.32548795000002</v>
      </c>
      <c r="X597" s="72">
        <v>542.14198510999995</v>
      </c>
      <c r="Y597" s="72">
        <v>600.46888646000002</v>
      </c>
    </row>
    <row r="598" spans="1:25" x14ac:dyDescent="0.3">
      <c r="A598" s="73">
        <v>42932</v>
      </c>
      <c r="B598" s="72">
        <v>700.54096386000003</v>
      </c>
      <c r="C598" s="72">
        <v>764.62306308999996</v>
      </c>
      <c r="D598" s="72">
        <v>797.13051188999998</v>
      </c>
      <c r="E598" s="72">
        <v>791.28058807000002</v>
      </c>
      <c r="F598" s="72">
        <v>787.32617461999996</v>
      </c>
      <c r="G598" s="72">
        <v>782.78650640000001</v>
      </c>
      <c r="H598" s="72">
        <v>795.68760812000005</v>
      </c>
      <c r="I598" s="72">
        <v>744.18127668</v>
      </c>
      <c r="J598" s="72">
        <v>660.0470838</v>
      </c>
      <c r="K598" s="72">
        <v>569.37018975000001</v>
      </c>
      <c r="L598" s="72">
        <v>522.43185117999997</v>
      </c>
      <c r="M598" s="72">
        <v>497.31510612</v>
      </c>
      <c r="N598" s="72">
        <v>506.29877500999999</v>
      </c>
      <c r="O598" s="72">
        <v>493.93503671000002</v>
      </c>
      <c r="P598" s="72">
        <v>494.05057436999999</v>
      </c>
      <c r="Q598" s="72">
        <v>494.98856455999999</v>
      </c>
      <c r="R598" s="72">
        <v>493.45356013999998</v>
      </c>
      <c r="S598" s="72">
        <v>490.29960256999999</v>
      </c>
      <c r="T598" s="72">
        <v>492.64971711999999</v>
      </c>
      <c r="U598" s="72">
        <v>491.80989853</v>
      </c>
      <c r="V598" s="72">
        <v>509.25589618999999</v>
      </c>
      <c r="W598" s="72">
        <v>546.94953034000002</v>
      </c>
      <c r="X598" s="72">
        <v>584.94491717999995</v>
      </c>
      <c r="Y598" s="72">
        <v>652.05738529999996</v>
      </c>
    </row>
    <row r="599" spans="1:25" x14ac:dyDescent="0.3">
      <c r="A599" s="73">
        <v>42933</v>
      </c>
      <c r="B599" s="72">
        <v>699.01024380000001</v>
      </c>
      <c r="C599" s="72">
        <v>762.28006491999997</v>
      </c>
      <c r="D599" s="72">
        <v>801.90272210000001</v>
      </c>
      <c r="E599" s="72">
        <v>798.26054581999995</v>
      </c>
      <c r="F599" s="72">
        <v>794.68487588999994</v>
      </c>
      <c r="G599" s="72">
        <v>797.00976742</v>
      </c>
      <c r="H599" s="72">
        <v>785.13986258</v>
      </c>
      <c r="I599" s="72">
        <v>712.63743632000001</v>
      </c>
      <c r="J599" s="72">
        <v>623.30757138000001</v>
      </c>
      <c r="K599" s="72">
        <v>570.6134998</v>
      </c>
      <c r="L599" s="72">
        <v>513.48881543000005</v>
      </c>
      <c r="M599" s="72">
        <v>499.22131966000001</v>
      </c>
      <c r="N599" s="72">
        <v>512.58313868000005</v>
      </c>
      <c r="O599" s="72">
        <v>514.84633861999998</v>
      </c>
      <c r="P599" s="72">
        <v>516.08276049999995</v>
      </c>
      <c r="Q599" s="72">
        <v>517.89351108999995</v>
      </c>
      <c r="R599" s="72">
        <v>518.84017042000005</v>
      </c>
      <c r="S599" s="72">
        <v>517.40753024000003</v>
      </c>
      <c r="T599" s="72">
        <v>514.86062721999997</v>
      </c>
      <c r="U599" s="72">
        <v>509.25146575999997</v>
      </c>
      <c r="V599" s="72">
        <v>507.44372532</v>
      </c>
      <c r="W599" s="72">
        <v>533.36780908000003</v>
      </c>
      <c r="X599" s="72">
        <v>551.26478897000004</v>
      </c>
      <c r="Y599" s="72">
        <v>650.50854231000005</v>
      </c>
    </row>
    <row r="600" spans="1:25" x14ac:dyDescent="0.3">
      <c r="A600" s="73">
        <v>42934</v>
      </c>
      <c r="B600" s="72">
        <v>734.08584538000002</v>
      </c>
      <c r="C600" s="72">
        <v>750.98662159000003</v>
      </c>
      <c r="D600" s="72">
        <v>789.05189346999998</v>
      </c>
      <c r="E600" s="72">
        <v>788.43407375000004</v>
      </c>
      <c r="F600" s="72">
        <v>787.62361780000003</v>
      </c>
      <c r="G600" s="72">
        <v>788.71090127000002</v>
      </c>
      <c r="H600" s="72">
        <v>798.15188016000002</v>
      </c>
      <c r="I600" s="72">
        <v>748.71888660000002</v>
      </c>
      <c r="J600" s="72">
        <v>633.04047267999999</v>
      </c>
      <c r="K600" s="72">
        <v>573.69794757</v>
      </c>
      <c r="L600" s="72">
        <v>522.19803311999999</v>
      </c>
      <c r="M600" s="72">
        <v>508.00835046999998</v>
      </c>
      <c r="N600" s="72">
        <v>506.53576686999997</v>
      </c>
      <c r="O600" s="72">
        <v>501.53687688999997</v>
      </c>
      <c r="P600" s="72">
        <v>506.92131676000002</v>
      </c>
      <c r="Q600" s="72">
        <v>509.04199381000001</v>
      </c>
      <c r="R600" s="72">
        <v>509.29326493000002</v>
      </c>
      <c r="S600" s="72">
        <v>498.65777885</v>
      </c>
      <c r="T600" s="72">
        <v>511.15705179999998</v>
      </c>
      <c r="U600" s="72">
        <v>519.76353644000005</v>
      </c>
      <c r="V600" s="72">
        <v>534.81713511999999</v>
      </c>
      <c r="W600" s="72">
        <v>557.74916470999995</v>
      </c>
      <c r="X600" s="72">
        <v>596.51188113000001</v>
      </c>
      <c r="Y600" s="72">
        <v>681.38789650000001</v>
      </c>
    </row>
    <row r="601" spans="1:25" x14ac:dyDescent="0.3">
      <c r="A601" s="73">
        <v>42935</v>
      </c>
      <c r="B601" s="72">
        <v>623.39001772999995</v>
      </c>
      <c r="C601" s="72">
        <v>691.68199717000005</v>
      </c>
      <c r="D601" s="72">
        <v>727.76725259</v>
      </c>
      <c r="E601" s="72">
        <v>737.47403844999997</v>
      </c>
      <c r="F601" s="72">
        <v>742.54186532999995</v>
      </c>
      <c r="G601" s="72">
        <v>735.93787640999994</v>
      </c>
      <c r="H601" s="72">
        <v>681.76447151000002</v>
      </c>
      <c r="I601" s="72">
        <v>625.84976405999998</v>
      </c>
      <c r="J601" s="72">
        <v>549.43604596</v>
      </c>
      <c r="K601" s="72">
        <v>491.72609190999998</v>
      </c>
      <c r="L601" s="72">
        <v>443.19863629999998</v>
      </c>
      <c r="M601" s="72">
        <v>431.20645130999998</v>
      </c>
      <c r="N601" s="72">
        <v>431.18076366999998</v>
      </c>
      <c r="O601" s="72">
        <v>415.21657341999997</v>
      </c>
      <c r="P601" s="72">
        <v>428.94653335999999</v>
      </c>
      <c r="Q601" s="72">
        <v>430.25501396999999</v>
      </c>
      <c r="R601" s="72">
        <v>434.38157525999998</v>
      </c>
      <c r="S601" s="72">
        <v>421.41870972999999</v>
      </c>
      <c r="T601" s="72">
        <v>428.06916210999998</v>
      </c>
      <c r="U601" s="72">
        <v>431.85899855000002</v>
      </c>
      <c r="V601" s="72">
        <v>442.11311267999997</v>
      </c>
      <c r="W601" s="72">
        <v>465.24559531</v>
      </c>
      <c r="X601" s="72">
        <v>515.34301202999995</v>
      </c>
      <c r="Y601" s="72">
        <v>584.79528679999999</v>
      </c>
    </row>
    <row r="602" spans="1:25" x14ac:dyDescent="0.3">
      <c r="A602" s="73">
        <v>42936</v>
      </c>
      <c r="B602" s="72">
        <v>585.24751249999997</v>
      </c>
      <c r="C602" s="72">
        <v>637.86393290000001</v>
      </c>
      <c r="D602" s="72">
        <v>683.22537671999999</v>
      </c>
      <c r="E602" s="72">
        <v>701.89831915000002</v>
      </c>
      <c r="F602" s="72">
        <v>704.67854103000002</v>
      </c>
      <c r="G602" s="72">
        <v>701.08251358999996</v>
      </c>
      <c r="H602" s="72">
        <v>648.34710409000002</v>
      </c>
      <c r="I602" s="72">
        <v>608.70681535999995</v>
      </c>
      <c r="J602" s="72">
        <v>524.46600912999997</v>
      </c>
      <c r="K602" s="72">
        <v>473.97262247999998</v>
      </c>
      <c r="L602" s="72">
        <v>426.85797717999998</v>
      </c>
      <c r="M602" s="72">
        <v>399.45898304999997</v>
      </c>
      <c r="N602" s="72">
        <v>401.32634774000002</v>
      </c>
      <c r="O602" s="72">
        <v>390.63196463000003</v>
      </c>
      <c r="P602" s="72">
        <v>403.00297974</v>
      </c>
      <c r="Q602" s="72">
        <v>402.66389716999998</v>
      </c>
      <c r="R602" s="72">
        <v>405.40641963000002</v>
      </c>
      <c r="S602" s="72">
        <v>404.25607939999998</v>
      </c>
      <c r="T602" s="72">
        <v>415.25571897999998</v>
      </c>
      <c r="U602" s="72">
        <v>418.71213015000001</v>
      </c>
      <c r="V602" s="72">
        <v>407.23581406</v>
      </c>
      <c r="W602" s="72">
        <v>419.81430931</v>
      </c>
      <c r="X602" s="72">
        <v>465.01129172999998</v>
      </c>
      <c r="Y602" s="72">
        <v>538.29418236000004</v>
      </c>
    </row>
    <row r="603" spans="1:25" x14ac:dyDescent="0.3">
      <c r="A603" s="73">
        <v>42937</v>
      </c>
      <c r="B603" s="72">
        <v>584.70915890000003</v>
      </c>
      <c r="C603" s="72">
        <v>615.52114535999999</v>
      </c>
      <c r="D603" s="72">
        <v>647.07017072999997</v>
      </c>
      <c r="E603" s="72">
        <v>650.88041256999998</v>
      </c>
      <c r="F603" s="72">
        <v>645.80486298999995</v>
      </c>
      <c r="G603" s="72">
        <v>643.85768714999995</v>
      </c>
      <c r="H603" s="72">
        <v>595.57936730999995</v>
      </c>
      <c r="I603" s="72">
        <v>545.78258773000005</v>
      </c>
      <c r="J603" s="72">
        <v>511.84448243999998</v>
      </c>
      <c r="K603" s="72">
        <v>461.37692656000002</v>
      </c>
      <c r="L603" s="72">
        <v>441.86988063000001</v>
      </c>
      <c r="M603" s="72">
        <v>461.10214360999998</v>
      </c>
      <c r="N603" s="72">
        <v>460.26971938000003</v>
      </c>
      <c r="O603" s="72">
        <v>455.21286236999998</v>
      </c>
      <c r="P603" s="72">
        <v>452.84854067999999</v>
      </c>
      <c r="Q603" s="72">
        <v>447.32516851999998</v>
      </c>
      <c r="R603" s="72">
        <v>441.74646073999997</v>
      </c>
      <c r="S603" s="72">
        <v>443.17693100000002</v>
      </c>
      <c r="T603" s="72">
        <v>435.43393293999998</v>
      </c>
      <c r="U603" s="72">
        <v>423.86247852000002</v>
      </c>
      <c r="V603" s="72">
        <v>417.96319105999999</v>
      </c>
      <c r="W603" s="72">
        <v>456.17083521000001</v>
      </c>
      <c r="X603" s="72">
        <v>478.56716362999998</v>
      </c>
      <c r="Y603" s="72">
        <v>539.75577743999997</v>
      </c>
    </row>
    <row r="604" spans="1:25" x14ac:dyDescent="0.3">
      <c r="A604" s="73">
        <v>42938</v>
      </c>
      <c r="B604" s="72">
        <v>586.60791477999999</v>
      </c>
      <c r="C604" s="72">
        <v>610.96255157999997</v>
      </c>
      <c r="D604" s="72">
        <v>625.50219932000005</v>
      </c>
      <c r="E604" s="72">
        <v>636.36967612000001</v>
      </c>
      <c r="F604" s="72">
        <v>645.73682745999997</v>
      </c>
      <c r="G604" s="72">
        <v>639.97671994999996</v>
      </c>
      <c r="H604" s="72">
        <v>615.61204511999995</v>
      </c>
      <c r="I604" s="72">
        <v>547.11461034000001</v>
      </c>
      <c r="J604" s="72">
        <v>467.96493063000003</v>
      </c>
      <c r="K604" s="72">
        <v>415.65263279999999</v>
      </c>
      <c r="L604" s="72">
        <v>377.59934171999998</v>
      </c>
      <c r="M604" s="72">
        <v>421.38982202</v>
      </c>
      <c r="N604" s="72">
        <v>407.92994886999998</v>
      </c>
      <c r="O604" s="72">
        <v>380.78135503999999</v>
      </c>
      <c r="P604" s="72">
        <v>370.96144019000002</v>
      </c>
      <c r="Q604" s="72">
        <v>374.99186035000002</v>
      </c>
      <c r="R604" s="72">
        <v>376.90363726999999</v>
      </c>
      <c r="S604" s="72">
        <v>376.18817098</v>
      </c>
      <c r="T604" s="72">
        <v>378.68367004999999</v>
      </c>
      <c r="U604" s="72">
        <v>379.85342337999998</v>
      </c>
      <c r="V604" s="72">
        <v>385.36320133999999</v>
      </c>
      <c r="W604" s="72">
        <v>392.47499526000001</v>
      </c>
      <c r="X604" s="72">
        <v>416.06399964000002</v>
      </c>
      <c r="Y604" s="72">
        <v>485.93215413000001</v>
      </c>
    </row>
    <row r="605" spans="1:25" x14ac:dyDescent="0.3">
      <c r="A605" s="73">
        <v>42939</v>
      </c>
      <c r="B605" s="72">
        <v>552.86584111000002</v>
      </c>
      <c r="C605" s="72">
        <v>581.90347911000003</v>
      </c>
      <c r="D605" s="72">
        <v>626.01513073000001</v>
      </c>
      <c r="E605" s="72">
        <v>641.61154409999995</v>
      </c>
      <c r="F605" s="72">
        <v>655.34265968</v>
      </c>
      <c r="G605" s="72">
        <v>655.46012844999996</v>
      </c>
      <c r="H605" s="72">
        <v>636.92388282000002</v>
      </c>
      <c r="I605" s="72">
        <v>557.43083003000004</v>
      </c>
      <c r="J605" s="72">
        <v>481.20140859999998</v>
      </c>
      <c r="K605" s="72">
        <v>421.79673563</v>
      </c>
      <c r="L605" s="72">
        <v>389.27996058999997</v>
      </c>
      <c r="M605" s="72">
        <v>400.20778438999997</v>
      </c>
      <c r="N605" s="72">
        <v>428.18809714000002</v>
      </c>
      <c r="O605" s="72">
        <v>400.96224338000002</v>
      </c>
      <c r="P605" s="72">
        <v>380.79998969000002</v>
      </c>
      <c r="Q605" s="72">
        <v>379.97962724000001</v>
      </c>
      <c r="R605" s="72">
        <v>381.9000939</v>
      </c>
      <c r="S605" s="72">
        <v>381.46759329000002</v>
      </c>
      <c r="T605" s="72">
        <v>382.48969647000001</v>
      </c>
      <c r="U605" s="72">
        <v>382.78007134000001</v>
      </c>
      <c r="V605" s="72">
        <v>377.61570849999998</v>
      </c>
      <c r="W605" s="72">
        <v>399.42540136000002</v>
      </c>
      <c r="X605" s="72">
        <v>433.35820917000001</v>
      </c>
      <c r="Y605" s="72">
        <v>475.98676522</v>
      </c>
    </row>
    <row r="606" spans="1:25" x14ac:dyDescent="0.3">
      <c r="A606" s="73">
        <v>42940</v>
      </c>
      <c r="B606" s="72">
        <v>517.34256900000003</v>
      </c>
      <c r="C606" s="72">
        <v>595.79660217000003</v>
      </c>
      <c r="D606" s="72">
        <v>613.10097315999997</v>
      </c>
      <c r="E606" s="72">
        <v>621.88767885000004</v>
      </c>
      <c r="F606" s="72">
        <v>630.70962440000005</v>
      </c>
      <c r="G606" s="72">
        <v>619.61428747000002</v>
      </c>
      <c r="H606" s="72">
        <v>583.85691591</v>
      </c>
      <c r="I606" s="72">
        <v>561.59678855000004</v>
      </c>
      <c r="J606" s="72">
        <v>467.83197075999999</v>
      </c>
      <c r="K606" s="72">
        <v>468.72697471999999</v>
      </c>
      <c r="L606" s="72">
        <v>463.49642854000001</v>
      </c>
      <c r="M606" s="72">
        <v>468.38978049000002</v>
      </c>
      <c r="N606" s="72">
        <v>464.20273494000003</v>
      </c>
      <c r="O606" s="72">
        <v>467.59259293000002</v>
      </c>
      <c r="P606" s="72">
        <v>462.48490347000001</v>
      </c>
      <c r="Q606" s="72">
        <v>462.03025932999998</v>
      </c>
      <c r="R606" s="72">
        <v>458.87333608</v>
      </c>
      <c r="S606" s="72">
        <v>457.23680411999999</v>
      </c>
      <c r="T606" s="72">
        <v>459.38517734999999</v>
      </c>
      <c r="U606" s="72">
        <v>456.06643027000001</v>
      </c>
      <c r="V606" s="72">
        <v>451.05722846999998</v>
      </c>
      <c r="W606" s="72">
        <v>471.89391402000001</v>
      </c>
      <c r="X606" s="72">
        <v>449.3151312</v>
      </c>
      <c r="Y606" s="72">
        <v>495.2767164</v>
      </c>
    </row>
    <row r="607" spans="1:25" x14ac:dyDescent="0.3">
      <c r="A607" s="73">
        <v>42941</v>
      </c>
      <c r="B607" s="72">
        <v>547.96286037000004</v>
      </c>
      <c r="C607" s="72">
        <v>608.25858817000005</v>
      </c>
      <c r="D607" s="72">
        <v>654.64958306999995</v>
      </c>
      <c r="E607" s="72">
        <v>668.72222872999998</v>
      </c>
      <c r="F607" s="72">
        <v>675.70800000999998</v>
      </c>
      <c r="G607" s="72">
        <v>670.56746923000003</v>
      </c>
      <c r="H607" s="72">
        <v>620.44229524000002</v>
      </c>
      <c r="I607" s="72">
        <v>539.23473162000005</v>
      </c>
      <c r="J607" s="72">
        <v>467.37552992000002</v>
      </c>
      <c r="K607" s="72">
        <v>406.62154242000003</v>
      </c>
      <c r="L607" s="72">
        <v>363.69377480999998</v>
      </c>
      <c r="M607" s="72">
        <v>369.82984070999998</v>
      </c>
      <c r="N607" s="72">
        <v>371.77089145999997</v>
      </c>
      <c r="O607" s="72">
        <v>364.75375582999999</v>
      </c>
      <c r="P607" s="72">
        <v>368.93543231000001</v>
      </c>
      <c r="Q607" s="72">
        <v>373.15180673999998</v>
      </c>
      <c r="R607" s="72">
        <v>382.83421249999998</v>
      </c>
      <c r="S607" s="72">
        <v>379.30056217999999</v>
      </c>
      <c r="T607" s="72">
        <v>389.30968242</v>
      </c>
      <c r="U607" s="72">
        <v>390.19434382999998</v>
      </c>
      <c r="V607" s="72">
        <v>374.33195906999998</v>
      </c>
      <c r="W607" s="72">
        <v>375.68608487</v>
      </c>
      <c r="X607" s="72">
        <v>421.25883929999998</v>
      </c>
      <c r="Y607" s="72">
        <v>493.95436691999998</v>
      </c>
    </row>
    <row r="608" spans="1:25" x14ac:dyDescent="0.3">
      <c r="A608" s="73">
        <v>42942</v>
      </c>
      <c r="B608" s="72">
        <v>551.41559992999998</v>
      </c>
      <c r="C608" s="72">
        <v>568.71563560000004</v>
      </c>
      <c r="D608" s="72">
        <v>622.55107774999999</v>
      </c>
      <c r="E608" s="72">
        <v>651.07338711</v>
      </c>
      <c r="F608" s="72">
        <v>655.38918050999996</v>
      </c>
      <c r="G608" s="72">
        <v>645.66606174000003</v>
      </c>
      <c r="H608" s="72">
        <v>585.53019897000001</v>
      </c>
      <c r="I608" s="72">
        <v>519.18799263999995</v>
      </c>
      <c r="J608" s="72">
        <v>450.56153598999998</v>
      </c>
      <c r="K608" s="72">
        <v>397.18439794</v>
      </c>
      <c r="L608" s="72">
        <v>370.82257127999998</v>
      </c>
      <c r="M608" s="72">
        <v>360.89871591000002</v>
      </c>
      <c r="N608" s="72">
        <v>364.47892267999998</v>
      </c>
      <c r="O608" s="72">
        <v>354.96398148999998</v>
      </c>
      <c r="P608" s="72">
        <v>369.35898853999998</v>
      </c>
      <c r="Q608" s="72">
        <v>367.24721266</v>
      </c>
      <c r="R608" s="72">
        <v>368.44252105999999</v>
      </c>
      <c r="S608" s="72">
        <v>362.97815164999997</v>
      </c>
      <c r="T608" s="72">
        <v>374.73345147999999</v>
      </c>
      <c r="U608" s="72">
        <v>380.01605699999999</v>
      </c>
      <c r="V608" s="72">
        <v>382.56949584</v>
      </c>
      <c r="W608" s="72">
        <v>382.66968327000001</v>
      </c>
      <c r="X608" s="72">
        <v>413.14468993999998</v>
      </c>
      <c r="Y608" s="72">
        <v>480.04662259000003</v>
      </c>
    </row>
    <row r="609" spans="1:25" x14ac:dyDescent="0.3">
      <c r="A609" s="73">
        <v>42943</v>
      </c>
      <c r="B609" s="72">
        <v>516.99482968999996</v>
      </c>
      <c r="C609" s="72">
        <v>575.52866545999996</v>
      </c>
      <c r="D609" s="72">
        <v>629.57145745000003</v>
      </c>
      <c r="E609" s="72">
        <v>640.79121319000001</v>
      </c>
      <c r="F609" s="72">
        <v>641.47675824999999</v>
      </c>
      <c r="G609" s="72">
        <v>634.20469366999998</v>
      </c>
      <c r="H609" s="72">
        <v>578.24702858000001</v>
      </c>
      <c r="I609" s="72">
        <v>514.08065834000001</v>
      </c>
      <c r="J609" s="72">
        <v>447.69131024000001</v>
      </c>
      <c r="K609" s="72">
        <v>391.88878474000001</v>
      </c>
      <c r="L609" s="72">
        <v>351.83470220999999</v>
      </c>
      <c r="M609" s="72">
        <v>362.72581262</v>
      </c>
      <c r="N609" s="72">
        <v>359.37394877999998</v>
      </c>
      <c r="O609" s="72">
        <v>354.69451033000001</v>
      </c>
      <c r="P609" s="72">
        <v>352.57786111000001</v>
      </c>
      <c r="Q609" s="72">
        <v>351.380247</v>
      </c>
      <c r="R609" s="72">
        <v>352.55506866000002</v>
      </c>
      <c r="S609" s="72">
        <v>346.04180803000003</v>
      </c>
      <c r="T609" s="72">
        <v>356.31121472000001</v>
      </c>
      <c r="U609" s="72">
        <v>357.42740178000003</v>
      </c>
      <c r="V609" s="72">
        <v>354.66987255999999</v>
      </c>
      <c r="W609" s="72">
        <v>370.87750053000002</v>
      </c>
      <c r="X609" s="72">
        <v>416.05874179</v>
      </c>
      <c r="Y609" s="72">
        <v>476.99957831</v>
      </c>
    </row>
    <row r="610" spans="1:25" x14ac:dyDescent="0.3">
      <c r="A610" s="73">
        <v>42944</v>
      </c>
      <c r="B610" s="72">
        <v>533.6211055</v>
      </c>
      <c r="C610" s="72">
        <v>595.46327902999997</v>
      </c>
      <c r="D610" s="72">
        <v>643.26630616</v>
      </c>
      <c r="E610" s="72">
        <v>657.34219112000005</v>
      </c>
      <c r="F610" s="72">
        <v>663.00504732000002</v>
      </c>
      <c r="G610" s="72">
        <v>654.15722585000003</v>
      </c>
      <c r="H610" s="72">
        <v>599.32473153000001</v>
      </c>
      <c r="I610" s="72">
        <v>516.30715387999999</v>
      </c>
      <c r="J610" s="72">
        <v>451.1773938</v>
      </c>
      <c r="K610" s="72">
        <v>393.42993933999998</v>
      </c>
      <c r="L610" s="72">
        <v>349.85157017</v>
      </c>
      <c r="M610" s="72">
        <v>339.40377623000001</v>
      </c>
      <c r="N610" s="72">
        <v>345.71202992000002</v>
      </c>
      <c r="O610" s="72">
        <v>348.92256799</v>
      </c>
      <c r="P610" s="72">
        <v>351.86018007000001</v>
      </c>
      <c r="Q610" s="72">
        <v>354.44146978999999</v>
      </c>
      <c r="R610" s="72">
        <v>362.19618197</v>
      </c>
      <c r="S610" s="72">
        <v>362.29735700999998</v>
      </c>
      <c r="T610" s="72">
        <v>376.92617068999999</v>
      </c>
      <c r="U610" s="72">
        <v>377.52639177999998</v>
      </c>
      <c r="V610" s="72">
        <v>374.7016888</v>
      </c>
      <c r="W610" s="72">
        <v>387.84939200000002</v>
      </c>
      <c r="X610" s="72">
        <v>423.66599572000001</v>
      </c>
      <c r="Y610" s="72">
        <v>482.04439043999997</v>
      </c>
    </row>
    <row r="611" spans="1:25" x14ac:dyDescent="0.3">
      <c r="A611" s="73">
        <v>42945</v>
      </c>
      <c r="B611" s="72">
        <v>511.00331756999998</v>
      </c>
      <c r="C611" s="72">
        <v>569.73688375999996</v>
      </c>
      <c r="D611" s="72">
        <v>609.09517439000001</v>
      </c>
      <c r="E611" s="72">
        <v>617.60678687999996</v>
      </c>
      <c r="F611" s="72">
        <v>625.67864988999997</v>
      </c>
      <c r="G611" s="72">
        <v>626.90130800999998</v>
      </c>
      <c r="H611" s="72">
        <v>605.41740292999998</v>
      </c>
      <c r="I611" s="72">
        <v>545.55298015000005</v>
      </c>
      <c r="J611" s="72">
        <v>486.08664063999998</v>
      </c>
      <c r="K611" s="72">
        <v>428.81043460000001</v>
      </c>
      <c r="L611" s="72">
        <v>385.35801229999998</v>
      </c>
      <c r="M611" s="72">
        <v>369.42986822</v>
      </c>
      <c r="N611" s="72">
        <v>380.01541925999999</v>
      </c>
      <c r="O611" s="72">
        <v>372.37023844999999</v>
      </c>
      <c r="P611" s="72">
        <v>380.61284800999999</v>
      </c>
      <c r="Q611" s="72">
        <v>380.57992997999997</v>
      </c>
      <c r="R611" s="72">
        <v>380.44526923000001</v>
      </c>
      <c r="S611" s="72">
        <v>369.92553150999998</v>
      </c>
      <c r="T611" s="72">
        <v>373.25001580999998</v>
      </c>
      <c r="U611" s="72">
        <v>373.07568629999997</v>
      </c>
      <c r="V611" s="72">
        <v>383.79074028000002</v>
      </c>
      <c r="W611" s="72">
        <v>401.30171323000002</v>
      </c>
      <c r="X611" s="72">
        <v>445.80018423000001</v>
      </c>
      <c r="Y611" s="72">
        <v>519.77849222999998</v>
      </c>
    </row>
    <row r="612" spans="1:25" x14ac:dyDescent="0.3">
      <c r="A612" s="73">
        <v>42946</v>
      </c>
      <c r="B612" s="72">
        <v>520.49085251999998</v>
      </c>
      <c r="C612" s="72">
        <v>575.68904285999997</v>
      </c>
      <c r="D612" s="72">
        <v>622.79061453999998</v>
      </c>
      <c r="E612" s="72">
        <v>631.08585355000002</v>
      </c>
      <c r="F612" s="72">
        <v>648.29757368000003</v>
      </c>
      <c r="G612" s="72">
        <v>652.26019463</v>
      </c>
      <c r="H612" s="72">
        <v>623.64956440000003</v>
      </c>
      <c r="I612" s="72">
        <v>556.58257142000002</v>
      </c>
      <c r="J612" s="72">
        <v>490.69104643999998</v>
      </c>
      <c r="K612" s="72">
        <v>410.4964233</v>
      </c>
      <c r="L612" s="72">
        <v>357.60681796</v>
      </c>
      <c r="M612" s="72">
        <v>341.02048048</v>
      </c>
      <c r="N612" s="72">
        <v>344.93945215000002</v>
      </c>
      <c r="O612" s="72">
        <v>340.99736918000002</v>
      </c>
      <c r="P612" s="72">
        <v>351.02532100000002</v>
      </c>
      <c r="Q612" s="72">
        <v>347.52567764000003</v>
      </c>
      <c r="R612" s="72">
        <v>350.02074315999999</v>
      </c>
      <c r="S612" s="72">
        <v>339.32884881000001</v>
      </c>
      <c r="T612" s="72">
        <v>340.44715264000001</v>
      </c>
      <c r="U612" s="72">
        <v>338.22721905999998</v>
      </c>
      <c r="V612" s="72">
        <v>345.28710957999999</v>
      </c>
      <c r="W612" s="72">
        <v>368.56726930000002</v>
      </c>
      <c r="X612" s="72">
        <v>398.52663746000002</v>
      </c>
      <c r="Y612" s="72">
        <v>474.49913011000001</v>
      </c>
    </row>
    <row r="613" spans="1:25" x14ac:dyDescent="0.3">
      <c r="A613" s="73">
        <v>42947</v>
      </c>
      <c r="B613" s="72">
        <v>534.67919485000004</v>
      </c>
      <c r="C613" s="72">
        <v>593.72523192000006</v>
      </c>
      <c r="D613" s="72">
        <v>625.75637947999996</v>
      </c>
      <c r="E613" s="72">
        <v>635.77293879000001</v>
      </c>
      <c r="F613" s="72">
        <v>652.54023504999998</v>
      </c>
      <c r="G613" s="72">
        <v>642.76704776999998</v>
      </c>
      <c r="H613" s="72">
        <v>585.47544535999998</v>
      </c>
      <c r="I613" s="72">
        <v>516.26500738000004</v>
      </c>
      <c r="J613" s="72">
        <v>445.51089345999998</v>
      </c>
      <c r="K613" s="72">
        <v>386.55447680999998</v>
      </c>
      <c r="L613" s="72">
        <v>346.20638005000001</v>
      </c>
      <c r="M613" s="72">
        <v>337.74112768999998</v>
      </c>
      <c r="N613" s="72">
        <v>336.40799848</v>
      </c>
      <c r="O613" s="72">
        <v>339.42028184999998</v>
      </c>
      <c r="P613" s="72">
        <v>352.09119676</v>
      </c>
      <c r="Q613" s="72">
        <v>355.82626047999997</v>
      </c>
      <c r="R613" s="72">
        <v>360.77761756000001</v>
      </c>
      <c r="S613" s="72">
        <v>342.4317767</v>
      </c>
      <c r="T613" s="72">
        <v>334.28483863999998</v>
      </c>
      <c r="U613" s="72">
        <v>338.11730820000002</v>
      </c>
      <c r="V613" s="72">
        <v>354.40973395999998</v>
      </c>
      <c r="W613" s="72">
        <v>371.06685245</v>
      </c>
      <c r="X613" s="72">
        <v>422.55461552999998</v>
      </c>
      <c r="Y613" s="72">
        <v>488.29862386000002</v>
      </c>
    </row>
    <row r="615" spans="1:25" x14ac:dyDescent="0.3">
      <c r="A615" s="217" t="s">
        <v>2</v>
      </c>
      <c r="B615" s="234" t="s">
        <v>79</v>
      </c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6"/>
    </row>
    <row r="616" spans="1:25" x14ac:dyDescent="0.3">
      <c r="A616" s="218"/>
      <c r="B616" s="150" t="s">
        <v>39</v>
      </c>
      <c r="C616" s="151" t="s">
        <v>40</v>
      </c>
      <c r="D616" s="152" t="s">
        <v>41</v>
      </c>
      <c r="E616" s="151" t="s">
        <v>42</v>
      </c>
      <c r="F616" s="151" t="s">
        <v>43</v>
      </c>
      <c r="G616" s="151" t="s">
        <v>44</v>
      </c>
      <c r="H616" s="151" t="s">
        <v>45</v>
      </c>
      <c r="I616" s="151" t="s">
        <v>46</v>
      </c>
      <c r="J616" s="151" t="s">
        <v>47</v>
      </c>
      <c r="K616" s="150" t="s">
        <v>48</v>
      </c>
      <c r="L616" s="151" t="s">
        <v>49</v>
      </c>
      <c r="M616" s="153" t="s">
        <v>50</v>
      </c>
      <c r="N616" s="150" t="s">
        <v>51</v>
      </c>
      <c r="O616" s="151" t="s">
        <v>52</v>
      </c>
      <c r="P616" s="153" t="s">
        <v>53</v>
      </c>
      <c r="Q616" s="152" t="s">
        <v>54</v>
      </c>
      <c r="R616" s="151" t="s">
        <v>55</v>
      </c>
      <c r="S616" s="152" t="s">
        <v>56</v>
      </c>
      <c r="T616" s="151" t="s">
        <v>57</v>
      </c>
      <c r="U616" s="152" t="s">
        <v>58</v>
      </c>
      <c r="V616" s="151" t="s">
        <v>59</v>
      </c>
      <c r="W616" s="152" t="s">
        <v>60</v>
      </c>
      <c r="X616" s="151" t="s">
        <v>61</v>
      </c>
      <c r="Y616" s="151" t="s">
        <v>62</v>
      </c>
    </row>
    <row r="617" spans="1:25" x14ac:dyDescent="0.3">
      <c r="A617" s="73" t="s">
        <v>153</v>
      </c>
      <c r="B617" s="72">
        <v>747.29247451000003</v>
      </c>
      <c r="C617" s="72">
        <v>793.41767957000002</v>
      </c>
      <c r="D617" s="72">
        <v>841.55431811000005</v>
      </c>
      <c r="E617" s="72">
        <v>830.60896348000006</v>
      </c>
      <c r="F617" s="72">
        <v>822.15961548999996</v>
      </c>
      <c r="G617" s="72">
        <v>824.41982738000002</v>
      </c>
      <c r="H617" s="72">
        <v>849.69543981000004</v>
      </c>
      <c r="I617" s="72">
        <v>812.09212545000003</v>
      </c>
      <c r="J617" s="72">
        <v>773.11355843000001</v>
      </c>
      <c r="K617" s="72">
        <v>714.18473016999997</v>
      </c>
      <c r="L617" s="72">
        <v>656.62683973000003</v>
      </c>
      <c r="M617" s="72">
        <v>649.48886898000001</v>
      </c>
      <c r="N617" s="72">
        <v>656.52289383000004</v>
      </c>
      <c r="O617" s="72">
        <v>651.47320949000004</v>
      </c>
      <c r="P617" s="72">
        <v>646.47150073</v>
      </c>
      <c r="Q617" s="72">
        <v>643.31381911000005</v>
      </c>
      <c r="R617" s="72">
        <v>642.50737149999998</v>
      </c>
      <c r="S617" s="72">
        <v>636.18130596000003</v>
      </c>
      <c r="T617" s="72">
        <v>635.35408222000001</v>
      </c>
      <c r="U617" s="72">
        <v>636.55519648999996</v>
      </c>
      <c r="V617" s="72">
        <v>657.45083566999995</v>
      </c>
      <c r="W617" s="72">
        <v>677.01082940000003</v>
      </c>
      <c r="X617" s="72">
        <v>668.67617725000002</v>
      </c>
      <c r="Y617" s="72">
        <v>715.27693156999999</v>
      </c>
    </row>
    <row r="618" spans="1:25" x14ac:dyDescent="0.3">
      <c r="A618" s="73">
        <v>42918</v>
      </c>
      <c r="B618" s="72">
        <v>735.21527474000004</v>
      </c>
      <c r="C618" s="72">
        <v>795.09903810000003</v>
      </c>
      <c r="D618" s="72">
        <v>843.18320702000005</v>
      </c>
      <c r="E618" s="72">
        <v>860.31085451000001</v>
      </c>
      <c r="F618" s="72">
        <v>860.477081</v>
      </c>
      <c r="G618" s="72">
        <v>884.13312551000001</v>
      </c>
      <c r="H618" s="72">
        <v>870.46809867000002</v>
      </c>
      <c r="I618" s="72">
        <v>865.69814116999999</v>
      </c>
      <c r="J618" s="72">
        <v>799.62091621000002</v>
      </c>
      <c r="K618" s="72">
        <v>704.00187774000005</v>
      </c>
      <c r="L618" s="72">
        <v>624.76359557000001</v>
      </c>
      <c r="M618" s="72">
        <v>606.37447903999998</v>
      </c>
      <c r="N618" s="72">
        <v>607.80601059000003</v>
      </c>
      <c r="O618" s="72">
        <v>608.21866058000001</v>
      </c>
      <c r="P618" s="72">
        <v>623.2326458</v>
      </c>
      <c r="Q618" s="72">
        <v>627.32265623000001</v>
      </c>
      <c r="R618" s="72">
        <v>626.66961808999997</v>
      </c>
      <c r="S618" s="72">
        <v>612.34302897999999</v>
      </c>
      <c r="T618" s="72">
        <v>609.78065893999997</v>
      </c>
      <c r="U618" s="72">
        <v>616.06270986000004</v>
      </c>
      <c r="V618" s="72">
        <v>619.19540217999997</v>
      </c>
      <c r="W618" s="72">
        <v>639.80067401999997</v>
      </c>
      <c r="X618" s="72">
        <v>652.28800751000006</v>
      </c>
      <c r="Y618" s="72">
        <v>721.01126939000005</v>
      </c>
    </row>
    <row r="619" spans="1:25" x14ac:dyDescent="0.3">
      <c r="A619" s="73">
        <v>42919</v>
      </c>
      <c r="B619" s="72">
        <v>767.10694237999996</v>
      </c>
      <c r="C619" s="72">
        <v>829.60757014000001</v>
      </c>
      <c r="D619" s="72">
        <v>888.06625766000002</v>
      </c>
      <c r="E619" s="72">
        <v>894.34652831000005</v>
      </c>
      <c r="F619" s="72">
        <v>889.24601087999997</v>
      </c>
      <c r="G619" s="72">
        <v>890.97188071000005</v>
      </c>
      <c r="H619" s="72">
        <v>919.68287807000002</v>
      </c>
      <c r="I619" s="72">
        <v>866.76948654</v>
      </c>
      <c r="J619" s="72">
        <v>768.99098409999999</v>
      </c>
      <c r="K619" s="72">
        <v>688.57924832000003</v>
      </c>
      <c r="L619" s="72">
        <v>648.19581736999999</v>
      </c>
      <c r="M619" s="72">
        <v>632.19326744</v>
      </c>
      <c r="N619" s="72">
        <v>618.88321500999996</v>
      </c>
      <c r="O619" s="72">
        <v>632.69989902999998</v>
      </c>
      <c r="P619" s="72">
        <v>634.60363216999997</v>
      </c>
      <c r="Q619" s="72">
        <v>635.08094650999999</v>
      </c>
      <c r="R619" s="72">
        <v>641.81999284000005</v>
      </c>
      <c r="S619" s="72">
        <v>623.99874335000004</v>
      </c>
      <c r="T619" s="72">
        <v>632.97656012000004</v>
      </c>
      <c r="U619" s="72">
        <v>626.56539873999998</v>
      </c>
      <c r="V619" s="72">
        <v>636.22432787000002</v>
      </c>
      <c r="W619" s="72">
        <v>656.50323413000001</v>
      </c>
      <c r="X619" s="72">
        <v>719.34810289999996</v>
      </c>
      <c r="Y619" s="72">
        <v>770.69077977999996</v>
      </c>
    </row>
    <row r="620" spans="1:25" x14ac:dyDescent="0.3">
      <c r="A620" s="73">
        <v>42920</v>
      </c>
      <c r="B620" s="72">
        <v>766.13661918000003</v>
      </c>
      <c r="C620" s="72">
        <v>818.96723540000005</v>
      </c>
      <c r="D620" s="72">
        <v>885.97512337000001</v>
      </c>
      <c r="E620" s="72">
        <v>891.47669191</v>
      </c>
      <c r="F620" s="72">
        <v>886.14612250000005</v>
      </c>
      <c r="G620" s="72">
        <v>889.26784749000001</v>
      </c>
      <c r="H620" s="72">
        <v>917.30636116000005</v>
      </c>
      <c r="I620" s="72">
        <v>831.70747044999996</v>
      </c>
      <c r="J620" s="72">
        <v>735.22353240999996</v>
      </c>
      <c r="K620" s="72">
        <v>664.91044168999997</v>
      </c>
      <c r="L620" s="72">
        <v>610.49161031000006</v>
      </c>
      <c r="M620" s="72">
        <v>594.80982857000004</v>
      </c>
      <c r="N620" s="72">
        <v>591.97494332999997</v>
      </c>
      <c r="O620" s="72">
        <v>600.14809802000002</v>
      </c>
      <c r="P620" s="72">
        <v>607.17445711000005</v>
      </c>
      <c r="Q620" s="72">
        <v>615.55738403999999</v>
      </c>
      <c r="R620" s="72">
        <v>634.81000082000003</v>
      </c>
      <c r="S620" s="72">
        <v>653.99968982999997</v>
      </c>
      <c r="T620" s="72">
        <v>679.68286777000003</v>
      </c>
      <c r="U620" s="72">
        <v>678.91613200999996</v>
      </c>
      <c r="V620" s="72">
        <v>691.13483140999995</v>
      </c>
      <c r="W620" s="72">
        <v>707.82950738</v>
      </c>
      <c r="X620" s="72">
        <v>708.71136824999996</v>
      </c>
      <c r="Y620" s="72">
        <v>754.90613253000004</v>
      </c>
    </row>
    <row r="621" spans="1:25" x14ac:dyDescent="0.3">
      <c r="A621" s="73">
        <v>42921</v>
      </c>
      <c r="B621" s="72">
        <v>765.04977110000004</v>
      </c>
      <c r="C621" s="72">
        <v>866.47357729999999</v>
      </c>
      <c r="D621" s="72">
        <v>883.03429412000003</v>
      </c>
      <c r="E621" s="72">
        <v>885.05803772000002</v>
      </c>
      <c r="F621" s="72">
        <v>882.94368900999996</v>
      </c>
      <c r="G621" s="72">
        <v>886.09709850000002</v>
      </c>
      <c r="H621" s="72">
        <v>920.28920278999999</v>
      </c>
      <c r="I621" s="72">
        <v>831.37403345999996</v>
      </c>
      <c r="J621" s="72">
        <v>753.51195146999999</v>
      </c>
      <c r="K621" s="72">
        <v>683.59449371000005</v>
      </c>
      <c r="L621" s="72">
        <v>626.29146449999996</v>
      </c>
      <c r="M621" s="72">
        <v>614.99529857000005</v>
      </c>
      <c r="N621" s="72">
        <v>624.70798018999994</v>
      </c>
      <c r="O621" s="72">
        <v>633.20453438000004</v>
      </c>
      <c r="P621" s="72">
        <v>637.97531430000004</v>
      </c>
      <c r="Q621" s="72">
        <v>635.74095118000002</v>
      </c>
      <c r="R621" s="72">
        <v>642.01040344</v>
      </c>
      <c r="S621" s="72">
        <v>632.83909744000005</v>
      </c>
      <c r="T621" s="72">
        <v>639.30949324999995</v>
      </c>
      <c r="U621" s="72">
        <v>640.06250725999996</v>
      </c>
      <c r="V621" s="72">
        <v>651.36748504000002</v>
      </c>
      <c r="W621" s="72">
        <v>674.11924438000005</v>
      </c>
      <c r="X621" s="72">
        <v>695.87435438</v>
      </c>
      <c r="Y621" s="72">
        <v>732.49693061999994</v>
      </c>
    </row>
    <row r="622" spans="1:25" x14ac:dyDescent="0.3">
      <c r="A622" s="73">
        <v>42922</v>
      </c>
      <c r="B622" s="72">
        <v>816.24061742000004</v>
      </c>
      <c r="C622" s="72">
        <v>866.91080992000002</v>
      </c>
      <c r="D622" s="72">
        <v>907.90266784999994</v>
      </c>
      <c r="E622" s="72">
        <v>910.21424904000003</v>
      </c>
      <c r="F622" s="72">
        <v>917.88799337</v>
      </c>
      <c r="G622" s="72">
        <v>916.43847466</v>
      </c>
      <c r="H622" s="72">
        <v>943.24694037999996</v>
      </c>
      <c r="I622" s="72">
        <v>878.06198448999999</v>
      </c>
      <c r="J622" s="72">
        <v>772.44274786999995</v>
      </c>
      <c r="K622" s="72">
        <v>690.49655616999996</v>
      </c>
      <c r="L622" s="72">
        <v>637.35206630000005</v>
      </c>
      <c r="M622" s="72">
        <v>619.56415847000005</v>
      </c>
      <c r="N622" s="72">
        <v>613.84686628999998</v>
      </c>
      <c r="O622" s="72">
        <v>620.72896390999995</v>
      </c>
      <c r="P622" s="72">
        <v>624.3079907</v>
      </c>
      <c r="Q622" s="72">
        <v>630.25039755</v>
      </c>
      <c r="R622" s="72">
        <v>636.47524516999999</v>
      </c>
      <c r="S622" s="72">
        <v>631.26602793999996</v>
      </c>
      <c r="T622" s="72">
        <v>634.36977227</v>
      </c>
      <c r="U622" s="72">
        <v>634.48965181000005</v>
      </c>
      <c r="V622" s="72">
        <v>643.11712451999995</v>
      </c>
      <c r="W622" s="72">
        <v>668.07707424</v>
      </c>
      <c r="X622" s="72">
        <v>713.38588167</v>
      </c>
      <c r="Y622" s="72">
        <v>762.60368759000005</v>
      </c>
    </row>
    <row r="623" spans="1:25" x14ac:dyDescent="0.3">
      <c r="A623" s="73">
        <v>42923</v>
      </c>
      <c r="B623" s="72">
        <v>780.31075313999997</v>
      </c>
      <c r="C623" s="72">
        <v>881.27104315999998</v>
      </c>
      <c r="D623" s="72">
        <v>898.72497596000005</v>
      </c>
      <c r="E623" s="72">
        <v>905.87784476000002</v>
      </c>
      <c r="F623" s="72">
        <v>904.67309881999995</v>
      </c>
      <c r="G623" s="72">
        <v>899.52666434000002</v>
      </c>
      <c r="H623" s="72">
        <v>932.74185605000002</v>
      </c>
      <c r="I623" s="72">
        <v>898.72248076999995</v>
      </c>
      <c r="J623" s="72">
        <v>790.59576965999997</v>
      </c>
      <c r="K623" s="72">
        <v>711.71961723000004</v>
      </c>
      <c r="L623" s="72">
        <v>652.18816415000003</v>
      </c>
      <c r="M623" s="72">
        <v>628.98414154</v>
      </c>
      <c r="N623" s="72">
        <v>628.24455016000002</v>
      </c>
      <c r="O623" s="72">
        <v>634.02227317999996</v>
      </c>
      <c r="P623" s="72">
        <v>638.56708651999998</v>
      </c>
      <c r="Q623" s="72">
        <v>636.10108418000004</v>
      </c>
      <c r="R623" s="72">
        <v>639.30773647000001</v>
      </c>
      <c r="S623" s="72">
        <v>629.02637354000001</v>
      </c>
      <c r="T623" s="72">
        <v>637.27330186999995</v>
      </c>
      <c r="U623" s="72">
        <v>640.00666681999996</v>
      </c>
      <c r="V623" s="72">
        <v>653.43245262999994</v>
      </c>
      <c r="W623" s="72">
        <v>676.66270801999997</v>
      </c>
      <c r="X623" s="72">
        <v>733.55616894000002</v>
      </c>
      <c r="Y623" s="72">
        <v>790.69557603999999</v>
      </c>
    </row>
    <row r="624" spans="1:25" x14ac:dyDescent="0.3">
      <c r="A624" s="73">
        <v>42924</v>
      </c>
      <c r="B624" s="72">
        <v>823.01137205999999</v>
      </c>
      <c r="C624" s="72">
        <v>877.34077686000001</v>
      </c>
      <c r="D624" s="72">
        <v>915.18697913000005</v>
      </c>
      <c r="E624" s="72">
        <v>919.22686371999998</v>
      </c>
      <c r="F624" s="72">
        <v>919.99340987000005</v>
      </c>
      <c r="G624" s="72">
        <v>910.45889512999997</v>
      </c>
      <c r="H624" s="72">
        <v>917.86055194999994</v>
      </c>
      <c r="I624" s="72">
        <v>841.89528834999999</v>
      </c>
      <c r="J624" s="72">
        <v>767.83517632999997</v>
      </c>
      <c r="K624" s="72">
        <v>688.91866589000006</v>
      </c>
      <c r="L624" s="72">
        <v>631.77547420999997</v>
      </c>
      <c r="M624" s="72">
        <v>611.24452234</v>
      </c>
      <c r="N624" s="72">
        <v>617.50362209000002</v>
      </c>
      <c r="O624" s="72">
        <v>625.14828848000002</v>
      </c>
      <c r="P624" s="72">
        <v>628.89774303000002</v>
      </c>
      <c r="Q624" s="72">
        <v>626.82801115999996</v>
      </c>
      <c r="R624" s="72">
        <v>625.53566467999997</v>
      </c>
      <c r="S624" s="72">
        <v>626.60333358000003</v>
      </c>
      <c r="T624" s="72">
        <v>663.84610579000002</v>
      </c>
      <c r="U624" s="72">
        <v>659.56120942999996</v>
      </c>
      <c r="V624" s="72">
        <v>657.11839386999998</v>
      </c>
      <c r="W624" s="72">
        <v>673.49867661999997</v>
      </c>
      <c r="X624" s="72">
        <v>711.41899532000002</v>
      </c>
      <c r="Y624" s="72">
        <v>745.22967201999995</v>
      </c>
    </row>
    <row r="625" spans="1:25" x14ac:dyDescent="0.3">
      <c r="A625" s="73">
        <v>42925</v>
      </c>
      <c r="B625" s="72">
        <v>811.84326225999996</v>
      </c>
      <c r="C625" s="72">
        <v>869.60299863</v>
      </c>
      <c r="D625" s="72">
        <v>917.03160261999994</v>
      </c>
      <c r="E625" s="72">
        <v>917.31050890999995</v>
      </c>
      <c r="F625" s="72">
        <v>917.26001375999999</v>
      </c>
      <c r="G625" s="72">
        <v>912.71254019000003</v>
      </c>
      <c r="H625" s="72">
        <v>920.89939843000002</v>
      </c>
      <c r="I625" s="72">
        <v>873.08971927000005</v>
      </c>
      <c r="J625" s="72">
        <v>802.33622072000003</v>
      </c>
      <c r="K625" s="72">
        <v>687.92618802000004</v>
      </c>
      <c r="L625" s="72">
        <v>617.48262020000004</v>
      </c>
      <c r="M625" s="72">
        <v>583.88702380999996</v>
      </c>
      <c r="N625" s="72">
        <v>587.39244267000004</v>
      </c>
      <c r="O625" s="72">
        <v>590.92153413999995</v>
      </c>
      <c r="P625" s="72">
        <v>597.75598848000004</v>
      </c>
      <c r="Q625" s="72">
        <v>597.02868734000003</v>
      </c>
      <c r="R625" s="72">
        <v>600.74917511000001</v>
      </c>
      <c r="S625" s="72">
        <v>530.13337608999996</v>
      </c>
      <c r="T625" s="72">
        <v>493.67820877999998</v>
      </c>
      <c r="U625" s="72">
        <v>493.36411052</v>
      </c>
      <c r="V625" s="72">
        <v>532.07435530999999</v>
      </c>
      <c r="W625" s="72">
        <v>583.47410394999997</v>
      </c>
      <c r="X625" s="72">
        <v>674.66075459000001</v>
      </c>
      <c r="Y625" s="72">
        <v>763.07444367999994</v>
      </c>
    </row>
    <row r="626" spans="1:25" x14ac:dyDescent="0.3">
      <c r="A626" s="73">
        <v>42926</v>
      </c>
      <c r="B626" s="72">
        <v>736.93001245999994</v>
      </c>
      <c r="C626" s="72">
        <v>801.48762968000005</v>
      </c>
      <c r="D626" s="72">
        <v>895.40068808000001</v>
      </c>
      <c r="E626" s="72">
        <v>908.59360726</v>
      </c>
      <c r="F626" s="72">
        <v>870.82826407000005</v>
      </c>
      <c r="G626" s="72">
        <v>879.62648360000003</v>
      </c>
      <c r="H626" s="72">
        <v>862.57324860999995</v>
      </c>
      <c r="I626" s="72">
        <v>813.73473928999999</v>
      </c>
      <c r="J626" s="72">
        <v>745.69100562999995</v>
      </c>
      <c r="K626" s="72">
        <v>671.35100437999995</v>
      </c>
      <c r="L626" s="72">
        <v>670.81198208000001</v>
      </c>
      <c r="M626" s="72">
        <v>667.25063338999996</v>
      </c>
      <c r="N626" s="72">
        <v>665.24355747000004</v>
      </c>
      <c r="O626" s="72">
        <v>669.86697664999997</v>
      </c>
      <c r="P626" s="72">
        <v>670.28626672999997</v>
      </c>
      <c r="Q626" s="72">
        <v>673.12985977000005</v>
      </c>
      <c r="R626" s="72">
        <v>663.24873236999997</v>
      </c>
      <c r="S626" s="72">
        <v>661.91892160999998</v>
      </c>
      <c r="T626" s="72">
        <v>665.65033337</v>
      </c>
      <c r="U626" s="72">
        <v>665.50027567999996</v>
      </c>
      <c r="V626" s="72">
        <v>665.65111319000005</v>
      </c>
      <c r="W626" s="72">
        <v>651.37137310000003</v>
      </c>
      <c r="X626" s="72">
        <v>655.48824434999995</v>
      </c>
      <c r="Y626" s="72">
        <v>732.66684389</v>
      </c>
    </row>
    <row r="627" spans="1:25" x14ac:dyDescent="0.3">
      <c r="A627" s="73">
        <v>42927</v>
      </c>
      <c r="B627" s="72">
        <v>802.54153528999996</v>
      </c>
      <c r="C627" s="72">
        <v>813.96979046000001</v>
      </c>
      <c r="D627" s="72">
        <v>910.38250206999999</v>
      </c>
      <c r="E627" s="72">
        <v>907.53266230999998</v>
      </c>
      <c r="F627" s="72">
        <v>911.33238676999997</v>
      </c>
      <c r="G627" s="72">
        <v>908.62715877999995</v>
      </c>
      <c r="H627" s="72">
        <v>933.26197103000004</v>
      </c>
      <c r="I627" s="72">
        <v>905.31089892</v>
      </c>
      <c r="J627" s="72">
        <v>801.97796361999997</v>
      </c>
      <c r="K627" s="72">
        <v>710.95876804</v>
      </c>
      <c r="L627" s="72">
        <v>653.47682232</v>
      </c>
      <c r="M627" s="72">
        <v>632.69363954999994</v>
      </c>
      <c r="N627" s="72">
        <v>635.74057158999994</v>
      </c>
      <c r="O627" s="72">
        <v>637.53225445999999</v>
      </c>
      <c r="P627" s="72">
        <v>638.95359302999998</v>
      </c>
      <c r="Q627" s="72">
        <v>635.71561960999998</v>
      </c>
      <c r="R627" s="72">
        <v>643.12639918000002</v>
      </c>
      <c r="S627" s="72">
        <v>644.41677253</v>
      </c>
      <c r="T627" s="72">
        <v>659.27652394999996</v>
      </c>
      <c r="U627" s="72">
        <v>666.60050021999996</v>
      </c>
      <c r="V627" s="72">
        <v>675.22131663000005</v>
      </c>
      <c r="W627" s="72">
        <v>689.84588097999995</v>
      </c>
      <c r="X627" s="72">
        <v>745.79494161000002</v>
      </c>
      <c r="Y627" s="72">
        <v>789.16455282000004</v>
      </c>
    </row>
    <row r="628" spans="1:25" x14ac:dyDescent="0.3">
      <c r="A628" s="73">
        <v>42928</v>
      </c>
      <c r="B628" s="72">
        <v>808.85309086999996</v>
      </c>
      <c r="C628" s="72">
        <v>854.95439528999998</v>
      </c>
      <c r="D628" s="72">
        <v>900.11896108999997</v>
      </c>
      <c r="E628" s="72">
        <v>901.02551552</v>
      </c>
      <c r="F628" s="72">
        <v>903.91683880000005</v>
      </c>
      <c r="G628" s="72">
        <v>902.41422020000005</v>
      </c>
      <c r="H628" s="72">
        <v>928.21602509000002</v>
      </c>
      <c r="I628" s="72">
        <v>924.27522844999999</v>
      </c>
      <c r="J628" s="72">
        <v>812.85256823999998</v>
      </c>
      <c r="K628" s="72">
        <v>722.30185273999996</v>
      </c>
      <c r="L628" s="72">
        <v>661.74713311000005</v>
      </c>
      <c r="M628" s="72">
        <v>638.31876835000003</v>
      </c>
      <c r="N628" s="72">
        <v>644.03605719999996</v>
      </c>
      <c r="O628" s="72">
        <v>649.30842252000002</v>
      </c>
      <c r="P628" s="72">
        <v>648.54079691000004</v>
      </c>
      <c r="Q628" s="72">
        <v>646.84310697000001</v>
      </c>
      <c r="R628" s="72">
        <v>651.38147989000004</v>
      </c>
      <c r="S628" s="72">
        <v>651.30393577999996</v>
      </c>
      <c r="T628" s="72">
        <v>659.40716771999996</v>
      </c>
      <c r="U628" s="72">
        <v>664.76432060000002</v>
      </c>
      <c r="V628" s="72">
        <v>679.25022575000003</v>
      </c>
      <c r="W628" s="72">
        <v>700.20609009999998</v>
      </c>
      <c r="X628" s="72">
        <v>761.58268843999997</v>
      </c>
      <c r="Y628" s="72">
        <v>783.78253761999997</v>
      </c>
    </row>
    <row r="629" spans="1:25" x14ac:dyDescent="0.3">
      <c r="A629" s="73">
        <v>42929</v>
      </c>
      <c r="B629" s="72">
        <v>790.59018743000001</v>
      </c>
      <c r="C629" s="72">
        <v>845.53710225999998</v>
      </c>
      <c r="D629" s="72">
        <v>908.25517735999995</v>
      </c>
      <c r="E629" s="72">
        <v>912.47784606000005</v>
      </c>
      <c r="F629" s="72">
        <v>913.34506270999998</v>
      </c>
      <c r="G629" s="72">
        <v>914.44665848</v>
      </c>
      <c r="H629" s="72">
        <v>932.62232428000004</v>
      </c>
      <c r="I629" s="72">
        <v>860.75991263000003</v>
      </c>
      <c r="J629" s="72">
        <v>761.85327561999998</v>
      </c>
      <c r="K629" s="72">
        <v>684.56099762999997</v>
      </c>
      <c r="L629" s="72">
        <v>624.78712526000004</v>
      </c>
      <c r="M629" s="72">
        <v>603.42188681000005</v>
      </c>
      <c r="N629" s="72">
        <v>610.31349464000004</v>
      </c>
      <c r="O629" s="72">
        <v>608.66810402999999</v>
      </c>
      <c r="P629" s="72">
        <v>608.43970574000002</v>
      </c>
      <c r="Q629" s="72">
        <v>608.93456530000003</v>
      </c>
      <c r="R629" s="72">
        <v>614.58562896000001</v>
      </c>
      <c r="S629" s="72">
        <v>620.04920517000005</v>
      </c>
      <c r="T629" s="72">
        <v>650.97387527000001</v>
      </c>
      <c r="U629" s="72">
        <v>665.97636739999996</v>
      </c>
      <c r="V629" s="72">
        <v>683.35524670999996</v>
      </c>
      <c r="W629" s="72">
        <v>713.39186180000002</v>
      </c>
      <c r="X629" s="72">
        <v>763.19523117000006</v>
      </c>
      <c r="Y629" s="72">
        <v>794.17139440999995</v>
      </c>
    </row>
    <row r="630" spans="1:25" x14ac:dyDescent="0.3">
      <c r="A630" s="73">
        <v>42930</v>
      </c>
      <c r="B630" s="72">
        <v>802.28125175000002</v>
      </c>
      <c r="C630" s="72">
        <v>795.74267741999995</v>
      </c>
      <c r="D630" s="72">
        <v>857.32430056999999</v>
      </c>
      <c r="E630" s="72">
        <v>848.44037395999999</v>
      </c>
      <c r="F630" s="72">
        <v>845.68887090999999</v>
      </c>
      <c r="G630" s="72">
        <v>850.48596617999999</v>
      </c>
      <c r="H630" s="72">
        <v>878.70424763000005</v>
      </c>
      <c r="I630" s="72">
        <v>841.72465303000001</v>
      </c>
      <c r="J630" s="72">
        <v>727.14978444999997</v>
      </c>
      <c r="K630" s="72">
        <v>677.38227805999998</v>
      </c>
      <c r="L630" s="72">
        <v>640.09136971999999</v>
      </c>
      <c r="M630" s="72">
        <v>636.40934669000001</v>
      </c>
      <c r="N630" s="72">
        <v>631.14393505999999</v>
      </c>
      <c r="O630" s="72">
        <v>633.64811783000005</v>
      </c>
      <c r="P630" s="72">
        <v>633.35249041999998</v>
      </c>
      <c r="Q630" s="72">
        <v>636.4271023</v>
      </c>
      <c r="R630" s="72">
        <v>632.89646118999997</v>
      </c>
      <c r="S630" s="72">
        <v>631.06197971999995</v>
      </c>
      <c r="T630" s="72">
        <v>625.65829092000001</v>
      </c>
      <c r="U630" s="72">
        <v>616.54456902000004</v>
      </c>
      <c r="V630" s="72">
        <v>616.89381053</v>
      </c>
      <c r="W630" s="72">
        <v>620.65795969999999</v>
      </c>
      <c r="X630" s="72">
        <v>632.24857612000005</v>
      </c>
      <c r="Y630" s="72">
        <v>642.83071603999997</v>
      </c>
    </row>
    <row r="631" spans="1:25" x14ac:dyDescent="0.3">
      <c r="A631" s="73">
        <v>42931</v>
      </c>
      <c r="B631" s="72">
        <v>740.28433012999994</v>
      </c>
      <c r="C631" s="72">
        <v>810.83600232000003</v>
      </c>
      <c r="D631" s="72">
        <v>864.27825683000003</v>
      </c>
      <c r="E631" s="72">
        <v>867.30989652000005</v>
      </c>
      <c r="F631" s="72">
        <v>871.08693513000003</v>
      </c>
      <c r="G631" s="72">
        <v>869.48150788999999</v>
      </c>
      <c r="H631" s="72">
        <v>866.29204450999998</v>
      </c>
      <c r="I631" s="72">
        <v>801.57673821000003</v>
      </c>
      <c r="J631" s="72">
        <v>710.47708997999996</v>
      </c>
      <c r="K631" s="72">
        <v>666.68360196000003</v>
      </c>
      <c r="L631" s="72">
        <v>658.05787637000003</v>
      </c>
      <c r="M631" s="72">
        <v>656.89669880999998</v>
      </c>
      <c r="N631" s="72">
        <v>651.74039833999996</v>
      </c>
      <c r="O631" s="72">
        <v>644.79587751999998</v>
      </c>
      <c r="P631" s="72">
        <v>643.65199451000001</v>
      </c>
      <c r="Q631" s="72">
        <v>643.93862288000003</v>
      </c>
      <c r="R631" s="72">
        <v>642.22318208000002</v>
      </c>
      <c r="S631" s="72">
        <v>642.98888222000005</v>
      </c>
      <c r="T631" s="72">
        <v>641.22107115999995</v>
      </c>
      <c r="U631" s="72">
        <v>641.22421040999996</v>
      </c>
      <c r="V631" s="72">
        <v>658.70661326000004</v>
      </c>
      <c r="W631" s="72">
        <v>641.91402455000002</v>
      </c>
      <c r="X631" s="72">
        <v>625.54844434999995</v>
      </c>
      <c r="Y631" s="72">
        <v>692.84871514999998</v>
      </c>
    </row>
    <row r="632" spans="1:25" x14ac:dyDescent="0.3">
      <c r="A632" s="73">
        <v>42932</v>
      </c>
      <c r="B632" s="72">
        <v>808.31649675999995</v>
      </c>
      <c r="C632" s="72">
        <v>882.25738048999995</v>
      </c>
      <c r="D632" s="72">
        <v>919.76597525</v>
      </c>
      <c r="E632" s="72">
        <v>913.01606316000004</v>
      </c>
      <c r="F632" s="72">
        <v>908.45327840000004</v>
      </c>
      <c r="G632" s="72">
        <v>903.21519968999996</v>
      </c>
      <c r="H632" s="72">
        <v>918.10108629000001</v>
      </c>
      <c r="I632" s="72">
        <v>858.67070387000001</v>
      </c>
      <c r="J632" s="72">
        <v>761.59278900000004</v>
      </c>
      <c r="K632" s="72">
        <v>656.96560354999997</v>
      </c>
      <c r="L632" s="72">
        <v>602.80598212999996</v>
      </c>
      <c r="M632" s="72">
        <v>573.82512244999998</v>
      </c>
      <c r="N632" s="72">
        <v>584.19089424000003</v>
      </c>
      <c r="O632" s="72">
        <v>569.92504236000002</v>
      </c>
      <c r="P632" s="72">
        <v>570.05835505000005</v>
      </c>
      <c r="Q632" s="72">
        <v>571.14065142000004</v>
      </c>
      <c r="R632" s="72">
        <v>569.36949246999995</v>
      </c>
      <c r="S632" s="72">
        <v>565.73031065999999</v>
      </c>
      <c r="T632" s="72">
        <v>568.44198129999995</v>
      </c>
      <c r="U632" s="72">
        <v>567.47295985000005</v>
      </c>
      <c r="V632" s="72">
        <v>587.60295713999994</v>
      </c>
      <c r="W632" s="72">
        <v>631.09561193000002</v>
      </c>
      <c r="X632" s="72">
        <v>674.93644289999997</v>
      </c>
      <c r="Y632" s="72">
        <v>752.37390612000002</v>
      </c>
    </row>
    <row r="633" spans="1:25" x14ac:dyDescent="0.3">
      <c r="A633" s="73">
        <v>42933</v>
      </c>
      <c r="B633" s="72">
        <v>806.55028130999995</v>
      </c>
      <c r="C633" s="72">
        <v>879.55392105999999</v>
      </c>
      <c r="D633" s="72">
        <v>925.27237165999998</v>
      </c>
      <c r="E633" s="72">
        <v>921.06986056000005</v>
      </c>
      <c r="F633" s="72">
        <v>916.94408756999997</v>
      </c>
      <c r="G633" s="72">
        <v>919.62665471000003</v>
      </c>
      <c r="H633" s="72">
        <v>905.93061066999996</v>
      </c>
      <c r="I633" s="72">
        <v>822.27396498999997</v>
      </c>
      <c r="J633" s="72">
        <v>719.20104389999995</v>
      </c>
      <c r="K633" s="72">
        <v>658.40019208000001</v>
      </c>
      <c r="L633" s="72">
        <v>592.48709472999997</v>
      </c>
      <c r="M633" s="72">
        <v>576.02459959999999</v>
      </c>
      <c r="N633" s="72">
        <v>591.44208309999999</v>
      </c>
      <c r="O633" s="72">
        <v>594.05346764000001</v>
      </c>
      <c r="P633" s="72">
        <v>595.48010826999996</v>
      </c>
      <c r="Q633" s="72">
        <v>597.56943587000001</v>
      </c>
      <c r="R633" s="72">
        <v>598.66173509999999</v>
      </c>
      <c r="S633" s="72">
        <v>597.00868874000003</v>
      </c>
      <c r="T633" s="72">
        <v>594.06995447999998</v>
      </c>
      <c r="U633" s="72">
        <v>587.59784509999997</v>
      </c>
      <c r="V633" s="72">
        <v>585.51199076</v>
      </c>
      <c r="W633" s="72">
        <v>615.42439509999997</v>
      </c>
      <c r="X633" s="72">
        <v>636.07475651000004</v>
      </c>
      <c r="Y633" s="72">
        <v>750.58677958999999</v>
      </c>
    </row>
    <row r="634" spans="1:25" x14ac:dyDescent="0.3">
      <c r="A634" s="73">
        <v>42934</v>
      </c>
      <c r="B634" s="72">
        <v>847.02212928999995</v>
      </c>
      <c r="C634" s="72">
        <v>866.52302491</v>
      </c>
      <c r="D634" s="72">
        <v>910.44449245999999</v>
      </c>
      <c r="E634" s="72">
        <v>909.73162356</v>
      </c>
      <c r="F634" s="72">
        <v>908.79648208000003</v>
      </c>
      <c r="G634" s="72">
        <v>910.05103993</v>
      </c>
      <c r="H634" s="72">
        <v>920.94447710999998</v>
      </c>
      <c r="I634" s="72">
        <v>863.90640760999997</v>
      </c>
      <c r="J634" s="72">
        <v>730.43131462999997</v>
      </c>
      <c r="K634" s="72">
        <v>661.95917026999996</v>
      </c>
      <c r="L634" s="72">
        <v>602.53619205999996</v>
      </c>
      <c r="M634" s="72">
        <v>586.16348131999996</v>
      </c>
      <c r="N634" s="72">
        <v>584.46434638999995</v>
      </c>
      <c r="O634" s="72">
        <v>578.69639642000004</v>
      </c>
      <c r="P634" s="72">
        <v>584.90921164999997</v>
      </c>
      <c r="Q634" s="72">
        <v>587.35614670999996</v>
      </c>
      <c r="R634" s="72">
        <v>587.64607492000005</v>
      </c>
      <c r="S634" s="72">
        <v>575.37436021999997</v>
      </c>
      <c r="T634" s="72">
        <v>589.79659822999997</v>
      </c>
      <c r="U634" s="72">
        <v>599.72715743000003</v>
      </c>
      <c r="V634" s="72">
        <v>617.09669437000002</v>
      </c>
      <c r="W634" s="72">
        <v>643.55672850999997</v>
      </c>
      <c r="X634" s="72">
        <v>688.28293976999998</v>
      </c>
      <c r="Y634" s="72">
        <v>786.21680365999998</v>
      </c>
    </row>
    <row r="635" spans="1:25" x14ac:dyDescent="0.3">
      <c r="A635" s="73">
        <v>42935</v>
      </c>
      <c r="B635" s="72">
        <v>719.29617430999997</v>
      </c>
      <c r="C635" s="72">
        <v>798.09461211999997</v>
      </c>
      <c r="D635" s="72">
        <v>839.73144530000002</v>
      </c>
      <c r="E635" s="72">
        <v>850.93158283000002</v>
      </c>
      <c r="F635" s="72">
        <v>856.77907537999999</v>
      </c>
      <c r="G635" s="72">
        <v>849.15908817000002</v>
      </c>
      <c r="H635" s="72">
        <v>786.65131327999995</v>
      </c>
      <c r="I635" s="72">
        <v>722.13434314999995</v>
      </c>
      <c r="J635" s="72">
        <v>633.96466840999994</v>
      </c>
      <c r="K635" s="72">
        <v>567.37625990000004</v>
      </c>
      <c r="L635" s="72">
        <v>511.38304188000001</v>
      </c>
      <c r="M635" s="72">
        <v>497.54590536000001</v>
      </c>
      <c r="N635" s="72">
        <v>497.51626577000002</v>
      </c>
      <c r="O635" s="72">
        <v>479.09604625999998</v>
      </c>
      <c r="P635" s="72">
        <v>494.93830772000001</v>
      </c>
      <c r="Q635" s="72">
        <v>496.44809304</v>
      </c>
      <c r="R635" s="72">
        <v>501.20950991000001</v>
      </c>
      <c r="S635" s="72">
        <v>486.25235737999998</v>
      </c>
      <c r="T635" s="72">
        <v>493.92595627999998</v>
      </c>
      <c r="U635" s="72">
        <v>498.29884448000001</v>
      </c>
      <c r="V635" s="72">
        <v>510.13051462999999</v>
      </c>
      <c r="W635" s="72">
        <v>536.82184074999998</v>
      </c>
      <c r="X635" s="72">
        <v>594.62655233999999</v>
      </c>
      <c r="Y635" s="72">
        <v>674.76379245999999</v>
      </c>
    </row>
    <row r="636" spans="1:25" x14ac:dyDescent="0.3">
      <c r="A636" s="73">
        <v>42936</v>
      </c>
      <c r="B636" s="72">
        <v>675.28559135</v>
      </c>
      <c r="C636" s="72">
        <v>735.99684565999996</v>
      </c>
      <c r="D636" s="72">
        <v>788.33697314000005</v>
      </c>
      <c r="E636" s="72">
        <v>809.88267594000001</v>
      </c>
      <c r="F636" s="72">
        <v>813.09062427000003</v>
      </c>
      <c r="G636" s="72">
        <v>808.94136184000001</v>
      </c>
      <c r="H636" s="72">
        <v>748.09281240999996</v>
      </c>
      <c r="I636" s="72">
        <v>702.35401772</v>
      </c>
      <c r="J636" s="72">
        <v>605.15308745000004</v>
      </c>
      <c r="K636" s="72">
        <v>546.89148748000002</v>
      </c>
      <c r="L636" s="72">
        <v>492.52843519999999</v>
      </c>
      <c r="M636" s="72">
        <v>460.91421122000003</v>
      </c>
      <c r="N636" s="72">
        <v>463.06886278000002</v>
      </c>
      <c r="O636" s="72">
        <v>450.72918994999998</v>
      </c>
      <c r="P636" s="72">
        <v>465.00343815999997</v>
      </c>
      <c r="Q636" s="72">
        <v>464.61218904999998</v>
      </c>
      <c r="R636" s="72">
        <v>467.77663804000002</v>
      </c>
      <c r="S636" s="72">
        <v>466.44932238000001</v>
      </c>
      <c r="T636" s="72">
        <v>479.14121419999998</v>
      </c>
      <c r="U636" s="72">
        <v>483.12938093999998</v>
      </c>
      <c r="V636" s="72">
        <v>469.88747776000002</v>
      </c>
      <c r="W636" s="72">
        <v>484.40112613000002</v>
      </c>
      <c r="X636" s="72">
        <v>536.55149045999997</v>
      </c>
      <c r="Y636" s="72">
        <v>621.10867196000004</v>
      </c>
    </row>
    <row r="637" spans="1:25" x14ac:dyDescent="0.3">
      <c r="A637" s="73">
        <v>42937</v>
      </c>
      <c r="B637" s="72">
        <v>674.66441411000005</v>
      </c>
      <c r="C637" s="72">
        <v>710.21670617999996</v>
      </c>
      <c r="D637" s="72">
        <v>746.61942777000002</v>
      </c>
      <c r="E637" s="72">
        <v>751.01586065000004</v>
      </c>
      <c r="F637" s="72">
        <v>745.15945729999999</v>
      </c>
      <c r="G637" s="72">
        <v>742.91271594</v>
      </c>
      <c r="H637" s="72">
        <v>687.20696227999997</v>
      </c>
      <c r="I637" s="72">
        <v>629.74913968999999</v>
      </c>
      <c r="J637" s="72">
        <v>590.58978743</v>
      </c>
      <c r="K637" s="72">
        <v>532.35799218</v>
      </c>
      <c r="L637" s="72">
        <v>509.84986226000001</v>
      </c>
      <c r="M637" s="72">
        <v>532.04093493000005</v>
      </c>
      <c r="N637" s="72">
        <v>531.08044543999995</v>
      </c>
      <c r="O637" s="72">
        <v>525.24561043000006</v>
      </c>
      <c r="P637" s="72">
        <v>522.51754693999999</v>
      </c>
      <c r="Q637" s="72">
        <v>516.14442521000001</v>
      </c>
      <c r="R637" s="72">
        <v>509.70745470000003</v>
      </c>
      <c r="S637" s="72">
        <v>511.35799730999997</v>
      </c>
      <c r="T637" s="72">
        <v>502.42376877999999</v>
      </c>
      <c r="U637" s="72">
        <v>489.07209060000002</v>
      </c>
      <c r="V637" s="72">
        <v>482.26522046000002</v>
      </c>
      <c r="W637" s="72">
        <v>526.35096370999997</v>
      </c>
      <c r="X637" s="72">
        <v>552.19288111000003</v>
      </c>
      <c r="Y637" s="72">
        <v>622.79512781999995</v>
      </c>
    </row>
    <row r="638" spans="1:25" x14ac:dyDescent="0.3">
      <c r="A638" s="73">
        <v>42938</v>
      </c>
      <c r="B638" s="72">
        <v>676.85528627999997</v>
      </c>
      <c r="C638" s="72">
        <v>704.95679027999995</v>
      </c>
      <c r="D638" s="72">
        <v>721.73330691000001</v>
      </c>
      <c r="E638" s="72">
        <v>734.27270321000003</v>
      </c>
      <c r="F638" s="72">
        <v>745.08095476999995</v>
      </c>
      <c r="G638" s="72">
        <v>738.43467685999997</v>
      </c>
      <c r="H638" s="72">
        <v>710.32159051999997</v>
      </c>
      <c r="I638" s="72">
        <v>631.28608885999995</v>
      </c>
      <c r="J638" s="72">
        <v>539.95953534</v>
      </c>
      <c r="K638" s="72">
        <v>479.59919170000001</v>
      </c>
      <c r="L638" s="72">
        <v>435.69154814000001</v>
      </c>
      <c r="M638" s="72">
        <v>486.21902540999997</v>
      </c>
      <c r="N638" s="72">
        <v>470.68840254000003</v>
      </c>
      <c r="O638" s="72">
        <v>439.36310197</v>
      </c>
      <c r="P638" s="72">
        <v>428.03243099000002</v>
      </c>
      <c r="Q638" s="72">
        <v>432.68291578999998</v>
      </c>
      <c r="R638" s="72">
        <v>434.88881222999998</v>
      </c>
      <c r="S638" s="72">
        <v>434.06327420000002</v>
      </c>
      <c r="T638" s="72">
        <v>436.94269621000001</v>
      </c>
      <c r="U638" s="72">
        <v>438.29241159999998</v>
      </c>
      <c r="V638" s="72">
        <v>444.64984770000001</v>
      </c>
      <c r="W638" s="72">
        <v>452.85576377000001</v>
      </c>
      <c r="X638" s="72">
        <v>480.07384574000002</v>
      </c>
      <c r="Y638" s="72">
        <v>560.69094706999999</v>
      </c>
    </row>
    <row r="639" spans="1:25" x14ac:dyDescent="0.3">
      <c r="A639" s="73">
        <v>42939</v>
      </c>
      <c r="B639" s="72">
        <v>637.92212434999999</v>
      </c>
      <c r="C639" s="72">
        <v>671.42709128000001</v>
      </c>
      <c r="D639" s="72">
        <v>722.32515083999999</v>
      </c>
      <c r="E639" s="72">
        <v>740.32101241999999</v>
      </c>
      <c r="F639" s="72">
        <v>756.16460731999996</v>
      </c>
      <c r="G639" s="72">
        <v>756.30014820999997</v>
      </c>
      <c r="H639" s="72">
        <v>734.91217247999998</v>
      </c>
      <c r="I639" s="72">
        <v>643.18941926000002</v>
      </c>
      <c r="J639" s="72">
        <v>555.23239453999997</v>
      </c>
      <c r="K639" s="72">
        <v>486.68854112000002</v>
      </c>
      <c r="L639" s="72">
        <v>449.16918529999998</v>
      </c>
      <c r="M639" s="72">
        <v>461.77821275000002</v>
      </c>
      <c r="N639" s="72">
        <v>494.06318900000002</v>
      </c>
      <c r="O639" s="72">
        <v>462.64874236000003</v>
      </c>
      <c r="P639" s="72">
        <v>439.38460349000002</v>
      </c>
      <c r="Q639" s="72">
        <v>438.43803143000002</v>
      </c>
      <c r="R639" s="72">
        <v>440.6539545</v>
      </c>
      <c r="S639" s="72">
        <v>440.15491532999999</v>
      </c>
      <c r="T639" s="72">
        <v>441.33426515000002</v>
      </c>
      <c r="U639" s="72">
        <v>441.66931309</v>
      </c>
      <c r="V639" s="72">
        <v>435.71043288999999</v>
      </c>
      <c r="W639" s="72">
        <v>460.87546311</v>
      </c>
      <c r="X639" s="72">
        <v>500.02870288999998</v>
      </c>
      <c r="Y639" s="72">
        <v>549.21549832999995</v>
      </c>
    </row>
    <row r="640" spans="1:25" x14ac:dyDescent="0.3">
      <c r="A640" s="73">
        <v>42940</v>
      </c>
      <c r="B640" s="72">
        <v>596.93373346999999</v>
      </c>
      <c r="C640" s="72">
        <v>687.45761789000005</v>
      </c>
      <c r="D640" s="72">
        <v>707.4241998</v>
      </c>
      <c r="E640" s="72">
        <v>717.56270635999999</v>
      </c>
      <c r="F640" s="72">
        <v>727.74187430999996</v>
      </c>
      <c r="G640" s="72">
        <v>714.93956247000006</v>
      </c>
      <c r="H640" s="72">
        <v>673.68105681999998</v>
      </c>
      <c r="I640" s="72">
        <v>647.99629447999996</v>
      </c>
      <c r="J640" s="72">
        <v>539.80612010000004</v>
      </c>
      <c r="K640" s="72">
        <v>540.83881698000005</v>
      </c>
      <c r="L640" s="72">
        <v>534.80357139</v>
      </c>
      <c r="M640" s="72">
        <v>540.44974672000001</v>
      </c>
      <c r="N640" s="72">
        <v>535.61854031999997</v>
      </c>
      <c r="O640" s="72">
        <v>539.52991492000001</v>
      </c>
      <c r="P640" s="72">
        <v>533.63642707999998</v>
      </c>
      <c r="Q640" s="72">
        <v>533.11183769000002</v>
      </c>
      <c r="R640" s="72">
        <v>529.46923393999998</v>
      </c>
      <c r="S640" s="72">
        <v>527.58092782999995</v>
      </c>
      <c r="T640" s="72">
        <v>530.05982001999996</v>
      </c>
      <c r="U640" s="72">
        <v>526.23049646000004</v>
      </c>
      <c r="V640" s="72">
        <v>520.45064823999996</v>
      </c>
      <c r="W640" s="72">
        <v>544.49297770999999</v>
      </c>
      <c r="X640" s="72">
        <v>518.44053599999995</v>
      </c>
      <c r="Y640" s="72">
        <v>571.47313430999998</v>
      </c>
    </row>
    <row r="641" spans="1:25" x14ac:dyDescent="0.3">
      <c r="A641" s="73">
        <v>42941</v>
      </c>
      <c r="B641" s="72">
        <v>632.26483888999996</v>
      </c>
      <c r="C641" s="72">
        <v>701.83683251000002</v>
      </c>
      <c r="D641" s="72">
        <v>755.36490355000001</v>
      </c>
      <c r="E641" s="72">
        <v>771.60257161000004</v>
      </c>
      <c r="F641" s="72">
        <v>779.66307694</v>
      </c>
      <c r="G641" s="72">
        <v>773.73169527000005</v>
      </c>
      <c r="H641" s="72">
        <v>715.89495605000002</v>
      </c>
      <c r="I641" s="72">
        <v>622.19392110000001</v>
      </c>
      <c r="J641" s="72">
        <v>539.2794576</v>
      </c>
      <c r="K641" s="72">
        <v>469.17870278999999</v>
      </c>
      <c r="L641" s="72">
        <v>419.64666325000002</v>
      </c>
      <c r="M641" s="72">
        <v>426.72673928</v>
      </c>
      <c r="N641" s="72">
        <v>428.96641321999999</v>
      </c>
      <c r="O641" s="72">
        <v>420.86971826000001</v>
      </c>
      <c r="P641" s="72">
        <v>425.69472959000001</v>
      </c>
      <c r="Q641" s="72">
        <v>430.559777</v>
      </c>
      <c r="R641" s="72">
        <v>441.73178366000002</v>
      </c>
      <c r="S641" s="72">
        <v>437.65449482000002</v>
      </c>
      <c r="T641" s="72">
        <v>449.20347972000002</v>
      </c>
      <c r="U641" s="72">
        <v>450.22424288000002</v>
      </c>
      <c r="V641" s="72">
        <v>431.92149124000002</v>
      </c>
      <c r="W641" s="72">
        <v>433.48394408000001</v>
      </c>
      <c r="X641" s="72">
        <v>486.06789149999997</v>
      </c>
      <c r="Y641" s="72">
        <v>569.94734645000005</v>
      </c>
    </row>
    <row r="642" spans="1:25" x14ac:dyDescent="0.3">
      <c r="A642" s="73">
        <v>42942</v>
      </c>
      <c r="B642" s="72">
        <v>636.24876915000004</v>
      </c>
      <c r="C642" s="72">
        <v>656.21034877</v>
      </c>
      <c r="D642" s="72">
        <v>718.32816663000006</v>
      </c>
      <c r="E642" s="72">
        <v>751.23852359</v>
      </c>
      <c r="F642" s="72">
        <v>756.21828520999998</v>
      </c>
      <c r="G642" s="72">
        <v>744.99930200999995</v>
      </c>
      <c r="H642" s="72">
        <v>675.61176804000002</v>
      </c>
      <c r="I642" s="72">
        <v>599.06306843000004</v>
      </c>
      <c r="J642" s="72">
        <v>519.87869536999995</v>
      </c>
      <c r="K642" s="72">
        <v>458.28968993000001</v>
      </c>
      <c r="L642" s="72">
        <v>427.87219763000002</v>
      </c>
      <c r="M642" s="72">
        <v>416.42159528000002</v>
      </c>
      <c r="N642" s="72">
        <v>420.5526031</v>
      </c>
      <c r="O642" s="72">
        <v>409.57382480000001</v>
      </c>
      <c r="P642" s="72">
        <v>426.18344831000002</v>
      </c>
      <c r="Q642" s="72">
        <v>423.74678383999998</v>
      </c>
      <c r="R642" s="72">
        <v>425.12598584</v>
      </c>
      <c r="S642" s="72">
        <v>418.82094422</v>
      </c>
      <c r="T642" s="72">
        <v>432.38475169999998</v>
      </c>
      <c r="U642" s="72">
        <v>438.48006577000001</v>
      </c>
      <c r="V642" s="72">
        <v>441.42634135999998</v>
      </c>
      <c r="W642" s="72">
        <v>441.54194223000002</v>
      </c>
      <c r="X642" s="72">
        <v>476.70541147</v>
      </c>
      <c r="Y642" s="72">
        <v>553.89994915</v>
      </c>
    </row>
    <row r="643" spans="1:25" x14ac:dyDescent="0.3">
      <c r="A643" s="73">
        <v>42943</v>
      </c>
      <c r="B643" s="72">
        <v>596.53249579999999</v>
      </c>
      <c r="C643" s="72">
        <v>664.07153706999998</v>
      </c>
      <c r="D643" s="72">
        <v>726.42860474999998</v>
      </c>
      <c r="E643" s="72">
        <v>739.37447675999999</v>
      </c>
      <c r="F643" s="72">
        <v>740.16549028999998</v>
      </c>
      <c r="G643" s="72">
        <v>731.77464654000005</v>
      </c>
      <c r="H643" s="72">
        <v>667.20810989999995</v>
      </c>
      <c r="I643" s="72">
        <v>593.16999038999995</v>
      </c>
      <c r="J643" s="72">
        <v>516.56689643000004</v>
      </c>
      <c r="K643" s="72">
        <v>452.17936700000001</v>
      </c>
      <c r="L643" s="72">
        <v>405.96311794000002</v>
      </c>
      <c r="M643" s="72">
        <v>418.52978380000002</v>
      </c>
      <c r="N643" s="72">
        <v>414.66224858999999</v>
      </c>
      <c r="O643" s="72">
        <v>409.26289652999998</v>
      </c>
      <c r="P643" s="72">
        <v>406.82060897000002</v>
      </c>
      <c r="Q643" s="72">
        <v>405.43874654000001</v>
      </c>
      <c r="R643" s="72">
        <v>406.79431</v>
      </c>
      <c r="S643" s="72">
        <v>399.27900926000001</v>
      </c>
      <c r="T643" s="72">
        <v>411.12832467999999</v>
      </c>
      <c r="U643" s="72">
        <v>412.41623282</v>
      </c>
      <c r="V643" s="72">
        <v>409.23446833999998</v>
      </c>
      <c r="W643" s="72">
        <v>427.93557752999999</v>
      </c>
      <c r="X643" s="72">
        <v>480.06777899000002</v>
      </c>
      <c r="Y643" s="72">
        <v>550.38412882</v>
      </c>
    </row>
    <row r="644" spans="1:25" x14ac:dyDescent="0.3">
      <c r="A644" s="73">
        <v>42944</v>
      </c>
      <c r="B644" s="72">
        <v>615.71666018999997</v>
      </c>
      <c r="C644" s="72">
        <v>687.07301427000004</v>
      </c>
      <c r="D644" s="72">
        <v>742.23035327000002</v>
      </c>
      <c r="E644" s="72">
        <v>758.47175899000001</v>
      </c>
      <c r="F644" s="72">
        <v>765.00582383000005</v>
      </c>
      <c r="G644" s="72">
        <v>754.79679905</v>
      </c>
      <c r="H644" s="72">
        <v>691.52853637999999</v>
      </c>
      <c r="I644" s="72">
        <v>595.73902370999997</v>
      </c>
      <c r="J644" s="72">
        <v>520.58930053999995</v>
      </c>
      <c r="K644" s="72">
        <v>453.95762230999998</v>
      </c>
      <c r="L644" s="72">
        <v>403.67488865000001</v>
      </c>
      <c r="M644" s="72">
        <v>391.61974180999999</v>
      </c>
      <c r="N644" s="72">
        <v>398.89849607000002</v>
      </c>
      <c r="O644" s="72">
        <v>402.60296306999999</v>
      </c>
      <c r="P644" s="72">
        <v>405.99251547</v>
      </c>
      <c r="Q644" s="72">
        <v>408.97092667999999</v>
      </c>
      <c r="R644" s="72">
        <v>417.91867151000002</v>
      </c>
      <c r="S644" s="72">
        <v>418.03541193000001</v>
      </c>
      <c r="T644" s="72">
        <v>434.91481234000003</v>
      </c>
      <c r="U644" s="72">
        <v>435.60737512999998</v>
      </c>
      <c r="V644" s="72">
        <v>432.34810246000001</v>
      </c>
      <c r="W644" s="72">
        <v>447.51852923000001</v>
      </c>
      <c r="X644" s="72">
        <v>488.84537968000001</v>
      </c>
      <c r="Y644" s="72">
        <v>556.20506589000001</v>
      </c>
    </row>
    <row r="645" spans="1:25" x14ac:dyDescent="0.3">
      <c r="A645" s="73">
        <v>42945</v>
      </c>
      <c r="B645" s="72">
        <v>589.61921257999995</v>
      </c>
      <c r="C645" s="72">
        <v>657.38871202999997</v>
      </c>
      <c r="D645" s="72">
        <v>702.80212429999995</v>
      </c>
      <c r="E645" s="72">
        <v>712.62321563</v>
      </c>
      <c r="F645" s="72">
        <v>721.93690372000003</v>
      </c>
      <c r="G645" s="72">
        <v>723.34766308999997</v>
      </c>
      <c r="H645" s="72">
        <v>698.55854184999998</v>
      </c>
      <c r="I645" s="72">
        <v>629.48420785999997</v>
      </c>
      <c r="J645" s="72">
        <v>560.86920074</v>
      </c>
      <c r="K645" s="72">
        <v>494.78127068999999</v>
      </c>
      <c r="L645" s="72">
        <v>444.64386035000001</v>
      </c>
      <c r="M645" s="72">
        <v>426.26523257000002</v>
      </c>
      <c r="N645" s="72">
        <v>438.47932990999999</v>
      </c>
      <c r="O645" s="72">
        <v>429.65796745</v>
      </c>
      <c r="P645" s="72">
        <v>439.16867078000001</v>
      </c>
      <c r="Q645" s="72">
        <v>439.13068843999997</v>
      </c>
      <c r="R645" s="72">
        <v>438.97531064999998</v>
      </c>
      <c r="S645" s="72">
        <v>426.83715174000002</v>
      </c>
      <c r="T645" s="72">
        <v>430.67309516</v>
      </c>
      <c r="U645" s="72">
        <v>430.47194573000002</v>
      </c>
      <c r="V645" s="72">
        <v>442.83546955999998</v>
      </c>
      <c r="W645" s="72">
        <v>463.04043833999998</v>
      </c>
      <c r="X645" s="72">
        <v>514.38482795000004</v>
      </c>
      <c r="Y645" s="72">
        <v>599.74441410999998</v>
      </c>
    </row>
    <row r="646" spans="1:25" x14ac:dyDescent="0.3">
      <c r="A646" s="73">
        <v>42946</v>
      </c>
      <c r="B646" s="72">
        <v>600.56636830000002</v>
      </c>
      <c r="C646" s="72">
        <v>664.25658792000002</v>
      </c>
      <c r="D646" s="72">
        <v>718.60455523999997</v>
      </c>
      <c r="E646" s="72">
        <v>728.17598486999998</v>
      </c>
      <c r="F646" s="72">
        <v>748.03566193999995</v>
      </c>
      <c r="G646" s="72">
        <v>752.60791687999995</v>
      </c>
      <c r="H646" s="72">
        <v>719.59565123000004</v>
      </c>
      <c r="I646" s="72">
        <v>642.21065933</v>
      </c>
      <c r="J646" s="72">
        <v>566.18197666000003</v>
      </c>
      <c r="K646" s="72">
        <v>473.64971919999999</v>
      </c>
      <c r="L646" s="72">
        <v>412.62325148999997</v>
      </c>
      <c r="M646" s="72">
        <v>393.48516978999999</v>
      </c>
      <c r="N646" s="72">
        <v>398.00706016999999</v>
      </c>
      <c r="O646" s="72">
        <v>393.45850289999998</v>
      </c>
      <c r="P646" s="72">
        <v>405.02921653999999</v>
      </c>
      <c r="Q646" s="72">
        <v>400.99116651000003</v>
      </c>
      <c r="R646" s="72">
        <v>403.87008825999999</v>
      </c>
      <c r="S646" s="72">
        <v>391.53328708999999</v>
      </c>
      <c r="T646" s="72">
        <v>392.82363765999997</v>
      </c>
      <c r="U646" s="72">
        <v>390.26217584</v>
      </c>
      <c r="V646" s="72">
        <v>398.40820337000002</v>
      </c>
      <c r="W646" s="72">
        <v>425.26992610999997</v>
      </c>
      <c r="X646" s="72">
        <v>459.83842784000001</v>
      </c>
      <c r="Y646" s="72">
        <v>547.49899628000003</v>
      </c>
    </row>
    <row r="647" spans="1:25" x14ac:dyDescent="0.3">
      <c r="A647" s="73">
        <v>42947</v>
      </c>
      <c r="B647" s="72">
        <v>616.93753251999999</v>
      </c>
      <c r="C647" s="72">
        <v>685.06757530000004</v>
      </c>
      <c r="D647" s="72">
        <v>722.02659171000005</v>
      </c>
      <c r="E647" s="72">
        <v>733.58416013999999</v>
      </c>
      <c r="F647" s="72">
        <v>752.93104043999995</v>
      </c>
      <c r="G647" s="72">
        <v>741.65428588999998</v>
      </c>
      <c r="H647" s="72">
        <v>675.54859080000006</v>
      </c>
      <c r="I647" s="72">
        <v>595.69039312999996</v>
      </c>
      <c r="J647" s="72">
        <v>514.05103092000002</v>
      </c>
      <c r="K647" s="72">
        <v>446.02439631999999</v>
      </c>
      <c r="L647" s="72">
        <v>399.46890006000001</v>
      </c>
      <c r="M647" s="72">
        <v>389.70130117999997</v>
      </c>
      <c r="N647" s="72">
        <v>388.16307517000001</v>
      </c>
      <c r="O647" s="72">
        <v>391.63878675000001</v>
      </c>
      <c r="P647" s="72">
        <v>406.25907317999997</v>
      </c>
      <c r="Q647" s="72">
        <v>410.56876210000001</v>
      </c>
      <c r="R647" s="72">
        <v>416.28186641999997</v>
      </c>
      <c r="S647" s="72">
        <v>395.11358849999999</v>
      </c>
      <c r="T647" s="72">
        <v>385.71327536000001</v>
      </c>
      <c r="U647" s="72">
        <v>390.13535560999998</v>
      </c>
      <c r="V647" s="72">
        <v>408.93430841999998</v>
      </c>
      <c r="W647" s="72">
        <v>428.15406051999997</v>
      </c>
      <c r="X647" s="72">
        <v>487.56301791999999</v>
      </c>
      <c r="Y647" s="72">
        <v>563.42148907000001</v>
      </c>
    </row>
    <row r="649" spans="1:25" ht="42.75" customHeight="1" x14ac:dyDescent="0.3">
      <c r="B649" s="230" t="s">
        <v>22</v>
      </c>
      <c r="C649" s="230"/>
      <c r="D649" s="230"/>
      <c r="E649" s="230"/>
      <c r="F649" s="230"/>
      <c r="G649" s="230"/>
      <c r="H649" s="230"/>
      <c r="I649" s="230"/>
      <c r="J649" s="65">
        <v>0</v>
      </c>
    </row>
    <row r="650" spans="1:25" ht="36" customHeight="1" x14ac:dyDescent="0.3">
      <c r="B650" s="230" t="s">
        <v>23</v>
      </c>
      <c r="C650" s="230"/>
      <c r="D650" s="230"/>
      <c r="E650" s="230"/>
      <c r="F650" s="230"/>
      <c r="G650" s="230"/>
      <c r="H650" s="230"/>
      <c r="I650" s="230"/>
      <c r="J650" s="75">
        <v>0</v>
      </c>
    </row>
    <row r="652" spans="1:25" x14ac:dyDescent="0.3">
      <c r="B652" s="232" t="s">
        <v>67</v>
      </c>
      <c r="C652" s="232"/>
      <c r="D652" s="232"/>
      <c r="E652" s="232"/>
      <c r="F652" s="232"/>
      <c r="G652" s="232"/>
      <c r="H652" s="232"/>
      <c r="I652" s="232"/>
      <c r="J652" s="232"/>
      <c r="K652" s="232"/>
      <c r="L652" s="232"/>
      <c r="M652" s="232"/>
      <c r="N652" s="232"/>
      <c r="O652" s="127">
        <v>441307.53121495328</v>
      </c>
      <c r="P652" s="145"/>
      <c r="Q652" s="74"/>
      <c r="R652" s="74"/>
      <c r="S652" s="74"/>
      <c r="T652" s="74"/>
      <c r="U652" s="74"/>
      <c r="V652" s="74"/>
      <c r="W652" s="74"/>
      <c r="X652" s="74"/>
      <c r="Y652" s="74"/>
    </row>
    <row r="654" spans="1:25" ht="57.75" customHeight="1" x14ac:dyDescent="0.3">
      <c r="B654" s="233" t="s">
        <v>20</v>
      </c>
      <c r="C654" s="233"/>
      <c r="D654" s="233"/>
      <c r="E654" s="233"/>
      <c r="F654" s="233"/>
      <c r="G654" s="233"/>
      <c r="H654" s="233"/>
      <c r="I654" s="233"/>
      <c r="J654" s="233"/>
      <c r="K654" s="233"/>
      <c r="L654" s="233"/>
      <c r="M654" s="233"/>
      <c r="N654" s="233"/>
      <c r="O654" s="130"/>
    </row>
    <row r="655" spans="1:25" x14ac:dyDescent="0.3">
      <c r="B655" s="197"/>
      <c r="C655" s="197"/>
      <c r="D655" s="197"/>
      <c r="E655" s="197"/>
      <c r="F655" s="197"/>
      <c r="G655" s="197" t="s">
        <v>1</v>
      </c>
      <c r="H655" s="197"/>
      <c r="I655" s="197"/>
      <c r="J655" s="197"/>
    </row>
    <row r="656" spans="1:25" x14ac:dyDescent="0.3">
      <c r="B656" s="197"/>
      <c r="C656" s="197"/>
      <c r="D656" s="197"/>
      <c r="E656" s="197"/>
      <c r="F656" s="197"/>
      <c r="G656" s="136" t="s">
        <v>0</v>
      </c>
      <c r="H656" s="136" t="s">
        <v>4</v>
      </c>
      <c r="I656" s="136" t="s">
        <v>5</v>
      </c>
      <c r="J656" s="136" t="s">
        <v>6</v>
      </c>
    </row>
    <row r="657" spans="1:10" ht="39" customHeight="1" x14ac:dyDescent="0.3">
      <c r="B657" s="197" t="s">
        <v>21</v>
      </c>
      <c r="C657" s="197"/>
      <c r="D657" s="197"/>
      <c r="E657" s="197"/>
      <c r="F657" s="197"/>
      <c r="G657" s="72">
        <v>1030070.13</v>
      </c>
      <c r="H657" s="72">
        <v>1067222.83</v>
      </c>
      <c r="I657" s="72">
        <v>1495998</v>
      </c>
      <c r="J657" s="72">
        <v>1508862.51</v>
      </c>
    </row>
    <row r="658" spans="1:10" x14ac:dyDescent="0.3">
      <c r="G658" s="98"/>
    </row>
    <row r="659" spans="1:10" ht="25.5" x14ac:dyDescent="0.3">
      <c r="A659" s="76" t="s">
        <v>18</v>
      </c>
      <c r="B659" s="99"/>
      <c r="C659" s="99"/>
      <c r="D659" s="99"/>
      <c r="E659" s="99"/>
      <c r="F659" s="99"/>
      <c r="G659" s="99"/>
    </row>
    <row r="660" spans="1:10" ht="57.75" customHeight="1" x14ac:dyDescent="0.3">
      <c r="A660" s="182" t="s">
        <v>29</v>
      </c>
      <c r="B660" s="183"/>
      <c r="C660" s="100" t="s">
        <v>80</v>
      </c>
      <c r="D660" s="101" t="s">
        <v>0</v>
      </c>
      <c r="E660" s="101" t="s">
        <v>24</v>
      </c>
      <c r="F660" s="101" t="s">
        <v>25</v>
      </c>
      <c r="G660" s="101" t="s">
        <v>6</v>
      </c>
    </row>
    <row r="661" spans="1:10" x14ac:dyDescent="0.3">
      <c r="A661" s="184" t="s">
        <v>26</v>
      </c>
      <c r="B661" s="184"/>
      <c r="C661" s="184"/>
      <c r="D661" s="184"/>
      <c r="E661" s="184"/>
      <c r="F661" s="184"/>
      <c r="G661" s="184"/>
    </row>
    <row r="662" spans="1:10" ht="39.75" customHeight="1" x14ac:dyDescent="0.3">
      <c r="A662" s="184" t="s">
        <v>81</v>
      </c>
      <c r="B662" s="184"/>
      <c r="C662" s="101" t="s">
        <v>82</v>
      </c>
      <c r="D662" s="102">
        <v>1772.55</v>
      </c>
      <c r="E662" s="102">
        <v>1899.48</v>
      </c>
      <c r="F662" s="102">
        <v>2741.43</v>
      </c>
      <c r="G662" s="102">
        <v>3224.51</v>
      </c>
    </row>
    <row r="663" spans="1:10" ht="39.75" customHeight="1" x14ac:dyDescent="0.3">
      <c r="A663" s="184" t="s">
        <v>83</v>
      </c>
      <c r="B663" s="184"/>
      <c r="C663" s="100"/>
      <c r="D663" s="102"/>
      <c r="E663" s="102"/>
      <c r="F663" s="102"/>
      <c r="G663" s="102"/>
    </row>
    <row r="664" spans="1:10" ht="39.75" customHeight="1" x14ac:dyDescent="0.3">
      <c r="A664" s="185" t="s">
        <v>84</v>
      </c>
      <c r="B664" s="185"/>
      <c r="C664" s="101" t="s">
        <v>85</v>
      </c>
      <c r="D664" s="102">
        <v>1030070.13</v>
      </c>
      <c r="E664" s="102">
        <v>1067222.83</v>
      </c>
      <c r="F664" s="102">
        <v>1495998</v>
      </c>
      <c r="G664" s="102">
        <v>1508862.51</v>
      </c>
    </row>
    <row r="665" spans="1:10" ht="62.25" customHeight="1" x14ac:dyDescent="0.3">
      <c r="A665" s="185" t="s">
        <v>86</v>
      </c>
      <c r="B665" s="185"/>
      <c r="C665" s="101" t="s">
        <v>82</v>
      </c>
      <c r="D665" s="102">
        <v>61.2</v>
      </c>
      <c r="E665" s="102">
        <v>126.41</v>
      </c>
      <c r="F665" s="102">
        <v>255.99</v>
      </c>
      <c r="G665" s="102">
        <v>717.7</v>
      </c>
    </row>
    <row r="667" spans="1:10" ht="99" customHeight="1" x14ac:dyDescent="0.3">
      <c r="A667" s="180" t="s">
        <v>87</v>
      </c>
      <c r="B667" s="181"/>
      <c r="C667" s="103" t="s">
        <v>82</v>
      </c>
      <c r="D667" s="104">
        <v>2.6662604700000001</v>
      </c>
    </row>
    <row r="669" spans="1:10" ht="127.5" customHeight="1" x14ac:dyDescent="0.3">
      <c r="A669" s="196" t="s">
        <v>88</v>
      </c>
      <c r="B669" s="196"/>
      <c r="C669" s="101" t="s">
        <v>85</v>
      </c>
      <c r="D669" s="111">
        <v>164095.64000000001</v>
      </c>
    </row>
    <row r="670" spans="1:10" ht="84.75" customHeight="1" x14ac:dyDescent="0.3">
      <c r="A670" s="196" t="s">
        <v>89</v>
      </c>
      <c r="B670" s="196"/>
      <c r="C670" s="103" t="s">
        <v>82</v>
      </c>
      <c r="D670" s="111">
        <v>1427.14</v>
      </c>
    </row>
    <row r="671" spans="1:10" ht="113.25" customHeight="1" x14ac:dyDescent="0.3">
      <c r="A671" s="196" t="s">
        <v>90</v>
      </c>
      <c r="B671" s="196"/>
      <c r="C671" s="103" t="s">
        <v>91</v>
      </c>
      <c r="D671" s="105">
        <v>6.43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43" priority="9">
      <formula>AND($P659&gt;=500,$P659&lt;=899,$AD659&lt;0)</formula>
    </cfRule>
    <cfRule type="expression" dxfId="142" priority="10">
      <formula>AND($AD659&lt;0,$B659&lt;&gt;$AF659)</formula>
    </cfRule>
    <cfRule type="expression" dxfId="141" priority="11">
      <formula>OR(AND($Q659&gt;=1,$Q659&lt;=3,$R659=0,$B659=$AF659,$P659&lt;500),AND($B659&lt;&gt;$AF659,$AD659&gt;0))</formula>
    </cfRule>
    <cfRule type="expression" dxfId="140" priority="12">
      <formula>$Q659=99</formula>
    </cfRule>
  </conditionalFormatting>
  <conditionalFormatting sqref="C659:E659">
    <cfRule type="expression" dxfId="139" priority="5">
      <formula>AND($P659&gt;=500,$P659&lt;=899,$AD659&lt;0)</formula>
    </cfRule>
    <cfRule type="expression" dxfId="138" priority="6">
      <formula>AND($AD659&lt;0,$B659&lt;&gt;$AF659)</formula>
    </cfRule>
    <cfRule type="expression" dxfId="137" priority="7">
      <formula>OR(AND($Q659&gt;=1,$Q659&lt;=3,$R659=0,$B659=$AF659,$P659&lt;500),AND($B659&lt;&gt;$AF659,$AD659&gt;0))</formula>
    </cfRule>
    <cfRule type="expression" dxfId="136" priority="8">
      <formula>$Q659=99</formula>
    </cfRule>
  </conditionalFormatting>
  <conditionalFormatting sqref="B660:E660">
    <cfRule type="expression" dxfId="135" priority="1">
      <formula>AND($P660&gt;=500,$P660&lt;=899,$AD660&lt;0)</formula>
    </cfRule>
    <cfRule type="expression" dxfId="134" priority="2">
      <formula>AND($AD660&lt;0,$B660&lt;&gt;$AF660)</formula>
    </cfRule>
    <cfRule type="expression" dxfId="133" priority="3">
      <formula>OR(AND($Q660&gt;=1,$Q660&lt;=3,$R660=0,$B660=$AF660,$P660&lt;500),AND($B660&lt;&gt;$AF660,$AD660&gt;0))</formula>
    </cfRule>
    <cfRule type="expression" dxfId="132" priority="4">
      <formula>$Q660=99</formula>
    </cfRule>
  </conditionalFormatting>
  <conditionalFormatting sqref="B661:D661">
    <cfRule type="expression" dxfId="131" priority="13">
      <formula>AND($P661&gt;=500,$P661&lt;=899,$AD661&lt;0)</formula>
    </cfRule>
    <cfRule type="expression" dxfId="130" priority="14">
      <formula>AND($AD661&lt;0,#REF!&lt;&gt;$AF661)</formula>
    </cfRule>
    <cfRule type="expression" dxfId="129" priority="15">
      <formula>OR(AND($Q661&gt;=1,$Q661&lt;=3,$R661=0,#REF!=$AF661,$P661&lt;500),AND(#REF!&lt;&gt;$AF661,$AD661&gt;0))</formula>
    </cfRule>
    <cfRule type="expression" dxfId="12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2"/>
  <sheetViews>
    <sheetView workbookViewId="0">
      <selection activeCell="P53" sqref="P53:P54"/>
    </sheetView>
  </sheetViews>
  <sheetFormatPr defaultRowHeight="15.75" x14ac:dyDescent="0.3"/>
  <cols>
    <col min="1" max="2" width="8.88671875" style="63"/>
    <col min="3" max="3" width="11.44140625" style="63" customWidth="1"/>
    <col min="4" max="4" width="10.21875" style="63" customWidth="1"/>
    <col min="5" max="5" width="10.109375" style="63" customWidth="1"/>
    <col min="6" max="6" width="9.5546875" style="63" customWidth="1"/>
    <col min="7" max="7" width="9.88671875" style="63" customWidth="1"/>
    <col min="8" max="14" width="8.88671875" style="63"/>
    <col min="15" max="15" width="11.21875" style="63" customWidth="1"/>
    <col min="16" max="16384" width="8.88671875" style="63"/>
  </cols>
  <sheetData>
    <row r="1" spans="1:25" ht="17.25" customHeight="1" x14ac:dyDescent="0.3">
      <c r="A1" s="240" t="s">
        <v>68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</row>
    <row r="2" spans="1:25" ht="16.5" customHeight="1" x14ac:dyDescent="0.3">
      <c r="A2" s="241" t="s">
        <v>130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3" spans="1:25" ht="16.5" x14ac:dyDescent="0.3">
      <c r="A3" s="137"/>
      <c r="B3" s="137"/>
      <c r="C3" s="137"/>
      <c r="D3" s="137"/>
      <c r="E3" s="137"/>
      <c r="F3" s="137"/>
      <c r="G3" s="137"/>
      <c r="H3" s="137"/>
      <c r="I3" s="137"/>
      <c r="J3" s="138"/>
      <c r="K3" s="137" t="s">
        <v>69</v>
      </c>
      <c r="L3" s="242" t="s">
        <v>152</v>
      </c>
      <c r="M3" s="242"/>
      <c r="N3" s="242"/>
      <c r="O3" s="138"/>
      <c r="P3" s="137"/>
      <c r="Q3" s="137"/>
      <c r="R3" s="137"/>
      <c r="S3" s="137"/>
      <c r="T3" s="137"/>
      <c r="U3" s="137"/>
      <c r="V3" s="137"/>
      <c r="W3" s="137"/>
      <c r="X3" s="137"/>
    </row>
    <row r="4" spans="1:25" x14ac:dyDescent="0.3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</row>
    <row r="5" spans="1:25" x14ac:dyDescent="0.3">
      <c r="A5" s="237" t="s">
        <v>33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</row>
    <row r="6" spans="1:25" x14ac:dyDescent="0.3">
      <c r="A6" s="238" t="s">
        <v>19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</row>
    <row r="7" spans="1:25" x14ac:dyDescent="0.3">
      <c r="A7" s="238" t="s">
        <v>34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</row>
    <row r="8" spans="1:25" x14ac:dyDescent="0.3">
      <c r="A8" s="238" t="s">
        <v>35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</row>
    <row r="9" spans="1:25" x14ac:dyDescent="0.3">
      <c r="A9" s="238" t="s">
        <v>36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</row>
    <row r="10" spans="1:25" x14ac:dyDescent="0.3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 x14ac:dyDescent="0.3">
      <c r="A11" s="236" t="s">
        <v>37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</row>
    <row r="12" spans="1:25" x14ac:dyDescent="0.3">
      <c r="B12" s="39">
        <v>1</v>
      </c>
      <c r="C12" s="39">
        <v>2</v>
      </c>
      <c r="D12" s="39">
        <v>3</v>
      </c>
      <c r="E12" s="39">
        <v>4</v>
      </c>
      <c r="F12" s="39">
        <v>5</v>
      </c>
      <c r="G12" s="39">
        <v>6</v>
      </c>
      <c r="H12" s="39">
        <v>7</v>
      </c>
      <c r="I12" s="39">
        <v>8</v>
      </c>
      <c r="J12" s="39">
        <v>9</v>
      </c>
      <c r="K12" s="39">
        <v>10</v>
      </c>
      <c r="L12" s="39">
        <v>11</v>
      </c>
      <c r="M12" s="39">
        <v>12</v>
      </c>
      <c r="N12" s="39">
        <v>13</v>
      </c>
      <c r="O12" s="39">
        <v>14</v>
      </c>
      <c r="P12" s="39">
        <v>15</v>
      </c>
      <c r="Q12" s="39">
        <v>16</v>
      </c>
      <c r="R12" s="39">
        <v>17</v>
      </c>
      <c r="S12" s="39">
        <v>18</v>
      </c>
      <c r="T12" s="39">
        <v>19</v>
      </c>
      <c r="U12" s="39">
        <v>20</v>
      </c>
      <c r="V12" s="39">
        <v>21</v>
      </c>
      <c r="W12" s="39">
        <v>22</v>
      </c>
      <c r="X12" s="39">
        <v>23</v>
      </c>
      <c r="Y12" s="39">
        <v>24</v>
      </c>
    </row>
    <row r="13" spans="1:25" x14ac:dyDescent="0.3">
      <c r="A13" s="198" t="s">
        <v>2</v>
      </c>
      <c r="B13" s="235" t="s">
        <v>38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2"/>
    </row>
    <row r="14" spans="1:25" x14ac:dyDescent="0.3">
      <c r="A14" s="199"/>
      <c r="B14" s="140" t="s">
        <v>39</v>
      </c>
      <c r="C14" s="141" t="s">
        <v>40</v>
      </c>
      <c r="D14" s="142" t="s">
        <v>41</v>
      </c>
      <c r="E14" s="141" t="s">
        <v>42</v>
      </c>
      <c r="F14" s="141" t="s">
        <v>43</v>
      </c>
      <c r="G14" s="141" t="s">
        <v>44</v>
      </c>
      <c r="H14" s="141" t="s">
        <v>45</v>
      </c>
      <c r="I14" s="141" t="s">
        <v>46</v>
      </c>
      <c r="J14" s="141" t="s">
        <v>47</v>
      </c>
      <c r="K14" s="140" t="s">
        <v>48</v>
      </c>
      <c r="L14" s="141" t="s">
        <v>49</v>
      </c>
      <c r="M14" s="143" t="s">
        <v>50</v>
      </c>
      <c r="N14" s="140" t="s">
        <v>51</v>
      </c>
      <c r="O14" s="141" t="s">
        <v>52</v>
      </c>
      <c r="P14" s="143" t="s">
        <v>53</v>
      </c>
      <c r="Q14" s="142" t="s">
        <v>54</v>
      </c>
      <c r="R14" s="141" t="s">
        <v>55</v>
      </c>
      <c r="S14" s="142" t="s">
        <v>56</v>
      </c>
      <c r="T14" s="141" t="s">
        <v>57</v>
      </c>
      <c r="U14" s="142" t="s">
        <v>58</v>
      </c>
      <c r="V14" s="141" t="s">
        <v>59</v>
      </c>
      <c r="W14" s="142" t="s">
        <v>60</v>
      </c>
      <c r="X14" s="141" t="s">
        <v>61</v>
      </c>
      <c r="Y14" s="141" t="s">
        <v>62</v>
      </c>
    </row>
    <row r="15" spans="1:25" x14ac:dyDescent="0.3">
      <c r="A15" s="73" t="s">
        <v>153</v>
      </c>
      <c r="B15" s="72">
        <v>1098.9937806400001</v>
      </c>
      <c r="C15" s="72">
        <v>1160.7015723500001</v>
      </c>
      <c r="D15" s="72">
        <v>1225.5444988400002</v>
      </c>
      <c r="E15" s="72">
        <v>1210.5675790300002</v>
      </c>
      <c r="F15" s="72">
        <v>1199.2740407400001</v>
      </c>
      <c r="G15" s="72">
        <v>1205.0804994600001</v>
      </c>
      <c r="H15" s="72">
        <v>1236.4631313300001</v>
      </c>
      <c r="I15" s="72">
        <v>1184.4851110700001</v>
      </c>
      <c r="J15" s="72">
        <v>1132.7158036200001</v>
      </c>
      <c r="K15" s="72">
        <v>1055.34723657</v>
      </c>
      <c r="L15" s="72">
        <v>978.62428323000006</v>
      </c>
      <c r="M15" s="72">
        <v>969.17846738000003</v>
      </c>
      <c r="N15" s="72">
        <v>978.04317532000005</v>
      </c>
      <c r="O15" s="72">
        <v>971.35230776000003</v>
      </c>
      <c r="P15" s="72">
        <v>964.29888571000004</v>
      </c>
      <c r="Q15" s="72">
        <v>959.99721680000005</v>
      </c>
      <c r="R15" s="72">
        <v>958.5669003700001</v>
      </c>
      <c r="S15" s="72">
        <v>950.07506168000009</v>
      </c>
      <c r="T15" s="72">
        <v>948.07595593000008</v>
      </c>
      <c r="U15" s="72">
        <v>950.01949235000006</v>
      </c>
      <c r="V15" s="72">
        <v>977.77138213000012</v>
      </c>
      <c r="W15" s="72">
        <v>1004.10656299</v>
      </c>
      <c r="X15" s="72">
        <v>994.65444256000012</v>
      </c>
      <c r="Y15" s="72">
        <v>1056.3899382900001</v>
      </c>
    </row>
    <row r="16" spans="1:25" x14ac:dyDescent="0.3">
      <c r="A16" s="73">
        <v>42918</v>
      </c>
      <c r="B16" s="72">
        <v>1083.2747600800001</v>
      </c>
      <c r="C16" s="72">
        <v>1163.78034787</v>
      </c>
      <c r="D16" s="72">
        <v>1228.9392388000001</v>
      </c>
      <c r="E16" s="72">
        <v>1251.17919676</v>
      </c>
      <c r="F16" s="72">
        <v>1251.3173474100001</v>
      </c>
      <c r="G16" s="72">
        <v>1284.2526476600001</v>
      </c>
      <c r="H16" s="72">
        <v>1264.5697330100002</v>
      </c>
      <c r="I16" s="72">
        <v>1258.3728936</v>
      </c>
      <c r="J16" s="72">
        <v>1170.7584492200001</v>
      </c>
      <c r="K16" s="72">
        <v>1041.5569324400001</v>
      </c>
      <c r="L16" s="72">
        <v>935.1493247200001</v>
      </c>
      <c r="M16" s="72">
        <v>910.54324391000011</v>
      </c>
      <c r="N16" s="72">
        <v>912.56485642000007</v>
      </c>
      <c r="O16" s="72">
        <v>913.00384263000012</v>
      </c>
      <c r="P16" s="72">
        <v>932.79157099000008</v>
      </c>
      <c r="Q16" s="72">
        <v>938.66863507000005</v>
      </c>
      <c r="R16" s="72">
        <v>938.13887183000008</v>
      </c>
      <c r="S16" s="72">
        <v>918.07256085000006</v>
      </c>
      <c r="T16" s="72">
        <v>914.12617861000012</v>
      </c>
      <c r="U16" s="72">
        <v>922.49312558000008</v>
      </c>
      <c r="V16" s="72">
        <v>926.90859262000004</v>
      </c>
      <c r="W16" s="72">
        <v>954.30842762000009</v>
      </c>
      <c r="X16" s="72">
        <v>971.56648389000009</v>
      </c>
      <c r="Y16" s="72">
        <v>1063.7512117399999</v>
      </c>
    </row>
    <row r="17" spans="1:25" x14ac:dyDescent="0.3">
      <c r="A17" s="73">
        <v>42919</v>
      </c>
      <c r="B17" s="72">
        <v>1126.05245401</v>
      </c>
      <c r="C17" s="72">
        <v>1210.2859789900001</v>
      </c>
      <c r="D17" s="72">
        <v>1288.98299466</v>
      </c>
      <c r="E17" s="72">
        <v>1297.0298790100001</v>
      </c>
      <c r="F17" s="72">
        <v>1289.6704818200001</v>
      </c>
      <c r="G17" s="72">
        <v>1291.3669131300001</v>
      </c>
      <c r="H17" s="72">
        <v>1330.9041927800001</v>
      </c>
      <c r="I17" s="72">
        <v>1260.0747098000002</v>
      </c>
      <c r="J17" s="72">
        <v>1126.5146890000001</v>
      </c>
      <c r="K17" s="72">
        <v>1018.0683585</v>
      </c>
      <c r="L17" s="72">
        <v>964.13372374000005</v>
      </c>
      <c r="M17" s="72">
        <v>942.38259920000007</v>
      </c>
      <c r="N17" s="72">
        <v>925.05511787000012</v>
      </c>
      <c r="O17" s="72">
        <v>941.13460662000011</v>
      </c>
      <c r="P17" s="72">
        <v>942.51689920000013</v>
      </c>
      <c r="Q17" s="72">
        <v>944.69662318000007</v>
      </c>
      <c r="R17" s="72">
        <v>956.12013322000007</v>
      </c>
      <c r="S17" s="72">
        <v>932.26763380000011</v>
      </c>
      <c r="T17" s="72">
        <v>944.56981197000005</v>
      </c>
      <c r="U17" s="72">
        <v>936.22584885000003</v>
      </c>
      <c r="V17" s="72">
        <v>949.17193536000013</v>
      </c>
      <c r="W17" s="72">
        <v>976.92500163000011</v>
      </c>
      <c r="X17" s="72">
        <v>1062.47005586</v>
      </c>
      <c r="Y17" s="72">
        <v>1130.43058062</v>
      </c>
    </row>
    <row r="18" spans="1:25" x14ac:dyDescent="0.3">
      <c r="A18" s="73">
        <v>42920</v>
      </c>
      <c r="B18" s="72">
        <v>1124.18389531</v>
      </c>
      <c r="C18" s="72">
        <v>1195.29025398</v>
      </c>
      <c r="D18" s="72">
        <v>1285.17678806</v>
      </c>
      <c r="E18" s="72">
        <v>1293.67100177</v>
      </c>
      <c r="F18" s="72">
        <v>1286.5429547400001</v>
      </c>
      <c r="G18" s="72">
        <v>1292.3263866700001</v>
      </c>
      <c r="H18" s="72">
        <v>1327.6187866100001</v>
      </c>
      <c r="I18" s="72">
        <v>1212.5117005000002</v>
      </c>
      <c r="J18" s="72">
        <v>1082.2159629400001</v>
      </c>
      <c r="K18" s="72">
        <v>988.94597168000007</v>
      </c>
      <c r="L18" s="72">
        <v>915.4842525900001</v>
      </c>
      <c r="M18" s="72">
        <v>894.31282395000005</v>
      </c>
      <c r="N18" s="72">
        <v>890.0723543900001</v>
      </c>
      <c r="O18" s="72">
        <v>916.18816449000008</v>
      </c>
      <c r="P18" s="72">
        <v>916.41971834000003</v>
      </c>
      <c r="Q18" s="72">
        <v>921.46906537000007</v>
      </c>
      <c r="R18" s="72">
        <v>947.52341934000003</v>
      </c>
      <c r="S18" s="72">
        <v>972.46287418000009</v>
      </c>
      <c r="T18" s="72">
        <v>1006.87257462</v>
      </c>
      <c r="U18" s="72">
        <v>1005.8525625300001</v>
      </c>
      <c r="V18" s="72">
        <v>1022.3484147800001</v>
      </c>
      <c r="W18" s="72">
        <v>1044.8054694300001</v>
      </c>
      <c r="X18" s="72">
        <v>1046.4267598700001</v>
      </c>
      <c r="Y18" s="72">
        <v>1108.2478170900001</v>
      </c>
    </row>
    <row r="19" spans="1:25" x14ac:dyDescent="0.3">
      <c r="A19" s="73">
        <v>42921</v>
      </c>
      <c r="B19" s="72">
        <v>1121.55382276</v>
      </c>
      <c r="C19" s="72">
        <v>1257.3713044600001</v>
      </c>
      <c r="D19" s="72">
        <v>1279.79854559</v>
      </c>
      <c r="E19" s="72">
        <v>1282.39845762</v>
      </c>
      <c r="F19" s="72">
        <v>1279.6672044000002</v>
      </c>
      <c r="G19" s="72">
        <v>1284.0820387000001</v>
      </c>
      <c r="H19" s="72">
        <v>1330.2442505400002</v>
      </c>
      <c r="I19" s="72">
        <v>1209.84942127</v>
      </c>
      <c r="J19" s="72">
        <v>1105.13479407</v>
      </c>
      <c r="K19" s="72">
        <v>1012.50454588</v>
      </c>
      <c r="L19" s="72">
        <v>934.91676052000003</v>
      </c>
      <c r="M19" s="72">
        <v>920.14799237000011</v>
      </c>
      <c r="N19" s="72">
        <v>933.47613388000013</v>
      </c>
      <c r="O19" s="72">
        <v>942.42893737000009</v>
      </c>
      <c r="P19" s="72">
        <v>946.74553988000002</v>
      </c>
      <c r="Q19" s="72">
        <v>946.63229725000008</v>
      </c>
      <c r="R19" s="72">
        <v>957.45451651000008</v>
      </c>
      <c r="S19" s="72">
        <v>944.72097936000011</v>
      </c>
      <c r="T19" s="72">
        <v>953.59925515000009</v>
      </c>
      <c r="U19" s="72">
        <v>954.59649992000004</v>
      </c>
      <c r="V19" s="72">
        <v>969.21782454000004</v>
      </c>
      <c r="W19" s="72">
        <v>999.8975773300001</v>
      </c>
      <c r="X19" s="72">
        <v>1030.54902651</v>
      </c>
      <c r="Y19" s="72">
        <v>1079.2426877299999</v>
      </c>
    </row>
    <row r="20" spans="1:25" x14ac:dyDescent="0.3">
      <c r="A20" s="73">
        <v>42922</v>
      </c>
      <c r="B20" s="72">
        <v>1191.9980603000001</v>
      </c>
      <c r="C20" s="72">
        <v>1259.9331093000001</v>
      </c>
      <c r="D20" s="72">
        <v>1314.78933205</v>
      </c>
      <c r="E20" s="72">
        <v>1317.52227808</v>
      </c>
      <c r="F20" s="72">
        <v>1327.3555356700001</v>
      </c>
      <c r="G20" s="72">
        <v>1325.9722121500001</v>
      </c>
      <c r="H20" s="72">
        <v>1362.9702967400001</v>
      </c>
      <c r="I20" s="72">
        <v>1274.0944040300001</v>
      </c>
      <c r="J20" s="72">
        <v>1131.5241719000001</v>
      </c>
      <c r="K20" s="72">
        <v>1023.4687147200001</v>
      </c>
      <c r="L20" s="72">
        <v>952.71327669000004</v>
      </c>
      <c r="M20" s="72">
        <v>927.71614215000011</v>
      </c>
      <c r="N20" s="72">
        <v>920.43875658000013</v>
      </c>
      <c r="O20" s="72">
        <v>929.98181512000008</v>
      </c>
      <c r="P20" s="72">
        <v>954.28156559000013</v>
      </c>
      <c r="Q20" s="72">
        <v>946.54626710000002</v>
      </c>
      <c r="R20" s="72">
        <v>951.33495131000006</v>
      </c>
      <c r="S20" s="72">
        <v>943.6897545700001</v>
      </c>
      <c r="T20" s="72">
        <v>946.32709066000007</v>
      </c>
      <c r="U20" s="72">
        <v>947.25578367000003</v>
      </c>
      <c r="V20" s="72">
        <v>958.45713812000008</v>
      </c>
      <c r="W20" s="72">
        <v>991.73347401000012</v>
      </c>
      <c r="X20" s="72">
        <v>1053.06730621</v>
      </c>
      <c r="Y20" s="72">
        <v>1118.6057042800001</v>
      </c>
    </row>
    <row r="21" spans="1:25" x14ac:dyDescent="0.3">
      <c r="A21" s="73">
        <v>42923</v>
      </c>
      <c r="B21" s="72">
        <v>1142.8592224000001</v>
      </c>
      <c r="C21" s="72">
        <v>1278.5355881300002</v>
      </c>
      <c r="D21" s="72">
        <v>1301.9477559700001</v>
      </c>
      <c r="E21" s="72">
        <v>1311.3881824900002</v>
      </c>
      <c r="F21" s="72">
        <v>1309.91707432</v>
      </c>
      <c r="G21" s="72">
        <v>1304.40056553</v>
      </c>
      <c r="H21" s="72">
        <v>1348.9510555700001</v>
      </c>
      <c r="I21" s="72">
        <v>1301.5862652400001</v>
      </c>
      <c r="J21" s="72">
        <v>1155.6313683200001</v>
      </c>
      <c r="K21" s="72">
        <v>1049.9979334500001</v>
      </c>
      <c r="L21" s="72">
        <v>969.89780059000009</v>
      </c>
      <c r="M21" s="72">
        <v>938.83592655000007</v>
      </c>
      <c r="N21" s="72">
        <v>938.02871217000006</v>
      </c>
      <c r="O21" s="72">
        <v>944.57672721000006</v>
      </c>
      <c r="P21" s="72">
        <v>947.47939744000007</v>
      </c>
      <c r="Q21" s="72">
        <v>946.20035667000013</v>
      </c>
      <c r="R21" s="72">
        <v>952.47218862000011</v>
      </c>
      <c r="S21" s="72">
        <v>938.65842489000011</v>
      </c>
      <c r="T21" s="72">
        <v>950.25689088000013</v>
      </c>
      <c r="U21" s="72">
        <v>954.24802819000013</v>
      </c>
      <c r="V21" s="72">
        <v>972.30139426000005</v>
      </c>
      <c r="W21" s="72">
        <v>1003.6392649300001</v>
      </c>
      <c r="X21" s="72">
        <v>1079.43261422</v>
      </c>
      <c r="Y21" s="72">
        <v>1156.50561481</v>
      </c>
    </row>
    <row r="22" spans="1:25" x14ac:dyDescent="0.3">
      <c r="A22" s="73">
        <v>42924</v>
      </c>
      <c r="B22" s="72">
        <v>1200.15667811</v>
      </c>
      <c r="C22" s="72">
        <v>1273.0947575600001</v>
      </c>
      <c r="D22" s="72">
        <v>1323.6725473400002</v>
      </c>
      <c r="E22" s="72">
        <v>1329.57793451</v>
      </c>
      <c r="F22" s="72">
        <v>1330.2219897900002</v>
      </c>
      <c r="G22" s="72">
        <v>1319.8677552400002</v>
      </c>
      <c r="H22" s="72">
        <v>1328.1389626</v>
      </c>
      <c r="I22" s="72">
        <v>1226.9059491100002</v>
      </c>
      <c r="J22" s="72">
        <v>1128.4361057800002</v>
      </c>
      <c r="K22" s="72">
        <v>1022.68194068</v>
      </c>
      <c r="L22" s="72">
        <v>946.55727502000013</v>
      </c>
      <c r="M22" s="72">
        <v>917.52396482000006</v>
      </c>
      <c r="N22" s="72">
        <v>937.67384848000006</v>
      </c>
      <c r="O22" s="72">
        <v>956.74854310000012</v>
      </c>
      <c r="P22" s="72">
        <v>941.17808062000006</v>
      </c>
      <c r="Q22" s="72">
        <v>938.31496154000013</v>
      </c>
      <c r="R22" s="72">
        <v>936.95606385000008</v>
      </c>
      <c r="S22" s="72">
        <v>937.03398725000011</v>
      </c>
      <c r="T22" s="72">
        <v>987.05983541000012</v>
      </c>
      <c r="U22" s="72">
        <v>981.30400447000011</v>
      </c>
      <c r="V22" s="72">
        <v>977.92645615000004</v>
      </c>
      <c r="W22" s="72">
        <v>999.83172955000009</v>
      </c>
      <c r="X22" s="72">
        <v>1050.07551425</v>
      </c>
      <c r="Y22" s="72">
        <v>1096.4181198799999</v>
      </c>
    </row>
    <row r="23" spans="1:25" x14ac:dyDescent="0.3">
      <c r="A23" s="73">
        <v>42925</v>
      </c>
      <c r="B23" s="72">
        <v>1185.9554377500001</v>
      </c>
      <c r="C23" s="72">
        <v>1263.63935311</v>
      </c>
      <c r="D23" s="72">
        <v>1326.7514039500002</v>
      </c>
      <c r="E23" s="72">
        <v>1327.45523996</v>
      </c>
      <c r="F23" s="72">
        <v>1327.3287602800001</v>
      </c>
      <c r="G23" s="72">
        <v>1323.0470214300001</v>
      </c>
      <c r="H23" s="72">
        <v>1332.68017945</v>
      </c>
      <c r="I23" s="72">
        <v>1268.13334605</v>
      </c>
      <c r="J23" s="72">
        <v>1172.85992887</v>
      </c>
      <c r="K23" s="72">
        <v>1019.0205786600001</v>
      </c>
      <c r="L23" s="72">
        <v>924.7805264000001</v>
      </c>
      <c r="M23" s="72">
        <v>880.02099087000011</v>
      </c>
      <c r="N23" s="72">
        <v>884.19147333000012</v>
      </c>
      <c r="O23" s="72">
        <v>888.93102612000007</v>
      </c>
      <c r="P23" s="72">
        <v>898.0271592900001</v>
      </c>
      <c r="Q23" s="72">
        <v>896.81682703000013</v>
      </c>
      <c r="R23" s="72">
        <v>901.39477390000013</v>
      </c>
      <c r="S23" s="72">
        <v>806.70181642000011</v>
      </c>
      <c r="T23" s="72">
        <v>757.48195320000013</v>
      </c>
      <c r="U23" s="72">
        <v>757.53053325000008</v>
      </c>
      <c r="V23" s="72">
        <v>809.13794702000007</v>
      </c>
      <c r="W23" s="72">
        <v>877.97827139000003</v>
      </c>
      <c r="X23" s="72">
        <v>1000.8436587200001</v>
      </c>
      <c r="Y23" s="72">
        <v>1119.38498867</v>
      </c>
    </row>
    <row r="24" spans="1:25" x14ac:dyDescent="0.3">
      <c r="A24" s="73">
        <v>42926</v>
      </c>
      <c r="B24" s="72">
        <v>1084.21615337</v>
      </c>
      <c r="C24" s="72">
        <v>1170.63285606</v>
      </c>
      <c r="D24" s="72">
        <v>1296.5331944700001</v>
      </c>
      <c r="E24" s="72">
        <v>1314.3303503900001</v>
      </c>
      <c r="F24" s="72">
        <v>1263.3782041700001</v>
      </c>
      <c r="G24" s="72">
        <v>1274.1787270100001</v>
      </c>
      <c r="H24" s="72">
        <v>1252.35222447</v>
      </c>
      <c r="I24" s="72">
        <v>1187.3512352800001</v>
      </c>
      <c r="J24" s="72">
        <v>1095.7501052100001</v>
      </c>
      <c r="K24" s="72">
        <v>994.76446505000013</v>
      </c>
      <c r="L24" s="72">
        <v>993.59747786000003</v>
      </c>
      <c r="M24" s="72">
        <v>989.00128296000003</v>
      </c>
      <c r="N24" s="72">
        <v>986.43864822000012</v>
      </c>
      <c r="O24" s="72">
        <v>989.47159926000006</v>
      </c>
      <c r="P24" s="72">
        <v>990.59827758000006</v>
      </c>
      <c r="Q24" s="72">
        <v>997.60671080000009</v>
      </c>
      <c r="R24" s="72">
        <v>984.60823837000009</v>
      </c>
      <c r="S24" s="72">
        <v>982.7879257300001</v>
      </c>
      <c r="T24" s="72">
        <v>988.47734069000012</v>
      </c>
      <c r="U24" s="72">
        <v>988.59472574000006</v>
      </c>
      <c r="V24" s="72">
        <v>989.17382570000007</v>
      </c>
      <c r="W24" s="72">
        <v>969.61139236000008</v>
      </c>
      <c r="X24" s="72">
        <v>976.21046253000009</v>
      </c>
      <c r="Y24" s="72">
        <v>1078.9751095199999</v>
      </c>
    </row>
    <row r="25" spans="1:25" x14ac:dyDescent="0.3">
      <c r="A25" s="73">
        <v>42927</v>
      </c>
      <c r="B25" s="72">
        <v>1172.7081461600001</v>
      </c>
      <c r="C25" s="72">
        <v>1188.1328817200001</v>
      </c>
      <c r="D25" s="72">
        <v>1317.2422439900001</v>
      </c>
      <c r="E25" s="72">
        <v>1313.5520094600001</v>
      </c>
      <c r="F25" s="72">
        <v>1318.4978959900002</v>
      </c>
      <c r="G25" s="72">
        <v>1316.2694210100001</v>
      </c>
      <c r="H25" s="72">
        <v>1349.1024437800002</v>
      </c>
      <c r="I25" s="72">
        <v>1311.98746854</v>
      </c>
      <c r="J25" s="72">
        <v>1172.8930152200001</v>
      </c>
      <c r="K25" s="72">
        <v>1050.76666378</v>
      </c>
      <c r="L25" s="72">
        <v>972.46731476000014</v>
      </c>
      <c r="M25" s="72">
        <v>945.14885359000004</v>
      </c>
      <c r="N25" s="72">
        <v>949.59392084000012</v>
      </c>
      <c r="O25" s="72">
        <v>951.91959781000003</v>
      </c>
      <c r="P25" s="72">
        <v>953.48640452000006</v>
      </c>
      <c r="Q25" s="72">
        <v>949.01528117000009</v>
      </c>
      <c r="R25" s="72">
        <v>959.05522292000012</v>
      </c>
      <c r="S25" s="72">
        <v>960.27677293000011</v>
      </c>
      <c r="T25" s="72">
        <v>980.18523502000005</v>
      </c>
      <c r="U25" s="72">
        <v>990.32514261000006</v>
      </c>
      <c r="V25" s="72">
        <v>1001.87339854</v>
      </c>
      <c r="W25" s="72">
        <v>1022.0525531400001</v>
      </c>
      <c r="X25" s="72">
        <v>1095.2194786499999</v>
      </c>
      <c r="Y25" s="72">
        <v>1154.95694873</v>
      </c>
    </row>
    <row r="26" spans="1:25" x14ac:dyDescent="0.3">
      <c r="A26" s="73">
        <v>42928</v>
      </c>
      <c r="B26" s="72">
        <v>1180.9868535400001</v>
      </c>
      <c r="C26" s="72">
        <v>1242.2804646100001</v>
      </c>
      <c r="D26" s="72">
        <v>1303.24061725</v>
      </c>
      <c r="E26" s="72">
        <v>1304.8171461300001</v>
      </c>
      <c r="F26" s="72">
        <v>1308.4687454500001</v>
      </c>
      <c r="G26" s="72">
        <v>1308.8585261100002</v>
      </c>
      <c r="H26" s="72">
        <v>1343.0920646900001</v>
      </c>
      <c r="I26" s="72">
        <v>1336.7547535900001</v>
      </c>
      <c r="J26" s="72">
        <v>1187.25821047</v>
      </c>
      <c r="K26" s="72">
        <v>1065.83729533</v>
      </c>
      <c r="L26" s="72">
        <v>983.95812493000005</v>
      </c>
      <c r="M26" s="72">
        <v>952.36644191000005</v>
      </c>
      <c r="N26" s="72">
        <v>960.26230409000004</v>
      </c>
      <c r="O26" s="72">
        <v>967.16827210000008</v>
      </c>
      <c r="P26" s="72">
        <v>966.22390203000009</v>
      </c>
      <c r="Q26" s="72">
        <v>963.95814791000009</v>
      </c>
      <c r="R26" s="72">
        <v>969.92444366000007</v>
      </c>
      <c r="S26" s="72">
        <v>969.79988219000006</v>
      </c>
      <c r="T26" s="72">
        <v>981.00777667000011</v>
      </c>
      <c r="U26" s="72">
        <v>988.11384940000005</v>
      </c>
      <c r="V26" s="72">
        <v>1007.3711645200001</v>
      </c>
      <c r="W26" s="72">
        <v>1036.18029437</v>
      </c>
      <c r="X26" s="72">
        <v>1118.1495222599999</v>
      </c>
      <c r="Y26" s="72">
        <v>1147.79495221</v>
      </c>
    </row>
    <row r="27" spans="1:25" x14ac:dyDescent="0.3">
      <c r="A27" s="73">
        <v>42929</v>
      </c>
      <c r="B27" s="72">
        <v>1156.2933662</v>
      </c>
      <c r="C27" s="72">
        <v>1229.9639805900001</v>
      </c>
      <c r="D27" s="72">
        <v>1313.7214167300001</v>
      </c>
      <c r="E27" s="72">
        <v>1319.6258627700001</v>
      </c>
      <c r="F27" s="72">
        <v>1320.9483493800001</v>
      </c>
      <c r="G27" s="72">
        <v>1324.1139578100001</v>
      </c>
      <c r="H27" s="72">
        <v>1348.53750872</v>
      </c>
      <c r="I27" s="72">
        <v>1251.4449666400001</v>
      </c>
      <c r="J27" s="72">
        <v>1118.71125757</v>
      </c>
      <c r="K27" s="72">
        <v>1013.8416210300001</v>
      </c>
      <c r="L27" s="72">
        <v>933.30605377000006</v>
      </c>
      <c r="M27" s="72">
        <v>905.06096381000009</v>
      </c>
      <c r="N27" s="72">
        <v>914.68342913000004</v>
      </c>
      <c r="O27" s="72">
        <v>911.80226264000009</v>
      </c>
      <c r="P27" s="72">
        <v>911.36132405000012</v>
      </c>
      <c r="Q27" s="72">
        <v>912.41845763000003</v>
      </c>
      <c r="R27" s="72">
        <v>920.12427593000007</v>
      </c>
      <c r="S27" s="72">
        <v>927.32403125000008</v>
      </c>
      <c r="T27" s="72">
        <v>969.07786195000006</v>
      </c>
      <c r="U27" s="72">
        <v>989.54804955000009</v>
      </c>
      <c r="V27" s="72">
        <v>1012.7072765900001</v>
      </c>
      <c r="W27" s="72">
        <v>1053.21392466</v>
      </c>
      <c r="X27" s="72">
        <v>1118.94803828</v>
      </c>
      <c r="Y27" s="72">
        <v>1161.0286364000001</v>
      </c>
    </row>
    <row r="28" spans="1:25" x14ac:dyDescent="0.3">
      <c r="A28" s="73">
        <v>42930</v>
      </c>
      <c r="B28" s="72">
        <v>1182.55568094</v>
      </c>
      <c r="C28" s="72">
        <v>1174.15615587</v>
      </c>
      <c r="D28" s="72">
        <v>1258.1697663300001</v>
      </c>
      <c r="E28" s="72">
        <v>1247.0503998500001</v>
      </c>
      <c r="F28" s="72">
        <v>1242.2124289400001</v>
      </c>
      <c r="G28" s="72">
        <v>1256.9301698300001</v>
      </c>
      <c r="H28" s="72">
        <v>1304.0327699900001</v>
      </c>
      <c r="I28" s="72">
        <v>1252.0188481800001</v>
      </c>
      <c r="J28" s="72">
        <v>1091.55659317</v>
      </c>
      <c r="K28" s="72">
        <v>1016.56615864</v>
      </c>
      <c r="L28" s="72">
        <v>965.67272012000012</v>
      </c>
      <c r="M28" s="72">
        <v>961.58894629000008</v>
      </c>
      <c r="N28" s="72">
        <v>952.07910692000007</v>
      </c>
      <c r="O28" s="72">
        <v>956.24283657000012</v>
      </c>
      <c r="P28" s="72">
        <v>946.34519861000012</v>
      </c>
      <c r="Q28" s="72">
        <v>947.84740175000013</v>
      </c>
      <c r="R28" s="72">
        <v>949.33591569000009</v>
      </c>
      <c r="S28" s="72">
        <v>952.57085074000008</v>
      </c>
      <c r="T28" s="72">
        <v>946.04774215000009</v>
      </c>
      <c r="U28" s="72">
        <v>935.76113181000005</v>
      </c>
      <c r="V28" s="72">
        <v>936.02340692000007</v>
      </c>
      <c r="W28" s="72">
        <v>941.36824788000013</v>
      </c>
      <c r="X28" s="72">
        <v>953.57861332000004</v>
      </c>
      <c r="Y28" s="72">
        <v>965.35852060000013</v>
      </c>
    </row>
    <row r="29" spans="1:25" x14ac:dyDescent="0.3">
      <c r="A29" s="73">
        <v>42931</v>
      </c>
      <c r="B29" s="72">
        <v>1097.2560575499999</v>
      </c>
      <c r="C29" s="72">
        <v>1193.4171109900001</v>
      </c>
      <c r="D29" s="72">
        <v>1265.79235154</v>
      </c>
      <c r="E29" s="72">
        <v>1269.3169364</v>
      </c>
      <c r="F29" s="72">
        <v>1274.42953586</v>
      </c>
      <c r="G29" s="72">
        <v>1278.3197385800001</v>
      </c>
      <c r="H29" s="72">
        <v>1276.82336214</v>
      </c>
      <c r="I29" s="72">
        <v>1188.2697813</v>
      </c>
      <c r="J29" s="72">
        <v>1067.97940337</v>
      </c>
      <c r="K29" s="72">
        <v>1006.7568203100001</v>
      </c>
      <c r="L29" s="72">
        <v>994.96449500000006</v>
      </c>
      <c r="M29" s="72">
        <v>993.98494067000013</v>
      </c>
      <c r="N29" s="72">
        <v>987.24506487000008</v>
      </c>
      <c r="O29" s="72">
        <v>977.43057510000006</v>
      </c>
      <c r="P29" s="72">
        <v>976.49490648000005</v>
      </c>
      <c r="Q29" s="72">
        <v>977.90096123000012</v>
      </c>
      <c r="R29" s="72">
        <v>975.90690217000008</v>
      </c>
      <c r="S29" s="72">
        <v>977.70484961000011</v>
      </c>
      <c r="T29" s="72">
        <v>974.17631682000012</v>
      </c>
      <c r="U29" s="72">
        <v>972.85346694000009</v>
      </c>
      <c r="V29" s="72">
        <v>996.7784589900001</v>
      </c>
      <c r="W29" s="72">
        <v>974.77948445000004</v>
      </c>
      <c r="X29" s="72">
        <v>945.08117696000011</v>
      </c>
      <c r="Y29" s="72">
        <v>1034.1263998500001</v>
      </c>
    </row>
    <row r="30" spans="1:25" x14ac:dyDescent="0.3">
      <c r="A30" s="73">
        <v>42932</v>
      </c>
      <c r="B30" s="72">
        <v>1180.5209625500001</v>
      </c>
      <c r="C30" s="72">
        <v>1279.78402394</v>
      </c>
      <c r="D30" s="72">
        <v>1330.41577856</v>
      </c>
      <c r="E30" s="72">
        <v>1321.3845289600001</v>
      </c>
      <c r="F30" s="72">
        <v>1315.3069139000002</v>
      </c>
      <c r="G30" s="72">
        <v>1309.2880827900001</v>
      </c>
      <c r="H30" s="72">
        <v>1328.8774635900002</v>
      </c>
      <c r="I30" s="72">
        <v>1249.1154800900001</v>
      </c>
      <c r="J30" s="72">
        <v>1118.3613501699999</v>
      </c>
      <c r="K30" s="72">
        <v>977.28008442000009</v>
      </c>
      <c r="L30" s="72">
        <v>904.42584537000005</v>
      </c>
      <c r="M30" s="72">
        <v>865.73961931000008</v>
      </c>
      <c r="N30" s="72">
        <v>879.81117559000006</v>
      </c>
      <c r="O30" s="72">
        <v>860.73283910000009</v>
      </c>
      <c r="P30" s="72">
        <v>860.91187739000009</v>
      </c>
      <c r="Q30" s="72">
        <v>862.44654718000004</v>
      </c>
      <c r="R30" s="72">
        <v>860.32527086000005</v>
      </c>
      <c r="S30" s="72">
        <v>855.09933469000009</v>
      </c>
      <c r="T30" s="72">
        <v>858.66263536000008</v>
      </c>
      <c r="U30" s="72">
        <v>857.52033399000004</v>
      </c>
      <c r="V30" s="72">
        <v>884.09059032000005</v>
      </c>
      <c r="W30" s="72">
        <v>942.93195471000013</v>
      </c>
      <c r="X30" s="72">
        <v>1002.03587786</v>
      </c>
      <c r="Y30" s="72">
        <v>1104.96488514</v>
      </c>
    </row>
    <row r="31" spans="1:25" x14ac:dyDescent="0.3">
      <c r="A31" s="73">
        <v>42933</v>
      </c>
      <c r="B31" s="72">
        <v>1177.8799684000001</v>
      </c>
      <c r="C31" s="72">
        <v>1275.77742683</v>
      </c>
      <c r="D31" s="72">
        <v>1337.0638135300001</v>
      </c>
      <c r="E31" s="72">
        <v>1331.1229012600002</v>
      </c>
      <c r="F31" s="72">
        <v>1325.7540812500001</v>
      </c>
      <c r="G31" s="72">
        <v>1328.88499047</v>
      </c>
      <c r="H31" s="72">
        <v>1311.6219877600001</v>
      </c>
      <c r="I31" s="72">
        <v>1199.75305658</v>
      </c>
      <c r="J31" s="72">
        <v>1060.4878345300001</v>
      </c>
      <c r="K31" s="72">
        <v>977.11223200000006</v>
      </c>
      <c r="L31" s="72">
        <v>888.96638119000011</v>
      </c>
      <c r="M31" s="72">
        <v>866.78777779000006</v>
      </c>
      <c r="N31" s="72">
        <v>887.50020207000011</v>
      </c>
      <c r="O31" s="72">
        <v>891.28025305000006</v>
      </c>
      <c r="P31" s="72">
        <v>890.73290328000007</v>
      </c>
      <c r="Q31" s="72">
        <v>893.12566398000013</v>
      </c>
      <c r="R31" s="72">
        <v>897.13747325000008</v>
      </c>
      <c r="S31" s="72">
        <v>896.13309597000011</v>
      </c>
      <c r="T31" s="72">
        <v>892.77151468000011</v>
      </c>
      <c r="U31" s="72">
        <v>884.23077473000012</v>
      </c>
      <c r="V31" s="72">
        <v>881.66603549000013</v>
      </c>
      <c r="W31" s="72">
        <v>921.75330532000009</v>
      </c>
      <c r="X31" s="72">
        <v>949.00140590000012</v>
      </c>
      <c r="Y31" s="72">
        <v>1102.7805157400001</v>
      </c>
    </row>
    <row r="32" spans="1:25" x14ac:dyDescent="0.3">
      <c r="A32" s="73">
        <v>42934</v>
      </c>
      <c r="B32" s="72">
        <v>1233.2116061300001</v>
      </c>
      <c r="C32" s="72">
        <v>1259.3010256300001</v>
      </c>
      <c r="D32" s="72">
        <v>1318.4434043400001</v>
      </c>
      <c r="E32" s="72">
        <v>1317.2274273100002</v>
      </c>
      <c r="F32" s="72">
        <v>1316.34874429</v>
      </c>
      <c r="G32" s="72">
        <v>1318.12555974</v>
      </c>
      <c r="H32" s="72">
        <v>1334.4908744200002</v>
      </c>
      <c r="I32" s="72">
        <v>1257.7912911000001</v>
      </c>
      <c r="J32" s="72">
        <v>1077.4182160099999</v>
      </c>
      <c r="K32" s="72">
        <v>985.30975445000013</v>
      </c>
      <c r="L32" s="72">
        <v>905.47791945000006</v>
      </c>
      <c r="M32" s="72">
        <v>882.82604274000005</v>
      </c>
      <c r="N32" s="72">
        <v>880.06705623000005</v>
      </c>
      <c r="O32" s="72">
        <v>894.06186808000007</v>
      </c>
      <c r="P32" s="72">
        <v>882.95812359000013</v>
      </c>
      <c r="Q32" s="72">
        <v>884.2288305400001</v>
      </c>
      <c r="R32" s="72">
        <v>885.67395678000003</v>
      </c>
      <c r="S32" s="72">
        <v>868.45378433000008</v>
      </c>
      <c r="T32" s="72">
        <v>887.14147730000013</v>
      </c>
      <c r="U32" s="72">
        <v>900.87282496000012</v>
      </c>
      <c r="V32" s="72">
        <v>924.56913186000008</v>
      </c>
      <c r="W32" s="72">
        <v>960.50983847000009</v>
      </c>
      <c r="X32" s="72">
        <v>1020.4325145</v>
      </c>
      <c r="Y32" s="72">
        <v>1150.9335764700002</v>
      </c>
    </row>
    <row r="33" spans="1:25" x14ac:dyDescent="0.3">
      <c r="A33" s="73">
        <v>42935</v>
      </c>
      <c r="B33" s="72">
        <v>1061.18505867</v>
      </c>
      <c r="C33" s="72">
        <v>1166.35899795</v>
      </c>
      <c r="D33" s="72">
        <v>1222.48735145</v>
      </c>
      <c r="E33" s="72">
        <v>1237.3406658800002</v>
      </c>
      <c r="F33" s="72">
        <v>1245.6723444500001</v>
      </c>
      <c r="G33" s="72">
        <v>1237.5238599000002</v>
      </c>
      <c r="H33" s="72">
        <v>1152.7919602900001</v>
      </c>
      <c r="I33" s="72">
        <v>1066.4724460800001</v>
      </c>
      <c r="J33" s="72">
        <v>947.08020537000004</v>
      </c>
      <c r="K33" s="72">
        <v>857.24380463000011</v>
      </c>
      <c r="L33" s="72">
        <v>782.20297482000012</v>
      </c>
      <c r="M33" s="72">
        <v>763.92718848000004</v>
      </c>
      <c r="N33" s="72">
        <v>763.59502240000006</v>
      </c>
      <c r="O33" s="72">
        <v>738.71719478000011</v>
      </c>
      <c r="P33" s="72">
        <v>756.01996670000005</v>
      </c>
      <c r="Q33" s="72">
        <v>758.70349255000008</v>
      </c>
      <c r="R33" s="72">
        <v>768.91757106000011</v>
      </c>
      <c r="S33" s="72">
        <v>748.44421848000013</v>
      </c>
      <c r="T33" s="72">
        <v>758.41636871000003</v>
      </c>
      <c r="U33" s="72">
        <v>764.47042306000003</v>
      </c>
      <c r="V33" s="72">
        <v>780.35866583000006</v>
      </c>
      <c r="W33" s="72">
        <v>816.75975578000009</v>
      </c>
      <c r="X33" s="72">
        <v>894.32285437000007</v>
      </c>
      <c r="Y33" s="72">
        <v>1001.0092174600001</v>
      </c>
    </row>
    <row r="34" spans="1:25" x14ac:dyDescent="0.3">
      <c r="A34" s="73">
        <v>42936</v>
      </c>
      <c r="B34" s="72">
        <v>1001.7524628000001</v>
      </c>
      <c r="C34" s="72">
        <v>1083.32461509</v>
      </c>
      <c r="D34" s="72">
        <v>1153.519045</v>
      </c>
      <c r="E34" s="72">
        <v>1182.17842847</v>
      </c>
      <c r="F34" s="72">
        <v>1186.3938865100001</v>
      </c>
      <c r="G34" s="72">
        <v>1182.9811388600001</v>
      </c>
      <c r="H34" s="72">
        <v>1100.1175869399999</v>
      </c>
      <c r="I34" s="72">
        <v>1038.7868812900001</v>
      </c>
      <c r="J34" s="72">
        <v>907.83408620000012</v>
      </c>
      <c r="K34" s="72">
        <v>828.9042013400001</v>
      </c>
      <c r="L34" s="72">
        <v>755.99707632000013</v>
      </c>
      <c r="M34" s="72">
        <v>713.90947641000002</v>
      </c>
      <c r="N34" s="72">
        <v>717.75580416000003</v>
      </c>
      <c r="O34" s="72">
        <v>714.42358117000003</v>
      </c>
      <c r="P34" s="72">
        <v>719.27632840000012</v>
      </c>
      <c r="Q34" s="72">
        <v>718.56362113000012</v>
      </c>
      <c r="R34" s="72">
        <v>722.84702932000005</v>
      </c>
      <c r="S34" s="72">
        <v>721.39387934000013</v>
      </c>
      <c r="T34" s="72">
        <v>738.4652988900001</v>
      </c>
      <c r="U34" s="72">
        <v>743.46592835000013</v>
      </c>
      <c r="V34" s="72">
        <v>725.66312088000006</v>
      </c>
      <c r="W34" s="72">
        <v>745.13264918000004</v>
      </c>
      <c r="X34" s="72">
        <v>815.8171897200001</v>
      </c>
      <c r="Y34" s="72">
        <v>928.41897125000003</v>
      </c>
    </row>
    <row r="35" spans="1:25" x14ac:dyDescent="0.3">
      <c r="A35" s="73">
        <v>42937</v>
      </c>
      <c r="B35" s="72">
        <v>1000.0242532200001</v>
      </c>
      <c r="C35" s="72">
        <v>1047.5170704500001</v>
      </c>
      <c r="D35" s="72">
        <v>1096.1253821299999</v>
      </c>
      <c r="E35" s="72">
        <v>1102.0630216700001</v>
      </c>
      <c r="F35" s="72">
        <v>1094.59396365</v>
      </c>
      <c r="G35" s="72">
        <v>1093.4074444099999</v>
      </c>
      <c r="H35" s="72">
        <v>1018.14703839</v>
      </c>
      <c r="I35" s="72">
        <v>940.98939091000011</v>
      </c>
      <c r="J35" s="72">
        <v>887.56027533000008</v>
      </c>
      <c r="K35" s="72">
        <v>809.81864657000006</v>
      </c>
      <c r="L35" s="72">
        <v>779.60827341000004</v>
      </c>
      <c r="M35" s="72">
        <v>809.84227911000005</v>
      </c>
      <c r="N35" s="72">
        <v>808.15423612000006</v>
      </c>
      <c r="O35" s="72">
        <v>800.32259091000003</v>
      </c>
      <c r="P35" s="72">
        <v>794.88049331000013</v>
      </c>
      <c r="Q35" s="72">
        <v>784.57405602000006</v>
      </c>
      <c r="R35" s="72">
        <v>776.31443002000003</v>
      </c>
      <c r="S35" s="72">
        <v>781.60395893000009</v>
      </c>
      <c r="T35" s="72">
        <v>769.73526779000008</v>
      </c>
      <c r="U35" s="72">
        <v>752.1477154800001</v>
      </c>
      <c r="V35" s="72">
        <v>742.75080300000013</v>
      </c>
      <c r="W35" s="72">
        <v>801.93440353000005</v>
      </c>
      <c r="X35" s="72">
        <v>837.42440887000009</v>
      </c>
      <c r="Y35" s="72">
        <v>930.70940941000003</v>
      </c>
    </row>
    <row r="36" spans="1:25" x14ac:dyDescent="0.3">
      <c r="A36" s="73">
        <v>42938</v>
      </c>
      <c r="B36" s="72">
        <v>1003.34729101</v>
      </c>
      <c r="C36" s="72">
        <v>1041.0462750300001</v>
      </c>
      <c r="D36" s="72">
        <v>1063.91527051</v>
      </c>
      <c r="E36" s="72">
        <v>1080.3100938800001</v>
      </c>
      <c r="F36" s="72">
        <v>1094.9647147600001</v>
      </c>
      <c r="G36" s="72">
        <v>1086.8910225100001</v>
      </c>
      <c r="H36" s="72">
        <v>1049.28472504</v>
      </c>
      <c r="I36" s="72">
        <v>943.32249923000006</v>
      </c>
      <c r="J36" s="72">
        <v>820.75249392000012</v>
      </c>
      <c r="K36" s="72">
        <v>742.30557007000004</v>
      </c>
      <c r="L36" s="72">
        <v>682.28806993000012</v>
      </c>
      <c r="M36" s="72">
        <v>750.15266644000008</v>
      </c>
      <c r="N36" s="72">
        <v>736.66938126000002</v>
      </c>
      <c r="O36" s="72">
        <v>703.22454206000009</v>
      </c>
      <c r="P36" s="72">
        <v>671.39206144000013</v>
      </c>
      <c r="Q36" s="72">
        <v>677.48145626000007</v>
      </c>
      <c r="R36" s="72">
        <v>680.60836777000009</v>
      </c>
      <c r="S36" s="72">
        <v>679.16470101000004</v>
      </c>
      <c r="T36" s="72">
        <v>682.61483064000004</v>
      </c>
      <c r="U36" s="72">
        <v>684.50622360000011</v>
      </c>
      <c r="V36" s="72">
        <v>693.21701613000005</v>
      </c>
      <c r="W36" s="72">
        <v>704.08318881000002</v>
      </c>
      <c r="X36" s="72">
        <v>740.27821528000004</v>
      </c>
      <c r="Y36" s="72">
        <v>847.98197346000006</v>
      </c>
    </row>
    <row r="37" spans="1:25" x14ac:dyDescent="0.3">
      <c r="A37" s="73">
        <v>42939</v>
      </c>
      <c r="B37" s="72">
        <v>951.66961704000005</v>
      </c>
      <c r="C37" s="72">
        <v>997.0228490400001</v>
      </c>
      <c r="D37" s="72">
        <v>1064.9273879499999</v>
      </c>
      <c r="E37" s="72">
        <v>1088.9201314700001</v>
      </c>
      <c r="F37" s="72">
        <v>1110.40162934</v>
      </c>
      <c r="G37" s="72">
        <v>1112.51763929</v>
      </c>
      <c r="H37" s="72">
        <v>1082.52171604</v>
      </c>
      <c r="I37" s="72">
        <v>959.50896738000006</v>
      </c>
      <c r="J37" s="72">
        <v>841.51159493000011</v>
      </c>
      <c r="K37" s="72">
        <v>749.65196575000004</v>
      </c>
      <c r="L37" s="72">
        <v>699.14487924000002</v>
      </c>
      <c r="M37" s="72">
        <v>716.16141317000006</v>
      </c>
      <c r="N37" s="72">
        <v>759.38968655000008</v>
      </c>
      <c r="O37" s="72">
        <v>717.08700417000011</v>
      </c>
      <c r="P37" s="72">
        <v>685.48009064000007</v>
      </c>
      <c r="Q37" s="72">
        <v>684.40710270000011</v>
      </c>
      <c r="R37" s="72">
        <v>687.68075668000006</v>
      </c>
      <c r="S37" s="72">
        <v>686.85720488000004</v>
      </c>
      <c r="T37" s="72">
        <v>688.0987538600001</v>
      </c>
      <c r="U37" s="72">
        <v>688.96781032000013</v>
      </c>
      <c r="V37" s="72">
        <v>680.95856274000005</v>
      </c>
      <c r="W37" s="72">
        <v>714.78252809000003</v>
      </c>
      <c r="X37" s="72">
        <v>767.36483715000008</v>
      </c>
      <c r="Y37" s="72">
        <v>833.10574656000006</v>
      </c>
    </row>
    <row r="38" spans="1:25" x14ac:dyDescent="0.3">
      <c r="A38" s="73">
        <v>42940</v>
      </c>
      <c r="B38" s="72">
        <v>897.26634477000005</v>
      </c>
      <c r="C38" s="72">
        <v>1018.81099384</v>
      </c>
      <c r="D38" s="72">
        <v>1045.4226428700001</v>
      </c>
      <c r="E38" s="72">
        <v>1059.0390252500001</v>
      </c>
      <c r="F38" s="72">
        <v>1072.1665823999999</v>
      </c>
      <c r="G38" s="72">
        <v>1055.3227665900001</v>
      </c>
      <c r="H38" s="72">
        <v>1000.93030406</v>
      </c>
      <c r="I38" s="72">
        <v>965.86673689000008</v>
      </c>
      <c r="J38" s="72">
        <v>820.52034101000004</v>
      </c>
      <c r="K38" s="72">
        <v>820.40687225000011</v>
      </c>
      <c r="L38" s="72">
        <v>812.59222680000005</v>
      </c>
      <c r="M38" s="72">
        <v>820.06730013000004</v>
      </c>
      <c r="N38" s="72">
        <v>813.68524396000009</v>
      </c>
      <c r="O38" s="72">
        <v>818.74090294000007</v>
      </c>
      <c r="P38" s="72">
        <v>811.34475757000007</v>
      </c>
      <c r="Q38" s="72">
        <v>807.19980564000014</v>
      </c>
      <c r="R38" s="72">
        <v>802.11970593000012</v>
      </c>
      <c r="S38" s="72">
        <v>803.10972743000013</v>
      </c>
      <c r="T38" s="72">
        <v>806.72233470000003</v>
      </c>
      <c r="U38" s="72">
        <v>801.83942702000013</v>
      </c>
      <c r="V38" s="72">
        <v>794.0794456000001</v>
      </c>
      <c r="W38" s="72">
        <v>826.7347379900001</v>
      </c>
      <c r="X38" s="72">
        <v>791.14392743000008</v>
      </c>
      <c r="Y38" s="72">
        <v>862.55349110000009</v>
      </c>
    </row>
    <row r="39" spans="1:25" x14ac:dyDescent="0.3">
      <c r="A39" s="73">
        <v>42941</v>
      </c>
      <c r="B39" s="72">
        <v>944.64696673000003</v>
      </c>
      <c r="C39" s="72">
        <v>1037.8833787900001</v>
      </c>
      <c r="D39" s="72">
        <v>1109.4360904299999</v>
      </c>
      <c r="E39" s="72">
        <v>1130.6997705800002</v>
      </c>
      <c r="F39" s="72">
        <v>1141.78950648</v>
      </c>
      <c r="G39" s="72">
        <v>1133.51944918</v>
      </c>
      <c r="H39" s="72">
        <v>1057.9420770700001</v>
      </c>
      <c r="I39" s="72">
        <v>931.29963138000005</v>
      </c>
      <c r="J39" s="72">
        <v>820.07219820000012</v>
      </c>
      <c r="K39" s="72">
        <v>725.18005076000009</v>
      </c>
      <c r="L39" s="72">
        <v>658.50151281000012</v>
      </c>
      <c r="M39" s="72">
        <v>668.35435418000009</v>
      </c>
      <c r="N39" s="72">
        <v>671.53539503000013</v>
      </c>
      <c r="O39" s="72">
        <v>675.51495157000011</v>
      </c>
      <c r="P39" s="72">
        <v>669.7100777600001</v>
      </c>
      <c r="Q39" s="72">
        <v>673.15705211000011</v>
      </c>
      <c r="R39" s="72">
        <v>687.97479808000003</v>
      </c>
      <c r="S39" s="72">
        <v>682.8734119400001</v>
      </c>
      <c r="T39" s="72">
        <v>697.9987878500001</v>
      </c>
      <c r="U39" s="72">
        <v>699.2856106700001</v>
      </c>
      <c r="V39" s="72">
        <v>674.73313896000013</v>
      </c>
      <c r="W39" s="72">
        <v>676.96294493000005</v>
      </c>
      <c r="X39" s="72">
        <v>748.07906633000005</v>
      </c>
      <c r="Y39" s="72">
        <v>860.23014166000007</v>
      </c>
    </row>
    <row r="40" spans="1:25" x14ac:dyDescent="0.3">
      <c r="A40" s="73">
        <v>42942</v>
      </c>
      <c r="B40" s="72">
        <v>949.31349728000009</v>
      </c>
      <c r="C40" s="72">
        <v>974.80663273000005</v>
      </c>
      <c r="D40" s="72">
        <v>1058.02895463</v>
      </c>
      <c r="E40" s="72">
        <v>1102.0224386899999</v>
      </c>
      <c r="F40" s="72">
        <v>1108.6587626400001</v>
      </c>
      <c r="G40" s="72">
        <v>1093.6641272100001</v>
      </c>
      <c r="H40" s="72">
        <v>1000.7379496100001</v>
      </c>
      <c r="I40" s="72">
        <v>897.95444923000002</v>
      </c>
      <c r="J40" s="72">
        <v>791.76753163000012</v>
      </c>
      <c r="K40" s="72">
        <v>709.26604456000007</v>
      </c>
      <c r="L40" s="72">
        <v>668.67500529000006</v>
      </c>
      <c r="M40" s="72">
        <v>653.63965858000006</v>
      </c>
      <c r="N40" s="72">
        <v>659.19809310000005</v>
      </c>
      <c r="O40" s="72">
        <v>644.65619343000003</v>
      </c>
      <c r="P40" s="72">
        <v>664.80402792000007</v>
      </c>
      <c r="Q40" s="72">
        <v>661.14366073000008</v>
      </c>
      <c r="R40" s="72">
        <v>664.78198576000011</v>
      </c>
      <c r="S40" s="72">
        <v>657.94239553000011</v>
      </c>
      <c r="T40" s="72">
        <v>676.08520309000005</v>
      </c>
      <c r="U40" s="72">
        <v>683.8895908500001</v>
      </c>
      <c r="V40" s="72">
        <v>687.79302616000007</v>
      </c>
      <c r="W40" s="72">
        <v>688.42338602000007</v>
      </c>
      <c r="X40" s="72">
        <v>735.56811170000003</v>
      </c>
      <c r="Y40" s="72">
        <v>839.03649938000012</v>
      </c>
    </row>
    <row r="41" spans="1:25" x14ac:dyDescent="0.3">
      <c r="A41" s="73">
        <v>42943</v>
      </c>
      <c r="B41" s="72">
        <v>896.3267969100001</v>
      </c>
      <c r="C41" s="72">
        <v>987.41949378000004</v>
      </c>
      <c r="D41" s="72">
        <v>1070.6983416800001</v>
      </c>
      <c r="E41" s="72">
        <v>1088.08069976</v>
      </c>
      <c r="F41" s="72">
        <v>1089.4295311600001</v>
      </c>
      <c r="G41" s="72">
        <v>1078.0968700400001</v>
      </c>
      <c r="H41" s="72">
        <v>992.74067729000012</v>
      </c>
      <c r="I41" s="72">
        <v>893.03762686000005</v>
      </c>
      <c r="J41" s="72">
        <v>789.38024439000003</v>
      </c>
      <c r="K41" s="72">
        <v>702.68210231000012</v>
      </c>
      <c r="L41" s="72">
        <v>640.43673676000003</v>
      </c>
      <c r="M41" s="72">
        <v>657.66892901000006</v>
      </c>
      <c r="N41" s="72">
        <v>652.12804468000013</v>
      </c>
      <c r="O41" s="72">
        <v>644.29662759000007</v>
      </c>
      <c r="P41" s="72">
        <v>642.10011313000007</v>
      </c>
      <c r="Q41" s="72">
        <v>654.0638542800001</v>
      </c>
      <c r="R41" s="72">
        <v>641.89828593000004</v>
      </c>
      <c r="S41" s="72">
        <v>630.8364657300001</v>
      </c>
      <c r="T41" s="72">
        <v>647.02581769000005</v>
      </c>
      <c r="U41" s="72">
        <v>648.89114972000004</v>
      </c>
      <c r="V41" s="72">
        <v>644.22011086000009</v>
      </c>
      <c r="W41" s="72">
        <v>669.38618155000006</v>
      </c>
      <c r="X41" s="72">
        <v>739.33147090000011</v>
      </c>
      <c r="Y41" s="72">
        <v>833.69007053000007</v>
      </c>
    </row>
    <row r="42" spans="1:25" x14ac:dyDescent="0.3">
      <c r="A42" s="73">
        <v>42944</v>
      </c>
      <c r="B42" s="72">
        <v>921.00747587000012</v>
      </c>
      <c r="C42" s="72">
        <v>1016.6469749300001</v>
      </c>
      <c r="D42" s="72">
        <v>1091.10780406</v>
      </c>
      <c r="E42" s="72">
        <v>1113.0361756</v>
      </c>
      <c r="F42" s="72">
        <v>1121.1945965</v>
      </c>
      <c r="G42" s="72">
        <v>1110.1086236400001</v>
      </c>
      <c r="H42" s="72">
        <v>1023.9680950000001</v>
      </c>
      <c r="I42" s="72">
        <v>894.80287238000005</v>
      </c>
      <c r="J42" s="72">
        <v>793.65087279000011</v>
      </c>
      <c r="K42" s="72">
        <v>704.01465053000004</v>
      </c>
      <c r="L42" s="72">
        <v>636.69098387000008</v>
      </c>
      <c r="M42" s="72">
        <v>620.02977094000005</v>
      </c>
      <c r="N42" s="72">
        <v>629.68976879000013</v>
      </c>
      <c r="O42" s="72">
        <v>634.69223009000007</v>
      </c>
      <c r="P42" s="72">
        <v>637.73644124000009</v>
      </c>
      <c r="Q42" s="72">
        <v>642.50424812000006</v>
      </c>
      <c r="R42" s="72">
        <v>656.32261699000003</v>
      </c>
      <c r="S42" s="72">
        <v>656.36461956000005</v>
      </c>
      <c r="T42" s="72">
        <v>679.47654763000003</v>
      </c>
      <c r="U42" s="72">
        <v>680.67367079000007</v>
      </c>
      <c r="V42" s="72">
        <v>675.8500036800001</v>
      </c>
      <c r="W42" s="72">
        <v>696.67928412000003</v>
      </c>
      <c r="X42" s="72">
        <v>751.83143595000013</v>
      </c>
      <c r="Y42" s="72">
        <v>842.12426227000003</v>
      </c>
    </row>
    <row r="43" spans="1:25" x14ac:dyDescent="0.3">
      <c r="A43" s="73">
        <v>42945</v>
      </c>
      <c r="B43" s="72">
        <v>887.1952071500001</v>
      </c>
      <c r="C43" s="72">
        <v>977.6134645300001</v>
      </c>
      <c r="D43" s="72">
        <v>1038.7233937799999</v>
      </c>
      <c r="E43" s="72">
        <v>1051.69570251</v>
      </c>
      <c r="F43" s="72">
        <v>1064.14025414</v>
      </c>
      <c r="G43" s="72">
        <v>1066.1577436800001</v>
      </c>
      <c r="H43" s="72">
        <v>1034.3721691800001</v>
      </c>
      <c r="I43" s="72">
        <v>941.29974617000005</v>
      </c>
      <c r="J43" s="72">
        <v>848.8172069200001</v>
      </c>
      <c r="K43" s="72">
        <v>761.79392837000012</v>
      </c>
      <c r="L43" s="72">
        <v>694.30153478000011</v>
      </c>
      <c r="M43" s="72">
        <v>668.60859564000009</v>
      </c>
      <c r="N43" s="72">
        <v>684.95728555000005</v>
      </c>
      <c r="O43" s="72">
        <v>673.26098273000002</v>
      </c>
      <c r="P43" s="72">
        <v>691.96129798000004</v>
      </c>
      <c r="Q43" s="72">
        <v>689.29117683000004</v>
      </c>
      <c r="R43" s="72">
        <v>685.75930907000009</v>
      </c>
      <c r="S43" s="72">
        <v>669.95003894000013</v>
      </c>
      <c r="T43" s="72">
        <v>674.34231063000004</v>
      </c>
      <c r="U43" s="72">
        <v>673.93521863000012</v>
      </c>
      <c r="V43" s="72">
        <v>690.74080821000007</v>
      </c>
      <c r="W43" s="72">
        <v>718.48254000000009</v>
      </c>
      <c r="X43" s="72">
        <v>785.71842413000013</v>
      </c>
      <c r="Y43" s="72">
        <v>900.83865501000002</v>
      </c>
    </row>
    <row r="44" spans="1:25" x14ac:dyDescent="0.3">
      <c r="A44" s="73">
        <v>42946</v>
      </c>
      <c r="B44" s="72">
        <v>902.35400027000003</v>
      </c>
      <c r="C44" s="72">
        <v>987.21106609000003</v>
      </c>
      <c r="D44" s="72">
        <v>1060.2351306600001</v>
      </c>
      <c r="E44" s="72">
        <v>1073.1625830099999</v>
      </c>
      <c r="F44" s="72">
        <v>1099.47883432</v>
      </c>
      <c r="G44" s="72">
        <v>1104.8771609</v>
      </c>
      <c r="H44" s="72">
        <v>1062.78263601</v>
      </c>
      <c r="I44" s="72">
        <v>958.98887129000013</v>
      </c>
      <c r="J44" s="72">
        <v>856.04255731000012</v>
      </c>
      <c r="K44" s="72">
        <v>731.87138574000005</v>
      </c>
      <c r="L44" s="72">
        <v>650.00013952000006</v>
      </c>
      <c r="M44" s="72">
        <v>623.77494260000003</v>
      </c>
      <c r="N44" s="72">
        <v>630.14824758000009</v>
      </c>
      <c r="O44" s="72">
        <v>623.97306949000006</v>
      </c>
      <c r="P44" s="72">
        <v>639.5842701900001</v>
      </c>
      <c r="Q44" s="72">
        <v>634.22444192000012</v>
      </c>
      <c r="R44" s="72">
        <v>638.16240060000007</v>
      </c>
      <c r="S44" s="72">
        <v>621.44911500000012</v>
      </c>
      <c r="T44" s="72">
        <v>623.38426519000006</v>
      </c>
      <c r="U44" s="72">
        <v>619.61787043000004</v>
      </c>
      <c r="V44" s="72">
        <v>630.44316107000009</v>
      </c>
      <c r="W44" s="72">
        <v>666.64602978000005</v>
      </c>
      <c r="X44" s="72">
        <v>712.26911998000003</v>
      </c>
      <c r="Y44" s="72">
        <v>829.87904227000013</v>
      </c>
    </row>
    <row r="45" spans="1:25" x14ac:dyDescent="0.3">
      <c r="A45" s="73">
        <v>42947</v>
      </c>
      <c r="B45" s="72">
        <v>923.04099061000011</v>
      </c>
      <c r="C45" s="72">
        <v>1014.80903777</v>
      </c>
      <c r="D45" s="72">
        <v>1064.61012175</v>
      </c>
      <c r="E45" s="72">
        <v>1079.81102326</v>
      </c>
      <c r="F45" s="72">
        <v>1105.7794012100001</v>
      </c>
      <c r="G45" s="72">
        <v>1090.60028917</v>
      </c>
      <c r="H45" s="72">
        <v>1003.0946793600001</v>
      </c>
      <c r="I45" s="72">
        <v>895.5073855600001</v>
      </c>
      <c r="J45" s="72">
        <v>785.23685460000013</v>
      </c>
      <c r="K45" s="72">
        <v>693.18874915000004</v>
      </c>
      <c r="L45" s="72">
        <v>631.01252492000003</v>
      </c>
      <c r="M45" s="72">
        <v>617.66274134000003</v>
      </c>
      <c r="N45" s="72">
        <v>615.51759250000009</v>
      </c>
      <c r="O45" s="72">
        <v>620.28888952000011</v>
      </c>
      <c r="P45" s="72">
        <v>640.04816383000014</v>
      </c>
      <c r="Q45" s="72">
        <v>645.63246090000007</v>
      </c>
      <c r="R45" s="72">
        <v>653.41843303000007</v>
      </c>
      <c r="S45" s="72">
        <v>625.52141769000013</v>
      </c>
      <c r="T45" s="72">
        <v>613.13312328000006</v>
      </c>
      <c r="U45" s="72">
        <v>618.92897458000004</v>
      </c>
      <c r="V45" s="72">
        <v>644.41176379000012</v>
      </c>
      <c r="W45" s="72">
        <v>670.58966486000008</v>
      </c>
      <c r="X45" s="72">
        <v>749.55622839000011</v>
      </c>
      <c r="Y45" s="72">
        <v>851.25920849000011</v>
      </c>
    </row>
    <row r="46" spans="1:25" x14ac:dyDescent="0.3">
      <c r="A46" s="83"/>
      <c r="B46" s="8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</row>
    <row r="47" spans="1:25" x14ac:dyDescent="0.3">
      <c r="A47" s="198" t="s">
        <v>2</v>
      </c>
      <c r="B47" s="235" t="s">
        <v>63</v>
      </c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2"/>
    </row>
    <row r="48" spans="1:25" x14ac:dyDescent="0.3">
      <c r="A48" s="199"/>
      <c r="B48" s="140" t="s">
        <v>39</v>
      </c>
      <c r="C48" s="141" t="s">
        <v>40</v>
      </c>
      <c r="D48" s="142" t="s">
        <v>41</v>
      </c>
      <c r="E48" s="141" t="s">
        <v>42</v>
      </c>
      <c r="F48" s="141" t="s">
        <v>43</v>
      </c>
      <c r="G48" s="141" t="s">
        <v>44</v>
      </c>
      <c r="H48" s="141" t="s">
        <v>45</v>
      </c>
      <c r="I48" s="141" t="s">
        <v>46</v>
      </c>
      <c r="J48" s="141" t="s">
        <v>47</v>
      </c>
      <c r="K48" s="140" t="s">
        <v>48</v>
      </c>
      <c r="L48" s="141" t="s">
        <v>49</v>
      </c>
      <c r="M48" s="143" t="s">
        <v>50</v>
      </c>
      <c r="N48" s="140" t="s">
        <v>51</v>
      </c>
      <c r="O48" s="141" t="s">
        <v>52</v>
      </c>
      <c r="P48" s="143" t="s">
        <v>53</v>
      </c>
      <c r="Q48" s="142" t="s">
        <v>54</v>
      </c>
      <c r="R48" s="141" t="s">
        <v>55</v>
      </c>
      <c r="S48" s="142" t="s">
        <v>56</v>
      </c>
      <c r="T48" s="141" t="s">
        <v>57</v>
      </c>
      <c r="U48" s="142" t="s">
        <v>58</v>
      </c>
      <c r="V48" s="141" t="s">
        <v>59</v>
      </c>
      <c r="W48" s="142" t="s">
        <v>60</v>
      </c>
      <c r="X48" s="141" t="s">
        <v>61</v>
      </c>
      <c r="Y48" s="141" t="s">
        <v>62</v>
      </c>
    </row>
    <row r="49" spans="1:25" x14ac:dyDescent="0.3">
      <c r="A49" s="73" t="s">
        <v>153</v>
      </c>
      <c r="B49" s="72">
        <v>1164.2037806400001</v>
      </c>
      <c r="C49" s="72">
        <v>1225.9115723500001</v>
      </c>
      <c r="D49" s="72">
        <v>1290.7544988400002</v>
      </c>
      <c r="E49" s="72">
        <v>1275.7775790300002</v>
      </c>
      <c r="F49" s="72">
        <v>1264.4840407400002</v>
      </c>
      <c r="G49" s="72">
        <v>1270.2904994600001</v>
      </c>
      <c r="H49" s="72">
        <v>1301.6731313300002</v>
      </c>
      <c r="I49" s="72">
        <v>1249.6951110700002</v>
      </c>
      <c r="J49" s="72">
        <v>1197.9258036200001</v>
      </c>
      <c r="K49" s="72">
        <v>1120.55723657</v>
      </c>
      <c r="L49" s="72">
        <v>1043.83428323</v>
      </c>
      <c r="M49" s="72">
        <v>1034.3884673799998</v>
      </c>
      <c r="N49" s="72">
        <v>1043.2531753199999</v>
      </c>
      <c r="O49" s="72">
        <v>1036.5623077599998</v>
      </c>
      <c r="P49" s="72">
        <v>1029.50888571</v>
      </c>
      <c r="Q49" s="72">
        <v>1025.2072168</v>
      </c>
      <c r="R49" s="72">
        <v>1023.77690037</v>
      </c>
      <c r="S49" s="72">
        <v>1015.28506168</v>
      </c>
      <c r="T49" s="72">
        <v>1013.28595593</v>
      </c>
      <c r="U49" s="72">
        <v>1015.22949235</v>
      </c>
      <c r="V49" s="72">
        <v>1042.9813821299999</v>
      </c>
      <c r="W49" s="72">
        <v>1069.31656299</v>
      </c>
      <c r="X49" s="72">
        <v>1059.86444256</v>
      </c>
      <c r="Y49" s="72">
        <v>1121.59993829</v>
      </c>
    </row>
    <row r="50" spans="1:25" x14ac:dyDescent="0.3">
      <c r="A50" s="73">
        <v>42918</v>
      </c>
      <c r="B50" s="72">
        <v>1148.4847600800001</v>
      </c>
      <c r="C50" s="72">
        <v>1228.9903478700001</v>
      </c>
      <c r="D50" s="72">
        <v>1294.1492388000001</v>
      </c>
      <c r="E50" s="72">
        <v>1316.38919676</v>
      </c>
      <c r="F50" s="72">
        <v>1316.5273474100002</v>
      </c>
      <c r="G50" s="72">
        <v>1349.4626476600001</v>
      </c>
      <c r="H50" s="72">
        <v>1329.7797330100002</v>
      </c>
      <c r="I50" s="72">
        <v>1323.5828936</v>
      </c>
      <c r="J50" s="72">
        <v>1235.9684492200001</v>
      </c>
      <c r="K50" s="72">
        <v>1106.7669324400001</v>
      </c>
      <c r="L50" s="72">
        <v>1000.35932472</v>
      </c>
      <c r="M50" s="72">
        <v>975.75324391000004</v>
      </c>
      <c r="N50" s="72">
        <v>977.77485641999999</v>
      </c>
      <c r="O50" s="72">
        <v>978.21384263000004</v>
      </c>
      <c r="P50" s="72">
        <v>998.00157099</v>
      </c>
      <c r="Q50" s="72">
        <v>1003.87863507</v>
      </c>
      <c r="R50" s="72">
        <v>1003.34887183</v>
      </c>
      <c r="S50" s="72">
        <v>983.28256084999998</v>
      </c>
      <c r="T50" s="72">
        <v>979.33617861000005</v>
      </c>
      <c r="U50" s="72">
        <v>987.70312558000001</v>
      </c>
      <c r="V50" s="72">
        <v>992.11859261999996</v>
      </c>
      <c r="W50" s="72">
        <v>1019.51842762</v>
      </c>
      <c r="X50" s="72">
        <v>1036.77648389</v>
      </c>
      <c r="Y50" s="72">
        <v>1128.96121174</v>
      </c>
    </row>
    <row r="51" spans="1:25" x14ac:dyDescent="0.3">
      <c r="A51" s="73">
        <v>42919</v>
      </c>
      <c r="B51" s="72">
        <v>1191.2624540100001</v>
      </c>
      <c r="C51" s="72">
        <v>1275.4959789900001</v>
      </c>
      <c r="D51" s="72">
        <v>1354.1929946600001</v>
      </c>
      <c r="E51" s="72">
        <v>1362.2398790100001</v>
      </c>
      <c r="F51" s="72">
        <v>1354.8804818200001</v>
      </c>
      <c r="G51" s="72">
        <v>1356.5769131300001</v>
      </c>
      <c r="H51" s="72">
        <v>1396.1141927800002</v>
      </c>
      <c r="I51" s="72">
        <v>1325.2847098000002</v>
      </c>
      <c r="J51" s="72">
        <v>1191.7246890000001</v>
      </c>
      <c r="K51" s="72">
        <v>1083.2783585</v>
      </c>
      <c r="L51" s="72">
        <v>1029.3437237399999</v>
      </c>
      <c r="M51" s="72">
        <v>1007.5925992</v>
      </c>
      <c r="N51" s="72">
        <v>990.26511787000004</v>
      </c>
      <c r="O51" s="72">
        <v>1006.34460662</v>
      </c>
      <c r="P51" s="72">
        <v>1007.7268992</v>
      </c>
      <c r="Q51" s="72">
        <v>1009.90662318</v>
      </c>
      <c r="R51" s="72">
        <v>1021.33013322</v>
      </c>
      <c r="S51" s="72">
        <v>997.47763380000004</v>
      </c>
      <c r="T51" s="72">
        <v>1009.77981197</v>
      </c>
      <c r="U51" s="72">
        <v>1001.43584885</v>
      </c>
      <c r="V51" s="72">
        <v>1014.3819353600001</v>
      </c>
      <c r="W51" s="72">
        <v>1042.13500163</v>
      </c>
      <c r="X51" s="72">
        <v>1127.68005586</v>
      </c>
      <c r="Y51" s="72">
        <v>1195.64058062</v>
      </c>
    </row>
    <row r="52" spans="1:25" x14ac:dyDescent="0.3">
      <c r="A52" s="73">
        <v>42920</v>
      </c>
      <c r="B52" s="72">
        <v>1189.3938953100001</v>
      </c>
      <c r="C52" s="72">
        <v>1260.50025398</v>
      </c>
      <c r="D52" s="72">
        <v>1350.3867880600001</v>
      </c>
      <c r="E52" s="72">
        <v>1358.88100177</v>
      </c>
      <c r="F52" s="72">
        <v>1351.7529547400002</v>
      </c>
      <c r="G52" s="72">
        <v>1357.5363866700002</v>
      </c>
      <c r="H52" s="72">
        <v>1392.8287866100002</v>
      </c>
      <c r="I52" s="72">
        <v>1277.7217005000002</v>
      </c>
      <c r="J52" s="72">
        <v>1147.4259629400001</v>
      </c>
      <c r="K52" s="72">
        <v>1054.15597168</v>
      </c>
      <c r="L52" s="72">
        <v>980.69425259000002</v>
      </c>
      <c r="M52" s="72">
        <v>959.52282394999997</v>
      </c>
      <c r="N52" s="72">
        <v>955.28235439000002</v>
      </c>
      <c r="O52" s="72">
        <v>981.39816449</v>
      </c>
      <c r="P52" s="72">
        <v>981.62971833999995</v>
      </c>
      <c r="Q52" s="72">
        <v>986.67906536999999</v>
      </c>
      <c r="R52" s="72">
        <v>1012.73341934</v>
      </c>
      <c r="S52" s="72">
        <v>1037.67287418</v>
      </c>
      <c r="T52" s="72">
        <v>1072.0825746200001</v>
      </c>
      <c r="U52" s="72">
        <v>1071.0625625300002</v>
      </c>
      <c r="V52" s="72">
        <v>1087.55841478</v>
      </c>
      <c r="W52" s="72">
        <v>1110.0154694300002</v>
      </c>
      <c r="X52" s="72">
        <v>1111.6367598700001</v>
      </c>
      <c r="Y52" s="72">
        <v>1173.4578170900002</v>
      </c>
    </row>
    <row r="53" spans="1:25" x14ac:dyDescent="0.3">
      <c r="A53" s="73">
        <v>42921</v>
      </c>
      <c r="B53" s="72">
        <v>1186.76382276</v>
      </c>
      <c r="C53" s="72">
        <v>1322.5813044600002</v>
      </c>
      <c r="D53" s="72">
        <v>1345.00854559</v>
      </c>
      <c r="E53" s="72">
        <v>1347.6084576200001</v>
      </c>
      <c r="F53" s="72">
        <v>1344.8772044000002</v>
      </c>
      <c r="G53" s="72">
        <v>1349.2920387000001</v>
      </c>
      <c r="H53" s="72">
        <v>1395.4542505400002</v>
      </c>
      <c r="I53" s="72">
        <v>1275.05942127</v>
      </c>
      <c r="J53" s="72">
        <v>1170.34479407</v>
      </c>
      <c r="K53" s="72">
        <v>1077.7145458800001</v>
      </c>
      <c r="L53" s="72">
        <v>1000.1267605199999</v>
      </c>
      <c r="M53" s="72">
        <v>985.35799237000003</v>
      </c>
      <c r="N53" s="72">
        <v>998.68613388000006</v>
      </c>
      <c r="O53" s="72">
        <v>1007.63893737</v>
      </c>
      <c r="P53" s="72">
        <v>1011.9555398799999</v>
      </c>
      <c r="Q53" s="72">
        <v>1011.84229725</v>
      </c>
      <c r="R53" s="72">
        <v>1022.66451651</v>
      </c>
      <c r="S53" s="72">
        <v>1009.93097936</v>
      </c>
      <c r="T53" s="72">
        <v>1018.80925515</v>
      </c>
      <c r="U53" s="72">
        <v>1019.80649992</v>
      </c>
      <c r="V53" s="72">
        <v>1034.4278245399998</v>
      </c>
      <c r="W53" s="72">
        <v>1065.1075773300001</v>
      </c>
      <c r="X53" s="72">
        <v>1095.75902651</v>
      </c>
      <c r="Y53" s="72">
        <v>1144.45268773</v>
      </c>
    </row>
    <row r="54" spans="1:25" x14ac:dyDescent="0.3">
      <c r="A54" s="73">
        <v>42922</v>
      </c>
      <c r="B54" s="72">
        <v>1257.2080603000002</v>
      </c>
      <c r="C54" s="72">
        <v>1325.1431093000001</v>
      </c>
      <c r="D54" s="72">
        <v>1379.99933205</v>
      </c>
      <c r="E54" s="72">
        <v>1382.73227808</v>
      </c>
      <c r="F54" s="72">
        <v>1392.5655356700001</v>
      </c>
      <c r="G54" s="72">
        <v>1391.1822121500002</v>
      </c>
      <c r="H54" s="72">
        <v>1428.1802967400001</v>
      </c>
      <c r="I54" s="72">
        <v>1339.3044040300001</v>
      </c>
      <c r="J54" s="72">
        <v>1196.7341719000001</v>
      </c>
      <c r="K54" s="72">
        <v>1088.67871472</v>
      </c>
      <c r="L54" s="72">
        <v>1017.92327669</v>
      </c>
      <c r="M54" s="72">
        <v>992.92614215000003</v>
      </c>
      <c r="N54" s="72">
        <v>985.64875658000005</v>
      </c>
      <c r="O54" s="72">
        <v>995.19181512</v>
      </c>
      <c r="P54" s="72">
        <v>1019.4915655900001</v>
      </c>
      <c r="Q54" s="72">
        <v>1011.7562670999999</v>
      </c>
      <c r="R54" s="72">
        <v>1016.54495131</v>
      </c>
      <c r="S54" s="72">
        <v>1008.89975457</v>
      </c>
      <c r="T54" s="72">
        <v>1011.53709066</v>
      </c>
      <c r="U54" s="72">
        <v>1012.46578367</v>
      </c>
      <c r="V54" s="72">
        <v>1023.66713812</v>
      </c>
      <c r="W54" s="72">
        <v>1056.94347401</v>
      </c>
      <c r="X54" s="72">
        <v>1118.27730621</v>
      </c>
      <c r="Y54" s="72">
        <v>1183.8157042800001</v>
      </c>
    </row>
    <row r="55" spans="1:25" x14ac:dyDescent="0.3">
      <c r="A55" s="73">
        <v>42923</v>
      </c>
      <c r="B55" s="72">
        <v>1208.0692224000002</v>
      </c>
      <c r="C55" s="72">
        <v>1343.7455881300002</v>
      </c>
      <c r="D55" s="72">
        <v>1367.1577559700002</v>
      </c>
      <c r="E55" s="72">
        <v>1376.5981824900002</v>
      </c>
      <c r="F55" s="72">
        <v>1375.12707432</v>
      </c>
      <c r="G55" s="72">
        <v>1369.61056553</v>
      </c>
      <c r="H55" s="72">
        <v>1414.1610555700001</v>
      </c>
      <c r="I55" s="72">
        <v>1366.7962652400001</v>
      </c>
      <c r="J55" s="72">
        <v>1220.8413683200001</v>
      </c>
      <c r="K55" s="72">
        <v>1115.2079334500002</v>
      </c>
      <c r="L55" s="72">
        <v>1035.1078005899999</v>
      </c>
      <c r="M55" s="72">
        <v>1004.04592655</v>
      </c>
      <c r="N55" s="72">
        <v>1003.23871217</v>
      </c>
      <c r="O55" s="72">
        <v>1009.78672721</v>
      </c>
      <c r="P55" s="72">
        <v>1012.68939744</v>
      </c>
      <c r="Q55" s="72">
        <v>1011.4103566700001</v>
      </c>
      <c r="R55" s="72">
        <v>1017.68218862</v>
      </c>
      <c r="S55" s="72">
        <v>1003.86842489</v>
      </c>
      <c r="T55" s="72">
        <v>1015.4668908800001</v>
      </c>
      <c r="U55" s="72">
        <v>1019.4580281900001</v>
      </c>
      <c r="V55" s="72">
        <v>1037.5113942599999</v>
      </c>
      <c r="W55" s="72">
        <v>1068.8492649300001</v>
      </c>
      <c r="X55" s="72">
        <v>1144.64261422</v>
      </c>
      <c r="Y55" s="72">
        <v>1221.71561481</v>
      </c>
    </row>
    <row r="56" spans="1:25" x14ac:dyDescent="0.3">
      <c r="A56" s="73">
        <v>42924</v>
      </c>
      <c r="B56" s="72">
        <v>1265.3666781100001</v>
      </c>
      <c r="C56" s="72">
        <v>1338.3047575600001</v>
      </c>
      <c r="D56" s="72">
        <v>1388.8825473400002</v>
      </c>
      <c r="E56" s="72">
        <v>1394.78793451</v>
      </c>
      <c r="F56" s="72">
        <v>1395.4319897900002</v>
      </c>
      <c r="G56" s="72">
        <v>1385.0777552400002</v>
      </c>
      <c r="H56" s="72">
        <v>1393.3489626</v>
      </c>
      <c r="I56" s="72">
        <v>1292.1159491100002</v>
      </c>
      <c r="J56" s="72">
        <v>1193.6461057800002</v>
      </c>
      <c r="K56" s="72">
        <v>1087.8919406800001</v>
      </c>
      <c r="L56" s="72">
        <v>1011.7672750200001</v>
      </c>
      <c r="M56" s="72">
        <v>982.73396481999998</v>
      </c>
      <c r="N56" s="72">
        <v>1002.88384848</v>
      </c>
      <c r="O56" s="72">
        <v>1021.9585431</v>
      </c>
      <c r="P56" s="72">
        <v>1006.38808062</v>
      </c>
      <c r="Q56" s="72">
        <v>1003.52496154</v>
      </c>
      <c r="R56" s="72">
        <v>1002.16606385</v>
      </c>
      <c r="S56" s="72">
        <v>1002.24398725</v>
      </c>
      <c r="T56" s="72">
        <v>1052.26983541</v>
      </c>
      <c r="U56" s="72">
        <v>1046.5140044699999</v>
      </c>
      <c r="V56" s="72">
        <v>1043.13645615</v>
      </c>
      <c r="W56" s="72">
        <v>1065.0417295500001</v>
      </c>
      <c r="X56" s="72">
        <v>1115.28551425</v>
      </c>
      <c r="Y56" s="72">
        <v>1161.62811988</v>
      </c>
    </row>
    <row r="57" spans="1:25" x14ac:dyDescent="0.3">
      <c r="A57" s="73">
        <v>42925</v>
      </c>
      <c r="B57" s="72">
        <v>1251.1654377500001</v>
      </c>
      <c r="C57" s="72">
        <v>1328.84935311</v>
      </c>
      <c r="D57" s="72">
        <v>1391.9614039500002</v>
      </c>
      <c r="E57" s="72">
        <v>1392.66523996</v>
      </c>
      <c r="F57" s="72">
        <v>1392.5387602800001</v>
      </c>
      <c r="G57" s="72">
        <v>1388.2570214300001</v>
      </c>
      <c r="H57" s="72">
        <v>1397.89017945</v>
      </c>
      <c r="I57" s="72">
        <v>1333.34334605</v>
      </c>
      <c r="J57" s="72">
        <v>1238.06992887</v>
      </c>
      <c r="K57" s="72">
        <v>1084.23057866</v>
      </c>
      <c r="L57" s="72">
        <v>989.99052640000002</v>
      </c>
      <c r="M57" s="72">
        <v>945.23099087000003</v>
      </c>
      <c r="N57" s="72">
        <v>949.40147333000004</v>
      </c>
      <c r="O57" s="72">
        <v>954.14102611999999</v>
      </c>
      <c r="P57" s="72">
        <v>963.23715929000002</v>
      </c>
      <c r="Q57" s="72">
        <v>962.02682703000005</v>
      </c>
      <c r="R57" s="72">
        <v>966.60477390000005</v>
      </c>
      <c r="S57" s="72">
        <v>871.91181642000004</v>
      </c>
      <c r="T57" s="72">
        <v>822.69195320000006</v>
      </c>
      <c r="U57" s="72">
        <v>822.74053325</v>
      </c>
      <c r="V57" s="72">
        <v>874.34794701999999</v>
      </c>
      <c r="W57" s="72">
        <v>943.18827138999995</v>
      </c>
      <c r="X57" s="72">
        <v>1066.0536587200002</v>
      </c>
      <c r="Y57" s="72">
        <v>1184.59498867</v>
      </c>
    </row>
    <row r="58" spans="1:25" x14ac:dyDescent="0.3">
      <c r="A58" s="73">
        <v>42926</v>
      </c>
      <c r="B58" s="72">
        <v>1149.4261533700001</v>
      </c>
      <c r="C58" s="72">
        <v>1235.84285606</v>
      </c>
      <c r="D58" s="72">
        <v>1361.7431944700002</v>
      </c>
      <c r="E58" s="72">
        <v>1379.5403503900002</v>
      </c>
      <c r="F58" s="72">
        <v>1328.5882041700002</v>
      </c>
      <c r="G58" s="72">
        <v>1339.3887270100001</v>
      </c>
      <c r="H58" s="72">
        <v>1317.56222447</v>
      </c>
      <c r="I58" s="72">
        <v>1252.5612352800001</v>
      </c>
      <c r="J58" s="72">
        <v>1160.9601052100002</v>
      </c>
      <c r="K58" s="72">
        <v>1059.9744650500002</v>
      </c>
      <c r="L58" s="72">
        <v>1058.8074778600001</v>
      </c>
      <c r="M58" s="72">
        <v>1054.2112829599998</v>
      </c>
      <c r="N58" s="72">
        <v>1051.64864822</v>
      </c>
      <c r="O58" s="72">
        <v>1054.68159926</v>
      </c>
      <c r="P58" s="72">
        <v>1055.8082775800001</v>
      </c>
      <c r="Q58" s="72">
        <v>1062.8167108</v>
      </c>
      <c r="R58" s="72">
        <v>1049.81823837</v>
      </c>
      <c r="S58" s="72">
        <v>1047.9979257299999</v>
      </c>
      <c r="T58" s="72">
        <v>1053.6873406899999</v>
      </c>
      <c r="U58" s="72">
        <v>1053.8047257399999</v>
      </c>
      <c r="V58" s="72">
        <v>1054.3838257</v>
      </c>
      <c r="W58" s="72">
        <v>1034.8213923599999</v>
      </c>
      <c r="X58" s="72">
        <v>1041.4204625299999</v>
      </c>
      <c r="Y58" s="72">
        <v>1144.18510952</v>
      </c>
    </row>
    <row r="59" spans="1:25" x14ac:dyDescent="0.3">
      <c r="A59" s="73">
        <v>42927</v>
      </c>
      <c r="B59" s="72">
        <v>1237.9181461600001</v>
      </c>
      <c r="C59" s="72">
        <v>1253.3428817200002</v>
      </c>
      <c r="D59" s="72">
        <v>1382.4522439900002</v>
      </c>
      <c r="E59" s="72">
        <v>1378.7620094600002</v>
      </c>
      <c r="F59" s="72">
        <v>1383.7078959900002</v>
      </c>
      <c r="G59" s="72">
        <v>1381.4794210100001</v>
      </c>
      <c r="H59" s="72">
        <v>1414.3124437800002</v>
      </c>
      <c r="I59" s="72">
        <v>1377.19746854</v>
      </c>
      <c r="J59" s="72">
        <v>1238.1030152200001</v>
      </c>
      <c r="K59" s="72">
        <v>1115.9766637800001</v>
      </c>
      <c r="L59" s="72">
        <v>1037.6773147599999</v>
      </c>
      <c r="M59" s="72">
        <v>1010.35885359</v>
      </c>
      <c r="N59" s="72">
        <v>1014.80392084</v>
      </c>
      <c r="O59" s="72">
        <v>1017.12959781</v>
      </c>
      <c r="P59" s="72">
        <v>1018.69640452</v>
      </c>
      <c r="Q59" s="72">
        <v>1014.22528117</v>
      </c>
      <c r="R59" s="72">
        <v>1024.26522292</v>
      </c>
      <c r="S59" s="72">
        <v>1025.4867729299999</v>
      </c>
      <c r="T59" s="72">
        <v>1045.39523502</v>
      </c>
      <c r="U59" s="72">
        <v>1055.5351426100001</v>
      </c>
      <c r="V59" s="72">
        <v>1067.08339854</v>
      </c>
      <c r="W59" s="72">
        <v>1087.2625531400001</v>
      </c>
      <c r="X59" s="72">
        <v>1160.42947865</v>
      </c>
      <c r="Y59" s="72">
        <v>1220.1669487300001</v>
      </c>
    </row>
    <row r="60" spans="1:25" x14ac:dyDescent="0.3">
      <c r="A60" s="73">
        <v>42928</v>
      </c>
      <c r="B60" s="72">
        <v>1246.1968535400001</v>
      </c>
      <c r="C60" s="72">
        <v>1307.4904646100001</v>
      </c>
      <c r="D60" s="72">
        <v>1368.4506172500001</v>
      </c>
      <c r="E60" s="72">
        <v>1370.0271461300001</v>
      </c>
      <c r="F60" s="72">
        <v>1373.6787454500002</v>
      </c>
      <c r="G60" s="72">
        <v>1374.0685261100002</v>
      </c>
      <c r="H60" s="72">
        <v>1408.3020646900002</v>
      </c>
      <c r="I60" s="72">
        <v>1401.9647535900001</v>
      </c>
      <c r="J60" s="72">
        <v>1252.46821047</v>
      </c>
      <c r="K60" s="72">
        <v>1131.04729533</v>
      </c>
      <c r="L60" s="72">
        <v>1049.16812493</v>
      </c>
      <c r="M60" s="72">
        <v>1017.57644191</v>
      </c>
      <c r="N60" s="72">
        <v>1025.4723040899999</v>
      </c>
      <c r="O60" s="72">
        <v>1032.3782721</v>
      </c>
      <c r="P60" s="72">
        <v>1031.4339020299999</v>
      </c>
      <c r="Q60" s="72">
        <v>1029.16814791</v>
      </c>
      <c r="R60" s="72">
        <v>1035.13444366</v>
      </c>
      <c r="S60" s="72">
        <v>1035.0098821899999</v>
      </c>
      <c r="T60" s="72">
        <v>1046.2177766699999</v>
      </c>
      <c r="U60" s="72">
        <v>1053.3238494</v>
      </c>
      <c r="V60" s="72">
        <v>1072.5811645200001</v>
      </c>
      <c r="W60" s="72">
        <v>1101.39029437</v>
      </c>
      <c r="X60" s="72">
        <v>1183.3595222599999</v>
      </c>
      <c r="Y60" s="72">
        <v>1213.0049522100001</v>
      </c>
    </row>
    <row r="61" spans="1:25" x14ac:dyDescent="0.3">
      <c r="A61" s="73">
        <v>42929</v>
      </c>
      <c r="B61" s="72">
        <v>1221.5033662000001</v>
      </c>
      <c r="C61" s="72">
        <v>1295.1739805900002</v>
      </c>
      <c r="D61" s="72">
        <v>1378.9314167300001</v>
      </c>
      <c r="E61" s="72">
        <v>1384.8358627700002</v>
      </c>
      <c r="F61" s="72">
        <v>1386.1583493800001</v>
      </c>
      <c r="G61" s="72">
        <v>1389.3239578100001</v>
      </c>
      <c r="H61" s="72">
        <v>1413.74750872</v>
      </c>
      <c r="I61" s="72">
        <v>1316.6549666400001</v>
      </c>
      <c r="J61" s="72">
        <v>1183.9212575700001</v>
      </c>
      <c r="K61" s="72">
        <v>1079.05162103</v>
      </c>
      <c r="L61" s="72">
        <v>998.51605376999998</v>
      </c>
      <c r="M61" s="72">
        <v>970.27096381000001</v>
      </c>
      <c r="N61" s="72">
        <v>979.89342912999996</v>
      </c>
      <c r="O61" s="72">
        <v>977.01226264000002</v>
      </c>
      <c r="P61" s="72">
        <v>976.57132405000004</v>
      </c>
      <c r="Q61" s="72">
        <v>977.62845762999996</v>
      </c>
      <c r="R61" s="72">
        <v>985.33427592999999</v>
      </c>
      <c r="S61" s="72">
        <v>992.53403125</v>
      </c>
      <c r="T61" s="72">
        <v>1034.28786195</v>
      </c>
      <c r="U61" s="72">
        <v>1054.7580495499999</v>
      </c>
      <c r="V61" s="72">
        <v>1077.91727659</v>
      </c>
      <c r="W61" s="72">
        <v>1118.42392466</v>
      </c>
      <c r="X61" s="72">
        <v>1184.15803828</v>
      </c>
      <c r="Y61" s="72">
        <v>1226.2386364000001</v>
      </c>
    </row>
    <row r="62" spans="1:25" x14ac:dyDescent="0.3">
      <c r="A62" s="73">
        <v>42930</v>
      </c>
      <c r="B62" s="72">
        <v>1247.76568094</v>
      </c>
      <c r="C62" s="72">
        <v>1239.3661558700001</v>
      </c>
      <c r="D62" s="72">
        <v>1323.3797663300002</v>
      </c>
      <c r="E62" s="72">
        <v>1312.2603998500001</v>
      </c>
      <c r="F62" s="72">
        <v>1307.4224289400001</v>
      </c>
      <c r="G62" s="72">
        <v>1322.1401698300001</v>
      </c>
      <c r="H62" s="72">
        <v>1369.2427699900002</v>
      </c>
      <c r="I62" s="72">
        <v>1317.2288481800001</v>
      </c>
      <c r="J62" s="72">
        <v>1156.7665931700001</v>
      </c>
      <c r="K62" s="72">
        <v>1081.7761586399999</v>
      </c>
      <c r="L62" s="72">
        <v>1030.8827201199999</v>
      </c>
      <c r="M62" s="72">
        <v>1026.79894629</v>
      </c>
      <c r="N62" s="72">
        <v>1017.28910692</v>
      </c>
      <c r="O62" s="72">
        <v>1021.45283657</v>
      </c>
      <c r="P62" s="72">
        <v>1011.55519861</v>
      </c>
      <c r="Q62" s="72">
        <v>1013.0574017500001</v>
      </c>
      <c r="R62" s="72">
        <v>1014.54591569</v>
      </c>
      <c r="S62" s="72">
        <v>1017.78085074</v>
      </c>
      <c r="T62" s="72">
        <v>1011.25774215</v>
      </c>
      <c r="U62" s="72">
        <v>1000.97113181</v>
      </c>
      <c r="V62" s="72">
        <v>1001.23340692</v>
      </c>
      <c r="W62" s="72">
        <v>1006.57824788</v>
      </c>
      <c r="X62" s="72">
        <v>1018.78861332</v>
      </c>
      <c r="Y62" s="72">
        <v>1030.5685206000001</v>
      </c>
    </row>
    <row r="63" spans="1:25" x14ac:dyDescent="0.3">
      <c r="A63" s="73">
        <v>42931</v>
      </c>
      <c r="B63" s="72">
        <v>1162.46605755</v>
      </c>
      <c r="C63" s="72">
        <v>1258.6271109900001</v>
      </c>
      <c r="D63" s="72">
        <v>1331.0023515400001</v>
      </c>
      <c r="E63" s="72">
        <v>1334.5269364000001</v>
      </c>
      <c r="F63" s="72">
        <v>1339.63953586</v>
      </c>
      <c r="G63" s="72">
        <v>1343.5297385800002</v>
      </c>
      <c r="H63" s="72">
        <v>1342.03336214</v>
      </c>
      <c r="I63" s="72">
        <v>1253.4797813</v>
      </c>
      <c r="J63" s="72">
        <v>1133.18940337</v>
      </c>
      <c r="K63" s="72">
        <v>1071.96682031</v>
      </c>
      <c r="L63" s="72">
        <v>1060.174495</v>
      </c>
      <c r="M63" s="72">
        <v>1059.1949406700001</v>
      </c>
      <c r="N63" s="72">
        <v>1052.4550648699999</v>
      </c>
      <c r="O63" s="72">
        <v>1042.6405751</v>
      </c>
      <c r="P63" s="72">
        <v>1041.7049064799999</v>
      </c>
      <c r="Q63" s="72">
        <v>1043.1109612299999</v>
      </c>
      <c r="R63" s="72">
        <v>1041.11690217</v>
      </c>
      <c r="S63" s="72">
        <v>1042.9148496099999</v>
      </c>
      <c r="T63" s="72">
        <v>1039.38631682</v>
      </c>
      <c r="U63" s="72">
        <v>1038.0634669399999</v>
      </c>
      <c r="V63" s="72">
        <v>1061.98845899</v>
      </c>
      <c r="W63" s="72">
        <v>1039.98948445</v>
      </c>
      <c r="X63" s="72">
        <v>1010.29117696</v>
      </c>
      <c r="Y63" s="72">
        <v>1099.3363998500001</v>
      </c>
    </row>
    <row r="64" spans="1:25" x14ac:dyDescent="0.3">
      <c r="A64" s="73">
        <v>42932</v>
      </c>
      <c r="B64" s="72">
        <v>1245.7309625500002</v>
      </c>
      <c r="C64" s="72">
        <v>1344.99402394</v>
      </c>
      <c r="D64" s="72">
        <v>1395.6257785600001</v>
      </c>
      <c r="E64" s="72">
        <v>1386.5945289600002</v>
      </c>
      <c r="F64" s="72">
        <v>1380.5169139000002</v>
      </c>
      <c r="G64" s="72">
        <v>1374.4980827900001</v>
      </c>
      <c r="H64" s="72">
        <v>1394.0874635900002</v>
      </c>
      <c r="I64" s="72">
        <v>1314.3254800900002</v>
      </c>
      <c r="J64" s="72">
        <v>1183.57135017</v>
      </c>
      <c r="K64" s="72">
        <v>1042.4900844199999</v>
      </c>
      <c r="L64" s="72">
        <v>969.63584536999997</v>
      </c>
      <c r="M64" s="72">
        <v>930.94961931</v>
      </c>
      <c r="N64" s="72">
        <v>945.02117558999998</v>
      </c>
      <c r="O64" s="72">
        <v>925.94283910000001</v>
      </c>
      <c r="P64" s="72">
        <v>926.12187739000001</v>
      </c>
      <c r="Q64" s="72">
        <v>927.65654717999996</v>
      </c>
      <c r="R64" s="72">
        <v>925.53527085999997</v>
      </c>
      <c r="S64" s="72">
        <v>920.30933469000001</v>
      </c>
      <c r="T64" s="72">
        <v>923.87263536</v>
      </c>
      <c r="U64" s="72">
        <v>922.73033398999996</v>
      </c>
      <c r="V64" s="72">
        <v>949.30059031999997</v>
      </c>
      <c r="W64" s="72">
        <v>1008.14195471</v>
      </c>
      <c r="X64" s="72">
        <v>1067.2458778600001</v>
      </c>
      <c r="Y64" s="72">
        <v>1170.17488514</v>
      </c>
    </row>
    <row r="65" spans="1:25" x14ac:dyDescent="0.3">
      <c r="A65" s="73">
        <v>42933</v>
      </c>
      <c r="B65" s="72">
        <v>1243.0899684000001</v>
      </c>
      <c r="C65" s="72">
        <v>1340.98742683</v>
      </c>
      <c r="D65" s="72">
        <v>1402.2738135300001</v>
      </c>
      <c r="E65" s="72">
        <v>1396.3329012600002</v>
      </c>
      <c r="F65" s="72">
        <v>1390.9640812500002</v>
      </c>
      <c r="G65" s="72">
        <v>1394.0949904700001</v>
      </c>
      <c r="H65" s="72">
        <v>1376.8319877600002</v>
      </c>
      <c r="I65" s="72">
        <v>1264.9630565800001</v>
      </c>
      <c r="J65" s="72">
        <v>1125.6978345300001</v>
      </c>
      <c r="K65" s="72">
        <v>1042.322232</v>
      </c>
      <c r="L65" s="72">
        <v>954.17638119000003</v>
      </c>
      <c r="M65" s="72">
        <v>931.99777778999999</v>
      </c>
      <c r="N65" s="72">
        <v>952.71020207000004</v>
      </c>
      <c r="O65" s="72">
        <v>956.49025304999998</v>
      </c>
      <c r="P65" s="72">
        <v>955.94290328</v>
      </c>
      <c r="Q65" s="72">
        <v>958.33566398000005</v>
      </c>
      <c r="R65" s="72">
        <v>962.34747325000001</v>
      </c>
      <c r="S65" s="72">
        <v>961.34309597000004</v>
      </c>
      <c r="T65" s="72">
        <v>957.98151468000003</v>
      </c>
      <c r="U65" s="72">
        <v>949.44077473000004</v>
      </c>
      <c r="V65" s="72">
        <v>946.87603549000005</v>
      </c>
      <c r="W65" s="72">
        <v>986.96330532000002</v>
      </c>
      <c r="X65" s="72">
        <v>1014.2114059</v>
      </c>
      <c r="Y65" s="72">
        <v>1167.9905157400001</v>
      </c>
    </row>
    <row r="66" spans="1:25" x14ac:dyDescent="0.3">
      <c r="A66" s="73">
        <v>42934</v>
      </c>
      <c r="B66" s="72">
        <v>1298.4216061300001</v>
      </c>
      <c r="C66" s="72">
        <v>1324.5110256300002</v>
      </c>
      <c r="D66" s="72">
        <v>1383.6534043400002</v>
      </c>
      <c r="E66" s="72">
        <v>1382.4374273100002</v>
      </c>
      <c r="F66" s="72">
        <v>1381.55874429</v>
      </c>
      <c r="G66" s="72">
        <v>1383.33555974</v>
      </c>
      <c r="H66" s="72">
        <v>1399.7008744200002</v>
      </c>
      <c r="I66" s="72">
        <v>1323.0012911000001</v>
      </c>
      <c r="J66" s="72">
        <v>1142.62821601</v>
      </c>
      <c r="K66" s="72">
        <v>1050.5197544499999</v>
      </c>
      <c r="L66" s="72">
        <v>970.68791944999998</v>
      </c>
      <c r="M66" s="72">
        <v>948.03604273999997</v>
      </c>
      <c r="N66" s="72">
        <v>945.27705622999997</v>
      </c>
      <c r="O66" s="72">
        <v>959.27186807999999</v>
      </c>
      <c r="P66" s="72">
        <v>948.16812359000005</v>
      </c>
      <c r="Q66" s="72">
        <v>949.43883054000003</v>
      </c>
      <c r="R66" s="72">
        <v>950.88395677999995</v>
      </c>
      <c r="S66" s="72">
        <v>933.66378433</v>
      </c>
      <c r="T66" s="72">
        <v>952.35147730000006</v>
      </c>
      <c r="U66" s="72">
        <v>966.08282496000004</v>
      </c>
      <c r="V66" s="72">
        <v>989.77913186000001</v>
      </c>
      <c r="W66" s="72">
        <v>1025.71983847</v>
      </c>
      <c r="X66" s="72">
        <v>1085.6425145000001</v>
      </c>
      <c r="Y66" s="72">
        <v>1216.1435764700002</v>
      </c>
    </row>
    <row r="67" spans="1:25" x14ac:dyDescent="0.3">
      <c r="A67" s="73">
        <v>42935</v>
      </c>
      <c r="B67" s="72">
        <v>1126.39505867</v>
      </c>
      <c r="C67" s="72">
        <v>1231.56899795</v>
      </c>
      <c r="D67" s="72">
        <v>1287.69735145</v>
      </c>
      <c r="E67" s="72">
        <v>1302.5506658800002</v>
      </c>
      <c r="F67" s="72">
        <v>1310.8823444500001</v>
      </c>
      <c r="G67" s="72">
        <v>1302.7338599000002</v>
      </c>
      <c r="H67" s="72">
        <v>1218.0019602900002</v>
      </c>
      <c r="I67" s="72">
        <v>1131.6824460800001</v>
      </c>
      <c r="J67" s="72">
        <v>1012.29020537</v>
      </c>
      <c r="K67" s="72">
        <v>922.45380463000004</v>
      </c>
      <c r="L67" s="72">
        <v>847.41297482000004</v>
      </c>
      <c r="M67" s="72">
        <v>829.13718847999996</v>
      </c>
      <c r="N67" s="72">
        <v>828.80502239999998</v>
      </c>
      <c r="O67" s="72">
        <v>803.92719478000004</v>
      </c>
      <c r="P67" s="72">
        <v>821.22996669999998</v>
      </c>
      <c r="Q67" s="72">
        <v>823.91349255</v>
      </c>
      <c r="R67" s="72">
        <v>834.12757106000004</v>
      </c>
      <c r="S67" s="72">
        <v>813.65421848000005</v>
      </c>
      <c r="T67" s="72">
        <v>823.62636870999995</v>
      </c>
      <c r="U67" s="72">
        <v>829.68042305999995</v>
      </c>
      <c r="V67" s="72">
        <v>845.56866582999999</v>
      </c>
      <c r="W67" s="72">
        <v>881.96975578000001</v>
      </c>
      <c r="X67" s="72">
        <v>959.53285437</v>
      </c>
      <c r="Y67" s="72">
        <v>1066.21921746</v>
      </c>
    </row>
    <row r="68" spans="1:25" x14ac:dyDescent="0.3">
      <c r="A68" s="73">
        <v>42936</v>
      </c>
      <c r="B68" s="72">
        <v>1066.9624628000001</v>
      </c>
      <c r="C68" s="72">
        <v>1148.53461509</v>
      </c>
      <c r="D68" s="72">
        <v>1218.729045</v>
      </c>
      <c r="E68" s="72">
        <v>1247.38842847</v>
      </c>
      <c r="F68" s="72">
        <v>1251.6038865100002</v>
      </c>
      <c r="G68" s="72">
        <v>1248.1911388600001</v>
      </c>
      <c r="H68" s="72">
        <v>1165.3275869399999</v>
      </c>
      <c r="I68" s="72">
        <v>1103.9968812900001</v>
      </c>
      <c r="J68" s="72">
        <v>973.04408620000004</v>
      </c>
      <c r="K68" s="72">
        <v>894.11420134000002</v>
      </c>
      <c r="L68" s="72">
        <v>821.20707632000006</v>
      </c>
      <c r="M68" s="72">
        <v>779.11947640999995</v>
      </c>
      <c r="N68" s="72">
        <v>782.96580415999995</v>
      </c>
      <c r="O68" s="72">
        <v>779.63358116999996</v>
      </c>
      <c r="P68" s="72">
        <v>784.48632840000005</v>
      </c>
      <c r="Q68" s="72">
        <v>783.77362113000004</v>
      </c>
      <c r="R68" s="72">
        <v>788.05702931999997</v>
      </c>
      <c r="S68" s="72">
        <v>786.60387934000005</v>
      </c>
      <c r="T68" s="72">
        <v>803.67529889000002</v>
      </c>
      <c r="U68" s="72">
        <v>808.67592835000005</v>
      </c>
      <c r="V68" s="72">
        <v>790.87312087999999</v>
      </c>
      <c r="W68" s="72">
        <v>810.34264917999997</v>
      </c>
      <c r="X68" s="72">
        <v>881.02718972000002</v>
      </c>
      <c r="Y68" s="72">
        <v>993.62897124999995</v>
      </c>
    </row>
    <row r="69" spans="1:25" x14ac:dyDescent="0.3">
      <c r="A69" s="73">
        <v>42937</v>
      </c>
      <c r="B69" s="72">
        <v>1065.23425322</v>
      </c>
      <c r="C69" s="72">
        <v>1112.7270704500002</v>
      </c>
      <c r="D69" s="72">
        <v>1161.33538213</v>
      </c>
      <c r="E69" s="72">
        <v>1167.2730216700002</v>
      </c>
      <c r="F69" s="72">
        <v>1159.80396365</v>
      </c>
      <c r="G69" s="72">
        <v>1158.61744441</v>
      </c>
      <c r="H69" s="72">
        <v>1083.3570383900001</v>
      </c>
      <c r="I69" s="72">
        <v>1006.19939091</v>
      </c>
      <c r="J69" s="72">
        <v>952.77027533</v>
      </c>
      <c r="K69" s="72">
        <v>875.02864656999998</v>
      </c>
      <c r="L69" s="72">
        <v>844.81827340999996</v>
      </c>
      <c r="M69" s="72">
        <v>875.05227910999997</v>
      </c>
      <c r="N69" s="72">
        <v>873.36423611999999</v>
      </c>
      <c r="O69" s="72">
        <v>865.53259090999995</v>
      </c>
      <c r="P69" s="72">
        <v>860.09049331000006</v>
      </c>
      <c r="Q69" s="72">
        <v>849.78405601999998</v>
      </c>
      <c r="R69" s="72">
        <v>841.52443001999995</v>
      </c>
      <c r="S69" s="72">
        <v>846.81395893000001</v>
      </c>
      <c r="T69" s="72">
        <v>834.94526779</v>
      </c>
      <c r="U69" s="72">
        <v>817.35771548000002</v>
      </c>
      <c r="V69" s="72">
        <v>807.96080300000006</v>
      </c>
      <c r="W69" s="72">
        <v>867.14440352999998</v>
      </c>
      <c r="X69" s="72">
        <v>902.63440887000002</v>
      </c>
      <c r="Y69" s="72">
        <v>995.91940940999996</v>
      </c>
    </row>
    <row r="70" spans="1:25" x14ac:dyDescent="0.3">
      <c r="A70" s="73">
        <v>42938</v>
      </c>
      <c r="B70" s="72">
        <v>1068.55729101</v>
      </c>
      <c r="C70" s="72">
        <v>1106.2562750300001</v>
      </c>
      <c r="D70" s="72">
        <v>1129.1252705100001</v>
      </c>
      <c r="E70" s="72">
        <v>1145.5200938800001</v>
      </c>
      <c r="F70" s="72">
        <v>1160.1747147600001</v>
      </c>
      <c r="G70" s="72">
        <v>1152.1010225100001</v>
      </c>
      <c r="H70" s="72">
        <v>1114.49472504</v>
      </c>
      <c r="I70" s="72">
        <v>1008.53249923</v>
      </c>
      <c r="J70" s="72">
        <v>885.96249392000004</v>
      </c>
      <c r="K70" s="72">
        <v>807.51557006999997</v>
      </c>
      <c r="L70" s="72">
        <v>747.49806993000004</v>
      </c>
      <c r="M70" s="72">
        <v>815.36266644</v>
      </c>
      <c r="N70" s="72">
        <v>801.87938125999995</v>
      </c>
      <c r="O70" s="72">
        <v>768.43454206000001</v>
      </c>
      <c r="P70" s="72">
        <v>736.60206144000006</v>
      </c>
      <c r="Q70" s="72">
        <v>742.69145626</v>
      </c>
      <c r="R70" s="72">
        <v>745.81836777000001</v>
      </c>
      <c r="S70" s="72">
        <v>744.37470100999997</v>
      </c>
      <c r="T70" s="72">
        <v>747.82483063999996</v>
      </c>
      <c r="U70" s="72">
        <v>749.71622360000003</v>
      </c>
      <c r="V70" s="72">
        <v>758.42701612999997</v>
      </c>
      <c r="W70" s="72">
        <v>769.29318880999995</v>
      </c>
      <c r="X70" s="72">
        <v>805.48821527999996</v>
      </c>
      <c r="Y70" s="72">
        <v>913.19197345999999</v>
      </c>
    </row>
    <row r="71" spans="1:25" x14ac:dyDescent="0.3">
      <c r="A71" s="73">
        <v>42939</v>
      </c>
      <c r="B71" s="72">
        <v>1016.87961704</v>
      </c>
      <c r="C71" s="72">
        <v>1062.23284904</v>
      </c>
      <c r="D71" s="72">
        <v>1130.1373879499999</v>
      </c>
      <c r="E71" s="72">
        <v>1154.1301314700002</v>
      </c>
      <c r="F71" s="72">
        <v>1175.61162934</v>
      </c>
      <c r="G71" s="72">
        <v>1177.7276392900001</v>
      </c>
      <c r="H71" s="72">
        <v>1147.73171604</v>
      </c>
      <c r="I71" s="72">
        <v>1024.7189673799999</v>
      </c>
      <c r="J71" s="72">
        <v>906.72159493000004</v>
      </c>
      <c r="K71" s="72">
        <v>814.86196574999997</v>
      </c>
      <c r="L71" s="72">
        <v>764.35487923999995</v>
      </c>
      <c r="M71" s="72">
        <v>781.37141316999998</v>
      </c>
      <c r="N71" s="72">
        <v>824.59968655</v>
      </c>
      <c r="O71" s="72">
        <v>782.29700417000004</v>
      </c>
      <c r="P71" s="72">
        <v>750.69009063999999</v>
      </c>
      <c r="Q71" s="72">
        <v>749.61710270000003</v>
      </c>
      <c r="R71" s="72">
        <v>752.89075667999998</v>
      </c>
      <c r="S71" s="72">
        <v>752.06720487999996</v>
      </c>
      <c r="T71" s="72">
        <v>753.30875386000002</v>
      </c>
      <c r="U71" s="72">
        <v>754.17781032000005</v>
      </c>
      <c r="V71" s="72">
        <v>746.16856273999997</v>
      </c>
      <c r="W71" s="72">
        <v>779.99252808999995</v>
      </c>
      <c r="X71" s="72">
        <v>832.57483715000001</v>
      </c>
      <c r="Y71" s="72">
        <v>898.31574655999998</v>
      </c>
    </row>
    <row r="72" spans="1:25" x14ac:dyDescent="0.3">
      <c r="A72" s="73">
        <v>42940</v>
      </c>
      <c r="B72" s="72">
        <v>962.47634476999997</v>
      </c>
      <c r="C72" s="72">
        <v>1084.0209938400001</v>
      </c>
      <c r="D72" s="72">
        <v>1110.6326428700002</v>
      </c>
      <c r="E72" s="72">
        <v>1124.2490252500002</v>
      </c>
      <c r="F72" s="72">
        <v>1137.3765824</v>
      </c>
      <c r="G72" s="72">
        <v>1120.5327665900002</v>
      </c>
      <c r="H72" s="72">
        <v>1066.1403040600001</v>
      </c>
      <c r="I72" s="72">
        <v>1031.0767368899999</v>
      </c>
      <c r="J72" s="72">
        <v>885.73034100999996</v>
      </c>
      <c r="K72" s="72">
        <v>885.61687225000003</v>
      </c>
      <c r="L72" s="72">
        <v>877.80222679999997</v>
      </c>
      <c r="M72" s="72">
        <v>885.27730012999996</v>
      </c>
      <c r="N72" s="72">
        <v>878.89524396000002</v>
      </c>
      <c r="O72" s="72">
        <v>883.95090293999999</v>
      </c>
      <c r="P72" s="72">
        <v>876.55475756999999</v>
      </c>
      <c r="Q72" s="72">
        <v>872.40980564000006</v>
      </c>
      <c r="R72" s="72">
        <v>867.32970593000005</v>
      </c>
      <c r="S72" s="72">
        <v>868.31972743000006</v>
      </c>
      <c r="T72" s="72">
        <v>871.93233469999996</v>
      </c>
      <c r="U72" s="72">
        <v>867.04942702000005</v>
      </c>
      <c r="V72" s="72">
        <v>859.28944560000002</v>
      </c>
      <c r="W72" s="72">
        <v>891.94473799000002</v>
      </c>
      <c r="X72" s="72">
        <v>856.35392743</v>
      </c>
      <c r="Y72" s="72">
        <v>927.76349110000001</v>
      </c>
    </row>
    <row r="73" spans="1:25" x14ac:dyDescent="0.3">
      <c r="A73" s="73">
        <v>42941</v>
      </c>
      <c r="B73" s="72">
        <v>1009.85696673</v>
      </c>
      <c r="C73" s="72">
        <v>1103.0933787900001</v>
      </c>
      <c r="D73" s="72">
        <v>1174.64609043</v>
      </c>
      <c r="E73" s="72">
        <v>1195.9097705800002</v>
      </c>
      <c r="F73" s="72">
        <v>1206.99950648</v>
      </c>
      <c r="G73" s="72">
        <v>1198.7294491800001</v>
      </c>
      <c r="H73" s="72">
        <v>1123.1520770700001</v>
      </c>
      <c r="I73" s="72">
        <v>996.50963137999997</v>
      </c>
      <c r="J73" s="72">
        <v>885.28219820000004</v>
      </c>
      <c r="K73" s="72">
        <v>790.39005076000001</v>
      </c>
      <c r="L73" s="72">
        <v>723.71151281000004</v>
      </c>
      <c r="M73" s="72">
        <v>733.56435418000001</v>
      </c>
      <c r="N73" s="72">
        <v>736.74539503000005</v>
      </c>
      <c r="O73" s="72">
        <v>740.72495157000003</v>
      </c>
      <c r="P73" s="72">
        <v>734.92007776000003</v>
      </c>
      <c r="Q73" s="72">
        <v>738.36705211000003</v>
      </c>
      <c r="R73" s="72">
        <v>753.18479807999995</v>
      </c>
      <c r="S73" s="72">
        <v>748.08341194000002</v>
      </c>
      <c r="T73" s="72">
        <v>763.20878785000002</v>
      </c>
      <c r="U73" s="72">
        <v>764.49561067000002</v>
      </c>
      <c r="V73" s="72">
        <v>739.94313896000006</v>
      </c>
      <c r="W73" s="72">
        <v>742.17294492999997</v>
      </c>
      <c r="X73" s="72">
        <v>813.28906632999997</v>
      </c>
      <c r="Y73" s="72">
        <v>925.44014165999999</v>
      </c>
    </row>
    <row r="74" spans="1:25" x14ac:dyDescent="0.3">
      <c r="A74" s="73">
        <v>42942</v>
      </c>
      <c r="B74" s="72">
        <v>1014.52349728</v>
      </c>
      <c r="C74" s="72">
        <v>1040.0166327299999</v>
      </c>
      <c r="D74" s="72">
        <v>1123.2389546300001</v>
      </c>
      <c r="E74" s="72">
        <v>1167.23243869</v>
      </c>
      <c r="F74" s="72">
        <v>1173.8687626400001</v>
      </c>
      <c r="G74" s="72">
        <v>1158.8741272100001</v>
      </c>
      <c r="H74" s="72">
        <v>1065.94794961</v>
      </c>
      <c r="I74" s="72">
        <v>963.16444922999995</v>
      </c>
      <c r="J74" s="72">
        <v>856.97753163000004</v>
      </c>
      <c r="K74" s="72">
        <v>774.47604455999999</v>
      </c>
      <c r="L74" s="72">
        <v>733.88500528999998</v>
      </c>
      <c r="M74" s="72">
        <v>718.84965857999998</v>
      </c>
      <c r="N74" s="72">
        <v>724.40809309999997</v>
      </c>
      <c r="O74" s="72">
        <v>709.86619342999995</v>
      </c>
      <c r="P74" s="72">
        <v>730.01402791999999</v>
      </c>
      <c r="Q74" s="72">
        <v>726.35366073</v>
      </c>
      <c r="R74" s="72">
        <v>729.99198576000003</v>
      </c>
      <c r="S74" s="72">
        <v>723.15239553000004</v>
      </c>
      <c r="T74" s="72">
        <v>741.29520308999997</v>
      </c>
      <c r="U74" s="72">
        <v>749.09959085000003</v>
      </c>
      <c r="V74" s="72">
        <v>753.00302615999999</v>
      </c>
      <c r="W74" s="72">
        <v>753.63338601999999</v>
      </c>
      <c r="X74" s="72">
        <v>800.77811169999995</v>
      </c>
      <c r="Y74" s="72">
        <v>904.24649938000005</v>
      </c>
    </row>
    <row r="75" spans="1:25" x14ac:dyDescent="0.3">
      <c r="A75" s="73">
        <v>42943</v>
      </c>
      <c r="B75" s="72">
        <v>961.53679691000002</v>
      </c>
      <c r="C75" s="72">
        <v>1052.6294937799998</v>
      </c>
      <c r="D75" s="72">
        <v>1135.9083416800001</v>
      </c>
      <c r="E75" s="72">
        <v>1153.2906997600001</v>
      </c>
      <c r="F75" s="72">
        <v>1154.6395311600002</v>
      </c>
      <c r="G75" s="72">
        <v>1143.3068700400001</v>
      </c>
      <c r="H75" s="72">
        <v>1057.9506772900002</v>
      </c>
      <c r="I75" s="72">
        <v>958.24762685999997</v>
      </c>
      <c r="J75" s="72">
        <v>854.59024438999995</v>
      </c>
      <c r="K75" s="72">
        <v>767.89210231000004</v>
      </c>
      <c r="L75" s="72">
        <v>705.64673675999995</v>
      </c>
      <c r="M75" s="72">
        <v>722.87892900999998</v>
      </c>
      <c r="N75" s="72">
        <v>717.33804468000005</v>
      </c>
      <c r="O75" s="72">
        <v>709.50662758999999</v>
      </c>
      <c r="P75" s="72">
        <v>707.31011312999999</v>
      </c>
      <c r="Q75" s="72">
        <v>719.27385428000002</v>
      </c>
      <c r="R75" s="72">
        <v>707.10828592999997</v>
      </c>
      <c r="S75" s="72">
        <v>696.04646573000002</v>
      </c>
      <c r="T75" s="72">
        <v>712.23581768999998</v>
      </c>
      <c r="U75" s="72">
        <v>714.10114971999997</v>
      </c>
      <c r="V75" s="72">
        <v>709.43011086000001</v>
      </c>
      <c r="W75" s="72">
        <v>734.59618154999998</v>
      </c>
      <c r="X75" s="72">
        <v>804.54147090000004</v>
      </c>
      <c r="Y75" s="72">
        <v>898.90007052999999</v>
      </c>
    </row>
    <row r="76" spans="1:25" x14ac:dyDescent="0.3">
      <c r="A76" s="73">
        <v>42944</v>
      </c>
      <c r="B76" s="72">
        <v>986.21747587000004</v>
      </c>
      <c r="C76" s="72">
        <v>1081.85697493</v>
      </c>
      <c r="D76" s="72">
        <v>1156.3178040600001</v>
      </c>
      <c r="E76" s="72">
        <v>1178.2461756</v>
      </c>
      <c r="F76" s="72">
        <v>1186.4045965</v>
      </c>
      <c r="G76" s="72">
        <v>1175.3186236400002</v>
      </c>
      <c r="H76" s="72">
        <v>1089.178095</v>
      </c>
      <c r="I76" s="72">
        <v>960.01287237999998</v>
      </c>
      <c r="J76" s="72">
        <v>858.86087279000003</v>
      </c>
      <c r="K76" s="72">
        <v>769.22465052999996</v>
      </c>
      <c r="L76" s="72">
        <v>701.90098387</v>
      </c>
      <c r="M76" s="72">
        <v>685.23977093999997</v>
      </c>
      <c r="N76" s="72">
        <v>694.89976879000005</v>
      </c>
      <c r="O76" s="72">
        <v>699.90223008999999</v>
      </c>
      <c r="P76" s="72">
        <v>702.94644124000001</v>
      </c>
      <c r="Q76" s="72">
        <v>707.71424811999998</v>
      </c>
      <c r="R76" s="72">
        <v>721.53261698999995</v>
      </c>
      <c r="S76" s="72">
        <v>721.57461955999997</v>
      </c>
      <c r="T76" s="72">
        <v>744.68654762999995</v>
      </c>
      <c r="U76" s="72">
        <v>745.88367079</v>
      </c>
      <c r="V76" s="72">
        <v>741.06000368000002</v>
      </c>
      <c r="W76" s="72">
        <v>761.88928411999996</v>
      </c>
      <c r="X76" s="72">
        <v>817.04143595000005</v>
      </c>
      <c r="Y76" s="72">
        <v>907.33426226999995</v>
      </c>
    </row>
    <row r="77" spans="1:25" x14ac:dyDescent="0.3">
      <c r="A77" s="73">
        <v>42945</v>
      </c>
      <c r="B77" s="72">
        <v>952.40520715000002</v>
      </c>
      <c r="C77" s="72">
        <v>1042.8234645299999</v>
      </c>
      <c r="D77" s="72">
        <v>1103.93339378</v>
      </c>
      <c r="E77" s="72">
        <v>1116.9057025100001</v>
      </c>
      <c r="F77" s="72">
        <v>1129.3502541400001</v>
      </c>
      <c r="G77" s="72">
        <v>1131.3677436800001</v>
      </c>
      <c r="H77" s="72">
        <v>1099.5821691800002</v>
      </c>
      <c r="I77" s="72">
        <v>1006.50974617</v>
      </c>
      <c r="J77" s="72">
        <v>914.02720692000003</v>
      </c>
      <c r="K77" s="72">
        <v>827.00392837000004</v>
      </c>
      <c r="L77" s="72">
        <v>759.51153478000003</v>
      </c>
      <c r="M77" s="72">
        <v>733.81859564000001</v>
      </c>
      <c r="N77" s="72">
        <v>750.16728554999997</v>
      </c>
      <c r="O77" s="72">
        <v>738.47098272999995</v>
      </c>
      <c r="P77" s="72">
        <v>757.17129797999996</v>
      </c>
      <c r="Q77" s="72">
        <v>754.50117682999996</v>
      </c>
      <c r="R77" s="72">
        <v>750.96930907000001</v>
      </c>
      <c r="S77" s="72">
        <v>735.16003894000005</v>
      </c>
      <c r="T77" s="72">
        <v>739.55231062999997</v>
      </c>
      <c r="U77" s="72">
        <v>739.14521863000004</v>
      </c>
      <c r="V77" s="72">
        <v>755.95080820999999</v>
      </c>
      <c r="W77" s="72">
        <v>783.69254000000001</v>
      </c>
      <c r="X77" s="72">
        <v>850.92842413000005</v>
      </c>
      <c r="Y77" s="72">
        <v>966.04865500999995</v>
      </c>
    </row>
    <row r="78" spans="1:25" x14ac:dyDescent="0.3">
      <c r="A78" s="73">
        <v>42946</v>
      </c>
      <c r="B78" s="72">
        <v>967.56400026999995</v>
      </c>
      <c r="C78" s="72">
        <v>1052.4210660899998</v>
      </c>
      <c r="D78" s="72">
        <v>1125.4451306600001</v>
      </c>
      <c r="E78" s="72">
        <v>1138.37258301</v>
      </c>
      <c r="F78" s="72">
        <v>1164.6888343200001</v>
      </c>
      <c r="G78" s="72">
        <v>1170.0871609000001</v>
      </c>
      <c r="H78" s="72">
        <v>1127.9926360100001</v>
      </c>
      <c r="I78" s="72">
        <v>1024.1988712899999</v>
      </c>
      <c r="J78" s="72">
        <v>921.25255731000004</v>
      </c>
      <c r="K78" s="72">
        <v>797.08138573999997</v>
      </c>
      <c r="L78" s="72">
        <v>715.21013951999998</v>
      </c>
      <c r="M78" s="72">
        <v>688.98494259999995</v>
      </c>
      <c r="N78" s="72">
        <v>695.35824758000001</v>
      </c>
      <c r="O78" s="72">
        <v>689.18306948999998</v>
      </c>
      <c r="P78" s="72">
        <v>704.79427019000002</v>
      </c>
      <c r="Q78" s="72">
        <v>699.43444192000004</v>
      </c>
      <c r="R78" s="72">
        <v>703.37240059999999</v>
      </c>
      <c r="S78" s="72">
        <v>686.65911500000004</v>
      </c>
      <c r="T78" s="72">
        <v>688.59426518999999</v>
      </c>
      <c r="U78" s="72">
        <v>684.82787042999996</v>
      </c>
      <c r="V78" s="72">
        <v>695.65316107000001</v>
      </c>
      <c r="W78" s="72">
        <v>731.85602977999997</v>
      </c>
      <c r="X78" s="72">
        <v>777.47911997999995</v>
      </c>
      <c r="Y78" s="72">
        <v>895.08904227000005</v>
      </c>
    </row>
    <row r="79" spans="1:25" x14ac:dyDescent="0.3">
      <c r="A79" s="73">
        <v>42947</v>
      </c>
      <c r="B79" s="72">
        <v>988.25099061000003</v>
      </c>
      <c r="C79" s="72">
        <v>1080.0190377700001</v>
      </c>
      <c r="D79" s="72">
        <v>1129.82012175</v>
      </c>
      <c r="E79" s="72">
        <v>1145.02102326</v>
      </c>
      <c r="F79" s="72">
        <v>1170.9894012100001</v>
      </c>
      <c r="G79" s="72">
        <v>1155.81028917</v>
      </c>
      <c r="H79" s="72">
        <v>1068.3046793600001</v>
      </c>
      <c r="I79" s="72">
        <v>960.71738556000003</v>
      </c>
      <c r="J79" s="72">
        <v>850.44685460000005</v>
      </c>
      <c r="K79" s="72">
        <v>758.39874914999996</v>
      </c>
      <c r="L79" s="72">
        <v>696.22252491999996</v>
      </c>
      <c r="M79" s="72">
        <v>682.87274133999995</v>
      </c>
      <c r="N79" s="72">
        <v>680.72759250000001</v>
      </c>
      <c r="O79" s="72">
        <v>685.49888952000003</v>
      </c>
      <c r="P79" s="72">
        <v>705.25816383000006</v>
      </c>
      <c r="Q79" s="72">
        <v>710.84246089999999</v>
      </c>
      <c r="R79" s="72">
        <v>718.62843303</v>
      </c>
      <c r="S79" s="72">
        <v>690.73141769000006</v>
      </c>
      <c r="T79" s="72">
        <v>678.34312327999999</v>
      </c>
      <c r="U79" s="72">
        <v>684.13897457999997</v>
      </c>
      <c r="V79" s="72">
        <v>709.62176379000005</v>
      </c>
      <c r="W79" s="72">
        <v>735.79966486000001</v>
      </c>
      <c r="X79" s="72">
        <v>814.76622839000004</v>
      </c>
      <c r="Y79" s="72">
        <v>916.46920849000003</v>
      </c>
    </row>
    <row r="80" spans="1:25" x14ac:dyDescent="0.3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</row>
    <row r="81" spans="1:25" x14ac:dyDescent="0.3">
      <c r="A81" s="198" t="s">
        <v>2</v>
      </c>
      <c r="B81" s="235" t="s">
        <v>64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2"/>
    </row>
    <row r="82" spans="1:25" x14ac:dyDescent="0.3">
      <c r="A82" s="199"/>
      <c r="B82" s="140" t="s">
        <v>39</v>
      </c>
      <c r="C82" s="141" t="s">
        <v>40</v>
      </c>
      <c r="D82" s="142" t="s">
        <v>41</v>
      </c>
      <c r="E82" s="141" t="s">
        <v>42</v>
      </c>
      <c r="F82" s="141" t="s">
        <v>43</v>
      </c>
      <c r="G82" s="141" t="s">
        <v>44</v>
      </c>
      <c r="H82" s="141" t="s">
        <v>45</v>
      </c>
      <c r="I82" s="141" t="s">
        <v>46</v>
      </c>
      <c r="J82" s="141" t="s">
        <v>47</v>
      </c>
      <c r="K82" s="140" t="s">
        <v>48</v>
      </c>
      <c r="L82" s="141" t="s">
        <v>49</v>
      </c>
      <c r="M82" s="143" t="s">
        <v>50</v>
      </c>
      <c r="N82" s="140" t="s">
        <v>51</v>
      </c>
      <c r="O82" s="141" t="s">
        <v>52</v>
      </c>
      <c r="P82" s="143" t="s">
        <v>53</v>
      </c>
      <c r="Q82" s="142" t="s">
        <v>54</v>
      </c>
      <c r="R82" s="141" t="s">
        <v>55</v>
      </c>
      <c r="S82" s="142" t="s">
        <v>56</v>
      </c>
      <c r="T82" s="141" t="s">
        <v>57</v>
      </c>
      <c r="U82" s="142" t="s">
        <v>58</v>
      </c>
      <c r="V82" s="141" t="s">
        <v>59</v>
      </c>
      <c r="W82" s="142" t="s">
        <v>60</v>
      </c>
      <c r="X82" s="141" t="s">
        <v>61</v>
      </c>
      <c r="Y82" s="141" t="s">
        <v>62</v>
      </c>
    </row>
    <row r="83" spans="1:25" x14ac:dyDescent="0.3">
      <c r="A83" s="73" t="s">
        <v>153</v>
      </c>
      <c r="B83" s="72">
        <v>1293.78378064</v>
      </c>
      <c r="C83" s="72">
        <v>1355.4915723500001</v>
      </c>
      <c r="D83" s="72">
        <v>1420.3344988400002</v>
      </c>
      <c r="E83" s="72">
        <v>1405.3575790300001</v>
      </c>
      <c r="F83" s="72">
        <v>1394.0640407400001</v>
      </c>
      <c r="G83" s="72">
        <v>1399.87049946</v>
      </c>
      <c r="H83" s="72">
        <v>1431.2531313300001</v>
      </c>
      <c r="I83" s="72">
        <v>1379.2751110700001</v>
      </c>
      <c r="J83" s="72">
        <v>1327.5058036200001</v>
      </c>
      <c r="K83" s="72">
        <v>1250.1372365699999</v>
      </c>
      <c r="L83" s="72">
        <v>1173.4142832299999</v>
      </c>
      <c r="M83" s="72">
        <v>1163.96846738</v>
      </c>
      <c r="N83" s="72">
        <v>1172.83317532</v>
      </c>
      <c r="O83" s="72">
        <v>1166.14230776</v>
      </c>
      <c r="P83" s="72">
        <v>1159.0888857099999</v>
      </c>
      <c r="Q83" s="72">
        <v>1154.7872167999999</v>
      </c>
      <c r="R83" s="72">
        <v>1153.3569003699999</v>
      </c>
      <c r="S83" s="72">
        <v>1144.8650616800001</v>
      </c>
      <c r="T83" s="72">
        <v>1142.8659559299999</v>
      </c>
      <c r="U83" s="72">
        <v>1144.80949235</v>
      </c>
      <c r="V83" s="72">
        <v>1172.5613821300001</v>
      </c>
      <c r="W83" s="72">
        <v>1198.8965629899999</v>
      </c>
      <c r="X83" s="72">
        <v>1189.44444256</v>
      </c>
      <c r="Y83" s="72">
        <v>1251.1799382899999</v>
      </c>
    </row>
    <row r="84" spans="1:25" x14ac:dyDescent="0.3">
      <c r="A84" s="73">
        <v>42918</v>
      </c>
      <c r="B84" s="72">
        <v>1278.06476008</v>
      </c>
      <c r="C84" s="72">
        <v>1358.57034787</v>
      </c>
      <c r="D84" s="72">
        <v>1423.7292388000001</v>
      </c>
      <c r="E84" s="72">
        <v>1445.9691967599999</v>
      </c>
      <c r="F84" s="72">
        <v>1446.1073474100001</v>
      </c>
      <c r="G84" s="72">
        <v>1479.0426476600001</v>
      </c>
      <c r="H84" s="72">
        <v>1459.3597330100001</v>
      </c>
      <c r="I84" s="72">
        <v>1453.1628936</v>
      </c>
      <c r="J84" s="72">
        <v>1365.5484492200001</v>
      </c>
      <c r="K84" s="72">
        <v>1236.34693244</v>
      </c>
      <c r="L84" s="72">
        <v>1129.9393247200001</v>
      </c>
      <c r="M84" s="72">
        <v>1105.33324391</v>
      </c>
      <c r="N84" s="72">
        <v>1107.35485642</v>
      </c>
      <c r="O84" s="72">
        <v>1107.7938426300002</v>
      </c>
      <c r="P84" s="72">
        <v>1127.58157099</v>
      </c>
      <c r="Q84" s="72">
        <v>1133.4586350700001</v>
      </c>
      <c r="R84" s="72">
        <v>1132.9288718299999</v>
      </c>
      <c r="S84" s="72">
        <v>1112.8625608500001</v>
      </c>
      <c r="T84" s="72">
        <v>1108.9161786100001</v>
      </c>
      <c r="U84" s="72">
        <v>1117.2831255800002</v>
      </c>
      <c r="V84" s="72">
        <v>1121.69859262</v>
      </c>
      <c r="W84" s="72">
        <v>1149.0984276200002</v>
      </c>
      <c r="X84" s="72">
        <v>1166.3564838900002</v>
      </c>
      <c r="Y84" s="72">
        <v>1258.5412117400001</v>
      </c>
    </row>
    <row r="85" spans="1:25" x14ac:dyDescent="0.3">
      <c r="A85" s="73">
        <v>42919</v>
      </c>
      <c r="B85" s="72">
        <v>1320.84245401</v>
      </c>
      <c r="C85" s="72">
        <v>1405.0759789900001</v>
      </c>
      <c r="D85" s="72">
        <v>1483.77299466</v>
      </c>
      <c r="E85" s="72">
        <v>1491.81987901</v>
      </c>
      <c r="F85" s="72">
        <v>1484.46048182</v>
      </c>
      <c r="G85" s="72">
        <v>1486.15691313</v>
      </c>
      <c r="H85" s="72">
        <v>1525.6941927800001</v>
      </c>
      <c r="I85" s="72">
        <v>1454.8647098000001</v>
      </c>
      <c r="J85" s="72">
        <v>1321.3046890000001</v>
      </c>
      <c r="K85" s="72">
        <v>1212.8583585000001</v>
      </c>
      <c r="L85" s="72">
        <v>1158.92372374</v>
      </c>
      <c r="M85" s="72">
        <v>1137.1725992000001</v>
      </c>
      <c r="N85" s="72">
        <v>1119.8451178700002</v>
      </c>
      <c r="O85" s="72">
        <v>1135.9246066200001</v>
      </c>
      <c r="P85" s="72">
        <v>1137.3068992000001</v>
      </c>
      <c r="Q85" s="72">
        <v>1139.4866231800002</v>
      </c>
      <c r="R85" s="72">
        <v>1150.91013322</v>
      </c>
      <c r="S85" s="72">
        <v>1127.0576338000001</v>
      </c>
      <c r="T85" s="72">
        <v>1139.35981197</v>
      </c>
      <c r="U85" s="72">
        <v>1131.0158488500001</v>
      </c>
      <c r="V85" s="72">
        <v>1143.9619353600001</v>
      </c>
      <c r="W85" s="72">
        <v>1171.7150016300002</v>
      </c>
      <c r="X85" s="72">
        <v>1257.2600558600002</v>
      </c>
      <c r="Y85" s="72">
        <v>1325.22058062</v>
      </c>
    </row>
    <row r="86" spans="1:25" x14ac:dyDescent="0.3">
      <c r="A86" s="73">
        <v>42920</v>
      </c>
      <c r="B86" s="72">
        <v>1318.97389531</v>
      </c>
      <c r="C86" s="72">
        <v>1390.08025398</v>
      </c>
      <c r="D86" s="72">
        <v>1479.96678806</v>
      </c>
      <c r="E86" s="72">
        <v>1488.4610017699999</v>
      </c>
      <c r="F86" s="72">
        <v>1481.3329547400001</v>
      </c>
      <c r="G86" s="72">
        <v>1487.1163866700001</v>
      </c>
      <c r="H86" s="72">
        <v>1522.4087866100001</v>
      </c>
      <c r="I86" s="72">
        <v>1407.3017005000002</v>
      </c>
      <c r="J86" s="72">
        <v>1277.00596294</v>
      </c>
      <c r="K86" s="72">
        <v>1183.7359716800001</v>
      </c>
      <c r="L86" s="72">
        <v>1110.2742525900001</v>
      </c>
      <c r="M86" s="72">
        <v>1089.1028239500001</v>
      </c>
      <c r="N86" s="72">
        <v>1084.8623543900001</v>
      </c>
      <c r="O86" s="72">
        <v>1110.9781644899999</v>
      </c>
      <c r="P86" s="72">
        <v>1111.2097183400001</v>
      </c>
      <c r="Q86" s="72">
        <v>1116.2590653699999</v>
      </c>
      <c r="R86" s="72">
        <v>1142.3134193400001</v>
      </c>
      <c r="S86" s="72">
        <v>1167.2528741800002</v>
      </c>
      <c r="T86" s="72">
        <v>1201.66257462</v>
      </c>
      <c r="U86" s="72">
        <v>1200.6425625300001</v>
      </c>
      <c r="V86" s="72">
        <v>1217.1384147799999</v>
      </c>
      <c r="W86" s="72">
        <v>1239.5954694300001</v>
      </c>
      <c r="X86" s="72">
        <v>1241.21675987</v>
      </c>
      <c r="Y86" s="72">
        <v>1303.0378170900001</v>
      </c>
    </row>
    <row r="87" spans="1:25" x14ac:dyDescent="0.3">
      <c r="A87" s="73">
        <v>42921</v>
      </c>
      <c r="B87" s="72">
        <v>1316.34382276</v>
      </c>
      <c r="C87" s="72">
        <v>1452.1613044600001</v>
      </c>
      <c r="D87" s="72">
        <v>1474.58854559</v>
      </c>
      <c r="E87" s="72">
        <v>1477.18845762</v>
      </c>
      <c r="F87" s="72">
        <v>1474.4572044000001</v>
      </c>
      <c r="G87" s="72">
        <v>1478.8720387000001</v>
      </c>
      <c r="H87" s="72">
        <v>1525.0342505400001</v>
      </c>
      <c r="I87" s="72">
        <v>1404.63942127</v>
      </c>
      <c r="J87" s="72">
        <v>1299.9247940700002</v>
      </c>
      <c r="K87" s="72">
        <v>1207.29454588</v>
      </c>
      <c r="L87" s="72">
        <v>1129.70676052</v>
      </c>
      <c r="M87" s="72">
        <v>1114.9379923700001</v>
      </c>
      <c r="N87" s="72">
        <v>1128.2661338800001</v>
      </c>
      <c r="O87" s="72">
        <v>1137.21893737</v>
      </c>
      <c r="P87" s="72">
        <v>1141.53553988</v>
      </c>
      <c r="Q87" s="72">
        <v>1141.4222972500002</v>
      </c>
      <c r="R87" s="72">
        <v>1152.24451651</v>
      </c>
      <c r="S87" s="72">
        <v>1139.51097936</v>
      </c>
      <c r="T87" s="72">
        <v>1148.3892551500001</v>
      </c>
      <c r="U87" s="72">
        <v>1149.38649992</v>
      </c>
      <c r="V87" s="72">
        <v>1164.00782454</v>
      </c>
      <c r="W87" s="72">
        <v>1194.6875773300001</v>
      </c>
      <c r="X87" s="72">
        <v>1225.3390265100002</v>
      </c>
      <c r="Y87" s="72">
        <v>1274.0326877299999</v>
      </c>
    </row>
    <row r="88" spans="1:25" x14ac:dyDescent="0.3">
      <c r="A88" s="73">
        <v>42922</v>
      </c>
      <c r="B88" s="72">
        <v>1386.7880603000001</v>
      </c>
      <c r="C88" s="72">
        <v>1454.7231093</v>
      </c>
      <c r="D88" s="72">
        <v>1509.5793320499999</v>
      </c>
      <c r="E88" s="72">
        <v>1512.3122780799999</v>
      </c>
      <c r="F88" s="72">
        <v>1522.1455356700001</v>
      </c>
      <c r="G88" s="72">
        <v>1520.7622121500001</v>
      </c>
      <c r="H88" s="72">
        <v>1557.7602967400001</v>
      </c>
      <c r="I88" s="72">
        <v>1468.88440403</v>
      </c>
      <c r="J88" s="72">
        <v>1326.3141719</v>
      </c>
      <c r="K88" s="72">
        <v>1218.2587147200002</v>
      </c>
      <c r="L88" s="72">
        <v>1147.5032766899999</v>
      </c>
      <c r="M88" s="72">
        <v>1122.50614215</v>
      </c>
      <c r="N88" s="72">
        <v>1115.2287565800002</v>
      </c>
      <c r="O88" s="72">
        <v>1124.7718151200002</v>
      </c>
      <c r="P88" s="72">
        <v>1149.0715655900001</v>
      </c>
      <c r="Q88" s="72">
        <v>1141.3362671</v>
      </c>
      <c r="R88" s="72">
        <v>1146.1249513100001</v>
      </c>
      <c r="S88" s="72">
        <v>1138.4797545700001</v>
      </c>
      <c r="T88" s="72">
        <v>1141.11709066</v>
      </c>
      <c r="U88" s="72">
        <v>1142.04578367</v>
      </c>
      <c r="V88" s="72">
        <v>1153.24713812</v>
      </c>
      <c r="W88" s="72">
        <v>1186.52347401</v>
      </c>
      <c r="X88" s="72">
        <v>1247.8573062099999</v>
      </c>
      <c r="Y88" s="72">
        <v>1313.39570428</v>
      </c>
    </row>
    <row r="89" spans="1:25" x14ac:dyDescent="0.3">
      <c r="A89" s="73">
        <v>42923</v>
      </c>
      <c r="B89" s="72">
        <v>1337.6492224000001</v>
      </c>
      <c r="C89" s="72">
        <v>1473.3255881300001</v>
      </c>
      <c r="D89" s="72">
        <v>1496.7377559700001</v>
      </c>
      <c r="E89" s="72">
        <v>1506.1781824900002</v>
      </c>
      <c r="F89" s="72">
        <v>1504.7070743199999</v>
      </c>
      <c r="G89" s="72">
        <v>1499.19056553</v>
      </c>
      <c r="H89" s="72">
        <v>1543.7410555700001</v>
      </c>
      <c r="I89" s="72">
        <v>1496.3762652400001</v>
      </c>
      <c r="J89" s="72">
        <v>1350.4213683200001</v>
      </c>
      <c r="K89" s="72">
        <v>1244.7879334500001</v>
      </c>
      <c r="L89" s="72">
        <v>1164.6878005900001</v>
      </c>
      <c r="M89" s="72">
        <v>1133.62592655</v>
      </c>
      <c r="N89" s="72">
        <v>1132.81871217</v>
      </c>
      <c r="O89" s="72">
        <v>1139.3667272100001</v>
      </c>
      <c r="P89" s="72">
        <v>1142.2693974399999</v>
      </c>
      <c r="Q89" s="72">
        <v>1140.99035667</v>
      </c>
      <c r="R89" s="72">
        <v>1147.26218862</v>
      </c>
      <c r="S89" s="72">
        <v>1133.4484248900001</v>
      </c>
      <c r="T89" s="72">
        <v>1145.0468908800001</v>
      </c>
      <c r="U89" s="72">
        <v>1149.0380281900002</v>
      </c>
      <c r="V89" s="72">
        <v>1167.09139426</v>
      </c>
      <c r="W89" s="72">
        <v>1198.42926493</v>
      </c>
      <c r="X89" s="72">
        <v>1274.2226142200002</v>
      </c>
      <c r="Y89" s="72">
        <v>1351.29561481</v>
      </c>
    </row>
    <row r="90" spans="1:25" x14ac:dyDescent="0.3">
      <c r="A90" s="73">
        <v>42924</v>
      </c>
      <c r="B90" s="72">
        <v>1394.94667811</v>
      </c>
      <c r="C90" s="72">
        <v>1467.88475756</v>
      </c>
      <c r="D90" s="72">
        <v>1518.4625473400001</v>
      </c>
      <c r="E90" s="72">
        <v>1524.3679345099999</v>
      </c>
      <c r="F90" s="72">
        <v>1525.0119897900001</v>
      </c>
      <c r="G90" s="72">
        <v>1514.6577552400001</v>
      </c>
      <c r="H90" s="72">
        <v>1522.9289626</v>
      </c>
      <c r="I90" s="72">
        <v>1421.6959491100001</v>
      </c>
      <c r="J90" s="72">
        <v>1323.2261057800001</v>
      </c>
      <c r="K90" s="72">
        <v>1217.47194068</v>
      </c>
      <c r="L90" s="72">
        <v>1141.3472750200001</v>
      </c>
      <c r="M90" s="72">
        <v>1112.3139648199999</v>
      </c>
      <c r="N90" s="72">
        <v>1132.46384848</v>
      </c>
      <c r="O90" s="72">
        <v>1151.5385431</v>
      </c>
      <c r="P90" s="72">
        <v>1135.9680806199999</v>
      </c>
      <c r="Q90" s="72">
        <v>1133.1049615400002</v>
      </c>
      <c r="R90" s="72">
        <v>1131.7460638500002</v>
      </c>
      <c r="S90" s="72">
        <v>1131.8239872500001</v>
      </c>
      <c r="T90" s="72">
        <v>1181.8498354100002</v>
      </c>
      <c r="U90" s="72">
        <v>1176.0940044700001</v>
      </c>
      <c r="V90" s="72">
        <v>1172.7164561499999</v>
      </c>
      <c r="W90" s="72">
        <v>1194.6217295500001</v>
      </c>
      <c r="X90" s="72">
        <v>1244.8655142500002</v>
      </c>
      <c r="Y90" s="72">
        <v>1291.2081198800001</v>
      </c>
    </row>
    <row r="91" spans="1:25" x14ac:dyDescent="0.3">
      <c r="A91" s="73">
        <v>42925</v>
      </c>
      <c r="B91" s="72">
        <v>1380.7454377500001</v>
      </c>
      <c r="C91" s="72">
        <v>1458.42935311</v>
      </c>
      <c r="D91" s="72">
        <v>1521.5414039500001</v>
      </c>
      <c r="E91" s="72">
        <v>1522.2452399599999</v>
      </c>
      <c r="F91" s="72">
        <v>1522.1187602800001</v>
      </c>
      <c r="G91" s="72">
        <v>1517.83702143</v>
      </c>
      <c r="H91" s="72">
        <v>1527.4701794499999</v>
      </c>
      <c r="I91" s="72">
        <v>1462.92334605</v>
      </c>
      <c r="J91" s="72">
        <v>1367.6499288699999</v>
      </c>
      <c r="K91" s="72">
        <v>1213.8105786599999</v>
      </c>
      <c r="L91" s="72">
        <v>1119.5705264000001</v>
      </c>
      <c r="M91" s="72">
        <v>1074.8109908700001</v>
      </c>
      <c r="N91" s="72">
        <v>1078.98147333</v>
      </c>
      <c r="O91" s="72">
        <v>1083.72102612</v>
      </c>
      <c r="P91" s="72">
        <v>1092.8171592900001</v>
      </c>
      <c r="Q91" s="72">
        <v>1091.6068270300002</v>
      </c>
      <c r="R91" s="72">
        <v>1096.1847739</v>
      </c>
      <c r="S91" s="72">
        <v>1001.4918164200001</v>
      </c>
      <c r="T91" s="72">
        <v>952.2719532000001</v>
      </c>
      <c r="U91" s="72">
        <v>952.32053325000004</v>
      </c>
      <c r="V91" s="72">
        <v>1003.92794702</v>
      </c>
      <c r="W91" s="72">
        <v>1072.7682713899999</v>
      </c>
      <c r="X91" s="72">
        <v>1195.6336587200001</v>
      </c>
      <c r="Y91" s="72">
        <v>1314.1749886699999</v>
      </c>
    </row>
    <row r="92" spans="1:25" x14ac:dyDescent="0.3">
      <c r="A92" s="73">
        <v>42926</v>
      </c>
      <c r="B92" s="72">
        <v>1279.00615337</v>
      </c>
      <c r="C92" s="72">
        <v>1365.42285606</v>
      </c>
      <c r="D92" s="72">
        <v>1491.3231944700001</v>
      </c>
      <c r="E92" s="72">
        <v>1509.1203503900001</v>
      </c>
      <c r="F92" s="72">
        <v>1458.1682041700001</v>
      </c>
      <c r="G92" s="72">
        <v>1468.9687270100001</v>
      </c>
      <c r="H92" s="72">
        <v>1447.14222447</v>
      </c>
      <c r="I92" s="72">
        <v>1382.14123528</v>
      </c>
      <c r="J92" s="72">
        <v>1290.5401052100001</v>
      </c>
      <c r="K92" s="72">
        <v>1189.5544650500001</v>
      </c>
      <c r="L92" s="72">
        <v>1188.38747786</v>
      </c>
      <c r="M92" s="72">
        <v>1183.79128296</v>
      </c>
      <c r="N92" s="72">
        <v>1181.2286482200002</v>
      </c>
      <c r="O92" s="72">
        <v>1184.2615992599999</v>
      </c>
      <c r="P92" s="72">
        <v>1185.38827758</v>
      </c>
      <c r="Q92" s="72">
        <v>1192.3967108000002</v>
      </c>
      <c r="R92" s="72">
        <v>1179.3982383699999</v>
      </c>
      <c r="S92" s="72">
        <v>1177.5779257300001</v>
      </c>
      <c r="T92" s="72">
        <v>1183.2673406900001</v>
      </c>
      <c r="U92" s="72">
        <v>1183.38472574</v>
      </c>
      <c r="V92" s="72">
        <v>1183.9638257000001</v>
      </c>
      <c r="W92" s="72">
        <v>1164.40139236</v>
      </c>
      <c r="X92" s="72">
        <v>1171.00046253</v>
      </c>
      <c r="Y92" s="72">
        <v>1273.7651095199999</v>
      </c>
    </row>
    <row r="93" spans="1:25" x14ac:dyDescent="0.3">
      <c r="A93" s="73">
        <v>42927</v>
      </c>
      <c r="B93" s="72">
        <v>1367.49814616</v>
      </c>
      <c r="C93" s="72">
        <v>1382.9228817200001</v>
      </c>
      <c r="D93" s="72">
        <v>1512.0322439900001</v>
      </c>
      <c r="E93" s="72">
        <v>1508.3420094600001</v>
      </c>
      <c r="F93" s="72">
        <v>1513.2878959900002</v>
      </c>
      <c r="G93" s="72">
        <v>1511.0594210100001</v>
      </c>
      <c r="H93" s="72">
        <v>1543.8924437800001</v>
      </c>
      <c r="I93" s="72">
        <v>1506.77746854</v>
      </c>
      <c r="J93" s="72">
        <v>1367.68301522</v>
      </c>
      <c r="K93" s="72">
        <v>1245.55666378</v>
      </c>
      <c r="L93" s="72">
        <v>1167.2573147600001</v>
      </c>
      <c r="M93" s="72">
        <v>1139.93885359</v>
      </c>
      <c r="N93" s="72">
        <v>1144.38392084</v>
      </c>
      <c r="O93" s="72">
        <v>1146.7095978100001</v>
      </c>
      <c r="P93" s="72">
        <v>1148.2764045200001</v>
      </c>
      <c r="Q93" s="72">
        <v>1143.8052811699999</v>
      </c>
      <c r="R93" s="72">
        <v>1153.8452229200002</v>
      </c>
      <c r="S93" s="72">
        <v>1155.0667729300001</v>
      </c>
      <c r="T93" s="72">
        <v>1174.9752350200001</v>
      </c>
      <c r="U93" s="72">
        <v>1185.11514261</v>
      </c>
      <c r="V93" s="72">
        <v>1196.6633985399999</v>
      </c>
      <c r="W93" s="72">
        <v>1216.8425531400001</v>
      </c>
      <c r="X93" s="72">
        <v>1290.0094786499999</v>
      </c>
      <c r="Y93" s="72">
        <v>1349.74694873</v>
      </c>
    </row>
    <row r="94" spans="1:25" x14ac:dyDescent="0.3">
      <c r="A94" s="73">
        <v>42928</v>
      </c>
      <c r="B94" s="72">
        <v>1375.77685354</v>
      </c>
      <c r="C94" s="72">
        <v>1437.07046461</v>
      </c>
      <c r="D94" s="72">
        <v>1498.03061725</v>
      </c>
      <c r="E94" s="72">
        <v>1499.60714613</v>
      </c>
      <c r="F94" s="72">
        <v>1503.2587454500001</v>
      </c>
      <c r="G94" s="72">
        <v>1503.6485261100001</v>
      </c>
      <c r="H94" s="72">
        <v>1537.8820646900001</v>
      </c>
      <c r="I94" s="72">
        <v>1531.54475359</v>
      </c>
      <c r="J94" s="72">
        <v>1382.04821047</v>
      </c>
      <c r="K94" s="72">
        <v>1260.6272953299999</v>
      </c>
      <c r="L94" s="72">
        <v>1178.7481249299999</v>
      </c>
      <c r="M94" s="72">
        <v>1147.15644191</v>
      </c>
      <c r="N94" s="72">
        <v>1155.05230409</v>
      </c>
      <c r="O94" s="72">
        <v>1161.9582721000002</v>
      </c>
      <c r="P94" s="72">
        <v>1161.0139020300001</v>
      </c>
      <c r="Q94" s="72">
        <v>1158.7481479100002</v>
      </c>
      <c r="R94" s="72">
        <v>1164.7144436600001</v>
      </c>
      <c r="S94" s="72">
        <v>1164.58988219</v>
      </c>
      <c r="T94" s="72">
        <v>1175.7977766700001</v>
      </c>
      <c r="U94" s="72">
        <v>1182.9038494000001</v>
      </c>
      <c r="V94" s="72">
        <v>1202.1611645200001</v>
      </c>
      <c r="W94" s="72">
        <v>1230.9702943699999</v>
      </c>
      <c r="X94" s="72">
        <v>1312.9395222600001</v>
      </c>
      <c r="Y94" s="72">
        <v>1342.58495221</v>
      </c>
    </row>
    <row r="95" spans="1:25" x14ac:dyDescent="0.3">
      <c r="A95" s="73">
        <v>42929</v>
      </c>
      <c r="B95" s="72">
        <v>1351.0833662</v>
      </c>
      <c r="C95" s="72">
        <v>1424.7539805900001</v>
      </c>
      <c r="D95" s="72">
        <v>1508.5114167300001</v>
      </c>
      <c r="E95" s="72">
        <v>1514.4158627700001</v>
      </c>
      <c r="F95" s="72">
        <v>1515.73834938</v>
      </c>
      <c r="G95" s="72">
        <v>1518.9039578100001</v>
      </c>
      <c r="H95" s="72">
        <v>1543.32750872</v>
      </c>
      <c r="I95" s="72">
        <v>1446.23496664</v>
      </c>
      <c r="J95" s="72">
        <v>1313.50125757</v>
      </c>
      <c r="K95" s="72">
        <v>1208.6316210300001</v>
      </c>
      <c r="L95" s="72">
        <v>1128.09605377</v>
      </c>
      <c r="M95" s="72">
        <v>1099.8509638099999</v>
      </c>
      <c r="N95" s="72">
        <v>1109.4734291300001</v>
      </c>
      <c r="O95" s="72">
        <v>1106.5922626400002</v>
      </c>
      <c r="P95" s="72">
        <v>1106.1513240500001</v>
      </c>
      <c r="Q95" s="72">
        <v>1107.2084576299999</v>
      </c>
      <c r="R95" s="72">
        <v>1114.91427593</v>
      </c>
      <c r="S95" s="72">
        <v>1122.1140312500002</v>
      </c>
      <c r="T95" s="72">
        <v>1163.8678619500001</v>
      </c>
      <c r="U95" s="72">
        <v>1184.3380495500001</v>
      </c>
      <c r="V95" s="72">
        <v>1207.4972765900002</v>
      </c>
      <c r="W95" s="72">
        <v>1248.0039246599999</v>
      </c>
      <c r="X95" s="72">
        <v>1313.7380382800002</v>
      </c>
      <c r="Y95" s="72">
        <v>1355.8186364000001</v>
      </c>
    </row>
    <row r="96" spans="1:25" x14ac:dyDescent="0.3">
      <c r="A96" s="73">
        <v>42930</v>
      </c>
      <c r="B96" s="72">
        <v>1377.34568094</v>
      </c>
      <c r="C96" s="72">
        <v>1368.94615587</v>
      </c>
      <c r="D96" s="72">
        <v>1452.9597663300001</v>
      </c>
      <c r="E96" s="72">
        <v>1441.84039985</v>
      </c>
      <c r="F96" s="72">
        <v>1437.0024289400001</v>
      </c>
      <c r="G96" s="72">
        <v>1451.72016983</v>
      </c>
      <c r="H96" s="72">
        <v>1498.8227699900001</v>
      </c>
      <c r="I96" s="72">
        <v>1446.80884818</v>
      </c>
      <c r="J96" s="72">
        <v>1286.34659317</v>
      </c>
      <c r="K96" s="72">
        <v>1211.3561586400001</v>
      </c>
      <c r="L96" s="72">
        <v>1160.4627201200001</v>
      </c>
      <c r="M96" s="72">
        <v>1156.3789462899999</v>
      </c>
      <c r="N96" s="72">
        <v>1146.8691069199999</v>
      </c>
      <c r="O96" s="72">
        <v>1151.0328365700002</v>
      </c>
      <c r="P96" s="72">
        <v>1141.1351986100001</v>
      </c>
      <c r="Q96" s="72">
        <v>1142.6374017500002</v>
      </c>
      <c r="R96" s="72">
        <v>1144.1259156900001</v>
      </c>
      <c r="S96" s="72">
        <v>1147.3608507399999</v>
      </c>
      <c r="T96" s="72">
        <v>1140.8377421499999</v>
      </c>
      <c r="U96" s="72">
        <v>1130.55113181</v>
      </c>
      <c r="V96" s="72">
        <v>1130.81340692</v>
      </c>
      <c r="W96" s="72">
        <v>1136.1582478800001</v>
      </c>
      <c r="X96" s="72">
        <v>1148.3686133199999</v>
      </c>
      <c r="Y96" s="72">
        <v>1160.1485206000002</v>
      </c>
    </row>
    <row r="97" spans="1:25" x14ac:dyDescent="0.3">
      <c r="A97" s="73">
        <v>42931</v>
      </c>
      <c r="B97" s="72">
        <v>1292.0460575500001</v>
      </c>
      <c r="C97" s="72">
        <v>1388.20711099</v>
      </c>
      <c r="D97" s="72">
        <v>1460.58235154</v>
      </c>
      <c r="E97" s="72">
        <v>1464.1069364</v>
      </c>
      <c r="F97" s="72">
        <v>1469.21953586</v>
      </c>
      <c r="G97" s="72">
        <v>1473.1097385800001</v>
      </c>
      <c r="H97" s="72">
        <v>1471.6133621399999</v>
      </c>
      <c r="I97" s="72">
        <v>1383.0597812999999</v>
      </c>
      <c r="J97" s="72">
        <v>1262.76940337</v>
      </c>
      <c r="K97" s="72">
        <v>1201.5468203099999</v>
      </c>
      <c r="L97" s="72">
        <v>1189.7544950000001</v>
      </c>
      <c r="M97" s="72">
        <v>1188.77494067</v>
      </c>
      <c r="N97" s="72">
        <v>1182.03506487</v>
      </c>
      <c r="O97" s="72">
        <v>1172.2205751000001</v>
      </c>
      <c r="P97" s="72">
        <v>1171.28490648</v>
      </c>
      <c r="Q97" s="72">
        <v>1172.6909612300001</v>
      </c>
      <c r="R97" s="72">
        <v>1170.6969021700002</v>
      </c>
      <c r="S97" s="72">
        <v>1172.4948496100001</v>
      </c>
      <c r="T97" s="72">
        <v>1168.96631682</v>
      </c>
      <c r="U97" s="72">
        <v>1167.6434669400001</v>
      </c>
      <c r="V97" s="72">
        <v>1191.5684589900002</v>
      </c>
      <c r="W97" s="72">
        <v>1169.5694844499999</v>
      </c>
      <c r="X97" s="72">
        <v>1139.87117696</v>
      </c>
      <c r="Y97" s="72">
        <v>1228.9163998500001</v>
      </c>
    </row>
    <row r="98" spans="1:25" x14ac:dyDescent="0.3">
      <c r="A98" s="73">
        <v>42932</v>
      </c>
      <c r="B98" s="72">
        <v>1375.3109625500001</v>
      </c>
      <c r="C98" s="72">
        <v>1474.57402394</v>
      </c>
      <c r="D98" s="72">
        <v>1525.20577856</v>
      </c>
      <c r="E98" s="72">
        <v>1516.1745289600001</v>
      </c>
      <c r="F98" s="72">
        <v>1510.0969139000001</v>
      </c>
      <c r="G98" s="72">
        <v>1504.0780827900001</v>
      </c>
      <c r="H98" s="72">
        <v>1523.6674635900001</v>
      </c>
      <c r="I98" s="72">
        <v>1443.9054800900001</v>
      </c>
      <c r="J98" s="72">
        <v>1313.1513501700001</v>
      </c>
      <c r="K98" s="72">
        <v>1172.0700844200001</v>
      </c>
      <c r="L98" s="72">
        <v>1099.2158453699999</v>
      </c>
      <c r="M98" s="72">
        <v>1060.52961931</v>
      </c>
      <c r="N98" s="72">
        <v>1074.6011755899999</v>
      </c>
      <c r="O98" s="72">
        <v>1055.5228391000001</v>
      </c>
      <c r="P98" s="72">
        <v>1055.7018773900002</v>
      </c>
      <c r="Q98" s="72">
        <v>1057.2365471800001</v>
      </c>
      <c r="R98" s="72">
        <v>1055.11527086</v>
      </c>
      <c r="S98" s="72">
        <v>1049.8893346899999</v>
      </c>
      <c r="T98" s="72">
        <v>1053.4526353599999</v>
      </c>
      <c r="U98" s="72">
        <v>1052.3103339899999</v>
      </c>
      <c r="V98" s="72">
        <v>1078.88059032</v>
      </c>
      <c r="W98" s="72">
        <v>1137.7219547100001</v>
      </c>
      <c r="X98" s="72">
        <v>1196.82587786</v>
      </c>
      <c r="Y98" s="72">
        <v>1299.7548851400002</v>
      </c>
    </row>
    <row r="99" spans="1:25" x14ac:dyDescent="0.3">
      <c r="A99" s="73">
        <v>42933</v>
      </c>
      <c r="B99" s="72">
        <v>1372.6699684</v>
      </c>
      <c r="C99" s="72">
        <v>1470.5674268299999</v>
      </c>
      <c r="D99" s="72">
        <v>1531.85381353</v>
      </c>
      <c r="E99" s="72">
        <v>1525.9129012600001</v>
      </c>
      <c r="F99" s="72">
        <v>1520.5440812500001</v>
      </c>
      <c r="G99" s="72">
        <v>1523.67499047</v>
      </c>
      <c r="H99" s="72">
        <v>1506.4119877600001</v>
      </c>
      <c r="I99" s="72">
        <v>1394.54305658</v>
      </c>
      <c r="J99" s="72">
        <v>1255.2778345300001</v>
      </c>
      <c r="K99" s="72">
        <v>1171.9022319999999</v>
      </c>
      <c r="L99" s="72">
        <v>1083.75638119</v>
      </c>
      <c r="M99" s="72">
        <v>1061.57777779</v>
      </c>
      <c r="N99" s="72">
        <v>1082.2902020700001</v>
      </c>
      <c r="O99" s="72">
        <v>1086.07025305</v>
      </c>
      <c r="P99" s="72">
        <v>1085.52290328</v>
      </c>
      <c r="Q99" s="72">
        <v>1087.9156639800001</v>
      </c>
      <c r="R99" s="72">
        <v>1091.92747325</v>
      </c>
      <c r="S99" s="72">
        <v>1090.9230959700001</v>
      </c>
      <c r="T99" s="72">
        <v>1087.5615146800001</v>
      </c>
      <c r="U99" s="72">
        <v>1079.0207747300001</v>
      </c>
      <c r="V99" s="72">
        <v>1076.45603549</v>
      </c>
      <c r="W99" s="72">
        <v>1116.5433053199999</v>
      </c>
      <c r="X99" s="72">
        <v>1143.7914059</v>
      </c>
      <c r="Y99" s="72">
        <v>1297.57051574</v>
      </c>
    </row>
    <row r="100" spans="1:25" x14ac:dyDescent="0.3">
      <c r="A100" s="73">
        <v>42934</v>
      </c>
      <c r="B100" s="72">
        <v>1428.00160613</v>
      </c>
      <c r="C100" s="72">
        <v>1454.0910256300001</v>
      </c>
      <c r="D100" s="72">
        <v>1513.2334043400001</v>
      </c>
      <c r="E100" s="72">
        <v>1512.0174273100001</v>
      </c>
      <c r="F100" s="72">
        <v>1511.13874429</v>
      </c>
      <c r="G100" s="72">
        <v>1512.9155597399999</v>
      </c>
      <c r="H100" s="72">
        <v>1529.2808744200001</v>
      </c>
      <c r="I100" s="72">
        <v>1452.5812911</v>
      </c>
      <c r="J100" s="72">
        <v>1272.2082160099999</v>
      </c>
      <c r="K100" s="72">
        <v>1180.0997544500001</v>
      </c>
      <c r="L100" s="72">
        <v>1100.2679194500001</v>
      </c>
      <c r="M100" s="72">
        <v>1077.61604274</v>
      </c>
      <c r="N100" s="72">
        <v>1074.8570562300001</v>
      </c>
      <c r="O100" s="72">
        <v>1088.85186808</v>
      </c>
      <c r="P100" s="72">
        <v>1077.74812359</v>
      </c>
      <c r="Q100" s="72">
        <v>1079.0188305400002</v>
      </c>
      <c r="R100" s="72">
        <v>1080.46395678</v>
      </c>
      <c r="S100" s="72">
        <v>1063.2437843299999</v>
      </c>
      <c r="T100" s="72">
        <v>1081.9314773000001</v>
      </c>
      <c r="U100" s="72">
        <v>1095.6628249600001</v>
      </c>
      <c r="V100" s="72">
        <v>1119.3591318600002</v>
      </c>
      <c r="W100" s="72">
        <v>1155.2998384699999</v>
      </c>
      <c r="X100" s="72">
        <v>1215.2225145</v>
      </c>
      <c r="Y100" s="72">
        <v>1345.7235764700001</v>
      </c>
    </row>
    <row r="101" spans="1:25" x14ac:dyDescent="0.3">
      <c r="A101" s="73">
        <v>42935</v>
      </c>
      <c r="B101" s="72">
        <v>1255.9750586700002</v>
      </c>
      <c r="C101" s="72">
        <v>1361.14899795</v>
      </c>
      <c r="D101" s="72">
        <v>1417.27735145</v>
      </c>
      <c r="E101" s="72">
        <v>1432.1306658800002</v>
      </c>
      <c r="F101" s="72">
        <v>1440.46234445</v>
      </c>
      <c r="G101" s="72">
        <v>1432.3138599000001</v>
      </c>
      <c r="H101" s="72">
        <v>1347.5819602900001</v>
      </c>
      <c r="I101" s="72">
        <v>1261.26244608</v>
      </c>
      <c r="J101" s="72">
        <v>1141.8702053699999</v>
      </c>
      <c r="K101" s="72">
        <v>1052.0338046300001</v>
      </c>
      <c r="L101" s="72">
        <v>976.99297482000009</v>
      </c>
      <c r="M101" s="72">
        <v>958.71718848</v>
      </c>
      <c r="N101" s="72">
        <v>958.38502240000003</v>
      </c>
      <c r="O101" s="72">
        <v>933.50719478000008</v>
      </c>
      <c r="P101" s="72">
        <v>950.80996670000002</v>
      </c>
      <c r="Q101" s="72">
        <v>953.49349255000004</v>
      </c>
      <c r="R101" s="72">
        <v>963.70757106000008</v>
      </c>
      <c r="S101" s="72">
        <v>943.2342184800001</v>
      </c>
      <c r="T101" s="72">
        <v>953.20636870999999</v>
      </c>
      <c r="U101" s="72">
        <v>959.26042305999999</v>
      </c>
      <c r="V101" s="72">
        <v>975.14866583000003</v>
      </c>
      <c r="W101" s="72">
        <v>1011.5497557800001</v>
      </c>
      <c r="X101" s="72">
        <v>1089.1128543700002</v>
      </c>
      <c r="Y101" s="72">
        <v>1195.7992174599999</v>
      </c>
    </row>
    <row r="102" spans="1:25" x14ac:dyDescent="0.3">
      <c r="A102" s="73">
        <v>42936</v>
      </c>
      <c r="B102" s="72">
        <v>1196.5424628000001</v>
      </c>
      <c r="C102" s="72">
        <v>1278.1146150899999</v>
      </c>
      <c r="D102" s="72">
        <v>1348.309045</v>
      </c>
      <c r="E102" s="72">
        <v>1376.9684284699999</v>
      </c>
      <c r="F102" s="72">
        <v>1381.1838865100001</v>
      </c>
      <c r="G102" s="72">
        <v>1377.7711388600001</v>
      </c>
      <c r="H102" s="72">
        <v>1294.9075869399999</v>
      </c>
      <c r="I102" s="72">
        <v>1233.5768812900001</v>
      </c>
      <c r="J102" s="72">
        <v>1102.6240862</v>
      </c>
      <c r="K102" s="72">
        <v>1023.6942013400001</v>
      </c>
      <c r="L102" s="72">
        <v>950.7870763200001</v>
      </c>
      <c r="M102" s="72">
        <v>908.69947640999999</v>
      </c>
      <c r="N102" s="72">
        <v>912.54580415999999</v>
      </c>
      <c r="O102" s="72">
        <v>909.21358117</v>
      </c>
      <c r="P102" s="72">
        <v>914.06632840000009</v>
      </c>
      <c r="Q102" s="72">
        <v>913.35362113000008</v>
      </c>
      <c r="R102" s="72">
        <v>917.63702932000001</v>
      </c>
      <c r="S102" s="72">
        <v>916.18387934000009</v>
      </c>
      <c r="T102" s="72">
        <v>933.25529889000006</v>
      </c>
      <c r="U102" s="72">
        <v>938.25592835000009</v>
      </c>
      <c r="V102" s="72">
        <v>920.45312088000003</v>
      </c>
      <c r="W102" s="72">
        <v>939.92264918000001</v>
      </c>
      <c r="X102" s="72">
        <v>1010.6071897200001</v>
      </c>
      <c r="Y102" s="72">
        <v>1123.2089712500001</v>
      </c>
    </row>
    <row r="103" spans="1:25" x14ac:dyDescent="0.3">
      <c r="A103" s="73">
        <v>42937</v>
      </c>
      <c r="B103" s="72">
        <v>1194.81425322</v>
      </c>
      <c r="C103" s="72">
        <v>1242.3070704500001</v>
      </c>
      <c r="D103" s="72">
        <v>1290.9153821300001</v>
      </c>
      <c r="E103" s="72">
        <v>1296.8530216700001</v>
      </c>
      <c r="F103" s="72">
        <v>1289.3839636500002</v>
      </c>
      <c r="G103" s="72">
        <v>1288.1974444100001</v>
      </c>
      <c r="H103" s="72">
        <v>1212.93703839</v>
      </c>
      <c r="I103" s="72">
        <v>1135.7793909100001</v>
      </c>
      <c r="J103" s="72">
        <v>1082.3502753299999</v>
      </c>
      <c r="K103" s="72">
        <v>1004.60864657</v>
      </c>
      <c r="L103" s="72">
        <v>974.39827341</v>
      </c>
      <c r="M103" s="72">
        <v>1004.63227911</v>
      </c>
      <c r="N103" s="72">
        <v>1002.94423612</v>
      </c>
      <c r="O103" s="72">
        <v>995.11259090999999</v>
      </c>
      <c r="P103" s="72">
        <v>989.6704933100001</v>
      </c>
      <c r="Q103" s="72">
        <v>979.36405602000002</v>
      </c>
      <c r="R103" s="72">
        <v>971.10443002</v>
      </c>
      <c r="S103" s="72">
        <v>976.39395893000005</v>
      </c>
      <c r="T103" s="72">
        <v>964.52526779000004</v>
      </c>
      <c r="U103" s="72">
        <v>946.93771548000007</v>
      </c>
      <c r="V103" s="72">
        <v>937.5408030000001</v>
      </c>
      <c r="W103" s="72">
        <v>996.72440353000002</v>
      </c>
      <c r="X103" s="72">
        <v>1032.2144088699999</v>
      </c>
      <c r="Y103" s="72">
        <v>1125.49940941</v>
      </c>
    </row>
    <row r="104" spans="1:25" x14ac:dyDescent="0.3">
      <c r="A104" s="73">
        <v>42938</v>
      </c>
      <c r="B104" s="72">
        <v>1198.1372910099999</v>
      </c>
      <c r="C104" s="72">
        <v>1235.83627503</v>
      </c>
      <c r="D104" s="72">
        <v>1258.70527051</v>
      </c>
      <c r="E104" s="72">
        <v>1275.10009388</v>
      </c>
      <c r="F104" s="72">
        <v>1289.7547147600001</v>
      </c>
      <c r="G104" s="72">
        <v>1281.68102251</v>
      </c>
      <c r="H104" s="72">
        <v>1244.07472504</v>
      </c>
      <c r="I104" s="72">
        <v>1138.1124992300001</v>
      </c>
      <c r="J104" s="72">
        <v>1015.5424939200001</v>
      </c>
      <c r="K104" s="72">
        <v>937.09557007000001</v>
      </c>
      <c r="L104" s="72">
        <v>877.07806993000008</v>
      </c>
      <c r="M104" s="72">
        <v>944.94266644000004</v>
      </c>
      <c r="N104" s="72">
        <v>931.45938125999999</v>
      </c>
      <c r="O104" s="72">
        <v>898.01454206000005</v>
      </c>
      <c r="P104" s="72">
        <v>866.1820614400001</v>
      </c>
      <c r="Q104" s="72">
        <v>872.27145626000004</v>
      </c>
      <c r="R104" s="72">
        <v>875.39836777000005</v>
      </c>
      <c r="S104" s="72">
        <v>873.95470101000001</v>
      </c>
      <c r="T104" s="72">
        <v>877.40483064</v>
      </c>
      <c r="U104" s="72">
        <v>879.29622360000008</v>
      </c>
      <c r="V104" s="72">
        <v>888.00701613000001</v>
      </c>
      <c r="W104" s="72">
        <v>898.87318880999999</v>
      </c>
      <c r="X104" s="72">
        <v>935.06821528</v>
      </c>
      <c r="Y104" s="72">
        <v>1042.77197346</v>
      </c>
    </row>
    <row r="105" spans="1:25" x14ac:dyDescent="0.3">
      <c r="A105" s="73">
        <v>42939</v>
      </c>
      <c r="B105" s="72">
        <v>1146.45961704</v>
      </c>
      <c r="C105" s="72">
        <v>1191.8128490399999</v>
      </c>
      <c r="D105" s="72">
        <v>1259.7173879500001</v>
      </c>
      <c r="E105" s="72">
        <v>1283.7101314700001</v>
      </c>
      <c r="F105" s="72">
        <v>1305.19162934</v>
      </c>
      <c r="G105" s="72">
        <v>1307.30763929</v>
      </c>
      <c r="H105" s="72">
        <v>1277.3117160400002</v>
      </c>
      <c r="I105" s="72">
        <v>1154.29896738</v>
      </c>
      <c r="J105" s="72">
        <v>1036.30159493</v>
      </c>
      <c r="K105" s="72">
        <v>944.44196575000001</v>
      </c>
      <c r="L105" s="72">
        <v>893.93487923999999</v>
      </c>
      <c r="M105" s="72">
        <v>910.95141317000002</v>
      </c>
      <c r="N105" s="72">
        <v>954.17968655000004</v>
      </c>
      <c r="O105" s="72">
        <v>911.87700417000008</v>
      </c>
      <c r="P105" s="72">
        <v>880.27009064000003</v>
      </c>
      <c r="Q105" s="72">
        <v>879.19710270000007</v>
      </c>
      <c r="R105" s="72">
        <v>882.47075668000002</v>
      </c>
      <c r="S105" s="72">
        <v>881.64720488</v>
      </c>
      <c r="T105" s="72">
        <v>882.88875386000007</v>
      </c>
      <c r="U105" s="72">
        <v>883.75781032000009</v>
      </c>
      <c r="V105" s="72">
        <v>875.74856274000001</v>
      </c>
      <c r="W105" s="72">
        <v>909.57252808999999</v>
      </c>
      <c r="X105" s="72">
        <v>962.15483715000005</v>
      </c>
      <c r="Y105" s="72">
        <v>1027.8957465599999</v>
      </c>
    </row>
    <row r="106" spans="1:25" x14ac:dyDescent="0.3">
      <c r="A106" s="73">
        <v>42940</v>
      </c>
      <c r="B106" s="72">
        <v>1092.0563447700001</v>
      </c>
      <c r="C106" s="72">
        <v>1213.60099384</v>
      </c>
      <c r="D106" s="72">
        <v>1240.2126428700001</v>
      </c>
      <c r="E106" s="72">
        <v>1253.8290252500001</v>
      </c>
      <c r="F106" s="72">
        <v>1266.9565824000001</v>
      </c>
      <c r="G106" s="72">
        <v>1250.1127665900001</v>
      </c>
      <c r="H106" s="72">
        <v>1195.72030406</v>
      </c>
      <c r="I106" s="72">
        <v>1160.65673689</v>
      </c>
      <c r="J106" s="72">
        <v>1015.31034101</v>
      </c>
      <c r="K106" s="72">
        <v>1015.1968722500001</v>
      </c>
      <c r="L106" s="72">
        <v>1007.3822268</v>
      </c>
      <c r="M106" s="72">
        <v>1014.85730013</v>
      </c>
      <c r="N106" s="72">
        <v>1008.4752439600001</v>
      </c>
      <c r="O106" s="72">
        <v>1013.53090294</v>
      </c>
      <c r="P106" s="72">
        <v>1006.13475757</v>
      </c>
      <c r="Q106" s="72">
        <v>1001.9898056400001</v>
      </c>
      <c r="R106" s="72">
        <v>996.90970593000009</v>
      </c>
      <c r="S106" s="72">
        <v>997.8997274300001</v>
      </c>
      <c r="T106" s="72">
        <v>1001.5123347</v>
      </c>
      <c r="U106" s="72">
        <v>996.62942702000009</v>
      </c>
      <c r="V106" s="72">
        <v>988.86944560000006</v>
      </c>
      <c r="W106" s="72">
        <v>1021.5247379900001</v>
      </c>
      <c r="X106" s="72">
        <v>985.93392743000004</v>
      </c>
      <c r="Y106" s="72">
        <v>1057.3434911000002</v>
      </c>
    </row>
    <row r="107" spans="1:25" x14ac:dyDescent="0.3">
      <c r="A107" s="73">
        <v>42941</v>
      </c>
      <c r="B107" s="72">
        <v>1139.43696673</v>
      </c>
      <c r="C107" s="72">
        <v>1232.67337879</v>
      </c>
      <c r="D107" s="72">
        <v>1304.2260904300001</v>
      </c>
      <c r="E107" s="72">
        <v>1325.4897705800001</v>
      </c>
      <c r="F107" s="72">
        <v>1336.57950648</v>
      </c>
      <c r="G107" s="72">
        <v>1328.30944918</v>
      </c>
      <c r="H107" s="72">
        <v>1252.7320770700001</v>
      </c>
      <c r="I107" s="72">
        <v>1126.0896313799999</v>
      </c>
      <c r="J107" s="72">
        <v>1014.8621982000001</v>
      </c>
      <c r="K107" s="72">
        <v>919.97005076000005</v>
      </c>
      <c r="L107" s="72">
        <v>853.29151281000009</v>
      </c>
      <c r="M107" s="72">
        <v>863.14435418000005</v>
      </c>
      <c r="N107" s="72">
        <v>866.3253950300001</v>
      </c>
      <c r="O107" s="72">
        <v>870.30495157000007</v>
      </c>
      <c r="P107" s="72">
        <v>864.50007776000007</v>
      </c>
      <c r="Q107" s="72">
        <v>867.94705211000007</v>
      </c>
      <c r="R107" s="72">
        <v>882.76479807999999</v>
      </c>
      <c r="S107" s="72">
        <v>877.66341194000006</v>
      </c>
      <c r="T107" s="72">
        <v>892.78878785000006</v>
      </c>
      <c r="U107" s="72">
        <v>894.07561067000006</v>
      </c>
      <c r="V107" s="72">
        <v>869.5231389600001</v>
      </c>
      <c r="W107" s="72">
        <v>871.75294493000001</v>
      </c>
      <c r="X107" s="72">
        <v>942.86906633000001</v>
      </c>
      <c r="Y107" s="72">
        <v>1055.02014166</v>
      </c>
    </row>
    <row r="108" spans="1:25" x14ac:dyDescent="0.3">
      <c r="A108" s="73">
        <v>42942</v>
      </c>
      <c r="B108" s="72">
        <v>1144.1034972800001</v>
      </c>
      <c r="C108" s="72">
        <v>1169.59663273</v>
      </c>
      <c r="D108" s="72">
        <v>1252.81895463</v>
      </c>
      <c r="E108" s="72">
        <v>1296.8124386899999</v>
      </c>
      <c r="F108" s="72">
        <v>1303.44876264</v>
      </c>
      <c r="G108" s="72">
        <v>1288.45412721</v>
      </c>
      <c r="H108" s="72">
        <v>1195.5279496100002</v>
      </c>
      <c r="I108" s="72">
        <v>1092.7444492300001</v>
      </c>
      <c r="J108" s="72">
        <v>986.55753163000008</v>
      </c>
      <c r="K108" s="72">
        <v>904.05604456000003</v>
      </c>
      <c r="L108" s="72">
        <v>863.46500529000002</v>
      </c>
      <c r="M108" s="72">
        <v>848.42965858000002</v>
      </c>
      <c r="N108" s="72">
        <v>853.98809310000001</v>
      </c>
      <c r="O108" s="72">
        <v>839.44619342999999</v>
      </c>
      <c r="P108" s="72">
        <v>859.59402792000003</v>
      </c>
      <c r="Q108" s="72">
        <v>855.93366073000004</v>
      </c>
      <c r="R108" s="72">
        <v>859.57198576000008</v>
      </c>
      <c r="S108" s="72">
        <v>852.73239553000008</v>
      </c>
      <c r="T108" s="72">
        <v>870.87520309000001</v>
      </c>
      <c r="U108" s="72">
        <v>878.67959085000007</v>
      </c>
      <c r="V108" s="72">
        <v>882.58302616000003</v>
      </c>
      <c r="W108" s="72">
        <v>883.21338602000003</v>
      </c>
      <c r="X108" s="72">
        <v>930.35811169999999</v>
      </c>
      <c r="Y108" s="72">
        <v>1033.8264993800001</v>
      </c>
    </row>
    <row r="109" spans="1:25" x14ac:dyDescent="0.3">
      <c r="A109" s="73">
        <v>42943</v>
      </c>
      <c r="B109" s="72">
        <v>1091.1167969100002</v>
      </c>
      <c r="C109" s="72">
        <v>1182.20949378</v>
      </c>
      <c r="D109" s="72">
        <v>1265.4883416800001</v>
      </c>
      <c r="E109" s="72">
        <v>1282.8706997600002</v>
      </c>
      <c r="F109" s="72">
        <v>1284.2195311600001</v>
      </c>
      <c r="G109" s="72">
        <v>1272.8868700400001</v>
      </c>
      <c r="H109" s="72">
        <v>1187.5306772900001</v>
      </c>
      <c r="I109" s="72">
        <v>1087.82762686</v>
      </c>
      <c r="J109" s="72">
        <v>984.17024438999999</v>
      </c>
      <c r="K109" s="72">
        <v>897.47210231000008</v>
      </c>
      <c r="L109" s="72">
        <v>835.22673675999999</v>
      </c>
      <c r="M109" s="72">
        <v>852.45892901000002</v>
      </c>
      <c r="N109" s="72">
        <v>846.91804468000009</v>
      </c>
      <c r="O109" s="72">
        <v>839.08662759000003</v>
      </c>
      <c r="P109" s="72">
        <v>836.89011313000003</v>
      </c>
      <c r="Q109" s="72">
        <v>848.85385428000006</v>
      </c>
      <c r="R109" s="72">
        <v>836.68828593000001</v>
      </c>
      <c r="S109" s="72">
        <v>825.62646573000006</v>
      </c>
      <c r="T109" s="72">
        <v>841.81581769000002</v>
      </c>
      <c r="U109" s="72">
        <v>843.68114972000001</v>
      </c>
      <c r="V109" s="72">
        <v>839.01011086000005</v>
      </c>
      <c r="W109" s="72">
        <v>864.17618155000002</v>
      </c>
      <c r="X109" s="72">
        <v>934.12147090000008</v>
      </c>
      <c r="Y109" s="72">
        <v>1028.4800705299999</v>
      </c>
    </row>
    <row r="110" spans="1:25" x14ac:dyDescent="0.3">
      <c r="A110" s="73">
        <v>42944</v>
      </c>
      <c r="B110" s="72">
        <v>1115.7974758700002</v>
      </c>
      <c r="C110" s="72">
        <v>1211.4369749299999</v>
      </c>
      <c r="D110" s="72">
        <v>1285.89780406</v>
      </c>
      <c r="E110" s="72">
        <v>1307.8261756000002</v>
      </c>
      <c r="F110" s="72">
        <v>1315.9845965</v>
      </c>
      <c r="G110" s="72">
        <v>1304.8986236400001</v>
      </c>
      <c r="H110" s="72">
        <v>1218.7580950000001</v>
      </c>
      <c r="I110" s="72">
        <v>1089.59287238</v>
      </c>
      <c r="J110" s="72">
        <v>988.44087279000007</v>
      </c>
      <c r="K110" s="72">
        <v>898.80465053</v>
      </c>
      <c r="L110" s="72">
        <v>831.48098387000005</v>
      </c>
      <c r="M110" s="72">
        <v>814.81977094000001</v>
      </c>
      <c r="N110" s="72">
        <v>824.47976879000009</v>
      </c>
      <c r="O110" s="72">
        <v>829.48223009000003</v>
      </c>
      <c r="P110" s="72">
        <v>832.52644124000005</v>
      </c>
      <c r="Q110" s="72">
        <v>837.29424812000002</v>
      </c>
      <c r="R110" s="72">
        <v>851.11261698999999</v>
      </c>
      <c r="S110" s="72">
        <v>851.15461956000001</v>
      </c>
      <c r="T110" s="72">
        <v>874.26654762999999</v>
      </c>
      <c r="U110" s="72">
        <v>875.46367079000004</v>
      </c>
      <c r="V110" s="72">
        <v>870.64000368000006</v>
      </c>
      <c r="W110" s="72">
        <v>891.46928412</v>
      </c>
      <c r="X110" s="72">
        <v>946.62143595000009</v>
      </c>
      <c r="Y110" s="72">
        <v>1036.9142622699999</v>
      </c>
    </row>
    <row r="111" spans="1:25" x14ac:dyDescent="0.3">
      <c r="A111" s="73">
        <v>42945</v>
      </c>
      <c r="B111" s="72">
        <v>1081.98520715</v>
      </c>
      <c r="C111" s="72">
        <v>1172.4034645300001</v>
      </c>
      <c r="D111" s="72">
        <v>1233.5133937800001</v>
      </c>
      <c r="E111" s="72">
        <v>1246.48570251</v>
      </c>
      <c r="F111" s="72">
        <v>1258.93025414</v>
      </c>
      <c r="G111" s="72">
        <v>1260.94774368</v>
      </c>
      <c r="H111" s="72">
        <v>1229.1621691800001</v>
      </c>
      <c r="I111" s="72">
        <v>1136.0897461700001</v>
      </c>
      <c r="J111" s="72">
        <v>1043.60720692</v>
      </c>
      <c r="K111" s="72">
        <v>956.58392837000008</v>
      </c>
      <c r="L111" s="72">
        <v>889.09153478000007</v>
      </c>
      <c r="M111" s="72">
        <v>863.39859564000005</v>
      </c>
      <c r="N111" s="72">
        <v>879.74728555000002</v>
      </c>
      <c r="O111" s="72">
        <v>868.05098272999999</v>
      </c>
      <c r="P111" s="72">
        <v>886.75129798</v>
      </c>
      <c r="Q111" s="72">
        <v>884.08117683</v>
      </c>
      <c r="R111" s="72">
        <v>880.54930907000005</v>
      </c>
      <c r="S111" s="72">
        <v>864.74003894000009</v>
      </c>
      <c r="T111" s="72">
        <v>869.13231063000001</v>
      </c>
      <c r="U111" s="72">
        <v>868.72521863000009</v>
      </c>
      <c r="V111" s="72">
        <v>885.53080821000003</v>
      </c>
      <c r="W111" s="72">
        <v>913.27254000000005</v>
      </c>
      <c r="X111" s="72">
        <v>980.50842413000009</v>
      </c>
      <c r="Y111" s="72">
        <v>1095.6286550099999</v>
      </c>
    </row>
    <row r="112" spans="1:25" x14ac:dyDescent="0.3">
      <c r="A112" s="73">
        <v>42946</v>
      </c>
      <c r="B112" s="72">
        <v>1097.1440002700001</v>
      </c>
      <c r="C112" s="72">
        <v>1182.00106609</v>
      </c>
      <c r="D112" s="72">
        <v>1255.0251306600001</v>
      </c>
      <c r="E112" s="72">
        <v>1267.9525830100001</v>
      </c>
      <c r="F112" s="72">
        <v>1294.26883432</v>
      </c>
      <c r="G112" s="72">
        <v>1299.6671609</v>
      </c>
      <c r="H112" s="72">
        <v>1257.57263601</v>
      </c>
      <c r="I112" s="72">
        <v>1153.7788712900001</v>
      </c>
      <c r="J112" s="72">
        <v>1050.8325573100001</v>
      </c>
      <c r="K112" s="72">
        <v>926.66138574000001</v>
      </c>
      <c r="L112" s="72">
        <v>844.79013952000003</v>
      </c>
      <c r="M112" s="72">
        <v>818.56494259999999</v>
      </c>
      <c r="N112" s="72">
        <v>824.93824758000005</v>
      </c>
      <c r="O112" s="72">
        <v>818.76306949000002</v>
      </c>
      <c r="P112" s="72">
        <v>834.37427019000006</v>
      </c>
      <c r="Q112" s="72">
        <v>829.01444192000008</v>
      </c>
      <c r="R112" s="72">
        <v>832.95240060000003</v>
      </c>
      <c r="S112" s="72">
        <v>816.23911500000008</v>
      </c>
      <c r="T112" s="72">
        <v>818.17426519000003</v>
      </c>
      <c r="U112" s="72">
        <v>814.40787043</v>
      </c>
      <c r="V112" s="72">
        <v>825.23316107000005</v>
      </c>
      <c r="W112" s="72">
        <v>861.43602978000001</v>
      </c>
      <c r="X112" s="72">
        <v>907.05911997999999</v>
      </c>
      <c r="Y112" s="72">
        <v>1024.6690422700001</v>
      </c>
    </row>
    <row r="113" spans="1:25" x14ac:dyDescent="0.3">
      <c r="A113" s="73">
        <v>42947</v>
      </c>
      <c r="B113" s="72">
        <v>1117.8309906100001</v>
      </c>
      <c r="C113" s="72">
        <v>1209.59903777</v>
      </c>
      <c r="D113" s="72">
        <v>1259.4001217499999</v>
      </c>
      <c r="E113" s="72">
        <v>1274.6010232600001</v>
      </c>
      <c r="F113" s="72">
        <v>1300.56940121</v>
      </c>
      <c r="G113" s="72">
        <v>1285.39028917</v>
      </c>
      <c r="H113" s="72">
        <v>1197.8846793600001</v>
      </c>
      <c r="I113" s="72">
        <v>1090.2973855600001</v>
      </c>
      <c r="J113" s="72">
        <v>980.02685460000009</v>
      </c>
      <c r="K113" s="72">
        <v>887.97874915</v>
      </c>
      <c r="L113" s="72">
        <v>825.80252492</v>
      </c>
      <c r="M113" s="72">
        <v>812.45274133999999</v>
      </c>
      <c r="N113" s="72">
        <v>810.30759250000006</v>
      </c>
      <c r="O113" s="72">
        <v>815.07888952000008</v>
      </c>
      <c r="P113" s="72">
        <v>834.8381638300001</v>
      </c>
      <c r="Q113" s="72">
        <v>840.42246090000003</v>
      </c>
      <c r="R113" s="72">
        <v>848.20843303000004</v>
      </c>
      <c r="S113" s="72">
        <v>820.3114176900001</v>
      </c>
      <c r="T113" s="72">
        <v>807.92312328000003</v>
      </c>
      <c r="U113" s="72">
        <v>813.71897458000001</v>
      </c>
      <c r="V113" s="72">
        <v>839.20176379000009</v>
      </c>
      <c r="W113" s="72">
        <v>865.37966486000005</v>
      </c>
      <c r="X113" s="72">
        <v>944.34622839000008</v>
      </c>
      <c r="Y113" s="72">
        <v>1046.04920849</v>
      </c>
    </row>
    <row r="114" spans="1:25" x14ac:dyDescent="0.3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5" x14ac:dyDescent="0.3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1:25" x14ac:dyDescent="0.3">
      <c r="A116" s="198" t="s">
        <v>2</v>
      </c>
      <c r="B116" s="235" t="s">
        <v>65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2"/>
    </row>
    <row r="117" spans="1:25" x14ac:dyDescent="0.3">
      <c r="A117" s="199"/>
      <c r="B117" s="140" t="s">
        <v>39</v>
      </c>
      <c r="C117" s="141" t="s">
        <v>40</v>
      </c>
      <c r="D117" s="142" t="s">
        <v>41</v>
      </c>
      <c r="E117" s="141" t="s">
        <v>42</v>
      </c>
      <c r="F117" s="141" t="s">
        <v>43</v>
      </c>
      <c r="G117" s="141" t="s">
        <v>44</v>
      </c>
      <c r="H117" s="141" t="s">
        <v>45</v>
      </c>
      <c r="I117" s="141" t="s">
        <v>46</v>
      </c>
      <c r="J117" s="141" t="s">
        <v>47</v>
      </c>
      <c r="K117" s="140" t="s">
        <v>48</v>
      </c>
      <c r="L117" s="141" t="s">
        <v>49</v>
      </c>
      <c r="M117" s="143" t="s">
        <v>50</v>
      </c>
      <c r="N117" s="140" t="s">
        <v>51</v>
      </c>
      <c r="O117" s="141" t="s">
        <v>52</v>
      </c>
      <c r="P117" s="143" t="s">
        <v>53</v>
      </c>
      <c r="Q117" s="142" t="s">
        <v>54</v>
      </c>
      <c r="R117" s="141" t="s">
        <v>55</v>
      </c>
      <c r="S117" s="142" t="s">
        <v>56</v>
      </c>
      <c r="T117" s="141" t="s">
        <v>57</v>
      </c>
      <c r="U117" s="142" t="s">
        <v>58</v>
      </c>
      <c r="V117" s="141" t="s">
        <v>59</v>
      </c>
      <c r="W117" s="142" t="s">
        <v>60</v>
      </c>
      <c r="X117" s="141" t="s">
        <v>61</v>
      </c>
      <c r="Y117" s="141" t="s">
        <v>62</v>
      </c>
    </row>
    <row r="118" spans="1:25" x14ac:dyDescent="0.3">
      <c r="A118" s="73" t="s">
        <v>153</v>
      </c>
      <c r="B118" s="72">
        <v>1755.4937806400001</v>
      </c>
      <c r="C118" s="72">
        <v>1817.2015723500001</v>
      </c>
      <c r="D118" s="72">
        <v>1882.0444988400002</v>
      </c>
      <c r="E118" s="72">
        <v>1867.0675790300002</v>
      </c>
      <c r="F118" s="72">
        <v>1855.7740407400001</v>
      </c>
      <c r="G118" s="72">
        <v>1861.5804994600001</v>
      </c>
      <c r="H118" s="72">
        <v>1892.9631313300001</v>
      </c>
      <c r="I118" s="72">
        <v>1840.9851110700001</v>
      </c>
      <c r="J118" s="72">
        <v>1789.2158036200001</v>
      </c>
      <c r="K118" s="72">
        <v>1711.84723657</v>
      </c>
      <c r="L118" s="72">
        <v>1635.1242832299999</v>
      </c>
      <c r="M118" s="72">
        <v>1625.67846738</v>
      </c>
      <c r="N118" s="72">
        <v>1634.54317532</v>
      </c>
      <c r="O118" s="72">
        <v>1627.85230776</v>
      </c>
      <c r="P118" s="72">
        <v>1620.7988857099999</v>
      </c>
      <c r="Q118" s="72">
        <v>1616.4972167999999</v>
      </c>
      <c r="R118" s="72">
        <v>1615.06690037</v>
      </c>
      <c r="S118" s="72">
        <v>1606.5750616800001</v>
      </c>
      <c r="T118" s="72">
        <v>1604.57595593</v>
      </c>
      <c r="U118" s="72">
        <v>1606.5194923500001</v>
      </c>
      <c r="V118" s="72">
        <v>1634.2713821300001</v>
      </c>
      <c r="W118" s="72">
        <v>1660.6065629899999</v>
      </c>
      <c r="X118" s="72">
        <v>1651.15444256</v>
      </c>
      <c r="Y118" s="72">
        <v>1712.8899382899999</v>
      </c>
    </row>
    <row r="119" spans="1:25" x14ac:dyDescent="0.3">
      <c r="A119" s="73">
        <v>42918</v>
      </c>
      <c r="B119" s="72">
        <v>1739.7747600800001</v>
      </c>
      <c r="C119" s="72">
        <v>1820.28034787</v>
      </c>
      <c r="D119" s="72">
        <v>1885.4392388000001</v>
      </c>
      <c r="E119" s="72">
        <v>1907.67919676</v>
      </c>
      <c r="F119" s="72">
        <v>1907.8173474100001</v>
      </c>
      <c r="G119" s="72">
        <v>1940.7526476600001</v>
      </c>
      <c r="H119" s="72">
        <v>1921.0697330100002</v>
      </c>
      <c r="I119" s="72">
        <v>1914.8728936</v>
      </c>
      <c r="J119" s="72">
        <v>1827.2584492200001</v>
      </c>
      <c r="K119" s="72">
        <v>1698.0569324400001</v>
      </c>
      <c r="L119" s="72">
        <v>1591.6493247200001</v>
      </c>
      <c r="M119" s="72">
        <v>1567.04324391</v>
      </c>
      <c r="N119" s="72">
        <v>1569.0648564200001</v>
      </c>
      <c r="O119" s="72">
        <v>1569.5038426300002</v>
      </c>
      <c r="P119" s="72">
        <v>1589.2915709900001</v>
      </c>
      <c r="Q119" s="72">
        <v>1595.1686350700002</v>
      </c>
      <c r="R119" s="72">
        <v>1594.63887183</v>
      </c>
      <c r="S119" s="72">
        <v>1574.5725608500002</v>
      </c>
      <c r="T119" s="72">
        <v>1570.6261786100001</v>
      </c>
      <c r="U119" s="72">
        <v>1578.9931255800002</v>
      </c>
      <c r="V119" s="72">
        <v>1583.40859262</v>
      </c>
      <c r="W119" s="72">
        <v>1610.8084276200002</v>
      </c>
      <c r="X119" s="72">
        <v>1628.0664838900002</v>
      </c>
      <c r="Y119" s="72">
        <v>1720.2512117400001</v>
      </c>
    </row>
    <row r="120" spans="1:25" x14ac:dyDescent="0.3">
      <c r="A120" s="73">
        <v>42919</v>
      </c>
      <c r="B120" s="72">
        <v>1782.55245401</v>
      </c>
      <c r="C120" s="72">
        <v>1866.7859789900001</v>
      </c>
      <c r="D120" s="72">
        <v>1945.48299466</v>
      </c>
      <c r="E120" s="72">
        <v>1953.5298790100001</v>
      </c>
      <c r="F120" s="72">
        <v>1946.1704818200001</v>
      </c>
      <c r="G120" s="72">
        <v>1947.8669131300001</v>
      </c>
      <c r="H120" s="72">
        <v>1987.4041927800001</v>
      </c>
      <c r="I120" s="72">
        <v>1916.5747098000002</v>
      </c>
      <c r="J120" s="72">
        <v>1783.0146890000001</v>
      </c>
      <c r="K120" s="72">
        <v>1674.5683585000002</v>
      </c>
      <c r="L120" s="72">
        <v>1620.6337237400001</v>
      </c>
      <c r="M120" s="72">
        <v>1598.8825992000002</v>
      </c>
      <c r="N120" s="72">
        <v>1581.5551178700002</v>
      </c>
      <c r="O120" s="72">
        <v>1597.6346066200001</v>
      </c>
      <c r="P120" s="72">
        <v>1599.0168992000001</v>
      </c>
      <c r="Q120" s="72">
        <v>1601.1966231800002</v>
      </c>
      <c r="R120" s="72">
        <v>1612.6201332200001</v>
      </c>
      <c r="S120" s="72">
        <v>1588.7676338000001</v>
      </c>
      <c r="T120" s="72">
        <v>1601.06981197</v>
      </c>
      <c r="U120" s="72">
        <v>1592.7258488500001</v>
      </c>
      <c r="V120" s="72">
        <v>1605.6719353600001</v>
      </c>
      <c r="W120" s="72">
        <v>1633.4250016300002</v>
      </c>
      <c r="X120" s="72">
        <v>1718.9700558600002</v>
      </c>
      <c r="Y120" s="72">
        <v>1786.93058062</v>
      </c>
    </row>
    <row r="121" spans="1:25" x14ac:dyDescent="0.3">
      <c r="A121" s="73">
        <v>42920</v>
      </c>
      <c r="B121" s="72">
        <v>1780.68389531</v>
      </c>
      <c r="C121" s="72">
        <v>1851.79025398</v>
      </c>
      <c r="D121" s="72">
        <v>1941.67678806</v>
      </c>
      <c r="E121" s="72">
        <v>1950.17100177</v>
      </c>
      <c r="F121" s="72">
        <v>1943.0429547400001</v>
      </c>
      <c r="G121" s="72">
        <v>1948.8263866700001</v>
      </c>
      <c r="H121" s="72">
        <v>1984.1187866100001</v>
      </c>
      <c r="I121" s="72">
        <v>1869.0117005000002</v>
      </c>
      <c r="J121" s="72">
        <v>1738.7159629400001</v>
      </c>
      <c r="K121" s="72">
        <v>1645.4459716800002</v>
      </c>
      <c r="L121" s="72">
        <v>1571.9842525900001</v>
      </c>
      <c r="M121" s="72">
        <v>1550.8128239500002</v>
      </c>
      <c r="N121" s="72">
        <v>1546.5723543900001</v>
      </c>
      <c r="O121" s="72">
        <v>1572.68816449</v>
      </c>
      <c r="P121" s="72">
        <v>1572.9197183400001</v>
      </c>
      <c r="Q121" s="72">
        <v>1577.96906537</v>
      </c>
      <c r="R121" s="72">
        <v>1604.0234193400001</v>
      </c>
      <c r="S121" s="72">
        <v>1628.9628741800002</v>
      </c>
      <c r="T121" s="72">
        <v>1663.37257462</v>
      </c>
      <c r="U121" s="72">
        <v>1662.3525625300001</v>
      </c>
      <c r="V121" s="72">
        <v>1678.84841478</v>
      </c>
      <c r="W121" s="72">
        <v>1701.3054694300001</v>
      </c>
      <c r="X121" s="72">
        <v>1702.9267598700001</v>
      </c>
      <c r="Y121" s="72">
        <v>1764.7478170900001</v>
      </c>
    </row>
    <row r="122" spans="1:25" x14ac:dyDescent="0.3">
      <c r="A122" s="73">
        <v>42921</v>
      </c>
      <c r="B122" s="72">
        <v>1778.05382276</v>
      </c>
      <c r="C122" s="72">
        <v>1913.8713044600001</v>
      </c>
      <c r="D122" s="72">
        <v>1936.29854559</v>
      </c>
      <c r="E122" s="72">
        <v>1938.89845762</v>
      </c>
      <c r="F122" s="72">
        <v>1936.1672044000002</v>
      </c>
      <c r="G122" s="72">
        <v>1940.5820387000001</v>
      </c>
      <c r="H122" s="72">
        <v>1986.7442505400002</v>
      </c>
      <c r="I122" s="72">
        <v>1866.34942127</v>
      </c>
      <c r="J122" s="72">
        <v>1761.6347940700002</v>
      </c>
      <c r="K122" s="72">
        <v>1669.00454588</v>
      </c>
      <c r="L122" s="72">
        <v>1591.41676052</v>
      </c>
      <c r="M122" s="72">
        <v>1576.6479923700001</v>
      </c>
      <c r="N122" s="72">
        <v>1589.9761338800001</v>
      </c>
      <c r="O122" s="72">
        <v>1598.9289373700001</v>
      </c>
      <c r="P122" s="72">
        <v>1603.24553988</v>
      </c>
      <c r="Q122" s="72">
        <v>1603.1322972500002</v>
      </c>
      <c r="R122" s="72">
        <v>1613.9545165100001</v>
      </c>
      <c r="S122" s="72">
        <v>1601.22097936</v>
      </c>
      <c r="T122" s="72">
        <v>1610.0992551500001</v>
      </c>
      <c r="U122" s="72">
        <v>1611.09649992</v>
      </c>
      <c r="V122" s="72">
        <v>1625.71782454</v>
      </c>
      <c r="W122" s="72">
        <v>1656.3975773300001</v>
      </c>
      <c r="X122" s="72">
        <v>1687.0490265100002</v>
      </c>
      <c r="Y122" s="72">
        <v>1735.7426877299999</v>
      </c>
    </row>
    <row r="123" spans="1:25" x14ac:dyDescent="0.3">
      <c r="A123" s="73">
        <v>42922</v>
      </c>
      <c r="B123" s="72">
        <v>1848.4980603000001</v>
      </c>
      <c r="C123" s="72">
        <v>1916.4331093000001</v>
      </c>
      <c r="D123" s="72">
        <v>1971.28933205</v>
      </c>
      <c r="E123" s="72">
        <v>1974.02227808</v>
      </c>
      <c r="F123" s="72">
        <v>1983.8555356700001</v>
      </c>
      <c r="G123" s="72">
        <v>1982.4722121500001</v>
      </c>
      <c r="H123" s="72">
        <v>2019.4702967400001</v>
      </c>
      <c r="I123" s="72">
        <v>1930.5944040300001</v>
      </c>
      <c r="J123" s="72">
        <v>1788.0241719000001</v>
      </c>
      <c r="K123" s="72">
        <v>1679.9687147200002</v>
      </c>
      <c r="L123" s="72">
        <v>1609.2132766899999</v>
      </c>
      <c r="M123" s="72">
        <v>1584.21614215</v>
      </c>
      <c r="N123" s="72">
        <v>1576.9387565800002</v>
      </c>
      <c r="O123" s="72">
        <v>1586.4818151200002</v>
      </c>
      <c r="P123" s="72">
        <v>1610.7815655900001</v>
      </c>
      <c r="Q123" s="72">
        <v>1603.0462671</v>
      </c>
      <c r="R123" s="72">
        <v>1607.8349513100002</v>
      </c>
      <c r="S123" s="72">
        <v>1600.1897545700001</v>
      </c>
      <c r="T123" s="72">
        <v>1602.8270906600001</v>
      </c>
      <c r="U123" s="72">
        <v>1603.75578367</v>
      </c>
      <c r="V123" s="72">
        <v>1614.9571381200001</v>
      </c>
      <c r="W123" s="72">
        <v>1648.23347401</v>
      </c>
      <c r="X123" s="72">
        <v>1709.56730621</v>
      </c>
      <c r="Y123" s="72">
        <v>1775.1057042800001</v>
      </c>
    </row>
    <row r="124" spans="1:25" x14ac:dyDescent="0.3">
      <c r="A124" s="73">
        <v>42923</v>
      </c>
      <c r="B124" s="72">
        <v>1799.3592224000001</v>
      </c>
      <c r="C124" s="72">
        <v>1935.0355881300002</v>
      </c>
      <c r="D124" s="72">
        <v>1958.4477559700001</v>
      </c>
      <c r="E124" s="72">
        <v>1967.8881824900002</v>
      </c>
      <c r="F124" s="72">
        <v>1966.41707432</v>
      </c>
      <c r="G124" s="72">
        <v>1960.90056553</v>
      </c>
      <c r="H124" s="72">
        <v>2005.4510555700001</v>
      </c>
      <c r="I124" s="72">
        <v>1958.0862652400001</v>
      </c>
      <c r="J124" s="72">
        <v>1812.1313683200001</v>
      </c>
      <c r="K124" s="72">
        <v>1706.4979334500001</v>
      </c>
      <c r="L124" s="72">
        <v>1626.3978005900001</v>
      </c>
      <c r="M124" s="72">
        <v>1595.3359265500001</v>
      </c>
      <c r="N124" s="72">
        <v>1594.5287121700001</v>
      </c>
      <c r="O124" s="72">
        <v>1601.0767272100002</v>
      </c>
      <c r="P124" s="72">
        <v>1603.97939744</v>
      </c>
      <c r="Q124" s="72">
        <v>1602.70035667</v>
      </c>
      <c r="R124" s="72">
        <v>1608.97218862</v>
      </c>
      <c r="S124" s="72">
        <v>1595.1584248900001</v>
      </c>
      <c r="T124" s="72">
        <v>1606.7568908800001</v>
      </c>
      <c r="U124" s="72">
        <v>1610.7480281900002</v>
      </c>
      <c r="V124" s="72">
        <v>1628.8013942600001</v>
      </c>
      <c r="W124" s="72">
        <v>1660.1392649300001</v>
      </c>
      <c r="X124" s="72">
        <v>1735.9326142200002</v>
      </c>
      <c r="Y124" s="72">
        <v>1813.00561481</v>
      </c>
    </row>
    <row r="125" spans="1:25" x14ac:dyDescent="0.3">
      <c r="A125" s="73">
        <v>42924</v>
      </c>
      <c r="B125" s="72">
        <v>1856.65667811</v>
      </c>
      <c r="C125" s="72">
        <v>1929.5947575600001</v>
      </c>
      <c r="D125" s="72">
        <v>1980.1725473400002</v>
      </c>
      <c r="E125" s="72">
        <v>1986.07793451</v>
      </c>
      <c r="F125" s="72">
        <v>1986.7219897900002</v>
      </c>
      <c r="G125" s="72">
        <v>1976.3677552400002</v>
      </c>
      <c r="H125" s="72">
        <v>1984.6389626</v>
      </c>
      <c r="I125" s="72">
        <v>1883.4059491100002</v>
      </c>
      <c r="J125" s="72">
        <v>1784.9361057800002</v>
      </c>
      <c r="K125" s="72">
        <v>1679.18194068</v>
      </c>
      <c r="L125" s="72">
        <v>1603.0572750200001</v>
      </c>
      <c r="M125" s="72">
        <v>1574.0239648199999</v>
      </c>
      <c r="N125" s="72">
        <v>1594.1738484800001</v>
      </c>
      <c r="O125" s="72">
        <v>1613.2485431</v>
      </c>
      <c r="P125" s="72">
        <v>1597.6780806199999</v>
      </c>
      <c r="Q125" s="72">
        <v>1594.8149615400002</v>
      </c>
      <c r="R125" s="72">
        <v>1593.4560638500002</v>
      </c>
      <c r="S125" s="72">
        <v>1593.5339872500001</v>
      </c>
      <c r="T125" s="72">
        <v>1643.5598354100002</v>
      </c>
      <c r="U125" s="72">
        <v>1637.8040044700001</v>
      </c>
      <c r="V125" s="72">
        <v>1634.4264561499999</v>
      </c>
      <c r="W125" s="72">
        <v>1656.3317295500001</v>
      </c>
      <c r="X125" s="72">
        <v>1706.5755142500002</v>
      </c>
      <c r="Y125" s="72">
        <v>1752.9181198800002</v>
      </c>
    </row>
    <row r="126" spans="1:25" x14ac:dyDescent="0.3">
      <c r="A126" s="73">
        <v>42925</v>
      </c>
      <c r="B126" s="72">
        <v>1842.4554377500001</v>
      </c>
      <c r="C126" s="72">
        <v>1920.13935311</v>
      </c>
      <c r="D126" s="72">
        <v>1983.2514039500002</v>
      </c>
      <c r="E126" s="72">
        <v>1983.95523996</v>
      </c>
      <c r="F126" s="72">
        <v>1983.8287602800001</v>
      </c>
      <c r="G126" s="72">
        <v>1979.5470214300001</v>
      </c>
      <c r="H126" s="72">
        <v>1989.18017945</v>
      </c>
      <c r="I126" s="72">
        <v>1924.63334605</v>
      </c>
      <c r="J126" s="72">
        <v>1829.35992887</v>
      </c>
      <c r="K126" s="72">
        <v>1675.52057866</v>
      </c>
      <c r="L126" s="72">
        <v>1581.2805264000001</v>
      </c>
      <c r="M126" s="72">
        <v>1536.5209908700001</v>
      </c>
      <c r="N126" s="72">
        <v>1540.69147333</v>
      </c>
      <c r="O126" s="72">
        <v>1545.4310261200001</v>
      </c>
      <c r="P126" s="72">
        <v>1554.5271592900001</v>
      </c>
      <c r="Q126" s="72">
        <v>1553.3168270300002</v>
      </c>
      <c r="R126" s="72">
        <v>1557.8947739</v>
      </c>
      <c r="S126" s="72">
        <v>1463.2018164200001</v>
      </c>
      <c r="T126" s="72">
        <v>1413.9819532000001</v>
      </c>
      <c r="U126" s="72">
        <v>1414.0305332500002</v>
      </c>
      <c r="V126" s="72">
        <v>1465.63794702</v>
      </c>
      <c r="W126" s="72">
        <v>1534.4782713899999</v>
      </c>
      <c r="X126" s="72">
        <v>1657.3436587200001</v>
      </c>
      <c r="Y126" s="72">
        <v>1775.88498867</v>
      </c>
    </row>
    <row r="127" spans="1:25" x14ac:dyDescent="0.3">
      <c r="A127" s="73">
        <v>42926</v>
      </c>
      <c r="B127" s="72">
        <v>1740.71615337</v>
      </c>
      <c r="C127" s="72">
        <v>1827.13285606</v>
      </c>
      <c r="D127" s="72">
        <v>1953.0331944700001</v>
      </c>
      <c r="E127" s="72">
        <v>1970.8303503900001</v>
      </c>
      <c r="F127" s="72">
        <v>1919.8782041700001</v>
      </c>
      <c r="G127" s="72">
        <v>1930.6787270100001</v>
      </c>
      <c r="H127" s="72">
        <v>1908.85222447</v>
      </c>
      <c r="I127" s="72">
        <v>1843.8512352800001</v>
      </c>
      <c r="J127" s="72">
        <v>1752.2501052100001</v>
      </c>
      <c r="K127" s="72">
        <v>1651.2644650500001</v>
      </c>
      <c r="L127" s="72">
        <v>1650.09747786</v>
      </c>
      <c r="M127" s="72">
        <v>1645.50128296</v>
      </c>
      <c r="N127" s="72">
        <v>1642.9386482200002</v>
      </c>
      <c r="O127" s="72">
        <v>1645.9715992599999</v>
      </c>
      <c r="P127" s="72">
        <v>1647.0982775800001</v>
      </c>
      <c r="Q127" s="72">
        <v>1654.1067108000002</v>
      </c>
      <c r="R127" s="72">
        <v>1641.10823837</v>
      </c>
      <c r="S127" s="72">
        <v>1639.2879257300001</v>
      </c>
      <c r="T127" s="72">
        <v>1644.9773406900001</v>
      </c>
      <c r="U127" s="72">
        <v>1645.0947257400001</v>
      </c>
      <c r="V127" s="72">
        <v>1645.6738257000002</v>
      </c>
      <c r="W127" s="72">
        <v>1626.1113923600001</v>
      </c>
      <c r="X127" s="72">
        <v>1632.7104625300001</v>
      </c>
      <c r="Y127" s="72">
        <v>1735.4751095199999</v>
      </c>
    </row>
    <row r="128" spans="1:25" x14ac:dyDescent="0.3">
      <c r="A128" s="73">
        <v>42927</v>
      </c>
      <c r="B128" s="72">
        <v>1829.2081461600001</v>
      </c>
      <c r="C128" s="72">
        <v>1844.6328817200001</v>
      </c>
      <c r="D128" s="72">
        <v>1973.7422439900001</v>
      </c>
      <c r="E128" s="72">
        <v>1970.0520094600001</v>
      </c>
      <c r="F128" s="72">
        <v>1974.9978959900002</v>
      </c>
      <c r="G128" s="72">
        <v>1972.7694210100001</v>
      </c>
      <c r="H128" s="72">
        <v>2005.6024437800002</v>
      </c>
      <c r="I128" s="72">
        <v>1968.48746854</v>
      </c>
      <c r="J128" s="72">
        <v>1829.3930152200001</v>
      </c>
      <c r="K128" s="72">
        <v>1707.26666378</v>
      </c>
      <c r="L128" s="72">
        <v>1628.9673147600001</v>
      </c>
      <c r="M128" s="72">
        <v>1601.64885359</v>
      </c>
      <c r="N128" s="72">
        <v>1606.09392084</v>
      </c>
      <c r="O128" s="72">
        <v>1608.4195978100001</v>
      </c>
      <c r="P128" s="72">
        <v>1609.9864045200002</v>
      </c>
      <c r="Q128" s="72">
        <v>1605.51528117</v>
      </c>
      <c r="R128" s="72">
        <v>1615.5552229200002</v>
      </c>
      <c r="S128" s="72">
        <v>1616.7767729300001</v>
      </c>
      <c r="T128" s="72">
        <v>1636.6852350200002</v>
      </c>
      <c r="U128" s="72">
        <v>1646.8251426100001</v>
      </c>
      <c r="V128" s="72">
        <v>1658.3733985399999</v>
      </c>
      <c r="W128" s="72">
        <v>1678.5525531400001</v>
      </c>
      <c r="X128" s="72">
        <v>1751.7194786499999</v>
      </c>
      <c r="Y128" s="72">
        <v>1811.45694873</v>
      </c>
    </row>
    <row r="129" spans="1:25" x14ac:dyDescent="0.3">
      <c r="A129" s="73">
        <v>42928</v>
      </c>
      <c r="B129" s="72">
        <v>1837.4868535400001</v>
      </c>
      <c r="C129" s="72">
        <v>1898.7804646100001</v>
      </c>
      <c r="D129" s="72">
        <v>1959.74061725</v>
      </c>
      <c r="E129" s="72">
        <v>1961.3171461300001</v>
      </c>
      <c r="F129" s="72">
        <v>1964.9687454500001</v>
      </c>
      <c r="G129" s="72">
        <v>1965.3585261100002</v>
      </c>
      <c r="H129" s="72">
        <v>1999.5920646900001</v>
      </c>
      <c r="I129" s="72">
        <v>1993.2547535900001</v>
      </c>
      <c r="J129" s="72">
        <v>1843.75821047</v>
      </c>
      <c r="K129" s="72">
        <v>1722.33729533</v>
      </c>
      <c r="L129" s="72">
        <v>1640.4581249299999</v>
      </c>
      <c r="M129" s="72">
        <v>1608.86644191</v>
      </c>
      <c r="N129" s="72">
        <v>1616.76230409</v>
      </c>
      <c r="O129" s="72">
        <v>1623.6682721000002</v>
      </c>
      <c r="P129" s="72">
        <v>1622.7239020300001</v>
      </c>
      <c r="Q129" s="72">
        <v>1620.4581479100002</v>
      </c>
      <c r="R129" s="72">
        <v>1626.4244436600002</v>
      </c>
      <c r="S129" s="72">
        <v>1626.2998821900001</v>
      </c>
      <c r="T129" s="72">
        <v>1637.5077766700001</v>
      </c>
      <c r="U129" s="72">
        <v>1644.6138494000002</v>
      </c>
      <c r="V129" s="72">
        <v>1663.8711645200001</v>
      </c>
      <c r="W129" s="72">
        <v>1692.68029437</v>
      </c>
      <c r="X129" s="72">
        <v>1774.6495222600001</v>
      </c>
      <c r="Y129" s="72">
        <v>1804.29495221</v>
      </c>
    </row>
    <row r="130" spans="1:25" x14ac:dyDescent="0.3">
      <c r="A130" s="73">
        <v>42929</v>
      </c>
      <c r="B130" s="72">
        <v>1812.7933662</v>
      </c>
      <c r="C130" s="72">
        <v>1886.4639805900001</v>
      </c>
      <c r="D130" s="72">
        <v>1970.2214167300001</v>
      </c>
      <c r="E130" s="72">
        <v>1976.1258627700001</v>
      </c>
      <c r="F130" s="72">
        <v>1977.4483493800001</v>
      </c>
      <c r="G130" s="72">
        <v>1980.6139578100001</v>
      </c>
      <c r="H130" s="72">
        <v>2005.03750872</v>
      </c>
      <c r="I130" s="72">
        <v>1907.9449666400001</v>
      </c>
      <c r="J130" s="72">
        <v>1775.21125757</v>
      </c>
      <c r="K130" s="72">
        <v>1670.3416210300002</v>
      </c>
      <c r="L130" s="72">
        <v>1589.8060537700001</v>
      </c>
      <c r="M130" s="72">
        <v>1561.56096381</v>
      </c>
      <c r="N130" s="72">
        <v>1571.1834291300001</v>
      </c>
      <c r="O130" s="72">
        <v>1568.3022626400002</v>
      </c>
      <c r="P130" s="72">
        <v>1567.8613240500001</v>
      </c>
      <c r="Q130" s="72">
        <v>1568.9184576299999</v>
      </c>
      <c r="R130" s="72">
        <v>1576.6242759300001</v>
      </c>
      <c r="S130" s="72">
        <v>1583.8240312500002</v>
      </c>
      <c r="T130" s="72">
        <v>1625.5778619500002</v>
      </c>
      <c r="U130" s="72">
        <v>1646.0480495500001</v>
      </c>
      <c r="V130" s="72">
        <v>1669.2072765900002</v>
      </c>
      <c r="W130" s="72">
        <v>1709.71392466</v>
      </c>
      <c r="X130" s="72">
        <v>1775.4480382800002</v>
      </c>
      <c r="Y130" s="72">
        <v>1817.5286364000001</v>
      </c>
    </row>
    <row r="131" spans="1:25" x14ac:dyDescent="0.3">
      <c r="A131" s="73">
        <v>42930</v>
      </c>
      <c r="B131" s="72">
        <v>1839.05568094</v>
      </c>
      <c r="C131" s="72">
        <v>1830.65615587</v>
      </c>
      <c r="D131" s="72">
        <v>1914.6697663300001</v>
      </c>
      <c r="E131" s="72">
        <v>1903.5503998500001</v>
      </c>
      <c r="F131" s="72">
        <v>1898.7124289400001</v>
      </c>
      <c r="G131" s="72">
        <v>1913.4301698300001</v>
      </c>
      <c r="H131" s="72">
        <v>1960.5327699900001</v>
      </c>
      <c r="I131" s="72">
        <v>1908.5188481800001</v>
      </c>
      <c r="J131" s="72">
        <v>1748.05659317</v>
      </c>
      <c r="K131" s="72">
        <v>1673.0661586400001</v>
      </c>
      <c r="L131" s="72">
        <v>1622.1727201200001</v>
      </c>
      <c r="M131" s="72">
        <v>1618.08894629</v>
      </c>
      <c r="N131" s="72">
        <v>1608.57910692</v>
      </c>
      <c r="O131" s="72">
        <v>1612.7428365700002</v>
      </c>
      <c r="P131" s="72">
        <v>1602.8451986100001</v>
      </c>
      <c r="Q131" s="72">
        <v>1604.3474017500002</v>
      </c>
      <c r="R131" s="72">
        <v>1605.8359156900001</v>
      </c>
      <c r="S131" s="72">
        <v>1609.07085074</v>
      </c>
      <c r="T131" s="72">
        <v>1602.54774215</v>
      </c>
      <c r="U131" s="72">
        <v>1592.2611318100001</v>
      </c>
      <c r="V131" s="72">
        <v>1592.5234069200001</v>
      </c>
      <c r="W131" s="72">
        <v>1597.8682478800001</v>
      </c>
      <c r="X131" s="72">
        <v>1610.0786133199999</v>
      </c>
      <c r="Y131" s="72">
        <v>1621.8585206000002</v>
      </c>
    </row>
    <row r="132" spans="1:25" x14ac:dyDescent="0.3">
      <c r="A132" s="73">
        <v>42931</v>
      </c>
      <c r="B132" s="72">
        <v>1753.7560575500002</v>
      </c>
      <c r="C132" s="72">
        <v>1849.9171109900001</v>
      </c>
      <c r="D132" s="72">
        <v>1922.29235154</v>
      </c>
      <c r="E132" s="72">
        <v>1925.8169364</v>
      </c>
      <c r="F132" s="72">
        <v>1930.92953586</v>
      </c>
      <c r="G132" s="72">
        <v>1934.8197385800001</v>
      </c>
      <c r="H132" s="72">
        <v>1933.32336214</v>
      </c>
      <c r="I132" s="72">
        <v>1844.7697813</v>
      </c>
      <c r="J132" s="72">
        <v>1724.47940337</v>
      </c>
      <c r="K132" s="72">
        <v>1663.25682031</v>
      </c>
      <c r="L132" s="72">
        <v>1651.4644950000002</v>
      </c>
      <c r="M132" s="72">
        <v>1650.48494067</v>
      </c>
      <c r="N132" s="72">
        <v>1643.7450648700001</v>
      </c>
      <c r="O132" s="72">
        <v>1633.9305751000002</v>
      </c>
      <c r="P132" s="72">
        <v>1632.9949064800001</v>
      </c>
      <c r="Q132" s="72">
        <v>1634.4009612300001</v>
      </c>
      <c r="R132" s="72">
        <v>1632.4069021700002</v>
      </c>
      <c r="S132" s="72">
        <v>1634.2048496100001</v>
      </c>
      <c r="T132" s="72">
        <v>1630.67631682</v>
      </c>
      <c r="U132" s="72">
        <v>1629.3534669400001</v>
      </c>
      <c r="V132" s="72">
        <v>1653.2784589900002</v>
      </c>
      <c r="W132" s="72">
        <v>1631.2794844499999</v>
      </c>
      <c r="X132" s="72">
        <v>1601.58117696</v>
      </c>
      <c r="Y132" s="72">
        <v>1690.6263998500001</v>
      </c>
    </row>
    <row r="133" spans="1:25" x14ac:dyDescent="0.3">
      <c r="A133" s="73">
        <v>42932</v>
      </c>
      <c r="B133" s="72">
        <v>1837.0209625500001</v>
      </c>
      <c r="C133" s="72">
        <v>1936.28402394</v>
      </c>
      <c r="D133" s="72">
        <v>1986.91577856</v>
      </c>
      <c r="E133" s="72">
        <v>1977.8845289600001</v>
      </c>
      <c r="F133" s="72">
        <v>1971.8069139000002</v>
      </c>
      <c r="G133" s="72">
        <v>1965.7880827900001</v>
      </c>
      <c r="H133" s="72">
        <v>1985.3774635900002</v>
      </c>
      <c r="I133" s="72">
        <v>1905.6154800900001</v>
      </c>
      <c r="J133" s="72">
        <v>1774.8613501700002</v>
      </c>
      <c r="K133" s="72">
        <v>1633.7800844200001</v>
      </c>
      <c r="L133" s="72">
        <v>1560.9258453699999</v>
      </c>
      <c r="M133" s="72">
        <v>1522.2396193100001</v>
      </c>
      <c r="N133" s="72">
        <v>1536.3111755899999</v>
      </c>
      <c r="O133" s="72">
        <v>1517.2328391000001</v>
      </c>
      <c r="P133" s="72">
        <v>1517.41187739</v>
      </c>
      <c r="Q133" s="72">
        <v>1518.9465471799999</v>
      </c>
      <c r="R133" s="72">
        <v>1516.82527086</v>
      </c>
      <c r="S133" s="72">
        <v>1511.59933469</v>
      </c>
      <c r="T133" s="72">
        <v>1515.16263536</v>
      </c>
      <c r="U133" s="72">
        <v>1514.0203339899999</v>
      </c>
      <c r="V133" s="72">
        <v>1540.59059032</v>
      </c>
      <c r="W133" s="72">
        <v>1599.4319547100001</v>
      </c>
      <c r="X133" s="72">
        <v>1658.53587786</v>
      </c>
      <c r="Y133" s="72">
        <v>1761.4648851400002</v>
      </c>
    </row>
    <row r="134" spans="1:25" x14ac:dyDescent="0.3">
      <c r="A134" s="73">
        <v>42933</v>
      </c>
      <c r="B134" s="72">
        <v>1834.3799684000001</v>
      </c>
      <c r="C134" s="72">
        <v>1932.27742683</v>
      </c>
      <c r="D134" s="72">
        <v>1993.5638135300001</v>
      </c>
      <c r="E134" s="72">
        <v>1987.6229012600002</v>
      </c>
      <c r="F134" s="72">
        <v>1982.2540812500001</v>
      </c>
      <c r="G134" s="72">
        <v>1985.38499047</v>
      </c>
      <c r="H134" s="72">
        <v>1968.1219877600001</v>
      </c>
      <c r="I134" s="72">
        <v>1856.25305658</v>
      </c>
      <c r="J134" s="72">
        <v>1716.9878345300001</v>
      </c>
      <c r="K134" s="72">
        <v>1633.6122319999999</v>
      </c>
      <c r="L134" s="72">
        <v>1545.46638119</v>
      </c>
      <c r="M134" s="72">
        <v>1523.2877777900001</v>
      </c>
      <c r="N134" s="72">
        <v>1544.0002020700001</v>
      </c>
      <c r="O134" s="72">
        <v>1547.7802530500001</v>
      </c>
      <c r="P134" s="72">
        <v>1547.2329032800001</v>
      </c>
      <c r="Q134" s="72">
        <v>1549.6256639800001</v>
      </c>
      <c r="R134" s="72">
        <v>1553.6374732500001</v>
      </c>
      <c r="S134" s="72">
        <v>1552.6330959700001</v>
      </c>
      <c r="T134" s="72">
        <v>1549.2715146800001</v>
      </c>
      <c r="U134" s="72">
        <v>1540.7307747300001</v>
      </c>
      <c r="V134" s="72">
        <v>1538.16603549</v>
      </c>
      <c r="W134" s="72">
        <v>1578.25330532</v>
      </c>
      <c r="X134" s="72">
        <v>1605.5014059</v>
      </c>
      <c r="Y134" s="72">
        <v>1759.2805157400001</v>
      </c>
    </row>
    <row r="135" spans="1:25" x14ac:dyDescent="0.3">
      <c r="A135" s="73">
        <v>42934</v>
      </c>
      <c r="B135" s="72">
        <v>1889.7116061300001</v>
      </c>
      <c r="C135" s="72">
        <v>1915.8010256300001</v>
      </c>
      <c r="D135" s="72">
        <v>1974.9434043400001</v>
      </c>
      <c r="E135" s="72">
        <v>1973.7274273100002</v>
      </c>
      <c r="F135" s="72">
        <v>1972.84874429</v>
      </c>
      <c r="G135" s="72">
        <v>1974.62555974</v>
      </c>
      <c r="H135" s="72">
        <v>1990.9908744200002</v>
      </c>
      <c r="I135" s="72">
        <v>1914.2912911000001</v>
      </c>
      <c r="J135" s="72">
        <v>1733.9182160099999</v>
      </c>
      <c r="K135" s="72">
        <v>1641.8097544500001</v>
      </c>
      <c r="L135" s="72">
        <v>1561.9779194500002</v>
      </c>
      <c r="M135" s="72">
        <v>1539.32604274</v>
      </c>
      <c r="N135" s="72">
        <v>1536.5670562300002</v>
      </c>
      <c r="O135" s="72">
        <v>1550.5618680800001</v>
      </c>
      <c r="P135" s="72">
        <v>1539.45812359</v>
      </c>
      <c r="Q135" s="72">
        <v>1540.7288305400002</v>
      </c>
      <c r="R135" s="72">
        <v>1542.17395678</v>
      </c>
      <c r="S135" s="72">
        <v>1524.95378433</v>
      </c>
      <c r="T135" s="72">
        <v>1543.6414773000001</v>
      </c>
      <c r="U135" s="72">
        <v>1557.3728249600001</v>
      </c>
      <c r="V135" s="72">
        <v>1581.0691318600002</v>
      </c>
      <c r="W135" s="72">
        <v>1617.00983847</v>
      </c>
      <c r="X135" s="72">
        <v>1676.9325145</v>
      </c>
      <c r="Y135" s="72">
        <v>1807.4335764700002</v>
      </c>
    </row>
    <row r="136" spans="1:25" x14ac:dyDescent="0.3">
      <c r="A136" s="73">
        <v>42935</v>
      </c>
      <c r="B136" s="72">
        <v>1717.6850586700002</v>
      </c>
      <c r="C136" s="72">
        <v>1822.85899795</v>
      </c>
      <c r="D136" s="72">
        <v>1878.98735145</v>
      </c>
      <c r="E136" s="72">
        <v>1893.8406658800002</v>
      </c>
      <c r="F136" s="72">
        <v>1902.1723444500001</v>
      </c>
      <c r="G136" s="72">
        <v>1894.0238599000002</v>
      </c>
      <c r="H136" s="72">
        <v>1809.2919602900001</v>
      </c>
      <c r="I136" s="72">
        <v>1722.9724460800001</v>
      </c>
      <c r="J136" s="72">
        <v>1603.5802053699999</v>
      </c>
      <c r="K136" s="72">
        <v>1513.7438046300001</v>
      </c>
      <c r="L136" s="72">
        <v>1438.7029748200002</v>
      </c>
      <c r="M136" s="72">
        <v>1420.42718848</v>
      </c>
      <c r="N136" s="72">
        <v>1420.0950224000001</v>
      </c>
      <c r="O136" s="72">
        <v>1395.2171947800002</v>
      </c>
      <c r="P136" s="72">
        <v>1412.5199667000002</v>
      </c>
      <c r="Q136" s="72">
        <v>1415.2034925500002</v>
      </c>
      <c r="R136" s="72">
        <v>1425.4175710600002</v>
      </c>
      <c r="S136" s="72">
        <v>1404.94421848</v>
      </c>
      <c r="T136" s="72">
        <v>1414.9163687099999</v>
      </c>
      <c r="U136" s="72">
        <v>1420.97042306</v>
      </c>
      <c r="V136" s="72">
        <v>1436.8586658300001</v>
      </c>
      <c r="W136" s="72">
        <v>1473.25975578</v>
      </c>
      <c r="X136" s="72">
        <v>1550.8228543700002</v>
      </c>
      <c r="Y136" s="72">
        <v>1657.5092174599999</v>
      </c>
    </row>
    <row r="137" spans="1:25" x14ac:dyDescent="0.3">
      <c r="A137" s="73">
        <v>42936</v>
      </c>
      <c r="B137" s="72">
        <v>1658.2524628000001</v>
      </c>
      <c r="C137" s="72">
        <v>1739.82461509</v>
      </c>
      <c r="D137" s="72">
        <v>1810.019045</v>
      </c>
      <c r="E137" s="72">
        <v>1838.67842847</v>
      </c>
      <c r="F137" s="72">
        <v>1842.8938865100001</v>
      </c>
      <c r="G137" s="72">
        <v>1839.4811388600001</v>
      </c>
      <c r="H137" s="72">
        <v>1756.6175869399999</v>
      </c>
      <c r="I137" s="72">
        <v>1695.2868812900001</v>
      </c>
      <c r="J137" s="72">
        <v>1564.3340862</v>
      </c>
      <c r="K137" s="72">
        <v>1485.4042013400001</v>
      </c>
      <c r="L137" s="72">
        <v>1412.4970763200001</v>
      </c>
      <c r="M137" s="72">
        <v>1370.40947641</v>
      </c>
      <c r="N137" s="72">
        <v>1374.25580416</v>
      </c>
      <c r="O137" s="72">
        <v>1370.92358117</v>
      </c>
      <c r="P137" s="72">
        <v>1375.7763284000002</v>
      </c>
      <c r="Q137" s="72">
        <v>1375.0636211300002</v>
      </c>
      <c r="R137" s="72">
        <v>1379.34702932</v>
      </c>
      <c r="S137" s="72">
        <v>1377.8938793400002</v>
      </c>
      <c r="T137" s="72">
        <v>1394.9652988900002</v>
      </c>
      <c r="U137" s="72">
        <v>1399.96592835</v>
      </c>
      <c r="V137" s="72">
        <v>1382.16312088</v>
      </c>
      <c r="W137" s="72">
        <v>1401.63264918</v>
      </c>
      <c r="X137" s="72">
        <v>1472.31718972</v>
      </c>
      <c r="Y137" s="72">
        <v>1584.9189712500001</v>
      </c>
    </row>
    <row r="138" spans="1:25" x14ac:dyDescent="0.3">
      <c r="A138" s="73">
        <v>42937</v>
      </c>
      <c r="B138" s="72">
        <v>1656.52425322</v>
      </c>
      <c r="C138" s="72">
        <v>1704.0170704500001</v>
      </c>
      <c r="D138" s="72">
        <v>1752.6253821300002</v>
      </c>
      <c r="E138" s="72">
        <v>1758.5630216700001</v>
      </c>
      <c r="F138" s="72">
        <v>1751.0939636500002</v>
      </c>
      <c r="G138" s="72">
        <v>1749.9074444100002</v>
      </c>
      <c r="H138" s="72">
        <v>1674.64703839</v>
      </c>
      <c r="I138" s="72">
        <v>1597.4893909100001</v>
      </c>
      <c r="J138" s="72">
        <v>1544.06027533</v>
      </c>
      <c r="K138" s="72">
        <v>1466.3186465700001</v>
      </c>
      <c r="L138" s="72">
        <v>1436.10827341</v>
      </c>
      <c r="M138" s="72">
        <v>1466.3422791100002</v>
      </c>
      <c r="N138" s="72">
        <v>1464.65423612</v>
      </c>
      <c r="O138" s="72">
        <v>1456.8225909100001</v>
      </c>
      <c r="P138" s="72">
        <v>1451.38049331</v>
      </c>
      <c r="Q138" s="72">
        <v>1441.0740560200002</v>
      </c>
      <c r="R138" s="72">
        <v>1432.8144300200001</v>
      </c>
      <c r="S138" s="72">
        <v>1438.1039589300001</v>
      </c>
      <c r="T138" s="72">
        <v>1426.2352677900001</v>
      </c>
      <c r="U138" s="72">
        <v>1408.64771548</v>
      </c>
      <c r="V138" s="72">
        <v>1399.2508030000001</v>
      </c>
      <c r="W138" s="72">
        <v>1458.4344035300001</v>
      </c>
      <c r="X138" s="72">
        <v>1493.9244088700002</v>
      </c>
      <c r="Y138" s="72">
        <v>1587.20940941</v>
      </c>
    </row>
    <row r="139" spans="1:25" x14ac:dyDescent="0.3">
      <c r="A139" s="73">
        <v>42938</v>
      </c>
      <c r="B139" s="72">
        <v>1659.8472910099999</v>
      </c>
      <c r="C139" s="72">
        <v>1697.5462750300001</v>
      </c>
      <c r="D139" s="72">
        <v>1720.41527051</v>
      </c>
      <c r="E139" s="72">
        <v>1736.8100938800001</v>
      </c>
      <c r="F139" s="72">
        <v>1751.4647147600001</v>
      </c>
      <c r="G139" s="72">
        <v>1743.3910225100001</v>
      </c>
      <c r="H139" s="72">
        <v>1705.78472504</v>
      </c>
      <c r="I139" s="72">
        <v>1599.8224992300002</v>
      </c>
      <c r="J139" s="72">
        <v>1477.2524939200002</v>
      </c>
      <c r="K139" s="72">
        <v>1398.8055700700002</v>
      </c>
      <c r="L139" s="72">
        <v>1338.7880699300001</v>
      </c>
      <c r="M139" s="72">
        <v>1406.6526664400001</v>
      </c>
      <c r="N139" s="72">
        <v>1393.1693812600001</v>
      </c>
      <c r="O139" s="72">
        <v>1359.7245420600002</v>
      </c>
      <c r="P139" s="72">
        <v>1327.8920614400001</v>
      </c>
      <c r="Q139" s="72">
        <v>1333.98145626</v>
      </c>
      <c r="R139" s="72">
        <v>1337.1083677700001</v>
      </c>
      <c r="S139" s="72">
        <v>1335.66470101</v>
      </c>
      <c r="T139" s="72">
        <v>1339.11483064</v>
      </c>
      <c r="U139" s="72">
        <v>1341.0062236000001</v>
      </c>
      <c r="V139" s="72">
        <v>1349.71701613</v>
      </c>
      <c r="W139" s="72">
        <v>1360.5831888100001</v>
      </c>
      <c r="X139" s="72">
        <v>1396.77821528</v>
      </c>
      <c r="Y139" s="72">
        <v>1504.4819734600001</v>
      </c>
    </row>
    <row r="140" spans="1:25" x14ac:dyDescent="0.3">
      <c r="A140" s="73">
        <v>42939</v>
      </c>
      <c r="B140" s="72">
        <v>1608.16961704</v>
      </c>
      <c r="C140" s="72">
        <v>1653.52284904</v>
      </c>
      <c r="D140" s="72">
        <v>1721.4273879500001</v>
      </c>
      <c r="E140" s="72">
        <v>1745.4201314700001</v>
      </c>
      <c r="F140" s="72">
        <v>1766.90162934</v>
      </c>
      <c r="G140" s="72">
        <v>1769.01763929</v>
      </c>
      <c r="H140" s="72">
        <v>1739.0217160400002</v>
      </c>
      <c r="I140" s="72">
        <v>1616.0089673800001</v>
      </c>
      <c r="J140" s="72">
        <v>1498.0115949300002</v>
      </c>
      <c r="K140" s="72">
        <v>1406.15196575</v>
      </c>
      <c r="L140" s="72">
        <v>1355.6448792400001</v>
      </c>
      <c r="M140" s="72">
        <v>1372.6614131700001</v>
      </c>
      <c r="N140" s="72">
        <v>1415.8896865500001</v>
      </c>
      <c r="O140" s="72">
        <v>1373.58700417</v>
      </c>
      <c r="P140" s="72">
        <v>1341.9800906400001</v>
      </c>
      <c r="Q140" s="72">
        <v>1340.9071027</v>
      </c>
      <c r="R140" s="72">
        <v>1344.1807566800001</v>
      </c>
      <c r="S140" s="72">
        <v>1343.3572048800002</v>
      </c>
      <c r="T140" s="72">
        <v>1344.5987538600002</v>
      </c>
      <c r="U140" s="72">
        <v>1345.4678103200001</v>
      </c>
      <c r="V140" s="72">
        <v>1337.4585627400002</v>
      </c>
      <c r="W140" s="72">
        <v>1371.2825280900001</v>
      </c>
      <c r="X140" s="72">
        <v>1423.8648371500001</v>
      </c>
      <c r="Y140" s="72">
        <v>1489.6057465600002</v>
      </c>
    </row>
    <row r="141" spans="1:25" x14ac:dyDescent="0.3">
      <c r="A141" s="73">
        <v>42940</v>
      </c>
      <c r="B141" s="72">
        <v>1553.7663447700002</v>
      </c>
      <c r="C141" s="72">
        <v>1675.31099384</v>
      </c>
      <c r="D141" s="72">
        <v>1701.9226428700001</v>
      </c>
      <c r="E141" s="72">
        <v>1715.5390252500001</v>
      </c>
      <c r="F141" s="72">
        <v>1728.6665824000002</v>
      </c>
      <c r="G141" s="72">
        <v>1711.8227665900001</v>
      </c>
      <c r="H141" s="72">
        <v>1657.43030406</v>
      </c>
      <c r="I141" s="72">
        <v>1622.3667368900001</v>
      </c>
      <c r="J141" s="72">
        <v>1477.02034101</v>
      </c>
      <c r="K141" s="72">
        <v>1476.9068722500001</v>
      </c>
      <c r="L141" s="72">
        <v>1469.0922267999999</v>
      </c>
      <c r="M141" s="72">
        <v>1476.5673001300001</v>
      </c>
      <c r="N141" s="72">
        <v>1470.1852439600002</v>
      </c>
      <c r="O141" s="72">
        <v>1475.2409029400001</v>
      </c>
      <c r="P141" s="72">
        <v>1467.8447575700002</v>
      </c>
      <c r="Q141" s="72">
        <v>1463.6998056400002</v>
      </c>
      <c r="R141" s="72">
        <v>1458.6197059300002</v>
      </c>
      <c r="S141" s="72">
        <v>1459.60972743</v>
      </c>
      <c r="T141" s="72">
        <v>1463.2223346999999</v>
      </c>
      <c r="U141" s="72">
        <v>1458.3394270200001</v>
      </c>
      <c r="V141" s="72">
        <v>1450.5794456000001</v>
      </c>
      <c r="W141" s="72">
        <v>1483.2347379900002</v>
      </c>
      <c r="X141" s="72">
        <v>1447.6439274300001</v>
      </c>
      <c r="Y141" s="72">
        <v>1519.0534911</v>
      </c>
    </row>
    <row r="142" spans="1:25" x14ac:dyDescent="0.3">
      <c r="A142" s="73">
        <v>42941</v>
      </c>
      <c r="B142" s="72">
        <v>1601.14696673</v>
      </c>
      <c r="C142" s="72">
        <v>1694.3833787900001</v>
      </c>
      <c r="D142" s="72">
        <v>1765.9360904300001</v>
      </c>
      <c r="E142" s="72">
        <v>1787.1997705800002</v>
      </c>
      <c r="F142" s="72">
        <v>1798.28950648</v>
      </c>
      <c r="G142" s="72">
        <v>1790.01944918</v>
      </c>
      <c r="H142" s="72">
        <v>1714.4420770700001</v>
      </c>
      <c r="I142" s="72">
        <v>1587.7996313799999</v>
      </c>
      <c r="J142" s="72">
        <v>1476.5721982</v>
      </c>
      <c r="K142" s="72">
        <v>1381.6800507600001</v>
      </c>
      <c r="L142" s="72">
        <v>1315.0015128100001</v>
      </c>
      <c r="M142" s="72">
        <v>1324.85435418</v>
      </c>
      <c r="N142" s="72">
        <v>1328.03539503</v>
      </c>
      <c r="O142" s="72">
        <v>1332.01495157</v>
      </c>
      <c r="P142" s="72">
        <v>1326.2100777600001</v>
      </c>
      <c r="Q142" s="72">
        <v>1329.6570521100002</v>
      </c>
      <c r="R142" s="72">
        <v>1344.47479808</v>
      </c>
      <c r="S142" s="72">
        <v>1339.3734119400001</v>
      </c>
      <c r="T142" s="72">
        <v>1354.4987878500001</v>
      </c>
      <c r="U142" s="72">
        <v>1355.7856106700001</v>
      </c>
      <c r="V142" s="72">
        <v>1331.2331389600001</v>
      </c>
      <c r="W142" s="72">
        <v>1333.46294493</v>
      </c>
      <c r="X142" s="72">
        <v>1404.5790663299999</v>
      </c>
      <c r="Y142" s="72">
        <v>1516.7301416600001</v>
      </c>
    </row>
    <row r="143" spans="1:25" x14ac:dyDescent="0.3">
      <c r="A143" s="73">
        <v>42942</v>
      </c>
      <c r="B143" s="72">
        <v>1605.8134972800001</v>
      </c>
      <c r="C143" s="72">
        <v>1631.30663273</v>
      </c>
      <c r="D143" s="72">
        <v>1714.52895463</v>
      </c>
      <c r="E143" s="72">
        <v>1758.5224386899999</v>
      </c>
      <c r="F143" s="72">
        <v>1765.1587626400001</v>
      </c>
      <c r="G143" s="72">
        <v>1750.1641272100001</v>
      </c>
      <c r="H143" s="72">
        <v>1657.2379496100002</v>
      </c>
      <c r="I143" s="72">
        <v>1554.4544492300001</v>
      </c>
      <c r="J143" s="72">
        <v>1448.2675316300001</v>
      </c>
      <c r="K143" s="72">
        <v>1365.76604456</v>
      </c>
      <c r="L143" s="72">
        <v>1325.1750052900002</v>
      </c>
      <c r="M143" s="72">
        <v>1310.1396585800001</v>
      </c>
      <c r="N143" s="72">
        <v>1315.6980931000001</v>
      </c>
      <c r="O143" s="72">
        <v>1301.15619343</v>
      </c>
      <c r="P143" s="72">
        <v>1321.30402792</v>
      </c>
      <c r="Q143" s="72">
        <v>1317.6436607300002</v>
      </c>
      <c r="R143" s="72">
        <v>1321.2819857600002</v>
      </c>
      <c r="S143" s="72">
        <v>1314.4423955300001</v>
      </c>
      <c r="T143" s="72">
        <v>1332.58520309</v>
      </c>
      <c r="U143" s="72">
        <v>1340.3895908500001</v>
      </c>
      <c r="V143" s="72">
        <v>1344.29302616</v>
      </c>
      <c r="W143" s="72">
        <v>1344.9233860200002</v>
      </c>
      <c r="X143" s="72">
        <v>1392.0681116999999</v>
      </c>
      <c r="Y143" s="72">
        <v>1495.5364993800001</v>
      </c>
    </row>
    <row r="144" spans="1:25" x14ac:dyDescent="0.3">
      <c r="A144" s="73">
        <v>42943</v>
      </c>
      <c r="B144" s="72">
        <v>1552.8267969100002</v>
      </c>
      <c r="C144" s="72">
        <v>1643.91949378</v>
      </c>
      <c r="D144" s="72">
        <v>1727.1983416800001</v>
      </c>
      <c r="E144" s="72">
        <v>1744.5806997600002</v>
      </c>
      <c r="F144" s="72">
        <v>1745.9295311600001</v>
      </c>
      <c r="G144" s="72">
        <v>1734.5968700400001</v>
      </c>
      <c r="H144" s="72">
        <v>1649.2406772900001</v>
      </c>
      <c r="I144" s="72">
        <v>1549.53762686</v>
      </c>
      <c r="J144" s="72">
        <v>1445.8802443899999</v>
      </c>
      <c r="K144" s="72">
        <v>1359.1821023100001</v>
      </c>
      <c r="L144" s="72">
        <v>1296.93673676</v>
      </c>
      <c r="M144" s="72">
        <v>1314.1689290100001</v>
      </c>
      <c r="N144" s="72">
        <v>1308.6280446800001</v>
      </c>
      <c r="O144" s="72">
        <v>1300.7966275900001</v>
      </c>
      <c r="P144" s="72">
        <v>1298.60011313</v>
      </c>
      <c r="Q144" s="72">
        <v>1310.5638542800002</v>
      </c>
      <c r="R144" s="72">
        <v>1298.3982859299999</v>
      </c>
      <c r="S144" s="72">
        <v>1287.3364657300001</v>
      </c>
      <c r="T144" s="72">
        <v>1303.5258176900002</v>
      </c>
      <c r="U144" s="72">
        <v>1305.3911497200002</v>
      </c>
      <c r="V144" s="72">
        <v>1300.7201108600002</v>
      </c>
      <c r="W144" s="72">
        <v>1325.8861815499999</v>
      </c>
      <c r="X144" s="72">
        <v>1395.8314709000001</v>
      </c>
      <c r="Y144" s="72">
        <v>1490.19007053</v>
      </c>
    </row>
    <row r="145" spans="1:25" x14ac:dyDescent="0.3">
      <c r="A145" s="73">
        <v>42944</v>
      </c>
      <c r="B145" s="72">
        <v>1577.5074758700002</v>
      </c>
      <c r="C145" s="72">
        <v>1673.1469749299999</v>
      </c>
      <c r="D145" s="72">
        <v>1747.60780406</v>
      </c>
      <c r="E145" s="72">
        <v>1769.5361756000002</v>
      </c>
      <c r="F145" s="72">
        <v>1777.6945965</v>
      </c>
      <c r="G145" s="72">
        <v>1766.6086236400001</v>
      </c>
      <c r="H145" s="72">
        <v>1680.4680950000002</v>
      </c>
      <c r="I145" s="72">
        <v>1551.3028723800001</v>
      </c>
      <c r="J145" s="72">
        <v>1450.15087279</v>
      </c>
      <c r="K145" s="72">
        <v>1360.5146505299999</v>
      </c>
      <c r="L145" s="72">
        <v>1293.1909838700001</v>
      </c>
      <c r="M145" s="72">
        <v>1276.5297709400002</v>
      </c>
      <c r="N145" s="72">
        <v>1286.18976879</v>
      </c>
      <c r="O145" s="72">
        <v>1291.1922300900001</v>
      </c>
      <c r="P145" s="72">
        <v>1294.2364412400002</v>
      </c>
      <c r="Q145" s="72">
        <v>1299.0042481200001</v>
      </c>
      <c r="R145" s="72">
        <v>1312.8226169899999</v>
      </c>
      <c r="S145" s="72">
        <v>1312.8646195599999</v>
      </c>
      <c r="T145" s="72">
        <v>1335.9765476299999</v>
      </c>
      <c r="U145" s="72">
        <v>1337.17367079</v>
      </c>
      <c r="V145" s="72">
        <v>1332.3500036800001</v>
      </c>
      <c r="W145" s="72">
        <v>1353.1792841199999</v>
      </c>
      <c r="X145" s="72">
        <v>1408.33143595</v>
      </c>
      <c r="Y145" s="72">
        <v>1498.6242622700001</v>
      </c>
    </row>
    <row r="146" spans="1:25" x14ac:dyDescent="0.3">
      <c r="A146" s="73">
        <v>42945</v>
      </c>
      <c r="B146" s="72">
        <v>1543.69520715</v>
      </c>
      <c r="C146" s="72">
        <v>1634.1134645300001</v>
      </c>
      <c r="D146" s="72">
        <v>1695.2233937800002</v>
      </c>
      <c r="E146" s="72">
        <v>1708.19570251</v>
      </c>
      <c r="F146" s="72">
        <v>1720.64025414</v>
      </c>
      <c r="G146" s="72">
        <v>1722.6577436800001</v>
      </c>
      <c r="H146" s="72">
        <v>1690.8721691800001</v>
      </c>
      <c r="I146" s="72">
        <v>1597.7997461700002</v>
      </c>
      <c r="J146" s="72">
        <v>1505.31720692</v>
      </c>
      <c r="K146" s="72">
        <v>1418.2939283700002</v>
      </c>
      <c r="L146" s="72">
        <v>1350.8015347800001</v>
      </c>
      <c r="M146" s="72">
        <v>1325.1085956400002</v>
      </c>
      <c r="N146" s="72">
        <v>1341.4572855500001</v>
      </c>
      <c r="O146" s="72">
        <v>1329.76098273</v>
      </c>
      <c r="P146" s="72">
        <v>1348.4612979799999</v>
      </c>
      <c r="Q146" s="72">
        <v>1345.79117683</v>
      </c>
      <c r="R146" s="72">
        <v>1342.2593090700002</v>
      </c>
      <c r="S146" s="72">
        <v>1326.45003894</v>
      </c>
      <c r="T146" s="72">
        <v>1330.8423106300002</v>
      </c>
      <c r="U146" s="72">
        <v>1330.4352186300002</v>
      </c>
      <c r="V146" s="72">
        <v>1347.2408082100001</v>
      </c>
      <c r="W146" s="72">
        <v>1374.98254</v>
      </c>
      <c r="X146" s="72">
        <v>1442.2184241300001</v>
      </c>
      <c r="Y146" s="72">
        <v>1557.3386550099999</v>
      </c>
    </row>
    <row r="147" spans="1:25" x14ac:dyDescent="0.3">
      <c r="A147" s="73">
        <v>42946</v>
      </c>
      <c r="B147" s="72">
        <v>1558.8540002700001</v>
      </c>
      <c r="C147" s="72">
        <v>1643.71106609</v>
      </c>
      <c r="D147" s="72">
        <v>1716.7351306600001</v>
      </c>
      <c r="E147" s="72">
        <v>1729.6625830100002</v>
      </c>
      <c r="F147" s="72">
        <v>1755.97883432</v>
      </c>
      <c r="G147" s="72">
        <v>1761.3771609</v>
      </c>
      <c r="H147" s="72">
        <v>1719.28263601</v>
      </c>
      <c r="I147" s="72">
        <v>1615.4888712900001</v>
      </c>
      <c r="J147" s="72">
        <v>1512.5425573100001</v>
      </c>
      <c r="K147" s="72">
        <v>1388.3713857400001</v>
      </c>
      <c r="L147" s="72">
        <v>1306.5001395200002</v>
      </c>
      <c r="M147" s="72">
        <v>1280.2749426</v>
      </c>
      <c r="N147" s="72">
        <v>1286.6482475800001</v>
      </c>
      <c r="O147" s="72">
        <v>1280.4730694899999</v>
      </c>
      <c r="P147" s="72">
        <v>1296.0842701900001</v>
      </c>
      <c r="Q147" s="72">
        <v>1290.7244419200001</v>
      </c>
      <c r="R147" s="72">
        <v>1294.6624006000002</v>
      </c>
      <c r="S147" s="72">
        <v>1277.9491150000001</v>
      </c>
      <c r="T147" s="72">
        <v>1279.88426519</v>
      </c>
      <c r="U147" s="72">
        <v>1276.11787043</v>
      </c>
      <c r="V147" s="72">
        <v>1286.9431610700001</v>
      </c>
      <c r="W147" s="72">
        <v>1323.1460297799999</v>
      </c>
      <c r="X147" s="72">
        <v>1368.7691199800001</v>
      </c>
      <c r="Y147" s="72">
        <v>1486.3790422700001</v>
      </c>
    </row>
    <row r="148" spans="1:25" x14ac:dyDescent="0.3">
      <c r="A148" s="73">
        <v>42947</v>
      </c>
      <c r="B148" s="72">
        <v>1579.5409906100001</v>
      </c>
      <c r="C148" s="72">
        <v>1671.30903777</v>
      </c>
      <c r="D148" s="72">
        <v>1721.11012175</v>
      </c>
      <c r="E148" s="72">
        <v>1736.3110232600002</v>
      </c>
      <c r="F148" s="72">
        <v>1762.2794012100001</v>
      </c>
      <c r="G148" s="72">
        <v>1747.10028917</v>
      </c>
      <c r="H148" s="72">
        <v>1659.5946793600001</v>
      </c>
      <c r="I148" s="72">
        <v>1552.0073855600001</v>
      </c>
      <c r="J148" s="72">
        <v>1441.7368546000002</v>
      </c>
      <c r="K148" s="72">
        <v>1349.6887491500001</v>
      </c>
      <c r="L148" s="72">
        <v>1287.51252492</v>
      </c>
      <c r="M148" s="72">
        <v>1274.1627413400001</v>
      </c>
      <c r="N148" s="72">
        <v>1272.0175925000001</v>
      </c>
      <c r="O148" s="72">
        <v>1276.7888895200001</v>
      </c>
      <c r="P148" s="72">
        <v>1296.5481638300002</v>
      </c>
      <c r="Q148" s="72">
        <v>1302.1324609000001</v>
      </c>
      <c r="R148" s="72">
        <v>1309.91843303</v>
      </c>
      <c r="S148" s="72">
        <v>1282.0214176900001</v>
      </c>
      <c r="T148" s="72">
        <v>1269.6331232800001</v>
      </c>
      <c r="U148" s="72">
        <v>1275.4289745800002</v>
      </c>
      <c r="V148" s="72">
        <v>1300.9117637900001</v>
      </c>
      <c r="W148" s="72">
        <v>1327.0896648600001</v>
      </c>
      <c r="X148" s="72">
        <v>1406.0562283900001</v>
      </c>
      <c r="Y148" s="72">
        <v>1507.7592084900002</v>
      </c>
    </row>
    <row r="150" spans="1:25" x14ac:dyDescent="0.3">
      <c r="E150" s="66"/>
    </row>
    <row r="151" spans="1:25" ht="33" customHeight="1" x14ac:dyDescent="0.3">
      <c r="A151" s="205" t="s">
        <v>66</v>
      </c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</row>
    <row r="152" spans="1:25" x14ac:dyDescent="0.3"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</row>
    <row r="153" spans="1:25" x14ac:dyDescent="0.3">
      <c r="A153" s="198" t="s">
        <v>2</v>
      </c>
      <c r="B153" s="235" t="s">
        <v>38</v>
      </c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2"/>
    </row>
    <row r="154" spans="1:25" x14ac:dyDescent="0.3">
      <c r="A154" s="199"/>
      <c r="B154" s="140" t="s">
        <v>39</v>
      </c>
      <c r="C154" s="141" t="s">
        <v>40</v>
      </c>
      <c r="D154" s="142" t="s">
        <v>41</v>
      </c>
      <c r="E154" s="141" t="s">
        <v>42</v>
      </c>
      <c r="F154" s="141" t="s">
        <v>43</v>
      </c>
      <c r="G154" s="141" t="s">
        <v>44</v>
      </c>
      <c r="H154" s="141" t="s">
        <v>45</v>
      </c>
      <c r="I154" s="141" t="s">
        <v>46</v>
      </c>
      <c r="J154" s="141" t="s">
        <v>47</v>
      </c>
      <c r="K154" s="140" t="s">
        <v>48</v>
      </c>
      <c r="L154" s="141" t="s">
        <v>49</v>
      </c>
      <c r="M154" s="143" t="s">
        <v>50</v>
      </c>
      <c r="N154" s="140" t="s">
        <v>51</v>
      </c>
      <c r="O154" s="141" t="s">
        <v>52</v>
      </c>
      <c r="P154" s="143" t="s">
        <v>53</v>
      </c>
      <c r="Q154" s="142" t="s">
        <v>54</v>
      </c>
      <c r="R154" s="141" t="s">
        <v>55</v>
      </c>
      <c r="S154" s="142" t="s">
        <v>56</v>
      </c>
      <c r="T154" s="141" t="s">
        <v>57</v>
      </c>
      <c r="U154" s="142" t="s">
        <v>58</v>
      </c>
      <c r="V154" s="141" t="s">
        <v>59</v>
      </c>
      <c r="W154" s="142" t="s">
        <v>60</v>
      </c>
      <c r="X154" s="141" t="s">
        <v>61</v>
      </c>
      <c r="Y154" s="141" t="s">
        <v>62</v>
      </c>
    </row>
    <row r="155" spans="1:25" x14ac:dyDescent="0.3">
      <c r="A155" s="73" t="s">
        <v>153</v>
      </c>
      <c r="B155" s="72">
        <v>1129.5588806400001</v>
      </c>
      <c r="C155" s="72">
        <v>1191.2666723500001</v>
      </c>
      <c r="D155" s="72">
        <v>1256.1095988400002</v>
      </c>
      <c r="E155" s="72">
        <v>1241.1326790300002</v>
      </c>
      <c r="F155" s="72">
        <v>1229.8391407400002</v>
      </c>
      <c r="G155" s="72">
        <v>1235.6455994600001</v>
      </c>
      <c r="H155" s="72">
        <v>1267.0282313300002</v>
      </c>
      <c r="I155" s="72">
        <v>1215.0502110700002</v>
      </c>
      <c r="J155" s="72">
        <v>1163.2809036200001</v>
      </c>
      <c r="K155" s="72">
        <v>1085.91233657</v>
      </c>
      <c r="L155" s="72">
        <v>1009.18938323</v>
      </c>
      <c r="M155" s="72">
        <v>999.74356737999994</v>
      </c>
      <c r="N155" s="72">
        <v>1008.60827532</v>
      </c>
      <c r="O155" s="72">
        <v>1001.9174077599999</v>
      </c>
      <c r="P155" s="72">
        <v>994.86398570999995</v>
      </c>
      <c r="Q155" s="72">
        <v>990.56231679999996</v>
      </c>
      <c r="R155" s="72">
        <v>989.13200037000001</v>
      </c>
      <c r="S155" s="72">
        <v>980.64016168000001</v>
      </c>
      <c r="T155" s="72">
        <v>978.64105592999999</v>
      </c>
      <c r="U155" s="72">
        <v>980.58459234999998</v>
      </c>
      <c r="V155" s="72">
        <v>1008.33648213</v>
      </c>
      <c r="W155" s="72">
        <v>1034.67166299</v>
      </c>
      <c r="X155" s="72">
        <v>1025.21954256</v>
      </c>
      <c r="Y155" s="72">
        <v>1086.9550382899999</v>
      </c>
    </row>
    <row r="156" spans="1:25" x14ac:dyDescent="0.3">
      <c r="A156" s="73">
        <v>42918</v>
      </c>
      <c r="B156" s="72">
        <v>1113.8398600800001</v>
      </c>
      <c r="C156" s="72">
        <v>1194.34544787</v>
      </c>
      <c r="D156" s="72">
        <v>1259.5043388000001</v>
      </c>
      <c r="E156" s="72">
        <v>1281.74429676</v>
      </c>
      <c r="F156" s="72">
        <v>1281.8824474100002</v>
      </c>
      <c r="G156" s="72">
        <v>1314.8177476600001</v>
      </c>
      <c r="H156" s="72">
        <v>1295.1348330100002</v>
      </c>
      <c r="I156" s="72">
        <v>1288.9379936</v>
      </c>
      <c r="J156" s="72">
        <v>1201.3235492200001</v>
      </c>
      <c r="K156" s="72">
        <v>1072.1220324400001</v>
      </c>
      <c r="L156" s="72">
        <v>965.71442472000001</v>
      </c>
      <c r="M156" s="72">
        <v>941.10834391000003</v>
      </c>
      <c r="N156" s="72">
        <v>943.12995641999998</v>
      </c>
      <c r="O156" s="72">
        <v>943.56894263000004</v>
      </c>
      <c r="P156" s="72">
        <v>963.35667099</v>
      </c>
      <c r="Q156" s="72">
        <v>969.23373506999997</v>
      </c>
      <c r="R156" s="72">
        <v>968.70397183</v>
      </c>
      <c r="S156" s="72">
        <v>948.63766084999997</v>
      </c>
      <c r="T156" s="72">
        <v>944.69127861000004</v>
      </c>
      <c r="U156" s="72">
        <v>953.05822558</v>
      </c>
      <c r="V156" s="72">
        <v>957.47369261999995</v>
      </c>
      <c r="W156" s="72">
        <v>984.87352762</v>
      </c>
      <c r="X156" s="72">
        <v>1002.13158389</v>
      </c>
      <c r="Y156" s="72">
        <v>1094.3163117399999</v>
      </c>
    </row>
    <row r="157" spans="1:25" x14ac:dyDescent="0.3">
      <c r="A157" s="73">
        <v>42919</v>
      </c>
      <c r="B157" s="72">
        <v>1156.61755401</v>
      </c>
      <c r="C157" s="72">
        <v>1240.8510789900001</v>
      </c>
      <c r="D157" s="72">
        <v>1319.5480946600001</v>
      </c>
      <c r="E157" s="72">
        <v>1327.5949790100001</v>
      </c>
      <c r="F157" s="72">
        <v>1320.2355818200001</v>
      </c>
      <c r="G157" s="72">
        <v>1321.9320131300001</v>
      </c>
      <c r="H157" s="72">
        <v>1361.4692927800002</v>
      </c>
      <c r="I157" s="72">
        <v>1290.6398098000002</v>
      </c>
      <c r="J157" s="72">
        <v>1157.0797890000001</v>
      </c>
      <c r="K157" s="72">
        <v>1048.6334585</v>
      </c>
      <c r="L157" s="72">
        <v>994.69882373999997</v>
      </c>
      <c r="M157" s="72">
        <v>972.94769919999999</v>
      </c>
      <c r="N157" s="72">
        <v>955.62021787000003</v>
      </c>
      <c r="O157" s="72">
        <v>971.69970662000003</v>
      </c>
      <c r="P157" s="72">
        <v>973.08199920000004</v>
      </c>
      <c r="Q157" s="72">
        <v>975.26172317999999</v>
      </c>
      <c r="R157" s="72">
        <v>986.68523321999999</v>
      </c>
      <c r="S157" s="72">
        <v>962.83273380000003</v>
      </c>
      <c r="T157" s="72">
        <v>975.13491196999996</v>
      </c>
      <c r="U157" s="72">
        <v>966.79094884999995</v>
      </c>
      <c r="V157" s="72">
        <v>979.73703536000005</v>
      </c>
      <c r="W157" s="72">
        <v>1007.49010163</v>
      </c>
      <c r="X157" s="72">
        <v>1093.03515586</v>
      </c>
      <c r="Y157" s="72">
        <v>1160.99568062</v>
      </c>
    </row>
    <row r="158" spans="1:25" x14ac:dyDescent="0.3">
      <c r="A158" s="73">
        <v>42920</v>
      </c>
      <c r="B158" s="72">
        <v>1154.7489953100001</v>
      </c>
      <c r="C158" s="72">
        <v>1225.85535398</v>
      </c>
      <c r="D158" s="72">
        <v>1315.7418880600001</v>
      </c>
      <c r="E158" s="72">
        <v>1324.23610177</v>
      </c>
      <c r="F158" s="72">
        <v>1317.1080547400002</v>
      </c>
      <c r="G158" s="72">
        <v>1322.8914866700002</v>
      </c>
      <c r="H158" s="72">
        <v>1358.1838866100002</v>
      </c>
      <c r="I158" s="72">
        <v>1243.0768005000002</v>
      </c>
      <c r="J158" s="72">
        <v>1112.7810629400001</v>
      </c>
      <c r="K158" s="72">
        <v>1019.51107168</v>
      </c>
      <c r="L158" s="72">
        <v>946.04935259000001</v>
      </c>
      <c r="M158" s="72">
        <v>924.87792394999997</v>
      </c>
      <c r="N158" s="72">
        <v>920.63745439000002</v>
      </c>
      <c r="O158" s="72">
        <v>946.75326448999999</v>
      </c>
      <c r="P158" s="72">
        <v>946.98481833999995</v>
      </c>
      <c r="Q158" s="72">
        <v>952.03416536999998</v>
      </c>
      <c r="R158" s="72">
        <v>978.08851933999995</v>
      </c>
      <c r="S158" s="72">
        <v>1003.02797418</v>
      </c>
      <c r="T158" s="72">
        <v>1037.4376746199998</v>
      </c>
      <c r="U158" s="72">
        <v>1036.4176625299999</v>
      </c>
      <c r="V158" s="72">
        <v>1052.91351478</v>
      </c>
      <c r="W158" s="72">
        <v>1075.3705694300002</v>
      </c>
      <c r="X158" s="72">
        <v>1076.9918598700001</v>
      </c>
      <c r="Y158" s="72">
        <v>1138.8129170900002</v>
      </c>
    </row>
    <row r="159" spans="1:25" x14ac:dyDescent="0.3">
      <c r="A159" s="73">
        <v>42921</v>
      </c>
      <c r="B159" s="72">
        <v>1152.11892276</v>
      </c>
      <c r="C159" s="72">
        <v>1287.9364044600002</v>
      </c>
      <c r="D159" s="72">
        <v>1310.36364559</v>
      </c>
      <c r="E159" s="72">
        <v>1312.9635576200001</v>
      </c>
      <c r="F159" s="72">
        <v>1310.2323044000002</v>
      </c>
      <c r="G159" s="72">
        <v>1314.6471387000001</v>
      </c>
      <c r="H159" s="72">
        <v>1360.8093505400002</v>
      </c>
      <c r="I159" s="72">
        <v>1240.41452127</v>
      </c>
      <c r="J159" s="72">
        <v>1135.69989407</v>
      </c>
      <c r="K159" s="72">
        <v>1043.0696458799998</v>
      </c>
      <c r="L159" s="72">
        <v>965.48186051999994</v>
      </c>
      <c r="M159" s="72">
        <v>950.71309237000003</v>
      </c>
      <c r="N159" s="72">
        <v>964.04123388000005</v>
      </c>
      <c r="O159" s="72">
        <v>972.99403737</v>
      </c>
      <c r="P159" s="72">
        <v>977.31063987999994</v>
      </c>
      <c r="Q159" s="72">
        <v>977.19739724999999</v>
      </c>
      <c r="R159" s="72">
        <v>988.01961650999999</v>
      </c>
      <c r="S159" s="72">
        <v>975.28607936000003</v>
      </c>
      <c r="T159" s="72">
        <v>984.16435515000001</v>
      </c>
      <c r="U159" s="72">
        <v>985.16159991999996</v>
      </c>
      <c r="V159" s="72">
        <v>999.78292453999995</v>
      </c>
      <c r="W159" s="72">
        <v>1030.4626773299999</v>
      </c>
      <c r="X159" s="72">
        <v>1061.11412651</v>
      </c>
      <c r="Y159" s="72">
        <v>1109.80778773</v>
      </c>
    </row>
    <row r="160" spans="1:25" x14ac:dyDescent="0.3">
      <c r="A160" s="73">
        <v>42922</v>
      </c>
      <c r="B160" s="72">
        <v>1222.5631603000002</v>
      </c>
      <c r="C160" s="72">
        <v>1290.4982093000001</v>
      </c>
      <c r="D160" s="72">
        <v>1345.35443205</v>
      </c>
      <c r="E160" s="72">
        <v>1348.08737808</v>
      </c>
      <c r="F160" s="72">
        <v>1357.9206356700001</v>
      </c>
      <c r="G160" s="72">
        <v>1356.5373121500002</v>
      </c>
      <c r="H160" s="72">
        <v>1393.5353967400001</v>
      </c>
      <c r="I160" s="72">
        <v>1304.6595040300001</v>
      </c>
      <c r="J160" s="72">
        <v>1162.0892719000001</v>
      </c>
      <c r="K160" s="72">
        <v>1054.03381472</v>
      </c>
      <c r="L160" s="72">
        <v>983.27837668999996</v>
      </c>
      <c r="M160" s="72">
        <v>958.28124215000003</v>
      </c>
      <c r="N160" s="72">
        <v>951.00385658000005</v>
      </c>
      <c r="O160" s="72">
        <v>960.54691511999999</v>
      </c>
      <c r="P160" s="72">
        <v>984.84666559000004</v>
      </c>
      <c r="Q160" s="72">
        <v>977.11136709999994</v>
      </c>
      <c r="R160" s="72">
        <v>981.90005130999998</v>
      </c>
      <c r="S160" s="72">
        <v>974.25485457000002</v>
      </c>
      <c r="T160" s="72">
        <v>976.89219065999998</v>
      </c>
      <c r="U160" s="72">
        <v>977.82088366999994</v>
      </c>
      <c r="V160" s="72">
        <v>989.02223812</v>
      </c>
      <c r="W160" s="72">
        <v>1022.29857401</v>
      </c>
      <c r="X160" s="72">
        <v>1083.63240621</v>
      </c>
      <c r="Y160" s="72">
        <v>1149.1708042800001</v>
      </c>
    </row>
    <row r="161" spans="1:25" x14ac:dyDescent="0.3">
      <c r="A161" s="73">
        <v>42923</v>
      </c>
      <c r="B161" s="72">
        <v>1173.4243224000002</v>
      </c>
      <c r="C161" s="72">
        <v>1309.1006881300002</v>
      </c>
      <c r="D161" s="72">
        <v>1332.5128559700001</v>
      </c>
      <c r="E161" s="72">
        <v>1341.9532824900002</v>
      </c>
      <c r="F161" s="72">
        <v>1340.48217432</v>
      </c>
      <c r="G161" s="72">
        <v>1334.96566553</v>
      </c>
      <c r="H161" s="72">
        <v>1379.5161555700001</v>
      </c>
      <c r="I161" s="72">
        <v>1332.1513652400001</v>
      </c>
      <c r="J161" s="72">
        <v>1186.1964683200001</v>
      </c>
      <c r="K161" s="72">
        <v>1080.5630334500001</v>
      </c>
      <c r="L161" s="72">
        <v>1000.46290059</v>
      </c>
      <c r="M161" s="72">
        <v>969.40102654999998</v>
      </c>
      <c r="N161" s="72">
        <v>968.59381216999998</v>
      </c>
      <c r="O161" s="72">
        <v>975.14182720999997</v>
      </c>
      <c r="P161" s="72">
        <v>978.04449743999999</v>
      </c>
      <c r="Q161" s="72">
        <v>976.76545667000005</v>
      </c>
      <c r="R161" s="72">
        <v>983.03728862000003</v>
      </c>
      <c r="S161" s="72">
        <v>969.22352489000002</v>
      </c>
      <c r="T161" s="72">
        <v>980.82199088000004</v>
      </c>
      <c r="U161" s="72">
        <v>984.81312819000004</v>
      </c>
      <c r="V161" s="72">
        <v>1002.86649426</v>
      </c>
      <c r="W161" s="72">
        <v>1034.2043649299999</v>
      </c>
      <c r="X161" s="72">
        <v>1109.99771422</v>
      </c>
      <c r="Y161" s="72">
        <v>1187.07071481</v>
      </c>
    </row>
    <row r="162" spans="1:25" x14ac:dyDescent="0.3">
      <c r="A162" s="73">
        <v>42924</v>
      </c>
      <c r="B162" s="72">
        <v>1230.7217781100001</v>
      </c>
      <c r="C162" s="72">
        <v>1303.6598575600001</v>
      </c>
      <c r="D162" s="72">
        <v>1354.2376473400002</v>
      </c>
      <c r="E162" s="72">
        <v>1360.14303451</v>
      </c>
      <c r="F162" s="72">
        <v>1360.7870897900002</v>
      </c>
      <c r="G162" s="72">
        <v>1350.4328552400002</v>
      </c>
      <c r="H162" s="72">
        <v>1358.7040626</v>
      </c>
      <c r="I162" s="72">
        <v>1257.4710491100002</v>
      </c>
      <c r="J162" s="72">
        <v>1159.0012057800002</v>
      </c>
      <c r="K162" s="72">
        <v>1053.2470406799998</v>
      </c>
      <c r="L162" s="72">
        <v>977.12237502000005</v>
      </c>
      <c r="M162" s="72">
        <v>948.08906481999998</v>
      </c>
      <c r="N162" s="72">
        <v>968.23894847999998</v>
      </c>
      <c r="O162" s="72">
        <v>987.31364310000004</v>
      </c>
      <c r="P162" s="72">
        <v>971.74318061999998</v>
      </c>
      <c r="Q162" s="72">
        <v>968.88006154000004</v>
      </c>
      <c r="R162" s="72">
        <v>967.52116384999999</v>
      </c>
      <c r="S162" s="72">
        <v>967.59908725000003</v>
      </c>
      <c r="T162" s="72">
        <v>1017.62493541</v>
      </c>
      <c r="U162" s="72">
        <v>1011.86910447</v>
      </c>
      <c r="V162" s="72">
        <v>1008.49155615</v>
      </c>
      <c r="W162" s="72">
        <v>1030.3968295499999</v>
      </c>
      <c r="X162" s="72">
        <v>1080.64061425</v>
      </c>
      <c r="Y162" s="72">
        <v>1126.98321988</v>
      </c>
    </row>
    <row r="163" spans="1:25" x14ac:dyDescent="0.3">
      <c r="A163" s="73">
        <v>42925</v>
      </c>
      <c r="B163" s="72">
        <v>1216.5205377500001</v>
      </c>
      <c r="C163" s="72">
        <v>1294.20445311</v>
      </c>
      <c r="D163" s="72">
        <v>1357.3165039500002</v>
      </c>
      <c r="E163" s="72">
        <v>1358.02033996</v>
      </c>
      <c r="F163" s="72">
        <v>1357.8938602800001</v>
      </c>
      <c r="G163" s="72">
        <v>1353.6121214300001</v>
      </c>
      <c r="H163" s="72">
        <v>1363.24527945</v>
      </c>
      <c r="I163" s="72">
        <v>1298.69844605</v>
      </c>
      <c r="J163" s="72">
        <v>1203.42502887</v>
      </c>
      <c r="K163" s="72">
        <v>1049.58567866</v>
      </c>
      <c r="L163" s="72">
        <v>955.34562640000001</v>
      </c>
      <c r="M163" s="72">
        <v>910.58609087000002</v>
      </c>
      <c r="N163" s="72">
        <v>914.75657333000004</v>
      </c>
      <c r="O163" s="72">
        <v>919.49612611999999</v>
      </c>
      <c r="P163" s="72">
        <v>928.59225929000002</v>
      </c>
      <c r="Q163" s="72">
        <v>927.38192703000004</v>
      </c>
      <c r="R163" s="72">
        <v>931.95987390000005</v>
      </c>
      <c r="S163" s="72">
        <v>837.26691642000003</v>
      </c>
      <c r="T163" s="72">
        <v>788.04705320000005</v>
      </c>
      <c r="U163" s="72">
        <v>788.09563324999999</v>
      </c>
      <c r="V163" s="72">
        <v>839.70304701999999</v>
      </c>
      <c r="W163" s="72">
        <v>908.54337138999995</v>
      </c>
      <c r="X163" s="72">
        <v>1031.4087587199999</v>
      </c>
      <c r="Y163" s="72">
        <v>1149.95008867</v>
      </c>
    </row>
    <row r="164" spans="1:25" x14ac:dyDescent="0.3">
      <c r="A164" s="73">
        <v>42926</v>
      </c>
      <c r="B164" s="72">
        <v>1114.7812533700001</v>
      </c>
      <c r="C164" s="72">
        <v>1201.19795606</v>
      </c>
      <c r="D164" s="72">
        <v>1327.0982944700002</v>
      </c>
      <c r="E164" s="72">
        <v>1344.8954503900002</v>
      </c>
      <c r="F164" s="72">
        <v>1293.9433041700001</v>
      </c>
      <c r="G164" s="72">
        <v>1304.7438270100001</v>
      </c>
      <c r="H164" s="72">
        <v>1282.91732447</v>
      </c>
      <c r="I164" s="72">
        <v>1217.9163352800001</v>
      </c>
      <c r="J164" s="72">
        <v>1126.3152052100002</v>
      </c>
      <c r="K164" s="72">
        <v>1025.3295650499999</v>
      </c>
      <c r="L164" s="72">
        <v>1024.1625778599998</v>
      </c>
      <c r="M164" s="72">
        <v>1019.5663829599999</v>
      </c>
      <c r="N164" s="72">
        <v>1017.00374822</v>
      </c>
      <c r="O164" s="72">
        <v>1020.03669926</v>
      </c>
      <c r="P164" s="72">
        <v>1021.16337758</v>
      </c>
      <c r="Q164" s="72">
        <v>1028.1718108</v>
      </c>
      <c r="R164" s="72">
        <v>1015.17333837</v>
      </c>
      <c r="S164" s="72">
        <v>1013.35302573</v>
      </c>
      <c r="T164" s="72">
        <v>1019.04244069</v>
      </c>
      <c r="U164" s="72">
        <v>1019.15982574</v>
      </c>
      <c r="V164" s="72">
        <v>1019.7389257</v>
      </c>
      <c r="W164" s="72">
        <v>1000.17649236</v>
      </c>
      <c r="X164" s="72">
        <v>1006.77556253</v>
      </c>
      <c r="Y164" s="72">
        <v>1109.54020952</v>
      </c>
    </row>
    <row r="165" spans="1:25" x14ac:dyDescent="0.3">
      <c r="A165" s="73">
        <v>42927</v>
      </c>
      <c r="B165" s="72">
        <v>1203.2732461600001</v>
      </c>
      <c r="C165" s="72">
        <v>1218.6979817200001</v>
      </c>
      <c r="D165" s="72">
        <v>1347.8073439900002</v>
      </c>
      <c r="E165" s="72">
        <v>1344.1171094600002</v>
      </c>
      <c r="F165" s="72">
        <v>1349.0629959900002</v>
      </c>
      <c r="G165" s="72">
        <v>1346.8345210100001</v>
      </c>
      <c r="H165" s="72">
        <v>1379.6675437800002</v>
      </c>
      <c r="I165" s="72">
        <v>1342.55256854</v>
      </c>
      <c r="J165" s="72">
        <v>1203.4581152200001</v>
      </c>
      <c r="K165" s="72">
        <v>1081.3317637800001</v>
      </c>
      <c r="L165" s="72">
        <v>1003.0324147600001</v>
      </c>
      <c r="M165" s="72">
        <v>975.71395358999996</v>
      </c>
      <c r="N165" s="72">
        <v>980.15902084000004</v>
      </c>
      <c r="O165" s="72">
        <v>982.48469780999994</v>
      </c>
      <c r="P165" s="72">
        <v>984.05150451999998</v>
      </c>
      <c r="Q165" s="72">
        <v>979.58038117000001</v>
      </c>
      <c r="R165" s="72">
        <v>989.62032292000004</v>
      </c>
      <c r="S165" s="72">
        <v>990.84187293000002</v>
      </c>
      <c r="T165" s="72">
        <v>1010.75033502</v>
      </c>
      <c r="U165" s="72">
        <v>1020.89024261</v>
      </c>
      <c r="V165" s="72">
        <v>1032.43849854</v>
      </c>
      <c r="W165" s="72">
        <v>1052.6176531399999</v>
      </c>
      <c r="X165" s="72">
        <v>1125.78457865</v>
      </c>
      <c r="Y165" s="72">
        <v>1185.5220487300001</v>
      </c>
    </row>
    <row r="166" spans="1:25" x14ac:dyDescent="0.3">
      <c r="A166" s="73">
        <v>42928</v>
      </c>
      <c r="B166" s="72">
        <v>1211.5519535400001</v>
      </c>
      <c r="C166" s="72">
        <v>1272.8455646100001</v>
      </c>
      <c r="D166" s="72">
        <v>1333.80571725</v>
      </c>
      <c r="E166" s="72">
        <v>1335.3822461300001</v>
      </c>
      <c r="F166" s="72">
        <v>1339.0338454500002</v>
      </c>
      <c r="G166" s="72">
        <v>1339.4236261100002</v>
      </c>
      <c r="H166" s="72">
        <v>1373.6571646900002</v>
      </c>
      <c r="I166" s="72">
        <v>1367.3198535900001</v>
      </c>
      <c r="J166" s="72">
        <v>1217.82331047</v>
      </c>
      <c r="K166" s="72">
        <v>1096.40239533</v>
      </c>
      <c r="L166" s="72">
        <v>1014.52322493</v>
      </c>
      <c r="M166" s="72">
        <v>982.93154190999996</v>
      </c>
      <c r="N166" s="72">
        <v>990.82740408999996</v>
      </c>
      <c r="O166" s="72">
        <v>997.7333721</v>
      </c>
      <c r="P166" s="72">
        <v>996.78900203000001</v>
      </c>
      <c r="Q166" s="72">
        <v>994.52324791000001</v>
      </c>
      <c r="R166" s="72">
        <v>1000.48954366</v>
      </c>
      <c r="S166" s="72">
        <v>1000.36498219</v>
      </c>
      <c r="T166" s="72">
        <v>1011.57287667</v>
      </c>
      <c r="U166" s="72">
        <v>1018.6789494</v>
      </c>
      <c r="V166" s="72">
        <v>1037.9362645199999</v>
      </c>
      <c r="W166" s="72">
        <v>1066.74539437</v>
      </c>
      <c r="X166" s="72">
        <v>1148.7146222599999</v>
      </c>
      <c r="Y166" s="72">
        <v>1178.36005221</v>
      </c>
    </row>
    <row r="167" spans="1:25" x14ac:dyDescent="0.3">
      <c r="A167" s="73">
        <v>42929</v>
      </c>
      <c r="B167" s="72">
        <v>1186.8584662000001</v>
      </c>
      <c r="C167" s="72">
        <v>1260.5290805900001</v>
      </c>
      <c r="D167" s="72">
        <v>1344.2865167300001</v>
      </c>
      <c r="E167" s="72">
        <v>1350.1909627700002</v>
      </c>
      <c r="F167" s="72">
        <v>1351.5134493800001</v>
      </c>
      <c r="G167" s="72">
        <v>1354.6790578100001</v>
      </c>
      <c r="H167" s="72">
        <v>1379.10260872</v>
      </c>
      <c r="I167" s="72">
        <v>1282.0100666400001</v>
      </c>
      <c r="J167" s="72">
        <v>1149.2763575700001</v>
      </c>
      <c r="K167" s="72">
        <v>1044.40672103</v>
      </c>
      <c r="L167" s="72">
        <v>963.87115376999998</v>
      </c>
      <c r="M167" s="72">
        <v>935.62606381000001</v>
      </c>
      <c r="N167" s="72">
        <v>945.24852912999995</v>
      </c>
      <c r="O167" s="72">
        <v>942.36736264000001</v>
      </c>
      <c r="P167" s="72">
        <v>941.92642405000004</v>
      </c>
      <c r="Q167" s="72">
        <v>942.98355762999995</v>
      </c>
      <c r="R167" s="72">
        <v>950.68937592999998</v>
      </c>
      <c r="S167" s="72">
        <v>957.88913124999999</v>
      </c>
      <c r="T167" s="72">
        <v>999.64296194999997</v>
      </c>
      <c r="U167" s="72">
        <v>1020.11314955</v>
      </c>
      <c r="V167" s="72">
        <v>1043.27237659</v>
      </c>
      <c r="W167" s="72">
        <v>1083.77902466</v>
      </c>
      <c r="X167" s="72">
        <v>1149.51313828</v>
      </c>
      <c r="Y167" s="72">
        <v>1191.5937364000001</v>
      </c>
    </row>
    <row r="168" spans="1:25" x14ac:dyDescent="0.3">
      <c r="A168" s="73">
        <v>42930</v>
      </c>
      <c r="B168" s="72">
        <v>1213.12078094</v>
      </c>
      <c r="C168" s="72">
        <v>1204.72125587</v>
      </c>
      <c r="D168" s="72">
        <v>1288.7348663300002</v>
      </c>
      <c r="E168" s="72">
        <v>1277.6154998500001</v>
      </c>
      <c r="F168" s="72">
        <v>1272.7775289400001</v>
      </c>
      <c r="G168" s="72">
        <v>1287.4952698300001</v>
      </c>
      <c r="H168" s="72">
        <v>1334.5978699900002</v>
      </c>
      <c r="I168" s="72">
        <v>1282.5839481800001</v>
      </c>
      <c r="J168" s="72">
        <v>1122.1216931700001</v>
      </c>
      <c r="K168" s="72">
        <v>1047.1312586399999</v>
      </c>
      <c r="L168" s="72">
        <v>996.23782012000004</v>
      </c>
      <c r="M168" s="72">
        <v>992.15404629</v>
      </c>
      <c r="N168" s="72">
        <v>982.64420691999999</v>
      </c>
      <c r="O168" s="72">
        <v>986.80793657000004</v>
      </c>
      <c r="P168" s="72">
        <v>976.91029861000004</v>
      </c>
      <c r="Q168" s="72">
        <v>978.41250175000005</v>
      </c>
      <c r="R168" s="72">
        <v>979.90101569000001</v>
      </c>
      <c r="S168" s="72">
        <v>983.13595074</v>
      </c>
      <c r="T168" s="72">
        <v>976.61284215000001</v>
      </c>
      <c r="U168" s="72">
        <v>966.32623180999997</v>
      </c>
      <c r="V168" s="72">
        <v>966.58850691999999</v>
      </c>
      <c r="W168" s="72">
        <v>971.93334788000004</v>
      </c>
      <c r="X168" s="72">
        <v>984.14371331999996</v>
      </c>
      <c r="Y168" s="72">
        <v>995.92362060000005</v>
      </c>
    </row>
    <row r="169" spans="1:25" x14ac:dyDescent="0.3">
      <c r="A169" s="73">
        <v>42931</v>
      </c>
      <c r="B169" s="72">
        <v>1127.82115755</v>
      </c>
      <c r="C169" s="72">
        <v>1223.9822109900001</v>
      </c>
      <c r="D169" s="72">
        <v>1296.3574515400001</v>
      </c>
      <c r="E169" s="72">
        <v>1299.8820364000001</v>
      </c>
      <c r="F169" s="72">
        <v>1304.99463586</v>
      </c>
      <c r="G169" s="72">
        <v>1308.8848385800002</v>
      </c>
      <c r="H169" s="72">
        <v>1307.38846214</v>
      </c>
      <c r="I169" s="72">
        <v>1218.8348813</v>
      </c>
      <c r="J169" s="72">
        <v>1098.54450337</v>
      </c>
      <c r="K169" s="72">
        <v>1037.32192031</v>
      </c>
      <c r="L169" s="72">
        <v>1025.529595</v>
      </c>
      <c r="M169" s="72">
        <v>1024.55004067</v>
      </c>
      <c r="N169" s="72">
        <v>1017.81016487</v>
      </c>
      <c r="O169" s="72">
        <v>1007.9956751</v>
      </c>
      <c r="P169" s="72">
        <v>1007.06000648</v>
      </c>
      <c r="Q169" s="72">
        <v>1008.46606123</v>
      </c>
      <c r="R169" s="72">
        <v>1006.47200217</v>
      </c>
      <c r="S169" s="72">
        <v>1008.26994961</v>
      </c>
      <c r="T169" s="72">
        <v>1004.74141682</v>
      </c>
      <c r="U169" s="72">
        <v>1003.41856694</v>
      </c>
      <c r="V169" s="72">
        <v>1027.34355899</v>
      </c>
      <c r="W169" s="72">
        <v>1005.34458445</v>
      </c>
      <c r="X169" s="72">
        <v>975.64627696000002</v>
      </c>
      <c r="Y169" s="72">
        <v>1064.6914998500001</v>
      </c>
    </row>
    <row r="170" spans="1:25" x14ac:dyDescent="0.3">
      <c r="A170" s="73">
        <v>42932</v>
      </c>
      <c r="B170" s="72">
        <v>1211.0860625500002</v>
      </c>
      <c r="C170" s="72">
        <v>1310.34912394</v>
      </c>
      <c r="D170" s="72">
        <v>1360.9808785600001</v>
      </c>
      <c r="E170" s="72">
        <v>1351.9496289600002</v>
      </c>
      <c r="F170" s="72">
        <v>1345.8720139000002</v>
      </c>
      <c r="G170" s="72">
        <v>1339.8531827900001</v>
      </c>
      <c r="H170" s="72">
        <v>1359.4425635900002</v>
      </c>
      <c r="I170" s="72">
        <v>1279.6805800900001</v>
      </c>
      <c r="J170" s="72">
        <v>1148.92645017</v>
      </c>
      <c r="K170" s="72">
        <v>1007.84518442</v>
      </c>
      <c r="L170" s="72">
        <v>934.99094536999996</v>
      </c>
      <c r="M170" s="72">
        <v>896.30471931</v>
      </c>
      <c r="N170" s="72">
        <v>910.37627558999998</v>
      </c>
      <c r="O170" s="72">
        <v>891.29793910000001</v>
      </c>
      <c r="P170" s="72">
        <v>891.47697739</v>
      </c>
      <c r="Q170" s="72">
        <v>893.01164717999995</v>
      </c>
      <c r="R170" s="72">
        <v>890.89037085999996</v>
      </c>
      <c r="S170" s="72">
        <v>885.66443469000001</v>
      </c>
      <c r="T170" s="72">
        <v>889.22773536</v>
      </c>
      <c r="U170" s="72">
        <v>888.08543398999996</v>
      </c>
      <c r="V170" s="72">
        <v>914.65569031999996</v>
      </c>
      <c r="W170" s="72">
        <v>973.49705471000004</v>
      </c>
      <c r="X170" s="72">
        <v>1032.6009778599998</v>
      </c>
      <c r="Y170" s="72">
        <v>1135.52998514</v>
      </c>
    </row>
    <row r="171" spans="1:25" x14ac:dyDescent="0.3">
      <c r="A171" s="73">
        <v>42933</v>
      </c>
      <c r="B171" s="72">
        <v>1208.4450684000001</v>
      </c>
      <c r="C171" s="72">
        <v>1306.34252683</v>
      </c>
      <c r="D171" s="72">
        <v>1367.6289135300001</v>
      </c>
      <c r="E171" s="72">
        <v>1361.6880012600002</v>
      </c>
      <c r="F171" s="72">
        <v>1356.3191812500002</v>
      </c>
      <c r="G171" s="72">
        <v>1359.4500904700001</v>
      </c>
      <c r="H171" s="72">
        <v>1342.1870877600002</v>
      </c>
      <c r="I171" s="72">
        <v>1230.31815658</v>
      </c>
      <c r="J171" s="72">
        <v>1091.0529345300001</v>
      </c>
      <c r="K171" s="72">
        <v>1007.677332</v>
      </c>
      <c r="L171" s="72">
        <v>919.53148119000002</v>
      </c>
      <c r="M171" s="72">
        <v>897.35287778999998</v>
      </c>
      <c r="N171" s="72">
        <v>918.06530207000003</v>
      </c>
      <c r="O171" s="72">
        <v>921.84535304999997</v>
      </c>
      <c r="P171" s="72">
        <v>921.29800327999999</v>
      </c>
      <c r="Q171" s="72">
        <v>923.69076398000004</v>
      </c>
      <c r="R171" s="72">
        <v>927.70257325</v>
      </c>
      <c r="S171" s="72">
        <v>926.69819597000003</v>
      </c>
      <c r="T171" s="72">
        <v>923.33661468000003</v>
      </c>
      <c r="U171" s="72">
        <v>914.79587473000004</v>
      </c>
      <c r="V171" s="72">
        <v>912.23113549000004</v>
      </c>
      <c r="W171" s="72">
        <v>952.31840532000001</v>
      </c>
      <c r="X171" s="72">
        <v>979.56650590000004</v>
      </c>
      <c r="Y171" s="72">
        <v>1133.3456157400001</v>
      </c>
    </row>
    <row r="172" spans="1:25" x14ac:dyDescent="0.3">
      <c r="A172" s="73">
        <v>42934</v>
      </c>
      <c r="B172" s="72">
        <v>1263.7767061300001</v>
      </c>
      <c r="C172" s="72">
        <v>1289.8661256300002</v>
      </c>
      <c r="D172" s="72">
        <v>1349.0085043400002</v>
      </c>
      <c r="E172" s="72">
        <v>1347.7925273100002</v>
      </c>
      <c r="F172" s="72">
        <v>1346.91384429</v>
      </c>
      <c r="G172" s="72">
        <v>1348.69065974</v>
      </c>
      <c r="H172" s="72">
        <v>1365.0559744200002</v>
      </c>
      <c r="I172" s="72">
        <v>1288.3563911000001</v>
      </c>
      <c r="J172" s="72">
        <v>1107.98331601</v>
      </c>
      <c r="K172" s="72">
        <v>1015.87485445</v>
      </c>
      <c r="L172" s="72">
        <v>936.04301944999997</v>
      </c>
      <c r="M172" s="72">
        <v>913.39114273999996</v>
      </c>
      <c r="N172" s="72">
        <v>910.63215622999996</v>
      </c>
      <c r="O172" s="72">
        <v>924.62696807999998</v>
      </c>
      <c r="P172" s="72">
        <v>913.52322359000004</v>
      </c>
      <c r="Q172" s="72">
        <v>914.79393054000002</v>
      </c>
      <c r="R172" s="72">
        <v>916.23905677999994</v>
      </c>
      <c r="S172" s="72">
        <v>899.01888432999999</v>
      </c>
      <c r="T172" s="72">
        <v>917.70657730000005</v>
      </c>
      <c r="U172" s="72">
        <v>931.43792496000003</v>
      </c>
      <c r="V172" s="72">
        <v>955.13423186</v>
      </c>
      <c r="W172" s="72">
        <v>991.07493847000001</v>
      </c>
      <c r="X172" s="72">
        <v>1050.9976144999998</v>
      </c>
      <c r="Y172" s="72">
        <v>1181.4986764700002</v>
      </c>
    </row>
    <row r="173" spans="1:25" x14ac:dyDescent="0.3">
      <c r="A173" s="73">
        <v>42935</v>
      </c>
      <c r="B173" s="72">
        <v>1091.75015867</v>
      </c>
      <c r="C173" s="72">
        <v>1196.92409795</v>
      </c>
      <c r="D173" s="72">
        <v>1253.05245145</v>
      </c>
      <c r="E173" s="72">
        <v>1267.9057658800002</v>
      </c>
      <c r="F173" s="72">
        <v>1276.2374444500001</v>
      </c>
      <c r="G173" s="72">
        <v>1268.0889599000002</v>
      </c>
      <c r="H173" s="72">
        <v>1183.3570602900002</v>
      </c>
      <c r="I173" s="72">
        <v>1097.0375460800001</v>
      </c>
      <c r="J173" s="72">
        <v>977.64530536999996</v>
      </c>
      <c r="K173" s="72">
        <v>887.80890463000003</v>
      </c>
      <c r="L173" s="72">
        <v>812.76807482000004</v>
      </c>
      <c r="M173" s="72">
        <v>794.49228847999996</v>
      </c>
      <c r="N173" s="72">
        <v>794.16012239999998</v>
      </c>
      <c r="O173" s="72">
        <v>769.28229478000003</v>
      </c>
      <c r="P173" s="72">
        <v>786.58506669999997</v>
      </c>
      <c r="Q173" s="72">
        <v>789.26859254999999</v>
      </c>
      <c r="R173" s="72">
        <v>799.48267106000003</v>
      </c>
      <c r="S173" s="72">
        <v>779.00931848000005</v>
      </c>
      <c r="T173" s="72">
        <v>788.98146870999994</v>
      </c>
      <c r="U173" s="72">
        <v>795.03552305999995</v>
      </c>
      <c r="V173" s="72">
        <v>810.92376582999998</v>
      </c>
      <c r="W173" s="72">
        <v>847.32485578000001</v>
      </c>
      <c r="X173" s="72">
        <v>924.88795436999999</v>
      </c>
      <c r="Y173" s="72">
        <v>1031.57431746</v>
      </c>
    </row>
    <row r="174" spans="1:25" x14ac:dyDescent="0.3">
      <c r="A174" s="73">
        <v>42936</v>
      </c>
      <c r="B174" s="72">
        <v>1032.3175627999999</v>
      </c>
      <c r="C174" s="72">
        <v>1113.88971509</v>
      </c>
      <c r="D174" s="72">
        <v>1184.084145</v>
      </c>
      <c r="E174" s="72">
        <v>1212.74352847</v>
      </c>
      <c r="F174" s="72">
        <v>1216.9589865100002</v>
      </c>
      <c r="G174" s="72">
        <v>1213.5462388600001</v>
      </c>
      <c r="H174" s="72">
        <v>1130.6826869399999</v>
      </c>
      <c r="I174" s="72">
        <v>1069.3519812900001</v>
      </c>
      <c r="J174" s="72">
        <v>938.39918620000003</v>
      </c>
      <c r="K174" s="72">
        <v>859.46930134000002</v>
      </c>
      <c r="L174" s="72">
        <v>786.56217632000005</v>
      </c>
      <c r="M174" s="72">
        <v>744.47457640999994</v>
      </c>
      <c r="N174" s="72">
        <v>748.32090415999994</v>
      </c>
      <c r="O174" s="72">
        <v>744.98868116999995</v>
      </c>
      <c r="P174" s="72">
        <v>749.84142840000004</v>
      </c>
      <c r="Q174" s="72">
        <v>749.12872113000003</v>
      </c>
      <c r="R174" s="72">
        <v>753.41212931999996</v>
      </c>
      <c r="S174" s="72">
        <v>751.95897934000004</v>
      </c>
      <c r="T174" s="72">
        <v>769.03039889000001</v>
      </c>
      <c r="U174" s="72">
        <v>774.03102835000004</v>
      </c>
      <c r="V174" s="72">
        <v>756.22822087999998</v>
      </c>
      <c r="W174" s="72">
        <v>775.69774917999996</v>
      </c>
      <c r="X174" s="72">
        <v>846.38228972000002</v>
      </c>
      <c r="Y174" s="72">
        <v>958.98407124999994</v>
      </c>
    </row>
    <row r="175" spans="1:25" x14ac:dyDescent="0.3">
      <c r="A175" s="73">
        <v>42937</v>
      </c>
      <c r="B175" s="72">
        <v>1030.58935322</v>
      </c>
      <c r="C175" s="72">
        <v>1078.0821704500001</v>
      </c>
      <c r="D175" s="72">
        <v>1126.69048213</v>
      </c>
      <c r="E175" s="72">
        <v>1132.6281216700002</v>
      </c>
      <c r="F175" s="72">
        <v>1125.15906365</v>
      </c>
      <c r="G175" s="72">
        <v>1123.97254441</v>
      </c>
      <c r="H175" s="72">
        <v>1048.7121383899998</v>
      </c>
      <c r="I175" s="72">
        <v>971.55449091000003</v>
      </c>
      <c r="J175" s="72">
        <v>918.12537533</v>
      </c>
      <c r="K175" s="72">
        <v>840.38374656999997</v>
      </c>
      <c r="L175" s="72">
        <v>810.17337340999995</v>
      </c>
      <c r="M175" s="72">
        <v>840.40737910999997</v>
      </c>
      <c r="N175" s="72">
        <v>838.71933611999998</v>
      </c>
      <c r="O175" s="72">
        <v>830.88769090999995</v>
      </c>
      <c r="P175" s="72">
        <v>825.44559331000005</v>
      </c>
      <c r="Q175" s="72">
        <v>815.13915601999997</v>
      </c>
      <c r="R175" s="72">
        <v>806.87953001999995</v>
      </c>
      <c r="S175" s="72">
        <v>812.16905893000001</v>
      </c>
      <c r="T175" s="72">
        <v>800.30036779</v>
      </c>
      <c r="U175" s="72">
        <v>782.71281548000002</v>
      </c>
      <c r="V175" s="72">
        <v>773.31590300000005</v>
      </c>
      <c r="W175" s="72">
        <v>832.49950352999997</v>
      </c>
      <c r="X175" s="72">
        <v>867.98950887000001</v>
      </c>
      <c r="Y175" s="72">
        <v>961.27450940999995</v>
      </c>
    </row>
    <row r="176" spans="1:25" x14ac:dyDescent="0.3">
      <c r="A176" s="73">
        <v>42938</v>
      </c>
      <c r="B176" s="72">
        <v>1033.91239101</v>
      </c>
      <c r="C176" s="72">
        <v>1071.6113750300001</v>
      </c>
      <c r="D176" s="72">
        <v>1094.4803705100001</v>
      </c>
      <c r="E176" s="72">
        <v>1110.8751938800001</v>
      </c>
      <c r="F176" s="72">
        <v>1125.5298147600001</v>
      </c>
      <c r="G176" s="72">
        <v>1117.4561225100001</v>
      </c>
      <c r="H176" s="72">
        <v>1079.84982504</v>
      </c>
      <c r="I176" s="72">
        <v>973.88759922999998</v>
      </c>
      <c r="J176" s="72">
        <v>851.31759392000004</v>
      </c>
      <c r="K176" s="72">
        <v>772.87067006999996</v>
      </c>
      <c r="L176" s="72">
        <v>712.85316993000004</v>
      </c>
      <c r="M176" s="72">
        <v>780.71776643999999</v>
      </c>
      <c r="N176" s="72">
        <v>767.23448125999994</v>
      </c>
      <c r="O176" s="72">
        <v>733.78964206000001</v>
      </c>
      <c r="P176" s="72">
        <v>701.95716144000005</v>
      </c>
      <c r="Q176" s="72">
        <v>708.04655625999999</v>
      </c>
      <c r="R176" s="72">
        <v>711.17346777</v>
      </c>
      <c r="S176" s="72">
        <v>709.72980100999996</v>
      </c>
      <c r="T176" s="72">
        <v>713.17993063999995</v>
      </c>
      <c r="U176" s="72">
        <v>715.07132360000003</v>
      </c>
      <c r="V176" s="72">
        <v>723.78211612999996</v>
      </c>
      <c r="W176" s="72">
        <v>734.64828880999994</v>
      </c>
      <c r="X176" s="72">
        <v>770.84331527999996</v>
      </c>
      <c r="Y176" s="72">
        <v>878.54707345999998</v>
      </c>
    </row>
    <row r="177" spans="1:25" x14ac:dyDescent="0.3">
      <c r="A177" s="73">
        <v>42939</v>
      </c>
      <c r="B177" s="72">
        <v>982.23471703999996</v>
      </c>
      <c r="C177" s="72">
        <v>1027.58794904</v>
      </c>
      <c r="D177" s="72">
        <v>1095.4924879499999</v>
      </c>
      <c r="E177" s="72">
        <v>1119.4852314700001</v>
      </c>
      <c r="F177" s="72">
        <v>1140.96672934</v>
      </c>
      <c r="G177" s="72">
        <v>1143.0827392900001</v>
      </c>
      <c r="H177" s="72">
        <v>1113.08681604</v>
      </c>
      <c r="I177" s="72">
        <v>990.07406737999997</v>
      </c>
      <c r="J177" s="72">
        <v>872.07669493000003</v>
      </c>
      <c r="K177" s="72">
        <v>780.21706574999996</v>
      </c>
      <c r="L177" s="72">
        <v>729.70997923999994</v>
      </c>
      <c r="M177" s="72">
        <v>746.72651316999998</v>
      </c>
      <c r="N177" s="72">
        <v>789.95478654999999</v>
      </c>
      <c r="O177" s="72">
        <v>747.65210417000003</v>
      </c>
      <c r="P177" s="72">
        <v>716.04519063999999</v>
      </c>
      <c r="Q177" s="72">
        <v>714.97220270000003</v>
      </c>
      <c r="R177" s="72">
        <v>718.24585667999997</v>
      </c>
      <c r="S177" s="72">
        <v>717.42230487999996</v>
      </c>
      <c r="T177" s="72">
        <v>718.66385386000002</v>
      </c>
      <c r="U177" s="72">
        <v>719.53291032000004</v>
      </c>
      <c r="V177" s="72">
        <v>711.52366273999996</v>
      </c>
      <c r="W177" s="72">
        <v>745.34762808999994</v>
      </c>
      <c r="X177" s="72">
        <v>797.92993715</v>
      </c>
      <c r="Y177" s="72">
        <v>863.67084655999997</v>
      </c>
    </row>
    <row r="178" spans="1:25" x14ac:dyDescent="0.3">
      <c r="A178" s="73">
        <v>42940</v>
      </c>
      <c r="B178" s="72">
        <v>927.83144476999996</v>
      </c>
      <c r="C178" s="72">
        <v>1049.3760938399998</v>
      </c>
      <c r="D178" s="72">
        <v>1075.9877428700001</v>
      </c>
      <c r="E178" s="72">
        <v>1089.6041252500002</v>
      </c>
      <c r="F178" s="72">
        <v>1102.7316824</v>
      </c>
      <c r="G178" s="72">
        <v>1085.8878665900002</v>
      </c>
      <c r="H178" s="72">
        <v>1031.4954040599998</v>
      </c>
      <c r="I178" s="72">
        <v>996.43183689</v>
      </c>
      <c r="J178" s="72">
        <v>851.08544100999995</v>
      </c>
      <c r="K178" s="72">
        <v>850.97197225000002</v>
      </c>
      <c r="L178" s="72">
        <v>843.15732679999996</v>
      </c>
      <c r="M178" s="72">
        <v>850.63240012999995</v>
      </c>
      <c r="N178" s="72">
        <v>844.25034396000001</v>
      </c>
      <c r="O178" s="72">
        <v>849.30600293999998</v>
      </c>
      <c r="P178" s="72">
        <v>841.90985756999999</v>
      </c>
      <c r="Q178" s="72">
        <v>837.76490564000005</v>
      </c>
      <c r="R178" s="72">
        <v>832.68480593000004</v>
      </c>
      <c r="S178" s="72">
        <v>833.67482743000005</v>
      </c>
      <c r="T178" s="72">
        <v>837.28743469999995</v>
      </c>
      <c r="U178" s="72">
        <v>832.40452702000005</v>
      </c>
      <c r="V178" s="72">
        <v>824.64454560000001</v>
      </c>
      <c r="W178" s="72">
        <v>857.29983799000001</v>
      </c>
      <c r="X178" s="72">
        <v>821.70902742999999</v>
      </c>
      <c r="Y178" s="72">
        <v>893.1185911</v>
      </c>
    </row>
    <row r="179" spans="1:25" x14ac:dyDescent="0.3">
      <c r="A179" s="73">
        <v>42941</v>
      </c>
      <c r="B179" s="72">
        <v>975.21206672999995</v>
      </c>
      <c r="C179" s="72">
        <v>1068.4484787900001</v>
      </c>
      <c r="D179" s="72">
        <v>1140.00119043</v>
      </c>
      <c r="E179" s="72">
        <v>1161.2648705800002</v>
      </c>
      <c r="F179" s="72">
        <v>1172.35460648</v>
      </c>
      <c r="G179" s="72">
        <v>1164.0845491800001</v>
      </c>
      <c r="H179" s="72">
        <v>1088.5071770700001</v>
      </c>
      <c r="I179" s="72">
        <v>961.86473137999997</v>
      </c>
      <c r="J179" s="72">
        <v>850.63729820000003</v>
      </c>
      <c r="K179" s="72">
        <v>755.74515076</v>
      </c>
      <c r="L179" s="72">
        <v>689.06661281000004</v>
      </c>
      <c r="M179" s="72">
        <v>698.91945418</v>
      </c>
      <c r="N179" s="72">
        <v>702.10049503000005</v>
      </c>
      <c r="O179" s="72">
        <v>706.08005157000002</v>
      </c>
      <c r="P179" s="72">
        <v>700.27517776000002</v>
      </c>
      <c r="Q179" s="72">
        <v>703.72215211000002</v>
      </c>
      <c r="R179" s="72">
        <v>718.53989807999994</v>
      </c>
      <c r="S179" s="72">
        <v>713.43851194000001</v>
      </c>
      <c r="T179" s="72">
        <v>728.56388785000001</v>
      </c>
      <c r="U179" s="72">
        <v>729.85071067000001</v>
      </c>
      <c r="V179" s="72">
        <v>705.29823896000005</v>
      </c>
      <c r="W179" s="72">
        <v>707.52804492999996</v>
      </c>
      <c r="X179" s="72">
        <v>778.64416632999996</v>
      </c>
      <c r="Y179" s="72">
        <v>890.79524165999999</v>
      </c>
    </row>
    <row r="180" spans="1:25" x14ac:dyDescent="0.3">
      <c r="A180" s="73">
        <v>42942</v>
      </c>
      <c r="B180" s="72">
        <v>979.87859728000001</v>
      </c>
      <c r="C180" s="72">
        <v>1005.37173273</v>
      </c>
      <c r="D180" s="72">
        <v>1088.5940546300001</v>
      </c>
      <c r="E180" s="72">
        <v>1132.58753869</v>
      </c>
      <c r="F180" s="72">
        <v>1139.2238626400001</v>
      </c>
      <c r="G180" s="72">
        <v>1124.2292272100001</v>
      </c>
      <c r="H180" s="72">
        <v>1031.30304961</v>
      </c>
      <c r="I180" s="72">
        <v>928.51954922999994</v>
      </c>
      <c r="J180" s="72">
        <v>822.33263163000004</v>
      </c>
      <c r="K180" s="72">
        <v>739.83114455999998</v>
      </c>
      <c r="L180" s="72">
        <v>699.24010528999997</v>
      </c>
      <c r="M180" s="72">
        <v>684.20475857999998</v>
      </c>
      <c r="N180" s="72">
        <v>689.76319309999997</v>
      </c>
      <c r="O180" s="72">
        <v>675.22129342999995</v>
      </c>
      <c r="P180" s="72">
        <v>695.36912791999998</v>
      </c>
      <c r="Q180" s="72">
        <v>691.70876072999999</v>
      </c>
      <c r="R180" s="72">
        <v>695.34708576000003</v>
      </c>
      <c r="S180" s="72">
        <v>688.50749553000003</v>
      </c>
      <c r="T180" s="72">
        <v>706.65030308999997</v>
      </c>
      <c r="U180" s="72">
        <v>714.45469085000002</v>
      </c>
      <c r="V180" s="72">
        <v>718.35812615999998</v>
      </c>
      <c r="W180" s="72">
        <v>718.98848601999998</v>
      </c>
      <c r="X180" s="72">
        <v>766.13321169999995</v>
      </c>
      <c r="Y180" s="72">
        <v>869.60159938000004</v>
      </c>
    </row>
    <row r="181" spans="1:25" x14ac:dyDescent="0.3">
      <c r="A181" s="73">
        <v>42943</v>
      </c>
      <c r="B181" s="72">
        <v>926.89189691000001</v>
      </c>
      <c r="C181" s="72">
        <v>1017.98459378</v>
      </c>
      <c r="D181" s="72">
        <v>1101.2634416800001</v>
      </c>
      <c r="E181" s="72">
        <v>1118.64579976</v>
      </c>
      <c r="F181" s="72">
        <v>1119.9946311600002</v>
      </c>
      <c r="G181" s="72">
        <v>1108.6619700400001</v>
      </c>
      <c r="H181" s="72">
        <v>1023.30577729</v>
      </c>
      <c r="I181" s="72">
        <v>923.60272685999996</v>
      </c>
      <c r="J181" s="72">
        <v>819.94534438999995</v>
      </c>
      <c r="K181" s="72">
        <v>733.24720231000003</v>
      </c>
      <c r="L181" s="72">
        <v>671.00183675999995</v>
      </c>
      <c r="M181" s="72">
        <v>688.23402900999997</v>
      </c>
      <c r="N181" s="72">
        <v>682.69314468000005</v>
      </c>
      <c r="O181" s="72">
        <v>674.86172758999999</v>
      </c>
      <c r="P181" s="72">
        <v>672.66521312999998</v>
      </c>
      <c r="Q181" s="72">
        <v>684.62895428000002</v>
      </c>
      <c r="R181" s="72">
        <v>672.46338592999996</v>
      </c>
      <c r="S181" s="72">
        <v>661.40156573000002</v>
      </c>
      <c r="T181" s="72">
        <v>677.59091768999997</v>
      </c>
      <c r="U181" s="72">
        <v>679.45624971999996</v>
      </c>
      <c r="V181" s="72">
        <v>674.78521086000001</v>
      </c>
      <c r="W181" s="72">
        <v>699.95128154999998</v>
      </c>
      <c r="X181" s="72">
        <v>769.89657090000003</v>
      </c>
      <c r="Y181" s="72">
        <v>864.25517052999999</v>
      </c>
    </row>
    <row r="182" spans="1:25" x14ac:dyDescent="0.3">
      <c r="A182" s="73">
        <v>42944</v>
      </c>
      <c r="B182" s="72">
        <v>951.57257587000004</v>
      </c>
      <c r="C182" s="72">
        <v>1047.21207493</v>
      </c>
      <c r="D182" s="72">
        <v>1121.6729040600001</v>
      </c>
      <c r="E182" s="72">
        <v>1143.6012756</v>
      </c>
      <c r="F182" s="72">
        <v>1151.7596965</v>
      </c>
      <c r="G182" s="72">
        <v>1140.6737236400002</v>
      </c>
      <c r="H182" s="72">
        <v>1054.533195</v>
      </c>
      <c r="I182" s="72">
        <v>925.36797237999997</v>
      </c>
      <c r="J182" s="72">
        <v>824.21597279000002</v>
      </c>
      <c r="K182" s="72">
        <v>734.57975052999996</v>
      </c>
      <c r="L182" s="72">
        <v>667.25608387</v>
      </c>
      <c r="M182" s="72">
        <v>650.59487093999996</v>
      </c>
      <c r="N182" s="72">
        <v>660.25486879000005</v>
      </c>
      <c r="O182" s="72">
        <v>665.25733008999998</v>
      </c>
      <c r="P182" s="72">
        <v>668.30154124000001</v>
      </c>
      <c r="Q182" s="72">
        <v>673.06934811999997</v>
      </c>
      <c r="R182" s="72">
        <v>686.88771698999994</v>
      </c>
      <c r="S182" s="72">
        <v>686.92971955999997</v>
      </c>
      <c r="T182" s="72">
        <v>710.04164762999994</v>
      </c>
      <c r="U182" s="72">
        <v>711.23877078999999</v>
      </c>
      <c r="V182" s="72">
        <v>706.41510368000002</v>
      </c>
      <c r="W182" s="72">
        <v>727.24438411999995</v>
      </c>
      <c r="X182" s="72">
        <v>782.39653595000004</v>
      </c>
      <c r="Y182" s="72">
        <v>872.68936226999995</v>
      </c>
    </row>
    <row r="183" spans="1:25" x14ac:dyDescent="0.3">
      <c r="A183" s="73">
        <v>42945</v>
      </c>
      <c r="B183" s="72">
        <v>917.76030715000002</v>
      </c>
      <c r="C183" s="72">
        <v>1008.17856453</v>
      </c>
      <c r="D183" s="72">
        <v>1069.28849378</v>
      </c>
      <c r="E183" s="72">
        <v>1082.2608025100001</v>
      </c>
      <c r="F183" s="72">
        <v>1094.7053541400001</v>
      </c>
      <c r="G183" s="72">
        <v>1096.7228436800001</v>
      </c>
      <c r="H183" s="72">
        <v>1064.9372691800002</v>
      </c>
      <c r="I183" s="72">
        <v>971.86484616999996</v>
      </c>
      <c r="J183" s="72">
        <v>879.38230692000002</v>
      </c>
      <c r="K183" s="72">
        <v>792.35902837000003</v>
      </c>
      <c r="L183" s="72">
        <v>724.86663478000003</v>
      </c>
      <c r="M183" s="72">
        <v>699.17369564000001</v>
      </c>
      <c r="N183" s="72">
        <v>715.52238554999997</v>
      </c>
      <c r="O183" s="72">
        <v>703.82608272999994</v>
      </c>
      <c r="P183" s="72">
        <v>722.52639797999996</v>
      </c>
      <c r="Q183" s="72">
        <v>719.85627682999996</v>
      </c>
      <c r="R183" s="72">
        <v>716.32440907</v>
      </c>
      <c r="S183" s="72">
        <v>700.51513894000004</v>
      </c>
      <c r="T183" s="72">
        <v>704.90741062999996</v>
      </c>
      <c r="U183" s="72">
        <v>704.50031863000004</v>
      </c>
      <c r="V183" s="72">
        <v>721.30590820999998</v>
      </c>
      <c r="W183" s="72">
        <v>749.04764</v>
      </c>
      <c r="X183" s="72">
        <v>816.28352413000005</v>
      </c>
      <c r="Y183" s="72">
        <v>931.40375500999994</v>
      </c>
    </row>
    <row r="184" spans="1:25" x14ac:dyDescent="0.3">
      <c r="A184" s="73">
        <v>42946</v>
      </c>
      <c r="B184" s="72">
        <v>932.91910026999994</v>
      </c>
      <c r="C184" s="72">
        <v>1017.7761660899999</v>
      </c>
      <c r="D184" s="72">
        <v>1090.8002306600001</v>
      </c>
      <c r="E184" s="72">
        <v>1103.72768301</v>
      </c>
      <c r="F184" s="72">
        <v>1130.0439343200001</v>
      </c>
      <c r="G184" s="72">
        <v>1135.4422609000001</v>
      </c>
      <c r="H184" s="72">
        <v>1093.3477360100001</v>
      </c>
      <c r="I184" s="72">
        <v>989.55397129000005</v>
      </c>
      <c r="J184" s="72">
        <v>886.60765731000004</v>
      </c>
      <c r="K184" s="72">
        <v>762.43648573999997</v>
      </c>
      <c r="L184" s="72">
        <v>680.56523951999998</v>
      </c>
      <c r="M184" s="72">
        <v>654.34004259999995</v>
      </c>
      <c r="N184" s="72">
        <v>660.71334758</v>
      </c>
      <c r="O184" s="72">
        <v>654.53816948999997</v>
      </c>
      <c r="P184" s="72">
        <v>670.14937019000001</v>
      </c>
      <c r="Q184" s="72">
        <v>664.78954192000003</v>
      </c>
      <c r="R184" s="72">
        <v>668.72750059999998</v>
      </c>
      <c r="S184" s="72">
        <v>652.01421500000004</v>
      </c>
      <c r="T184" s="72">
        <v>653.94936518999998</v>
      </c>
      <c r="U184" s="72">
        <v>650.18297042999995</v>
      </c>
      <c r="V184" s="72">
        <v>661.00826107</v>
      </c>
      <c r="W184" s="72">
        <v>697.21112977999996</v>
      </c>
      <c r="X184" s="72">
        <v>742.83421997999994</v>
      </c>
      <c r="Y184" s="72">
        <v>860.44414227000004</v>
      </c>
    </row>
    <row r="185" spans="1:25" x14ac:dyDescent="0.3">
      <c r="A185" s="73">
        <v>42947</v>
      </c>
      <c r="B185" s="72">
        <v>953.60609061000002</v>
      </c>
      <c r="C185" s="72">
        <v>1045.3741377699998</v>
      </c>
      <c r="D185" s="72">
        <v>1095.17522175</v>
      </c>
      <c r="E185" s="72">
        <v>1110.37612326</v>
      </c>
      <c r="F185" s="72">
        <v>1136.3445012100001</v>
      </c>
      <c r="G185" s="72">
        <v>1121.16538917</v>
      </c>
      <c r="H185" s="72">
        <v>1033.6597793599999</v>
      </c>
      <c r="I185" s="72">
        <v>926.07248556000002</v>
      </c>
      <c r="J185" s="72">
        <v>815.80195460000004</v>
      </c>
      <c r="K185" s="72">
        <v>723.75384914999995</v>
      </c>
      <c r="L185" s="72">
        <v>661.57762491999995</v>
      </c>
      <c r="M185" s="72">
        <v>648.22784133999994</v>
      </c>
      <c r="N185" s="72">
        <v>646.08269250000001</v>
      </c>
      <c r="O185" s="72">
        <v>650.85398952000003</v>
      </c>
      <c r="P185" s="72">
        <v>670.61326383000005</v>
      </c>
      <c r="Q185" s="72">
        <v>676.19756089999998</v>
      </c>
      <c r="R185" s="72">
        <v>683.98353302999999</v>
      </c>
      <c r="S185" s="72">
        <v>656.08651769000005</v>
      </c>
      <c r="T185" s="72">
        <v>643.69822327999998</v>
      </c>
      <c r="U185" s="72">
        <v>649.49407457999996</v>
      </c>
      <c r="V185" s="72">
        <v>674.97686379000004</v>
      </c>
      <c r="W185" s="72">
        <v>701.15476486</v>
      </c>
      <c r="X185" s="72">
        <v>780.12132839000003</v>
      </c>
      <c r="Y185" s="72">
        <v>881.82430849000002</v>
      </c>
    </row>
    <row r="187" spans="1:25" ht="21" customHeight="1" x14ac:dyDescent="0.3">
      <c r="B187" s="239" t="s">
        <v>67</v>
      </c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144">
        <v>441307.53121495328</v>
      </c>
      <c r="P187" s="145"/>
      <c r="Q187" s="74"/>
      <c r="R187" s="74"/>
      <c r="S187" s="74"/>
      <c r="T187" s="74"/>
      <c r="U187" s="74"/>
      <c r="V187" s="74"/>
      <c r="W187" s="74"/>
      <c r="X187" s="74"/>
      <c r="Y187" s="74"/>
    </row>
    <row r="189" spans="1:25" ht="45" customHeight="1" x14ac:dyDescent="0.3">
      <c r="B189" s="233" t="s">
        <v>20</v>
      </c>
      <c r="C189" s="233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130"/>
    </row>
    <row r="190" spans="1:25" x14ac:dyDescent="0.3">
      <c r="B190" s="197"/>
      <c r="C190" s="197"/>
      <c r="D190" s="197"/>
      <c r="E190" s="197"/>
      <c r="F190" s="197"/>
      <c r="G190" s="197" t="s">
        <v>1</v>
      </c>
      <c r="H190" s="197"/>
      <c r="I190" s="197"/>
      <c r="J190" s="197"/>
    </row>
    <row r="191" spans="1:25" x14ac:dyDescent="0.3">
      <c r="B191" s="197"/>
      <c r="C191" s="197"/>
      <c r="D191" s="197"/>
      <c r="E191" s="197"/>
      <c r="F191" s="197"/>
      <c r="G191" s="136" t="s">
        <v>0</v>
      </c>
      <c r="H191" s="136" t="s">
        <v>4</v>
      </c>
      <c r="I191" s="136" t="s">
        <v>5</v>
      </c>
      <c r="J191" s="136" t="s">
        <v>6</v>
      </c>
    </row>
    <row r="192" spans="1:25" ht="43.5" customHeight="1" x14ac:dyDescent="0.3">
      <c r="B192" s="197" t="s">
        <v>21</v>
      </c>
      <c r="C192" s="197"/>
      <c r="D192" s="197"/>
      <c r="E192" s="197"/>
      <c r="F192" s="197"/>
      <c r="G192" s="72">
        <v>1030070.13</v>
      </c>
      <c r="H192" s="72">
        <v>1067222.83</v>
      </c>
      <c r="I192" s="72">
        <v>1495998</v>
      </c>
      <c r="J192" s="72">
        <v>1508862.51</v>
      </c>
    </row>
    <row r="194" spans="1:25" x14ac:dyDescent="0.3">
      <c r="A194" s="237" t="s">
        <v>92</v>
      </c>
      <c r="B194" s="238"/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</row>
    <row r="195" spans="1:25" x14ac:dyDescent="0.3">
      <c r="A195" s="238" t="s">
        <v>19</v>
      </c>
      <c r="B195" s="212"/>
      <c r="C195" s="212"/>
      <c r="D195" s="212"/>
      <c r="E195" s="212"/>
      <c r="F195" s="212"/>
      <c r="G195" s="212"/>
      <c r="H195" s="212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</row>
    <row r="196" spans="1:25" x14ac:dyDescent="0.3">
      <c r="A196" s="238" t="s">
        <v>70</v>
      </c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</row>
    <row r="197" spans="1:25" x14ac:dyDescent="0.3">
      <c r="A197" s="238" t="s">
        <v>71</v>
      </c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</row>
    <row r="198" spans="1:25" x14ac:dyDescent="0.3">
      <c r="A198" s="238" t="s">
        <v>36</v>
      </c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</row>
    <row r="199" spans="1:25" x14ac:dyDescent="0.3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</row>
    <row r="200" spans="1:25" x14ac:dyDescent="0.3">
      <c r="A200" s="236" t="s">
        <v>37</v>
      </c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</row>
    <row r="201" spans="1:25" x14ac:dyDescent="0.3"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</row>
    <row r="202" spans="1:25" x14ac:dyDescent="0.3">
      <c r="A202" s="198" t="s">
        <v>2</v>
      </c>
      <c r="B202" s="235" t="s">
        <v>38</v>
      </c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2"/>
    </row>
    <row r="203" spans="1:25" x14ac:dyDescent="0.3">
      <c r="A203" s="199"/>
      <c r="B203" s="140" t="s">
        <v>39</v>
      </c>
      <c r="C203" s="141" t="s">
        <v>40</v>
      </c>
      <c r="D203" s="142" t="s">
        <v>41</v>
      </c>
      <c r="E203" s="141" t="s">
        <v>42</v>
      </c>
      <c r="F203" s="141" t="s">
        <v>43</v>
      </c>
      <c r="G203" s="141" t="s">
        <v>44</v>
      </c>
      <c r="H203" s="141" t="s">
        <v>45</v>
      </c>
      <c r="I203" s="141" t="s">
        <v>46</v>
      </c>
      <c r="J203" s="141" t="s">
        <v>47</v>
      </c>
      <c r="K203" s="140" t="s">
        <v>48</v>
      </c>
      <c r="L203" s="141" t="s">
        <v>49</v>
      </c>
      <c r="M203" s="143" t="s">
        <v>50</v>
      </c>
      <c r="N203" s="140" t="s">
        <v>51</v>
      </c>
      <c r="O203" s="141" t="s">
        <v>52</v>
      </c>
      <c r="P203" s="143" t="s">
        <v>53</v>
      </c>
      <c r="Q203" s="142" t="s">
        <v>54</v>
      </c>
      <c r="R203" s="141" t="s">
        <v>55</v>
      </c>
      <c r="S203" s="142" t="s">
        <v>56</v>
      </c>
      <c r="T203" s="141" t="s">
        <v>57</v>
      </c>
      <c r="U203" s="142" t="s">
        <v>58</v>
      </c>
      <c r="V203" s="141" t="s">
        <v>59</v>
      </c>
      <c r="W203" s="142" t="s">
        <v>60</v>
      </c>
      <c r="X203" s="141" t="s">
        <v>61</v>
      </c>
      <c r="Y203" s="141" t="s">
        <v>62</v>
      </c>
    </row>
    <row r="204" spans="1:25" x14ac:dyDescent="0.3">
      <c r="A204" s="73" t="s">
        <v>153</v>
      </c>
      <c r="B204" s="72">
        <v>1091.7162264799999</v>
      </c>
      <c r="C204" s="72">
        <v>1153.2164999000001</v>
      </c>
      <c r="D204" s="72">
        <v>1217.3986846100001</v>
      </c>
      <c r="E204" s="72">
        <v>1202.80487844</v>
      </c>
      <c r="F204" s="72">
        <v>1191.53908112</v>
      </c>
      <c r="G204" s="72">
        <v>1194.5526969700002</v>
      </c>
      <c r="H204" s="72">
        <v>1228.25351355</v>
      </c>
      <c r="I204" s="72">
        <v>1178.1157610700002</v>
      </c>
      <c r="J204" s="72">
        <v>1126.14433837</v>
      </c>
      <c r="K204" s="72">
        <v>1047.57256736</v>
      </c>
      <c r="L204" s="72">
        <v>970.82871344000012</v>
      </c>
      <c r="M204" s="72">
        <v>961.31141911000009</v>
      </c>
      <c r="N204" s="72">
        <v>970.69011891000002</v>
      </c>
      <c r="O204" s="72">
        <v>963.95720646000007</v>
      </c>
      <c r="P204" s="72">
        <v>957.28826144000004</v>
      </c>
      <c r="Q204" s="72">
        <v>953.07801928000003</v>
      </c>
      <c r="R204" s="72">
        <v>952.00275580000005</v>
      </c>
      <c r="S204" s="72">
        <v>943.56800175000012</v>
      </c>
      <c r="T204" s="72">
        <v>942.46503676000009</v>
      </c>
      <c r="U204" s="72">
        <v>944.0665224600001</v>
      </c>
      <c r="V204" s="72">
        <v>971.92737470000009</v>
      </c>
      <c r="W204" s="72">
        <v>998.00736633000008</v>
      </c>
      <c r="X204" s="72">
        <v>986.89449680000007</v>
      </c>
      <c r="Y204" s="72">
        <v>1049.02883589</v>
      </c>
    </row>
    <row r="205" spans="1:25" x14ac:dyDescent="0.3">
      <c r="A205" s="73">
        <v>42918</v>
      </c>
      <c r="B205" s="72">
        <v>1075.61329346</v>
      </c>
      <c r="C205" s="72">
        <v>1155.45831127</v>
      </c>
      <c r="D205" s="72">
        <v>1219.5705365000001</v>
      </c>
      <c r="E205" s="72">
        <v>1242.40739981</v>
      </c>
      <c r="F205" s="72">
        <v>1242.62903514</v>
      </c>
      <c r="G205" s="72">
        <v>1274.1704278100001</v>
      </c>
      <c r="H205" s="72">
        <v>1255.9503920300001</v>
      </c>
      <c r="I205" s="72">
        <v>1249.5904486900001</v>
      </c>
      <c r="J205" s="72">
        <v>1161.4874820800001</v>
      </c>
      <c r="K205" s="72">
        <v>1033.99543079</v>
      </c>
      <c r="L205" s="72">
        <v>928.34438790000013</v>
      </c>
      <c r="M205" s="72">
        <v>903.8255658600001</v>
      </c>
      <c r="N205" s="72">
        <v>905.73427459000004</v>
      </c>
      <c r="O205" s="72">
        <v>906.28447457000004</v>
      </c>
      <c r="P205" s="72">
        <v>926.30312153000011</v>
      </c>
      <c r="Q205" s="72">
        <v>931.75646877000008</v>
      </c>
      <c r="R205" s="72">
        <v>930.88575125000011</v>
      </c>
      <c r="S205" s="72">
        <v>911.78363244000013</v>
      </c>
      <c r="T205" s="72">
        <v>908.36713905000011</v>
      </c>
      <c r="U205" s="72">
        <v>916.74320695000006</v>
      </c>
      <c r="V205" s="72">
        <v>920.92013004000012</v>
      </c>
      <c r="W205" s="72">
        <v>948.39382583000008</v>
      </c>
      <c r="X205" s="72">
        <v>965.04360381000004</v>
      </c>
      <c r="Y205" s="72">
        <v>1056.6746196500001</v>
      </c>
    </row>
    <row r="206" spans="1:25" x14ac:dyDescent="0.3">
      <c r="A206" s="73">
        <v>42919</v>
      </c>
      <c r="B206" s="72">
        <v>1118.1355169799999</v>
      </c>
      <c r="C206" s="72">
        <v>1201.46968732</v>
      </c>
      <c r="D206" s="72">
        <v>1279.4146040100002</v>
      </c>
      <c r="E206" s="72">
        <v>1287.7882982200001</v>
      </c>
      <c r="F206" s="72">
        <v>1280.98760831</v>
      </c>
      <c r="G206" s="72">
        <v>1283.2887680800002</v>
      </c>
      <c r="H206" s="72">
        <v>1321.5700979000001</v>
      </c>
      <c r="I206" s="72">
        <v>1251.0189091900002</v>
      </c>
      <c r="J206" s="72">
        <v>1120.6475726000001</v>
      </c>
      <c r="K206" s="72">
        <v>1013.4319248900001</v>
      </c>
      <c r="L206" s="72">
        <v>959.58735030000003</v>
      </c>
      <c r="M206" s="72">
        <v>938.25061706000008</v>
      </c>
      <c r="N206" s="72">
        <v>920.50388048000013</v>
      </c>
      <c r="O206" s="72">
        <v>938.92612584000005</v>
      </c>
      <c r="P206" s="72">
        <v>941.46443669000007</v>
      </c>
      <c r="Q206" s="72">
        <v>942.10085582000011</v>
      </c>
      <c r="R206" s="72">
        <v>951.08625092000011</v>
      </c>
      <c r="S206" s="72">
        <v>927.32458493000013</v>
      </c>
      <c r="T206" s="72">
        <v>939.29500730000007</v>
      </c>
      <c r="U206" s="72">
        <v>930.74679212000012</v>
      </c>
      <c r="V206" s="72">
        <v>943.62536430000011</v>
      </c>
      <c r="W206" s="72">
        <v>970.66390597000009</v>
      </c>
      <c r="X206" s="72">
        <v>1054.4570643300001</v>
      </c>
      <c r="Y206" s="72">
        <v>1122.9139668400001</v>
      </c>
    </row>
    <row r="207" spans="1:25" x14ac:dyDescent="0.3">
      <c r="A207" s="73">
        <v>42920</v>
      </c>
      <c r="B207" s="72">
        <v>1116.84175271</v>
      </c>
      <c r="C207" s="72">
        <v>1187.2825743400001</v>
      </c>
      <c r="D207" s="72">
        <v>1276.6264249600001</v>
      </c>
      <c r="E207" s="72">
        <v>1283.9618496800001</v>
      </c>
      <c r="F207" s="72">
        <v>1276.8544238000002</v>
      </c>
      <c r="G207" s="72">
        <v>1281.01672379</v>
      </c>
      <c r="H207" s="72">
        <v>1318.40140868</v>
      </c>
      <c r="I207" s="72">
        <v>1204.2695544000001</v>
      </c>
      <c r="J207" s="72">
        <v>1075.6243036799999</v>
      </c>
      <c r="K207" s="72">
        <v>981.87351605000003</v>
      </c>
      <c r="L207" s="72">
        <v>909.31507421000003</v>
      </c>
      <c r="M207" s="72">
        <v>888.40603190000013</v>
      </c>
      <c r="N207" s="72">
        <v>884.62618491000012</v>
      </c>
      <c r="O207" s="72">
        <v>895.52372449000006</v>
      </c>
      <c r="P207" s="72">
        <v>904.8922032800001</v>
      </c>
      <c r="Q207" s="72">
        <v>916.06943919000003</v>
      </c>
      <c r="R207" s="72">
        <v>941.73959489000003</v>
      </c>
      <c r="S207" s="72">
        <v>967.32584691000011</v>
      </c>
      <c r="T207" s="72">
        <v>1001.5700841600001</v>
      </c>
      <c r="U207" s="72">
        <v>1000.5477698100001</v>
      </c>
      <c r="V207" s="72">
        <v>1016.83936902</v>
      </c>
      <c r="W207" s="72">
        <v>1039.0989369700001</v>
      </c>
      <c r="X207" s="72">
        <v>1040.27475147</v>
      </c>
      <c r="Y207" s="72">
        <v>1101.8677705100001</v>
      </c>
    </row>
    <row r="208" spans="1:25" x14ac:dyDescent="0.3">
      <c r="A208" s="73">
        <v>42921</v>
      </c>
      <c r="B208" s="72">
        <v>1115.39262194</v>
      </c>
      <c r="C208" s="72">
        <v>1250.6243635400001</v>
      </c>
      <c r="D208" s="72">
        <v>1272.70531929</v>
      </c>
      <c r="E208" s="72">
        <v>1275.4036441000001</v>
      </c>
      <c r="F208" s="72">
        <v>1272.5845124800001</v>
      </c>
      <c r="G208" s="72">
        <v>1276.7890584700001</v>
      </c>
      <c r="H208" s="72">
        <v>1322.3785308600002</v>
      </c>
      <c r="I208" s="72">
        <v>1203.82497175</v>
      </c>
      <c r="J208" s="72">
        <v>1100.0088624300001</v>
      </c>
      <c r="K208" s="72">
        <v>1006.7855854100001</v>
      </c>
      <c r="L208" s="72">
        <v>930.3815464700001</v>
      </c>
      <c r="M208" s="72">
        <v>915.3199919000001</v>
      </c>
      <c r="N208" s="72">
        <v>928.27023405000011</v>
      </c>
      <c r="O208" s="72">
        <v>939.59897297000009</v>
      </c>
      <c r="P208" s="72">
        <v>945.96001287000013</v>
      </c>
      <c r="Q208" s="72">
        <v>942.98086204000003</v>
      </c>
      <c r="R208" s="72">
        <v>951.34013172000004</v>
      </c>
      <c r="S208" s="72">
        <v>939.1117237200001</v>
      </c>
      <c r="T208" s="72">
        <v>947.73891813000012</v>
      </c>
      <c r="U208" s="72">
        <v>948.74293682000007</v>
      </c>
      <c r="V208" s="72">
        <v>963.81624052000006</v>
      </c>
      <c r="W208" s="72">
        <v>994.15191964000007</v>
      </c>
      <c r="X208" s="72">
        <v>1023.1587329800001</v>
      </c>
      <c r="Y208" s="72">
        <v>1071.9888346299999</v>
      </c>
    </row>
    <row r="209" spans="1:25" x14ac:dyDescent="0.3">
      <c r="A209" s="73">
        <v>42922</v>
      </c>
      <c r="B209" s="72">
        <v>1183.64708369</v>
      </c>
      <c r="C209" s="72">
        <v>1251.20734036</v>
      </c>
      <c r="D209" s="72">
        <v>1305.86315094</v>
      </c>
      <c r="E209" s="72">
        <v>1308.9452591900001</v>
      </c>
      <c r="F209" s="72">
        <v>1319.17691829</v>
      </c>
      <c r="G209" s="72">
        <v>1317.2442266800001</v>
      </c>
      <c r="H209" s="72">
        <v>1352.9888476400001</v>
      </c>
      <c r="I209" s="72">
        <v>1266.0755731200002</v>
      </c>
      <c r="J209" s="72">
        <v>1125.2499242900001</v>
      </c>
      <c r="K209" s="72">
        <v>1015.9883353600001</v>
      </c>
      <c r="L209" s="72">
        <v>945.12901554000007</v>
      </c>
      <c r="M209" s="72">
        <v>921.41180510000004</v>
      </c>
      <c r="N209" s="72">
        <v>913.78874886000006</v>
      </c>
      <c r="O209" s="72">
        <v>922.96487901000012</v>
      </c>
      <c r="P209" s="72">
        <v>927.73691473000008</v>
      </c>
      <c r="Q209" s="72">
        <v>935.66012387000012</v>
      </c>
      <c r="R209" s="72">
        <v>943.9599206900001</v>
      </c>
      <c r="S209" s="72">
        <v>937.01429772000006</v>
      </c>
      <c r="T209" s="72">
        <v>941.15262350000012</v>
      </c>
      <c r="U209" s="72">
        <v>941.31246288000011</v>
      </c>
      <c r="V209" s="72">
        <v>952.81575983000005</v>
      </c>
      <c r="W209" s="72">
        <v>986.09569279000004</v>
      </c>
      <c r="X209" s="72">
        <v>1046.50743603</v>
      </c>
      <c r="Y209" s="72">
        <v>1112.1311772500001</v>
      </c>
    </row>
    <row r="210" spans="1:25" x14ac:dyDescent="0.3">
      <c r="A210" s="73">
        <v>42923</v>
      </c>
      <c r="B210" s="72">
        <v>1135.74059799</v>
      </c>
      <c r="C210" s="72">
        <v>1270.35431801</v>
      </c>
      <c r="D210" s="72">
        <v>1293.6262284100001</v>
      </c>
      <c r="E210" s="72">
        <v>1303.1633868200001</v>
      </c>
      <c r="F210" s="72">
        <v>1301.55705889</v>
      </c>
      <c r="G210" s="72">
        <v>1294.69514626</v>
      </c>
      <c r="H210" s="72">
        <v>1338.98206854</v>
      </c>
      <c r="I210" s="72">
        <v>1293.62290149</v>
      </c>
      <c r="J210" s="72">
        <v>1149.4539533500001</v>
      </c>
      <c r="K210" s="72">
        <v>1044.28575011</v>
      </c>
      <c r="L210" s="72">
        <v>964.91047933000004</v>
      </c>
      <c r="M210" s="72">
        <v>933.97178252000003</v>
      </c>
      <c r="N210" s="72">
        <v>932.98566068000002</v>
      </c>
      <c r="O210" s="72">
        <v>940.68929137000009</v>
      </c>
      <c r="P210" s="72">
        <v>946.74904250000009</v>
      </c>
      <c r="Q210" s="72">
        <v>943.46103937000009</v>
      </c>
      <c r="R210" s="72">
        <v>947.73657576000005</v>
      </c>
      <c r="S210" s="72">
        <v>934.02809186000013</v>
      </c>
      <c r="T210" s="72">
        <v>945.02399629000013</v>
      </c>
      <c r="U210" s="72">
        <v>948.66848289000006</v>
      </c>
      <c r="V210" s="72">
        <v>966.56953064000004</v>
      </c>
      <c r="W210" s="72">
        <v>997.54320450000012</v>
      </c>
      <c r="X210" s="72">
        <v>1073.4011523900001</v>
      </c>
      <c r="Y210" s="72">
        <v>1149.5870285200001</v>
      </c>
    </row>
    <row r="211" spans="1:25" x14ac:dyDescent="0.3">
      <c r="A211" s="73">
        <v>42924</v>
      </c>
      <c r="B211" s="72">
        <v>1192.67475655</v>
      </c>
      <c r="C211" s="72">
        <v>1265.1139629500001</v>
      </c>
      <c r="D211" s="72">
        <v>1315.5755659700001</v>
      </c>
      <c r="E211" s="72">
        <v>1320.9620787600002</v>
      </c>
      <c r="F211" s="72">
        <v>1321.9841403</v>
      </c>
      <c r="G211" s="72">
        <v>1309.27145397</v>
      </c>
      <c r="H211" s="72">
        <v>1319.14032974</v>
      </c>
      <c r="I211" s="72">
        <v>1217.8533116000001</v>
      </c>
      <c r="J211" s="72">
        <v>1119.1064955700001</v>
      </c>
      <c r="K211" s="72">
        <v>1013.8844816600001</v>
      </c>
      <c r="L211" s="72">
        <v>937.69355941000003</v>
      </c>
      <c r="M211" s="72">
        <v>910.31895692000012</v>
      </c>
      <c r="N211" s="72">
        <v>918.66442325000003</v>
      </c>
      <c r="O211" s="72">
        <v>928.85731177000002</v>
      </c>
      <c r="P211" s="72">
        <v>933.85658451000006</v>
      </c>
      <c r="Q211" s="72">
        <v>931.09694202000003</v>
      </c>
      <c r="R211" s="72">
        <v>929.37381337000011</v>
      </c>
      <c r="S211" s="72">
        <v>930.79737191000004</v>
      </c>
      <c r="T211" s="72">
        <v>980.45440152000003</v>
      </c>
      <c r="U211" s="72">
        <v>974.7412063700001</v>
      </c>
      <c r="V211" s="72">
        <v>971.48411896000005</v>
      </c>
      <c r="W211" s="72">
        <v>993.32449596000004</v>
      </c>
      <c r="X211" s="72">
        <v>1043.8849208900001</v>
      </c>
      <c r="Y211" s="72">
        <v>1088.9658231600001</v>
      </c>
    </row>
    <row r="212" spans="1:25" x14ac:dyDescent="0.3">
      <c r="A212" s="73">
        <v>42925</v>
      </c>
      <c r="B212" s="72">
        <v>1177.7839434800001</v>
      </c>
      <c r="C212" s="72">
        <v>1254.79692531</v>
      </c>
      <c r="D212" s="72">
        <v>1318.0350639600001</v>
      </c>
      <c r="E212" s="72">
        <v>1318.40693902</v>
      </c>
      <c r="F212" s="72">
        <v>1318.33961215</v>
      </c>
      <c r="G212" s="72">
        <v>1312.27631406</v>
      </c>
      <c r="H212" s="72">
        <v>1323.1921250400001</v>
      </c>
      <c r="I212" s="72">
        <v>1259.4458861600001</v>
      </c>
      <c r="J212" s="72">
        <v>1165.1078880900002</v>
      </c>
      <c r="K212" s="72">
        <v>1012.5611778300001</v>
      </c>
      <c r="L212" s="72">
        <v>918.63642073000005</v>
      </c>
      <c r="M212" s="72">
        <v>873.8422922100001</v>
      </c>
      <c r="N212" s="72">
        <v>878.51618403000009</v>
      </c>
      <c r="O212" s="72">
        <v>883.22163932000012</v>
      </c>
      <c r="P212" s="72">
        <v>892.3342451100001</v>
      </c>
      <c r="Q212" s="72">
        <v>891.36451025000008</v>
      </c>
      <c r="R212" s="72">
        <v>896.32516061000013</v>
      </c>
      <c r="S212" s="72">
        <v>802.17076192000013</v>
      </c>
      <c r="T212" s="72">
        <v>753.56387218000009</v>
      </c>
      <c r="U212" s="72">
        <v>753.14507449000007</v>
      </c>
      <c r="V212" s="72">
        <v>804.75873422000006</v>
      </c>
      <c r="W212" s="72">
        <v>873.29173240000011</v>
      </c>
      <c r="X212" s="72">
        <v>994.87393326000006</v>
      </c>
      <c r="Y212" s="72">
        <v>1112.75885204</v>
      </c>
    </row>
    <row r="213" spans="1:25" x14ac:dyDescent="0.3">
      <c r="A213" s="73">
        <v>42926</v>
      </c>
      <c r="B213" s="72">
        <v>1077.8996104099999</v>
      </c>
      <c r="C213" s="72">
        <v>1163.97643337</v>
      </c>
      <c r="D213" s="72">
        <v>1289.19384457</v>
      </c>
      <c r="E213" s="72">
        <v>1306.78440348</v>
      </c>
      <c r="F213" s="72">
        <v>1256.4306125600001</v>
      </c>
      <c r="G213" s="72">
        <v>1268.16157193</v>
      </c>
      <c r="H213" s="72">
        <v>1245.42392528</v>
      </c>
      <c r="I213" s="72">
        <v>1180.30591286</v>
      </c>
      <c r="J213" s="72">
        <v>1089.5809346400001</v>
      </c>
      <c r="K213" s="72">
        <v>990.46093297000004</v>
      </c>
      <c r="L213" s="72">
        <v>989.74223658000005</v>
      </c>
      <c r="M213" s="72">
        <v>984.9937716500001</v>
      </c>
      <c r="N213" s="72">
        <v>982.31767043000013</v>
      </c>
      <c r="O213" s="72">
        <v>988.48222934000012</v>
      </c>
      <c r="P213" s="72">
        <v>989.04128277000007</v>
      </c>
      <c r="Q213" s="72">
        <v>992.83274016000007</v>
      </c>
      <c r="R213" s="72">
        <v>979.65790363000008</v>
      </c>
      <c r="S213" s="72">
        <v>977.88482261000013</v>
      </c>
      <c r="T213" s="72">
        <v>982.86003830000004</v>
      </c>
      <c r="U213" s="72">
        <v>982.65996138000003</v>
      </c>
      <c r="V213" s="72">
        <v>982.86107805000006</v>
      </c>
      <c r="W213" s="72">
        <v>963.82142460000011</v>
      </c>
      <c r="X213" s="72">
        <v>969.31058627000004</v>
      </c>
      <c r="Y213" s="72">
        <v>1072.21538566</v>
      </c>
    </row>
    <row r="214" spans="1:25" x14ac:dyDescent="0.3">
      <c r="A214" s="73">
        <v>42927</v>
      </c>
      <c r="B214" s="72">
        <v>1165.3816408500002</v>
      </c>
      <c r="C214" s="72">
        <v>1180.6193144200001</v>
      </c>
      <c r="D214" s="72">
        <v>1309.1695965600002</v>
      </c>
      <c r="E214" s="72">
        <v>1305.3698102200001</v>
      </c>
      <c r="F214" s="72">
        <v>1310.43610949</v>
      </c>
      <c r="G214" s="72">
        <v>1306.82913884</v>
      </c>
      <c r="H214" s="72">
        <v>1339.6755551800002</v>
      </c>
      <c r="I214" s="72">
        <v>1302.4074590300002</v>
      </c>
      <c r="J214" s="72">
        <v>1164.63021196</v>
      </c>
      <c r="K214" s="72">
        <v>1043.2712845200001</v>
      </c>
      <c r="L214" s="72">
        <v>966.62869023000007</v>
      </c>
      <c r="M214" s="72">
        <v>938.91777987000012</v>
      </c>
      <c r="N214" s="72">
        <v>942.98035592000008</v>
      </c>
      <c r="O214" s="72">
        <v>945.36926641000002</v>
      </c>
      <c r="P214" s="72">
        <v>947.26438451000013</v>
      </c>
      <c r="Q214" s="72">
        <v>942.94708662000005</v>
      </c>
      <c r="R214" s="72">
        <v>952.82812604000003</v>
      </c>
      <c r="S214" s="72">
        <v>954.54862384000012</v>
      </c>
      <c r="T214" s="72">
        <v>974.36162573000013</v>
      </c>
      <c r="U214" s="72">
        <v>984.12692743000002</v>
      </c>
      <c r="V214" s="72">
        <v>995.62134931000003</v>
      </c>
      <c r="W214" s="72">
        <v>1015.1207684400001</v>
      </c>
      <c r="X214" s="72">
        <v>1089.71951595</v>
      </c>
      <c r="Y214" s="72">
        <v>1147.5456642300001</v>
      </c>
    </row>
    <row r="215" spans="1:25" x14ac:dyDescent="0.3">
      <c r="A215" s="73">
        <v>42928</v>
      </c>
      <c r="B215" s="72">
        <v>1173.79704829</v>
      </c>
      <c r="C215" s="72">
        <v>1235.2654541900001</v>
      </c>
      <c r="D215" s="72">
        <v>1295.4848752600001</v>
      </c>
      <c r="E215" s="72">
        <v>1296.6936145</v>
      </c>
      <c r="F215" s="72">
        <v>1300.5487122000002</v>
      </c>
      <c r="G215" s="72">
        <v>1298.5452207400001</v>
      </c>
      <c r="H215" s="72">
        <v>1332.94762726</v>
      </c>
      <c r="I215" s="72">
        <v>1327.6932317400001</v>
      </c>
      <c r="J215" s="72">
        <v>1179.1296847900001</v>
      </c>
      <c r="K215" s="72">
        <v>1058.39539745</v>
      </c>
      <c r="L215" s="72">
        <v>977.65577128000007</v>
      </c>
      <c r="M215" s="72">
        <v>946.41795160000004</v>
      </c>
      <c r="N215" s="72">
        <v>954.04100340000014</v>
      </c>
      <c r="O215" s="72">
        <v>961.07082383000011</v>
      </c>
      <c r="P215" s="72">
        <v>960.04732301000013</v>
      </c>
      <c r="Q215" s="72">
        <v>957.78373643000009</v>
      </c>
      <c r="R215" s="72">
        <v>963.83490032000009</v>
      </c>
      <c r="S215" s="72">
        <v>963.7315081700001</v>
      </c>
      <c r="T215" s="72">
        <v>974.53581743000007</v>
      </c>
      <c r="U215" s="72">
        <v>981.67868794000003</v>
      </c>
      <c r="V215" s="72">
        <v>1000.99322813</v>
      </c>
      <c r="W215" s="72">
        <v>1028.9343805999999</v>
      </c>
      <c r="X215" s="72">
        <v>1110.76984505</v>
      </c>
      <c r="Y215" s="72">
        <v>1140.3696439600001</v>
      </c>
    </row>
    <row r="216" spans="1:25" x14ac:dyDescent="0.3">
      <c r="A216" s="73">
        <v>42929</v>
      </c>
      <c r="B216" s="72">
        <v>1149.4465103700002</v>
      </c>
      <c r="C216" s="72">
        <v>1222.7090634800002</v>
      </c>
      <c r="D216" s="72">
        <v>1306.3331636100002</v>
      </c>
      <c r="E216" s="72">
        <v>1311.96338855</v>
      </c>
      <c r="F216" s="72">
        <v>1313.1196774100001</v>
      </c>
      <c r="G216" s="72">
        <v>1314.5884717800002</v>
      </c>
      <c r="H216" s="72">
        <v>1338.8226928400002</v>
      </c>
      <c r="I216" s="72">
        <v>1243.00614397</v>
      </c>
      <c r="J216" s="72">
        <v>1111.1306279600001</v>
      </c>
      <c r="K216" s="72">
        <v>1008.0742573100001</v>
      </c>
      <c r="L216" s="72">
        <v>928.37576081000009</v>
      </c>
      <c r="M216" s="72">
        <v>899.88877621000006</v>
      </c>
      <c r="N216" s="72">
        <v>909.07758666000007</v>
      </c>
      <c r="O216" s="72">
        <v>906.88373251000007</v>
      </c>
      <c r="P216" s="72">
        <v>906.57920145000003</v>
      </c>
      <c r="Q216" s="72">
        <v>907.23901420000004</v>
      </c>
      <c r="R216" s="72">
        <v>914.77376575000005</v>
      </c>
      <c r="S216" s="72">
        <v>922.05853403000003</v>
      </c>
      <c r="T216" s="72">
        <v>963.29142750000005</v>
      </c>
      <c r="U216" s="72">
        <v>983.29475033000006</v>
      </c>
      <c r="V216" s="72">
        <v>1006.4665894100001</v>
      </c>
      <c r="W216" s="72">
        <v>1046.5154095299999</v>
      </c>
      <c r="X216" s="72">
        <v>1112.91990203</v>
      </c>
      <c r="Y216" s="72">
        <v>1154.2214530200001</v>
      </c>
    </row>
    <row r="217" spans="1:25" x14ac:dyDescent="0.3">
      <c r="A217" s="73">
        <v>42930</v>
      </c>
      <c r="B217" s="72">
        <v>1165.0345961300002</v>
      </c>
      <c r="C217" s="72">
        <v>1156.3164970300002</v>
      </c>
      <c r="D217" s="72">
        <v>1238.4253278900001</v>
      </c>
      <c r="E217" s="72">
        <v>1226.5800924100001</v>
      </c>
      <c r="F217" s="72">
        <v>1222.9114216800001</v>
      </c>
      <c r="G217" s="72">
        <v>1229.30754871</v>
      </c>
      <c r="H217" s="72">
        <v>1266.9319239800002</v>
      </c>
      <c r="I217" s="72">
        <v>1217.6257978400001</v>
      </c>
      <c r="J217" s="72">
        <v>1064.8593063999999</v>
      </c>
      <c r="K217" s="72">
        <v>998.50263122000013</v>
      </c>
      <c r="L217" s="72">
        <v>948.7814200900001</v>
      </c>
      <c r="M217" s="72">
        <v>943.87205605000008</v>
      </c>
      <c r="N217" s="72">
        <v>936.85150722000003</v>
      </c>
      <c r="O217" s="72">
        <v>940.19041758000003</v>
      </c>
      <c r="P217" s="72">
        <v>939.79624769000009</v>
      </c>
      <c r="Q217" s="72">
        <v>943.89573020000012</v>
      </c>
      <c r="R217" s="72">
        <v>939.18820872000003</v>
      </c>
      <c r="S217" s="72">
        <v>936.74223343000006</v>
      </c>
      <c r="T217" s="72">
        <v>929.53731503000006</v>
      </c>
      <c r="U217" s="72">
        <v>917.38568583000006</v>
      </c>
      <c r="V217" s="72">
        <v>917.85134118000008</v>
      </c>
      <c r="W217" s="72">
        <v>922.87020673000006</v>
      </c>
      <c r="X217" s="72">
        <v>938.32436196000003</v>
      </c>
      <c r="Y217" s="72">
        <v>952.43388186000004</v>
      </c>
    </row>
    <row r="218" spans="1:25" x14ac:dyDescent="0.3">
      <c r="A218" s="73">
        <v>42931</v>
      </c>
      <c r="B218" s="72">
        <v>1082.37203398</v>
      </c>
      <c r="C218" s="72">
        <v>1176.44093023</v>
      </c>
      <c r="D218" s="72">
        <v>1247.69726958</v>
      </c>
      <c r="E218" s="72">
        <v>1251.73945583</v>
      </c>
      <c r="F218" s="72">
        <v>1256.77550731</v>
      </c>
      <c r="G218" s="72">
        <v>1254.63493765</v>
      </c>
      <c r="H218" s="72">
        <v>1250.38231982</v>
      </c>
      <c r="I218" s="72">
        <v>1164.0952447500001</v>
      </c>
      <c r="J218" s="72">
        <v>1042.6290471100001</v>
      </c>
      <c r="K218" s="72">
        <v>984.23772975000009</v>
      </c>
      <c r="L218" s="72">
        <v>972.73676229000012</v>
      </c>
      <c r="M218" s="72">
        <v>971.18852555000012</v>
      </c>
      <c r="N218" s="72">
        <v>964.31345826000006</v>
      </c>
      <c r="O218" s="72">
        <v>955.05409716000008</v>
      </c>
      <c r="P218" s="72">
        <v>953.52891982000006</v>
      </c>
      <c r="Q218" s="72">
        <v>953.91109097000003</v>
      </c>
      <c r="R218" s="72">
        <v>951.6238365800001</v>
      </c>
      <c r="S218" s="72">
        <v>952.64477010000007</v>
      </c>
      <c r="T218" s="72">
        <v>950.28768868000009</v>
      </c>
      <c r="U218" s="72">
        <v>950.29187435000006</v>
      </c>
      <c r="V218" s="72">
        <v>973.60174482000014</v>
      </c>
      <c r="W218" s="72">
        <v>951.21162654000011</v>
      </c>
      <c r="X218" s="72">
        <v>929.39085294000006</v>
      </c>
      <c r="Y218" s="72">
        <v>1019.12454733</v>
      </c>
    </row>
    <row r="219" spans="1:25" x14ac:dyDescent="0.3">
      <c r="A219" s="73">
        <v>42932</v>
      </c>
      <c r="B219" s="72">
        <v>1173.08158948</v>
      </c>
      <c r="C219" s="72">
        <v>1271.6694344500002</v>
      </c>
      <c r="D219" s="72">
        <v>1321.6808941400002</v>
      </c>
      <c r="E219" s="72">
        <v>1312.6810113500001</v>
      </c>
      <c r="F219" s="72">
        <v>1306.5972983400002</v>
      </c>
      <c r="G219" s="72">
        <v>1299.6131933900001</v>
      </c>
      <c r="H219" s="72">
        <v>1319.4610421900002</v>
      </c>
      <c r="I219" s="72">
        <v>1240.2205322900002</v>
      </c>
      <c r="J219" s="72">
        <v>1110.7833124700001</v>
      </c>
      <c r="K219" s="72">
        <v>971.28039854000008</v>
      </c>
      <c r="L219" s="72">
        <v>899.06756997000014</v>
      </c>
      <c r="M219" s="72">
        <v>860.42642373000012</v>
      </c>
      <c r="N219" s="72">
        <v>874.24745279000012</v>
      </c>
      <c r="O219" s="72">
        <v>855.22631695000007</v>
      </c>
      <c r="P219" s="72">
        <v>855.4040672000001</v>
      </c>
      <c r="Q219" s="72">
        <v>856.84712903000013</v>
      </c>
      <c r="R219" s="72">
        <v>854.48558376000005</v>
      </c>
      <c r="S219" s="72">
        <v>849.63334135000002</v>
      </c>
      <c r="T219" s="72">
        <v>853.24890220000009</v>
      </c>
      <c r="U219" s="72">
        <v>851.95687360000011</v>
      </c>
      <c r="V219" s="72">
        <v>878.79686999000012</v>
      </c>
      <c r="W219" s="72">
        <v>936.78707638000003</v>
      </c>
      <c r="X219" s="72">
        <v>995.24151767000012</v>
      </c>
      <c r="Y219" s="72">
        <v>1098.4914686300001</v>
      </c>
    </row>
    <row r="220" spans="1:25" x14ac:dyDescent="0.3">
      <c r="A220" s="73">
        <v>42933</v>
      </c>
      <c r="B220" s="72">
        <v>1170.7266355500001</v>
      </c>
      <c r="C220" s="72">
        <v>1268.0648218800002</v>
      </c>
      <c r="D220" s="72">
        <v>1329.02275601</v>
      </c>
      <c r="E220" s="72">
        <v>1323.4194078800001</v>
      </c>
      <c r="F220" s="72">
        <v>1317.91837723</v>
      </c>
      <c r="G220" s="72">
        <v>1321.49513342</v>
      </c>
      <c r="H220" s="72">
        <v>1303.2337413600001</v>
      </c>
      <c r="I220" s="72">
        <v>1191.69154712</v>
      </c>
      <c r="J220" s="72">
        <v>1054.2609856700001</v>
      </c>
      <c r="K220" s="72">
        <v>973.19318324000005</v>
      </c>
      <c r="L220" s="72">
        <v>885.30905344000007</v>
      </c>
      <c r="M220" s="72">
        <v>863.35905994000007</v>
      </c>
      <c r="N220" s="72">
        <v>883.91570460000003</v>
      </c>
      <c r="O220" s="72">
        <v>887.39755065000008</v>
      </c>
      <c r="P220" s="72">
        <v>889.29973816000006</v>
      </c>
      <c r="Q220" s="72">
        <v>892.08550830000013</v>
      </c>
      <c r="R220" s="72">
        <v>893.54190727000002</v>
      </c>
      <c r="S220" s="72">
        <v>891.33784546000004</v>
      </c>
      <c r="T220" s="72">
        <v>887.41953311000009</v>
      </c>
      <c r="U220" s="72">
        <v>878.79005394000012</v>
      </c>
      <c r="V220" s="72">
        <v>876.00891481000008</v>
      </c>
      <c r="W220" s="72">
        <v>915.89212060000011</v>
      </c>
      <c r="X220" s="72">
        <v>943.42593581000006</v>
      </c>
      <c r="Y220" s="72">
        <v>1096.1086332499999</v>
      </c>
    </row>
    <row r="221" spans="1:25" x14ac:dyDescent="0.3">
      <c r="A221" s="73">
        <v>42934</v>
      </c>
      <c r="B221" s="72">
        <v>1224.6890995200001</v>
      </c>
      <c r="C221" s="72">
        <v>1250.69029368</v>
      </c>
      <c r="D221" s="72">
        <v>1309.2522504200001</v>
      </c>
      <c r="E221" s="72">
        <v>1308.3017585500002</v>
      </c>
      <c r="F221" s="72">
        <v>1307.0549032400002</v>
      </c>
      <c r="G221" s="72">
        <v>1308.7276470400002</v>
      </c>
      <c r="H221" s="72">
        <v>1323.2522299500001</v>
      </c>
      <c r="I221" s="72">
        <v>1247.20147062</v>
      </c>
      <c r="J221" s="72">
        <v>1069.23467998</v>
      </c>
      <c r="K221" s="72">
        <v>977.93848750000006</v>
      </c>
      <c r="L221" s="72">
        <v>898.70784988000003</v>
      </c>
      <c r="M221" s="72">
        <v>876.87756889000013</v>
      </c>
      <c r="N221" s="72">
        <v>874.61205566000012</v>
      </c>
      <c r="O221" s="72">
        <v>866.92145569000013</v>
      </c>
      <c r="P221" s="72">
        <v>875.20520933000012</v>
      </c>
      <c r="Q221" s="72">
        <v>878.46778941000002</v>
      </c>
      <c r="R221" s="72">
        <v>878.8543603600001</v>
      </c>
      <c r="S221" s="72">
        <v>862.49207409000007</v>
      </c>
      <c r="T221" s="72">
        <v>881.72172478000005</v>
      </c>
      <c r="U221" s="72">
        <v>894.96247037000012</v>
      </c>
      <c r="V221" s="72">
        <v>918.12185296000007</v>
      </c>
      <c r="W221" s="72">
        <v>953.40189848000011</v>
      </c>
      <c r="X221" s="72">
        <v>1013.0368468300001</v>
      </c>
      <c r="Y221" s="72">
        <v>1143.61533201</v>
      </c>
    </row>
    <row r="222" spans="1:25" x14ac:dyDescent="0.3">
      <c r="A222" s="73">
        <v>42935</v>
      </c>
      <c r="B222" s="72">
        <v>1054.38782621</v>
      </c>
      <c r="C222" s="72">
        <v>1159.4524099600001</v>
      </c>
      <c r="D222" s="72">
        <v>1214.96818753</v>
      </c>
      <c r="E222" s="72">
        <v>1229.9017042400001</v>
      </c>
      <c r="F222" s="72">
        <v>1237.6983609800002</v>
      </c>
      <c r="G222" s="72">
        <v>1227.5383780300001</v>
      </c>
      <c r="H222" s="72">
        <v>1144.19467818</v>
      </c>
      <c r="I222" s="72">
        <v>1058.1720513299999</v>
      </c>
      <c r="J222" s="72">
        <v>940.61248502000012</v>
      </c>
      <c r="K222" s="72">
        <v>851.82794033000005</v>
      </c>
      <c r="L222" s="72">
        <v>777.17031631000009</v>
      </c>
      <c r="M222" s="72">
        <v>758.72080095000013</v>
      </c>
      <c r="N222" s="72">
        <v>758.68128150000007</v>
      </c>
      <c r="O222" s="72">
        <v>734.12098881000009</v>
      </c>
      <c r="P222" s="72">
        <v>755.2440041000001</v>
      </c>
      <c r="Q222" s="72">
        <v>757.25705119000008</v>
      </c>
      <c r="R222" s="72">
        <v>763.60560702000009</v>
      </c>
      <c r="S222" s="72">
        <v>743.66273697000008</v>
      </c>
      <c r="T222" s="72">
        <v>753.89420218000009</v>
      </c>
      <c r="U222" s="72">
        <v>759.7247197800001</v>
      </c>
      <c r="V222" s="72">
        <v>775.50027998000007</v>
      </c>
      <c r="W222" s="72">
        <v>811.08871480000005</v>
      </c>
      <c r="X222" s="72">
        <v>888.1616635900001</v>
      </c>
      <c r="Y222" s="72">
        <v>995.01131708000003</v>
      </c>
    </row>
    <row r="223" spans="1:25" x14ac:dyDescent="0.3">
      <c r="A223" s="73">
        <v>42936</v>
      </c>
      <c r="B223" s="72">
        <v>995.70704893000004</v>
      </c>
      <c r="C223" s="72">
        <v>1076.65538801</v>
      </c>
      <c r="D223" s="72">
        <v>1146.4422246500001</v>
      </c>
      <c r="E223" s="72">
        <v>1175.16982839</v>
      </c>
      <c r="F223" s="72">
        <v>1179.44709283</v>
      </c>
      <c r="G223" s="72">
        <v>1173.91474292</v>
      </c>
      <c r="H223" s="72">
        <v>1092.7833436799999</v>
      </c>
      <c r="I223" s="72">
        <v>1031.7982841</v>
      </c>
      <c r="J223" s="72">
        <v>902.19704374000003</v>
      </c>
      <c r="K223" s="72">
        <v>824.51491044000011</v>
      </c>
      <c r="L223" s="72">
        <v>752.03084074000003</v>
      </c>
      <c r="M223" s="72">
        <v>709.87854209000011</v>
      </c>
      <c r="N223" s="72">
        <v>712.75141084000006</v>
      </c>
      <c r="O223" s="72">
        <v>696.29851374000009</v>
      </c>
      <c r="P223" s="72">
        <v>715.33084468000004</v>
      </c>
      <c r="Q223" s="72">
        <v>714.80917920000013</v>
      </c>
      <c r="R223" s="72">
        <v>719.02844452000011</v>
      </c>
      <c r="S223" s="72">
        <v>717.25869031000013</v>
      </c>
      <c r="T223" s="72">
        <v>734.18121274000009</v>
      </c>
      <c r="U223" s="72">
        <v>739.49876839000012</v>
      </c>
      <c r="V223" s="72">
        <v>721.84289748000003</v>
      </c>
      <c r="W223" s="72">
        <v>741.19442864000007</v>
      </c>
      <c r="X223" s="72">
        <v>810.72824775000004</v>
      </c>
      <c r="Y223" s="72">
        <v>923.47115641000005</v>
      </c>
    </row>
    <row r="224" spans="1:25" x14ac:dyDescent="0.3">
      <c r="A224" s="73">
        <v>42937</v>
      </c>
      <c r="B224" s="72">
        <v>994.87881262000008</v>
      </c>
      <c r="C224" s="72">
        <v>1042.28186871</v>
      </c>
      <c r="D224" s="72">
        <v>1090.81883083</v>
      </c>
      <c r="E224" s="72">
        <v>1096.6807413399999</v>
      </c>
      <c r="F224" s="72">
        <v>1088.87220353</v>
      </c>
      <c r="G224" s="72">
        <v>1085.8765483899999</v>
      </c>
      <c r="H224" s="72">
        <v>1011.60221018</v>
      </c>
      <c r="I224" s="72">
        <v>934.99178006000011</v>
      </c>
      <c r="J224" s="72">
        <v>882.77931038000008</v>
      </c>
      <c r="K224" s="72">
        <v>805.13691671000004</v>
      </c>
      <c r="L224" s="72">
        <v>775.12607682000009</v>
      </c>
      <c r="M224" s="72">
        <v>804.71417371000007</v>
      </c>
      <c r="N224" s="72">
        <v>803.43352105000008</v>
      </c>
      <c r="O224" s="72">
        <v>795.65374104000011</v>
      </c>
      <c r="P224" s="72">
        <v>792.0163230500001</v>
      </c>
      <c r="Q224" s="72">
        <v>783.51882742000009</v>
      </c>
      <c r="R224" s="72">
        <v>774.93620007000004</v>
      </c>
      <c r="S224" s="72">
        <v>777.13692355000012</v>
      </c>
      <c r="T224" s="72">
        <v>765.22461884000006</v>
      </c>
      <c r="U224" s="72">
        <v>747.42238127000007</v>
      </c>
      <c r="V224" s="72">
        <v>738.34655441000007</v>
      </c>
      <c r="W224" s="72">
        <v>797.12754541000004</v>
      </c>
      <c r="X224" s="72">
        <v>831.58343528000012</v>
      </c>
      <c r="Y224" s="72">
        <v>925.71976423000012</v>
      </c>
    </row>
    <row r="225" spans="1:25" x14ac:dyDescent="0.3">
      <c r="A225" s="73">
        <v>42938</v>
      </c>
      <c r="B225" s="72">
        <v>997.79997551000008</v>
      </c>
      <c r="C225" s="72">
        <v>1035.2686475099999</v>
      </c>
      <c r="D225" s="72">
        <v>1057.6373363500002</v>
      </c>
      <c r="E225" s="72">
        <v>1074.35653142</v>
      </c>
      <c r="F225" s="72">
        <v>1088.76753349</v>
      </c>
      <c r="G225" s="72">
        <v>1079.9058296200001</v>
      </c>
      <c r="H225" s="72">
        <v>1042.4217145</v>
      </c>
      <c r="I225" s="72">
        <v>937.04104561000008</v>
      </c>
      <c r="J225" s="72">
        <v>815.27230759000008</v>
      </c>
      <c r="K225" s="72">
        <v>734.79184940000005</v>
      </c>
      <c r="L225" s="72">
        <v>676.24832466000009</v>
      </c>
      <c r="M225" s="72">
        <v>743.61829435000004</v>
      </c>
      <c r="N225" s="72">
        <v>722.91079719000004</v>
      </c>
      <c r="O225" s="72">
        <v>681.14372976000004</v>
      </c>
      <c r="P225" s="72">
        <v>666.03616846000011</v>
      </c>
      <c r="Q225" s="72">
        <v>672.23681486000009</v>
      </c>
      <c r="R225" s="72">
        <v>675.17801011000006</v>
      </c>
      <c r="S225" s="72">
        <v>674.07729274000008</v>
      </c>
      <c r="T225" s="72">
        <v>677.91652208000005</v>
      </c>
      <c r="U225" s="72">
        <v>679.71614260000013</v>
      </c>
      <c r="V225" s="72">
        <v>688.19272407000005</v>
      </c>
      <c r="W225" s="72">
        <v>699.13394549000009</v>
      </c>
      <c r="X225" s="72">
        <v>735.42472145000011</v>
      </c>
      <c r="Y225" s="72">
        <v>842.91418990000011</v>
      </c>
    </row>
    <row r="226" spans="1:25" x14ac:dyDescent="0.3">
      <c r="A226" s="73">
        <v>42939</v>
      </c>
      <c r="B226" s="72">
        <v>945.88909294000007</v>
      </c>
      <c r="C226" s="72">
        <v>990.5623821800001</v>
      </c>
      <c r="D226" s="72">
        <v>1058.4264615899999</v>
      </c>
      <c r="E226" s="72">
        <v>1082.4209437</v>
      </c>
      <c r="F226" s="72">
        <v>1103.5457369000001</v>
      </c>
      <c r="G226" s="72">
        <v>1103.7264580799999</v>
      </c>
      <c r="H226" s="72">
        <v>1075.20915711</v>
      </c>
      <c r="I226" s="72">
        <v>952.91215282000007</v>
      </c>
      <c r="J226" s="72">
        <v>835.63611986000012</v>
      </c>
      <c r="K226" s="72">
        <v>744.24431529000003</v>
      </c>
      <c r="L226" s="72">
        <v>694.21850753000012</v>
      </c>
      <c r="M226" s="72">
        <v>711.03054414000007</v>
      </c>
      <c r="N226" s="72">
        <v>754.07717914000011</v>
      </c>
      <c r="O226" s="72">
        <v>712.19125028000008</v>
      </c>
      <c r="P226" s="72">
        <v>681.17239845000006</v>
      </c>
      <c r="Q226" s="72">
        <v>679.91030238000008</v>
      </c>
      <c r="R226" s="72">
        <v>682.86486647000004</v>
      </c>
      <c r="S226" s="72">
        <v>682.19948091000003</v>
      </c>
      <c r="T226" s="72">
        <v>683.77194734000011</v>
      </c>
      <c r="U226" s="72">
        <v>684.21867792000012</v>
      </c>
      <c r="V226" s="72">
        <v>676.27350432000003</v>
      </c>
      <c r="W226" s="72">
        <v>709.82687795000004</v>
      </c>
      <c r="X226" s="72">
        <v>762.03119765000008</v>
      </c>
      <c r="Y226" s="72">
        <v>827.61359158000005</v>
      </c>
    </row>
    <row r="227" spans="1:25" x14ac:dyDescent="0.3">
      <c r="A227" s="73">
        <v>42940</v>
      </c>
      <c r="B227" s="72">
        <v>891.23790509000003</v>
      </c>
      <c r="C227" s="72">
        <v>1011.9364176600001</v>
      </c>
      <c r="D227" s="72">
        <v>1038.5585268699999</v>
      </c>
      <c r="E227" s="72">
        <v>1052.07653562</v>
      </c>
      <c r="F227" s="72">
        <v>1065.64875955</v>
      </c>
      <c r="G227" s="72">
        <v>1048.5790104299999</v>
      </c>
      <c r="H227" s="72">
        <v>993.56766956000013</v>
      </c>
      <c r="I227" s="72">
        <v>959.32131977000006</v>
      </c>
      <c r="J227" s="72">
        <v>815.0677539400001</v>
      </c>
      <c r="K227" s="72">
        <v>816.44468311000003</v>
      </c>
      <c r="L227" s="72">
        <v>808.39768899000012</v>
      </c>
      <c r="M227" s="72">
        <v>815.92592276000005</v>
      </c>
      <c r="N227" s="72">
        <v>809.48431423000011</v>
      </c>
      <c r="O227" s="72">
        <v>814.69948036000005</v>
      </c>
      <c r="P227" s="72">
        <v>806.84149658000013</v>
      </c>
      <c r="Q227" s="72">
        <v>806.1420440600001</v>
      </c>
      <c r="R227" s="72">
        <v>801.28523905000009</v>
      </c>
      <c r="S227" s="72">
        <v>798.76749757000005</v>
      </c>
      <c r="T227" s="72">
        <v>802.0726871600001</v>
      </c>
      <c r="U227" s="72">
        <v>796.96692242000006</v>
      </c>
      <c r="V227" s="72">
        <v>789.26045812000007</v>
      </c>
      <c r="W227" s="72">
        <v>821.31689742000003</v>
      </c>
      <c r="X227" s="72">
        <v>786.58030847000009</v>
      </c>
      <c r="Y227" s="72">
        <v>857.29043955000009</v>
      </c>
    </row>
    <row r="228" spans="1:25" x14ac:dyDescent="0.3">
      <c r="A228" s="73">
        <v>42941</v>
      </c>
      <c r="B228" s="72">
        <v>938.34604566000007</v>
      </c>
      <c r="C228" s="72">
        <v>1031.10870381</v>
      </c>
      <c r="D228" s="72">
        <v>1102.4794652</v>
      </c>
      <c r="E228" s="72">
        <v>1124.1296892800001</v>
      </c>
      <c r="F228" s="72">
        <v>1134.8770297200001</v>
      </c>
      <c r="G228" s="72">
        <v>1126.96852083</v>
      </c>
      <c r="H228" s="72">
        <v>1049.85286853</v>
      </c>
      <c r="I228" s="72">
        <v>924.91815527000006</v>
      </c>
      <c r="J228" s="72">
        <v>814.36553727000012</v>
      </c>
      <c r="K228" s="72">
        <v>720.89786419000006</v>
      </c>
      <c r="L228" s="72">
        <v>654.85514480000006</v>
      </c>
      <c r="M228" s="72">
        <v>664.29524617000004</v>
      </c>
      <c r="N228" s="72">
        <v>667.28147810000007</v>
      </c>
      <c r="O228" s="72">
        <v>656.48588482000002</v>
      </c>
      <c r="P228" s="72">
        <v>662.91923326000006</v>
      </c>
      <c r="Q228" s="72">
        <v>669.40596314000004</v>
      </c>
      <c r="R228" s="72">
        <v>684.3019720100001</v>
      </c>
      <c r="S228" s="72">
        <v>678.86558690000004</v>
      </c>
      <c r="T228" s="72">
        <v>694.2642334300001</v>
      </c>
      <c r="U228" s="72">
        <v>695.62525097000002</v>
      </c>
      <c r="V228" s="72">
        <v>671.22158212000011</v>
      </c>
      <c r="W228" s="72">
        <v>673.30485257000009</v>
      </c>
      <c r="X228" s="72">
        <v>743.41678247000004</v>
      </c>
      <c r="Y228" s="72">
        <v>855.25605573000007</v>
      </c>
    </row>
    <row r="229" spans="1:25" x14ac:dyDescent="0.3">
      <c r="A229" s="73">
        <v>42942</v>
      </c>
      <c r="B229" s="72">
        <v>943.6579526700001</v>
      </c>
      <c r="C229" s="72">
        <v>970.27339216000007</v>
      </c>
      <c r="D229" s="72">
        <v>1053.0971493100001</v>
      </c>
      <c r="E229" s="72">
        <v>1096.9776252500001</v>
      </c>
      <c r="F229" s="72">
        <v>1103.61730741</v>
      </c>
      <c r="G229" s="72">
        <v>1088.6586631499999</v>
      </c>
      <c r="H229" s="72">
        <v>996.1419511900001</v>
      </c>
      <c r="I229" s="72">
        <v>894.07701837000013</v>
      </c>
      <c r="J229" s="72">
        <v>788.49785430000009</v>
      </c>
      <c r="K229" s="72">
        <v>706.37918037000009</v>
      </c>
      <c r="L229" s="72">
        <v>665.82252397000013</v>
      </c>
      <c r="M229" s="72">
        <v>650.55505417000006</v>
      </c>
      <c r="N229" s="72">
        <v>656.06306460000008</v>
      </c>
      <c r="O229" s="72">
        <v>641.42469353000013</v>
      </c>
      <c r="P229" s="72">
        <v>663.5708582200001</v>
      </c>
      <c r="Q229" s="72">
        <v>660.32197225000004</v>
      </c>
      <c r="R229" s="72">
        <v>662.16090825000003</v>
      </c>
      <c r="S229" s="72">
        <v>653.75418609000008</v>
      </c>
      <c r="T229" s="72">
        <v>671.83926274000009</v>
      </c>
      <c r="U229" s="72">
        <v>679.96634816000005</v>
      </c>
      <c r="V229" s="72">
        <v>683.89471561000005</v>
      </c>
      <c r="W229" s="72">
        <v>684.0488501100001</v>
      </c>
      <c r="X229" s="72">
        <v>730.93347576000008</v>
      </c>
      <c r="Y229" s="72">
        <v>833.85952600000007</v>
      </c>
    </row>
    <row r="230" spans="1:25" x14ac:dyDescent="0.3">
      <c r="A230" s="73">
        <v>42943</v>
      </c>
      <c r="B230" s="72">
        <v>890.70292153000003</v>
      </c>
      <c r="C230" s="72">
        <v>980.75497656000005</v>
      </c>
      <c r="D230" s="72">
        <v>1063.89773347</v>
      </c>
      <c r="E230" s="72">
        <v>1081.1588961499999</v>
      </c>
      <c r="F230" s="72">
        <v>1082.2135808600001</v>
      </c>
      <c r="G230" s="72">
        <v>1071.0257891900001</v>
      </c>
      <c r="H230" s="72">
        <v>984.93707367000013</v>
      </c>
      <c r="I230" s="72">
        <v>886.21958099000005</v>
      </c>
      <c r="J230" s="72">
        <v>784.0821223800001</v>
      </c>
      <c r="K230" s="72">
        <v>698.2320831400001</v>
      </c>
      <c r="L230" s="72">
        <v>636.6104177200001</v>
      </c>
      <c r="M230" s="72">
        <v>653.3659722000001</v>
      </c>
      <c r="N230" s="72">
        <v>648.2092585900001</v>
      </c>
      <c r="O230" s="72">
        <v>641.01012251000009</v>
      </c>
      <c r="P230" s="72">
        <v>637.75373910000008</v>
      </c>
      <c r="Q230" s="72">
        <v>635.9112558600001</v>
      </c>
      <c r="R230" s="72">
        <v>637.71867380000003</v>
      </c>
      <c r="S230" s="72">
        <v>627.69827282000006</v>
      </c>
      <c r="T230" s="72">
        <v>643.4973600400001</v>
      </c>
      <c r="U230" s="72">
        <v>645.21457090000013</v>
      </c>
      <c r="V230" s="72">
        <v>640.97221825000008</v>
      </c>
      <c r="W230" s="72">
        <v>665.90703051000003</v>
      </c>
      <c r="X230" s="72">
        <v>735.41663246000007</v>
      </c>
      <c r="Y230" s="72">
        <v>829.17176556000004</v>
      </c>
    </row>
    <row r="231" spans="1:25" x14ac:dyDescent="0.3">
      <c r="A231" s="73">
        <v>42944</v>
      </c>
      <c r="B231" s="72">
        <v>916.28180739000004</v>
      </c>
      <c r="C231" s="72">
        <v>1011.42361283</v>
      </c>
      <c r="D231" s="72">
        <v>1084.96673149</v>
      </c>
      <c r="E231" s="72">
        <v>1106.62193912</v>
      </c>
      <c r="F231" s="72">
        <v>1115.33402557</v>
      </c>
      <c r="G231" s="72">
        <v>1101.72199254</v>
      </c>
      <c r="H231" s="72">
        <v>1017.36430898</v>
      </c>
      <c r="I231" s="72">
        <v>889.64495875000011</v>
      </c>
      <c r="J231" s="72">
        <v>789.44532785000013</v>
      </c>
      <c r="K231" s="72">
        <v>700.60309022000013</v>
      </c>
      <c r="L231" s="72">
        <v>633.55944534000002</v>
      </c>
      <c r="M231" s="72">
        <v>617.48591621000003</v>
      </c>
      <c r="N231" s="72">
        <v>627.19092189000003</v>
      </c>
      <c r="O231" s="72">
        <v>632.1302112300001</v>
      </c>
      <c r="P231" s="72">
        <v>636.64961443000004</v>
      </c>
      <c r="Q231" s="72">
        <v>640.62082938000003</v>
      </c>
      <c r="R231" s="72">
        <v>652.55115581000007</v>
      </c>
      <c r="S231" s="72">
        <v>652.70680971000013</v>
      </c>
      <c r="T231" s="72">
        <v>675.21267692000004</v>
      </c>
      <c r="U231" s="72">
        <v>676.13609397000005</v>
      </c>
      <c r="V231" s="72">
        <v>671.79039708000005</v>
      </c>
      <c r="W231" s="72">
        <v>692.01763277000009</v>
      </c>
      <c r="X231" s="72">
        <v>747.12010004000012</v>
      </c>
      <c r="Y231" s="72">
        <v>836.93301499000006</v>
      </c>
    </row>
    <row r="232" spans="1:25" x14ac:dyDescent="0.3">
      <c r="A232" s="73">
        <v>42945</v>
      </c>
      <c r="B232" s="72">
        <v>881.48521057000005</v>
      </c>
      <c r="C232" s="72">
        <v>971.84454318000007</v>
      </c>
      <c r="D232" s="72">
        <v>1032.3957595300001</v>
      </c>
      <c r="E232" s="72">
        <v>1045.49054798</v>
      </c>
      <c r="F232" s="72">
        <v>1057.9087987600001</v>
      </c>
      <c r="G232" s="72">
        <v>1059.7898112600001</v>
      </c>
      <c r="H232" s="72">
        <v>1026.7376495999999</v>
      </c>
      <c r="I232" s="72">
        <v>934.63853762000008</v>
      </c>
      <c r="J232" s="72">
        <v>843.15186146000008</v>
      </c>
      <c r="K232" s="72">
        <v>755.0346213900001</v>
      </c>
      <c r="L232" s="72">
        <v>688.18474093000009</v>
      </c>
      <c r="M232" s="72">
        <v>663.67990389000011</v>
      </c>
      <c r="N232" s="72">
        <v>679.96536702000003</v>
      </c>
      <c r="O232" s="72">
        <v>668.20355040000004</v>
      </c>
      <c r="P232" s="72">
        <v>680.88448817000005</v>
      </c>
      <c r="Q232" s="72">
        <v>680.83384505000004</v>
      </c>
      <c r="R232" s="72">
        <v>680.62667467000006</v>
      </c>
      <c r="S232" s="72">
        <v>664.44246279000004</v>
      </c>
      <c r="T232" s="72">
        <v>669.55705402000012</v>
      </c>
      <c r="U232" s="72">
        <v>669.28885477000006</v>
      </c>
      <c r="V232" s="72">
        <v>685.77355321000005</v>
      </c>
      <c r="W232" s="72">
        <v>712.71351159000005</v>
      </c>
      <c r="X232" s="72">
        <v>781.1726977400001</v>
      </c>
      <c r="Y232" s="72">
        <v>894.98547928000005</v>
      </c>
    </row>
    <row r="233" spans="1:25" x14ac:dyDescent="0.3">
      <c r="A233" s="73">
        <v>42946</v>
      </c>
      <c r="B233" s="72">
        <v>896.08141820000003</v>
      </c>
      <c r="C233" s="72">
        <v>981.00171103000002</v>
      </c>
      <c r="D233" s="72">
        <v>1053.4656674600001</v>
      </c>
      <c r="E233" s="72">
        <v>1066.2275736300001</v>
      </c>
      <c r="F233" s="72">
        <v>1092.7071430600001</v>
      </c>
      <c r="G233" s="72">
        <v>1098.80348297</v>
      </c>
      <c r="H233" s="72">
        <v>1054.78712877</v>
      </c>
      <c r="I233" s="72">
        <v>951.60713957000007</v>
      </c>
      <c r="J233" s="72">
        <v>850.23556268000004</v>
      </c>
      <c r="K233" s="72">
        <v>726.85921940000003</v>
      </c>
      <c r="L233" s="72">
        <v>645.49059579000004</v>
      </c>
      <c r="M233" s="72">
        <v>619.9731535200001</v>
      </c>
      <c r="N233" s="72">
        <v>626.0023407000001</v>
      </c>
      <c r="O233" s="72">
        <v>619.93759767000006</v>
      </c>
      <c r="P233" s="72">
        <v>635.36521585000003</v>
      </c>
      <c r="Q233" s="72">
        <v>629.98114915000008</v>
      </c>
      <c r="R233" s="72">
        <v>633.81971148000002</v>
      </c>
      <c r="S233" s="72">
        <v>617.37064326000007</v>
      </c>
      <c r="T233" s="72">
        <v>619.09111068000004</v>
      </c>
      <c r="U233" s="72">
        <v>615.67582825000011</v>
      </c>
      <c r="V233" s="72">
        <v>626.53719829000011</v>
      </c>
      <c r="W233" s="72">
        <v>662.35282862000008</v>
      </c>
      <c r="X233" s="72">
        <v>708.44416425000009</v>
      </c>
      <c r="Y233" s="72">
        <v>825.32492218000004</v>
      </c>
    </row>
    <row r="234" spans="1:25" x14ac:dyDescent="0.3">
      <c r="A234" s="73">
        <v>42947</v>
      </c>
      <c r="B234" s="72">
        <v>917.9096371600001</v>
      </c>
      <c r="C234" s="72">
        <v>1008.7496942000001</v>
      </c>
      <c r="D234" s="72">
        <v>1058.0283827500002</v>
      </c>
      <c r="E234" s="72">
        <v>1073.4384739899999</v>
      </c>
      <c r="F234" s="72">
        <v>1099.23431439</v>
      </c>
      <c r="G234" s="72">
        <v>1084.1986416500001</v>
      </c>
      <c r="H234" s="72">
        <v>996.05771487000004</v>
      </c>
      <c r="I234" s="72">
        <v>889.58011797000006</v>
      </c>
      <c r="J234" s="72">
        <v>780.7276350300001</v>
      </c>
      <c r="K234" s="72">
        <v>690.02545556000007</v>
      </c>
      <c r="L234" s="72">
        <v>627.95146055000009</v>
      </c>
      <c r="M234" s="72">
        <v>614.92799537000008</v>
      </c>
      <c r="N234" s="72">
        <v>612.87702736000006</v>
      </c>
      <c r="O234" s="72">
        <v>617.51130947000013</v>
      </c>
      <c r="P234" s="72">
        <v>637.00502471000004</v>
      </c>
      <c r="Q234" s="72">
        <v>642.7512766000001</v>
      </c>
      <c r="R234" s="72">
        <v>650.36874903000012</v>
      </c>
      <c r="S234" s="72">
        <v>622.14437847000011</v>
      </c>
      <c r="T234" s="72">
        <v>609.61062761000005</v>
      </c>
      <c r="U234" s="72">
        <v>615.50673462000009</v>
      </c>
      <c r="V234" s="72">
        <v>640.57200503000013</v>
      </c>
      <c r="W234" s="72">
        <v>666.19834116000004</v>
      </c>
      <c r="X234" s="72">
        <v>745.41028436000011</v>
      </c>
      <c r="Y234" s="72">
        <v>846.55491256000005</v>
      </c>
    </row>
    <row r="235" spans="1:25" x14ac:dyDescent="0.3">
      <c r="A235" s="83"/>
      <c r="B235" s="84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6"/>
    </row>
    <row r="236" spans="1:25" x14ac:dyDescent="0.3">
      <c r="A236" s="198" t="s">
        <v>2</v>
      </c>
      <c r="B236" s="235" t="s">
        <v>63</v>
      </c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2"/>
    </row>
    <row r="237" spans="1:25" x14ac:dyDescent="0.3">
      <c r="A237" s="199"/>
      <c r="B237" s="140" t="s">
        <v>39</v>
      </c>
      <c r="C237" s="141" t="s">
        <v>40</v>
      </c>
      <c r="D237" s="142" t="s">
        <v>41</v>
      </c>
      <c r="E237" s="141" t="s">
        <v>42</v>
      </c>
      <c r="F237" s="141" t="s">
        <v>43</v>
      </c>
      <c r="G237" s="141" t="s">
        <v>44</v>
      </c>
      <c r="H237" s="141" t="s">
        <v>45</v>
      </c>
      <c r="I237" s="141" t="s">
        <v>46</v>
      </c>
      <c r="J237" s="141" t="s">
        <v>47</v>
      </c>
      <c r="K237" s="140" t="s">
        <v>48</v>
      </c>
      <c r="L237" s="141" t="s">
        <v>49</v>
      </c>
      <c r="M237" s="143" t="s">
        <v>50</v>
      </c>
      <c r="N237" s="140" t="s">
        <v>51</v>
      </c>
      <c r="O237" s="141" t="s">
        <v>52</v>
      </c>
      <c r="P237" s="143" t="s">
        <v>53</v>
      </c>
      <c r="Q237" s="142" t="s">
        <v>54</v>
      </c>
      <c r="R237" s="141" t="s">
        <v>55</v>
      </c>
      <c r="S237" s="142" t="s">
        <v>56</v>
      </c>
      <c r="T237" s="141" t="s">
        <v>57</v>
      </c>
      <c r="U237" s="142" t="s">
        <v>58</v>
      </c>
      <c r="V237" s="141" t="s">
        <v>59</v>
      </c>
      <c r="W237" s="142" t="s">
        <v>60</v>
      </c>
      <c r="X237" s="141" t="s">
        <v>61</v>
      </c>
      <c r="Y237" s="141" t="s">
        <v>62</v>
      </c>
    </row>
    <row r="238" spans="1:25" x14ac:dyDescent="0.3">
      <c r="A238" s="73" t="s">
        <v>153</v>
      </c>
      <c r="B238" s="72">
        <v>1156.92622648</v>
      </c>
      <c r="C238" s="72">
        <v>1218.4264999000002</v>
      </c>
      <c r="D238" s="72">
        <v>1282.6086846100002</v>
      </c>
      <c r="E238" s="72">
        <v>1268.0148784400001</v>
      </c>
      <c r="F238" s="72">
        <v>1256.74908112</v>
      </c>
      <c r="G238" s="72">
        <v>1259.7626969700002</v>
      </c>
      <c r="H238" s="72">
        <v>1293.46351355</v>
      </c>
      <c r="I238" s="72">
        <v>1243.3257610700002</v>
      </c>
      <c r="J238" s="72">
        <v>1191.3543383700001</v>
      </c>
      <c r="K238" s="72">
        <v>1112.78256736</v>
      </c>
      <c r="L238" s="72">
        <v>1036.03871344</v>
      </c>
      <c r="M238" s="72">
        <v>1026.5214191099999</v>
      </c>
      <c r="N238" s="72">
        <v>1035.9001189099999</v>
      </c>
      <c r="O238" s="72">
        <v>1029.16720646</v>
      </c>
      <c r="P238" s="72">
        <v>1022.49826144</v>
      </c>
      <c r="Q238" s="72">
        <v>1018.28801928</v>
      </c>
      <c r="R238" s="72">
        <v>1017.2127558</v>
      </c>
      <c r="S238" s="72">
        <v>1008.77800175</v>
      </c>
      <c r="T238" s="72">
        <v>1007.67503676</v>
      </c>
      <c r="U238" s="72">
        <v>1009.27652246</v>
      </c>
      <c r="V238" s="72">
        <v>1037.1373747</v>
      </c>
      <c r="W238" s="72">
        <v>1063.21736633</v>
      </c>
      <c r="X238" s="72">
        <v>1052.1044967999999</v>
      </c>
      <c r="Y238" s="72">
        <v>1114.23883589</v>
      </c>
    </row>
    <row r="239" spans="1:25" x14ac:dyDescent="0.3">
      <c r="A239" s="73">
        <v>42918</v>
      </c>
      <c r="B239" s="72">
        <v>1140.8232934600001</v>
      </c>
      <c r="C239" s="72">
        <v>1220.66831127</v>
      </c>
      <c r="D239" s="72">
        <v>1284.7805365000002</v>
      </c>
      <c r="E239" s="72">
        <v>1307.6173998100001</v>
      </c>
      <c r="F239" s="72">
        <v>1307.8390351400001</v>
      </c>
      <c r="G239" s="72">
        <v>1339.3804278100001</v>
      </c>
      <c r="H239" s="72">
        <v>1321.1603920300001</v>
      </c>
      <c r="I239" s="72">
        <v>1314.8004486900002</v>
      </c>
      <c r="J239" s="72">
        <v>1226.6974820800001</v>
      </c>
      <c r="K239" s="72">
        <v>1099.20543079</v>
      </c>
      <c r="L239" s="72">
        <v>993.55438790000005</v>
      </c>
      <c r="M239" s="72">
        <v>969.03556586000002</v>
      </c>
      <c r="N239" s="72">
        <v>970.94427458999996</v>
      </c>
      <c r="O239" s="72">
        <v>971.49447456999997</v>
      </c>
      <c r="P239" s="72">
        <v>991.51312153000003</v>
      </c>
      <c r="Q239" s="72">
        <v>996.96646877000001</v>
      </c>
      <c r="R239" s="72">
        <v>996.09575125000003</v>
      </c>
      <c r="S239" s="72">
        <v>976.99363244000006</v>
      </c>
      <c r="T239" s="72">
        <v>973.57713905000003</v>
      </c>
      <c r="U239" s="72">
        <v>981.95320694999998</v>
      </c>
      <c r="V239" s="72">
        <v>986.13013004000004</v>
      </c>
      <c r="W239" s="72">
        <v>1013.60382583</v>
      </c>
      <c r="X239" s="72">
        <v>1030.25360381</v>
      </c>
      <c r="Y239" s="72">
        <v>1121.8846196500001</v>
      </c>
    </row>
    <row r="240" spans="1:25" x14ac:dyDescent="0.3">
      <c r="A240" s="73">
        <v>42919</v>
      </c>
      <c r="B240" s="72">
        <v>1183.34551698</v>
      </c>
      <c r="C240" s="72">
        <v>1266.6796873200001</v>
      </c>
      <c r="D240" s="72">
        <v>1344.6246040100002</v>
      </c>
      <c r="E240" s="72">
        <v>1352.9982982200002</v>
      </c>
      <c r="F240" s="72">
        <v>1346.1976083100001</v>
      </c>
      <c r="G240" s="72">
        <v>1348.4987680800002</v>
      </c>
      <c r="H240" s="72">
        <v>1386.7800979000001</v>
      </c>
      <c r="I240" s="72">
        <v>1316.2289091900002</v>
      </c>
      <c r="J240" s="72">
        <v>1185.8575726000001</v>
      </c>
      <c r="K240" s="72">
        <v>1078.6419248900002</v>
      </c>
      <c r="L240" s="72">
        <v>1024.7973502999998</v>
      </c>
      <c r="M240" s="72">
        <v>1003.46061706</v>
      </c>
      <c r="N240" s="72">
        <v>985.71388048000006</v>
      </c>
      <c r="O240" s="72">
        <v>1004.13612584</v>
      </c>
      <c r="P240" s="72">
        <v>1006.67443669</v>
      </c>
      <c r="Q240" s="72">
        <v>1007.31085582</v>
      </c>
      <c r="R240" s="72">
        <v>1016.29625092</v>
      </c>
      <c r="S240" s="72">
        <v>992.53458493000005</v>
      </c>
      <c r="T240" s="72">
        <v>1004.5050073</v>
      </c>
      <c r="U240" s="72">
        <v>995.95679212000005</v>
      </c>
      <c r="V240" s="72">
        <v>1008.8353643</v>
      </c>
      <c r="W240" s="72">
        <v>1035.8739059699999</v>
      </c>
      <c r="X240" s="72">
        <v>1119.6670643300001</v>
      </c>
      <c r="Y240" s="72">
        <v>1188.1239668400001</v>
      </c>
    </row>
    <row r="241" spans="1:25" x14ac:dyDescent="0.3">
      <c r="A241" s="73">
        <v>42920</v>
      </c>
      <c r="B241" s="72">
        <v>1182.0517527100001</v>
      </c>
      <c r="C241" s="72">
        <v>1252.4925743400001</v>
      </c>
      <c r="D241" s="72">
        <v>1341.8364249600002</v>
      </c>
      <c r="E241" s="72">
        <v>1349.1718496800002</v>
      </c>
      <c r="F241" s="72">
        <v>1342.0644238000002</v>
      </c>
      <c r="G241" s="72">
        <v>1346.2267237900001</v>
      </c>
      <c r="H241" s="72">
        <v>1383.6114086800001</v>
      </c>
      <c r="I241" s="72">
        <v>1269.4795544000001</v>
      </c>
      <c r="J241" s="72">
        <v>1140.8343036799999</v>
      </c>
      <c r="K241" s="72">
        <v>1047.0835160499998</v>
      </c>
      <c r="L241" s="72">
        <v>974.52507420999996</v>
      </c>
      <c r="M241" s="72">
        <v>953.61603190000005</v>
      </c>
      <c r="N241" s="72">
        <v>949.83618491000004</v>
      </c>
      <c r="O241" s="72">
        <v>960.73372448999999</v>
      </c>
      <c r="P241" s="72">
        <v>970.10220328000003</v>
      </c>
      <c r="Q241" s="72">
        <v>981.27943918999995</v>
      </c>
      <c r="R241" s="72">
        <v>1006.94959489</v>
      </c>
      <c r="S241" s="72">
        <v>1032.5358469099999</v>
      </c>
      <c r="T241" s="72">
        <v>1066.7800841600001</v>
      </c>
      <c r="U241" s="72">
        <v>1065.7577698100001</v>
      </c>
      <c r="V241" s="72">
        <v>1082.0493690200001</v>
      </c>
      <c r="W241" s="72">
        <v>1104.3089369700001</v>
      </c>
      <c r="X241" s="72">
        <v>1105.48475147</v>
      </c>
      <c r="Y241" s="72">
        <v>1167.0777705100002</v>
      </c>
    </row>
    <row r="242" spans="1:25" x14ac:dyDescent="0.3">
      <c r="A242" s="73">
        <v>42921</v>
      </c>
      <c r="B242" s="72">
        <v>1180.6026219400001</v>
      </c>
      <c r="C242" s="72">
        <v>1315.8343635400001</v>
      </c>
      <c r="D242" s="72">
        <v>1337.9153192900001</v>
      </c>
      <c r="E242" s="72">
        <v>1340.6136441000001</v>
      </c>
      <c r="F242" s="72">
        <v>1337.7945124800001</v>
      </c>
      <c r="G242" s="72">
        <v>1341.9990584700001</v>
      </c>
      <c r="H242" s="72">
        <v>1387.5885308600002</v>
      </c>
      <c r="I242" s="72">
        <v>1269.0349717500001</v>
      </c>
      <c r="J242" s="72">
        <v>1165.2188624300002</v>
      </c>
      <c r="K242" s="72">
        <v>1071.9955854100001</v>
      </c>
      <c r="L242" s="72">
        <v>995.59154647000003</v>
      </c>
      <c r="M242" s="72">
        <v>980.52999190000003</v>
      </c>
      <c r="N242" s="72">
        <v>993.48023405000004</v>
      </c>
      <c r="O242" s="72">
        <v>1004.80897297</v>
      </c>
      <c r="P242" s="72">
        <v>1011.1700128700001</v>
      </c>
      <c r="Q242" s="72">
        <v>1008.19086204</v>
      </c>
      <c r="R242" s="72">
        <v>1016.55013172</v>
      </c>
      <c r="S242" s="72">
        <v>1004.32172372</v>
      </c>
      <c r="T242" s="72">
        <v>1012.94891813</v>
      </c>
      <c r="U242" s="72">
        <v>1013.95293682</v>
      </c>
      <c r="V242" s="72">
        <v>1029.0262405199999</v>
      </c>
      <c r="W242" s="72">
        <v>1059.36191964</v>
      </c>
      <c r="X242" s="72">
        <v>1088.36873298</v>
      </c>
      <c r="Y242" s="72">
        <v>1137.19883463</v>
      </c>
    </row>
    <row r="243" spans="1:25" x14ac:dyDescent="0.3">
      <c r="A243" s="73">
        <v>42922</v>
      </c>
      <c r="B243" s="72">
        <v>1248.8570836900001</v>
      </c>
      <c r="C243" s="72">
        <v>1316.41734036</v>
      </c>
      <c r="D243" s="72">
        <v>1371.07315094</v>
      </c>
      <c r="E243" s="72">
        <v>1374.1552591900002</v>
      </c>
      <c r="F243" s="72">
        <v>1384.38691829</v>
      </c>
      <c r="G243" s="72">
        <v>1382.4542266800001</v>
      </c>
      <c r="H243" s="72">
        <v>1418.1988476400002</v>
      </c>
      <c r="I243" s="72">
        <v>1331.2855731200002</v>
      </c>
      <c r="J243" s="72">
        <v>1190.4599242900001</v>
      </c>
      <c r="K243" s="72">
        <v>1081.1983353600001</v>
      </c>
      <c r="L243" s="72">
        <v>1010.33901554</v>
      </c>
      <c r="M243" s="72">
        <v>986.62180509999996</v>
      </c>
      <c r="N243" s="72">
        <v>978.99874885999998</v>
      </c>
      <c r="O243" s="72">
        <v>988.17487901000004</v>
      </c>
      <c r="P243" s="72">
        <v>992.94691473</v>
      </c>
      <c r="Q243" s="72">
        <v>1000.87012387</v>
      </c>
      <c r="R243" s="72">
        <v>1009.16992069</v>
      </c>
      <c r="S243" s="72">
        <v>1002.22429772</v>
      </c>
      <c r="T243" s="72">
        <v>1006.3626235</v>
      </c>
      <c r="U243" s="72">
        <v>1006.52246288</v>
      </c>
      <c r="V243" s="72">
        <v>1018.02575983</v>
      </c>
      <c r="W243" s="72">
        <v>1051.30569279</v>
      </c>
      <c r="X243" s="72">
        <v>1111.71743603</v>
      </c>
      <c r="Y243" s="72">
        <v>1177.3411772500001</v>
      </c>
    </row>
    <row r="244" spans="1:25" x14ac:dyDescent="0.3">
      <c r="A244" s="73">
        <v>42923</v>
      </c>
      <c r="B244" s="72">
        <v>1200.95059799</v>
      </c>
      <c r="C244" s="72">
        <v>1335.5643180100001</v>
      </c>
      <c r="D244" s="72">
        <v>1358.8362284100001</v>
      </c>
      <c r="E244" s="72">
        <v>1368.3733868200002</v>
      </c>
      <c r="F244" s="72">
        <v>1366.76705889</v>
      </c>
      <c r="G244" s="72">
        <v>1359.90514626</v>
      </c>
      <c r="H244" s="72">
        <v>1404.19206854</v>
      </c>
      <c r="I244" s="72">
        <v>1358.83290149</v>
      </c>
      <c r="J244" s="72">
        <v>1214.6639533500002</v>
      </c>
      <c r="K244" s="72">
        <v>1109.49575011</v>
      </c>
      <c r="L244" s="72">
        <v>1030.1204793299999</v>
      </c>
      <c r="M244" s="72">
        <v>999.18178251999996</v>
      </c>
      <c r="N244" s="72">
        <v>998.19566067999995</v>
      </c>
      <c r="O244" s="72">
        <v>1005.89929137</v>
      </c>
      <c r="P244" s="72">
        <v>1011.9590425</v>
      </c>
      <c r="Q244" s="72">
        <v>1008.67103937</v>
      </c>
      <c r="R244" s="72">
        <v>1012.94657576</v>
      </c>
      <c r="S244" s="72">
        <v>999.23809186000005</v>
      </c>
      <c r="T244" s="72">
        <v>1010.2339962900001</v>
      </c>
      <c r="U244" s="72">
        <v>1013.87848289</v>
      </c>
      <c r="V244" s="72">
        <v>1031.7795306399998</v>
      </c>
      <c r="W244" s="72">
        <v>1062.7532045</v>
      </c>
      <c r="X244" s="72">
        <v>1138.6111523900001</v>
      </c>
      <c r="Y244" s="72">
        <v>1214.7970285200001</v>
      </c>
    </row>
    <row r="245" spans="1:25" x14ac:dyDescent="0.3">
      <c r="A245" s="73">
        <v>42924</v>
      </c>
      <c r="B245" s="72">
        <v>1257.88475655</v>
      </c>
      <c r="C245" s="72">
        <v>1330.3239629500001</v>
      </c>
      <c r="D245" s="72">
        <v>1380.7855659700001</v>
      </c>
      <c r="E245" s="72">
        <v>1386.1720787600002</v>
      </c>
      <c r="F245" s="72">
        <v>1387.1941403000001</v>
      </c>
      <c r="G245" s="72">
        <v>1374.4814539700001</v>
      </c>
      <c r="H245" s="72">
        <v>1384.35032974</v>
      </c>
      <c r="I245" s="72">
        <v>1283.0633116000001</v>
      </c>
      <c r="J245" s="72">
        <v>1184.3164955700001</v>
      </c>
      <c r="K245" s="72">
        <v>1079.0944816600002</v>
      </c>
      <c r="L245" s="72">
        <v>1002.90355941</v>
      </c>
      <c r="M245" s="72">
        <v>975.52895692000004</v>
      </c>
      <c r="N245" s="72">
        <v>983.87442324999995</v>
      </c>
      <c r="O245" s="72">
        <v>994.06731176999995</v>
      </c>
      <c r="P245" s="72">
        <v>999.06658450999998</v>
      </c>
      <c r="Q245" s="72">
        <v>996.30694201999995</v>
      </c>
      <c r="R245" s="72">
        <v>994.58381337000003</v>
      </c>
      <c r="S245" s="72">
        <v>996.00737190999996</v>
      </c>
      <c r="T245" s="72">
        <v>1045.66440152</v>
      </c>
      <c r="U245" s="72">
        <v>1039.9512063699999</v>
      </c>
      <c r="V245" s="72">
        <v>1036.69411896</v>
      </c>
      <c r="W245" s="72">
        <v>1058.53449596</v>
      </c>
      <c r="X245" s="72">
        <v>1109.0949208900001</v>
      </c>
      <c r="Y245" s="72">
        <v>1154.1758231600002</v>
      </c>
    </row>
    <row r="246" spans="1:25" x14ac:dyDescent="0.3">
      <c r="A246" s="73">
        <v>42925</v>
      </c>
      <c r="B246" s="72">
        <v>1242.9939434800001</v>
      </c>
      <c r="C246" s="72">
        <v>1320.00692531</v>
      </c>
      <c r="D246" s="72">
        <v>1383.2450639600002</v>
      </c>
      <c r="E246" s="72">
        <v>1383.61693902</v>
      </c>
      <c r="F246" s="72">
        <v>1383.54961215</v>
      </c>
      <c r="G246" s="72">
        <v>1377.48631406</v>
      </c>
      <c r="H246" s="72">
        <v>1388.4021250400001</v>
      </c>
      <c r="I246" s="72">
        <v>1324.6558861600001</v>
      </c>
      <c r="J246" s="72">
        <v>1230.3178880900002</v>
      </c>
      <c r="K246" s="72">
        <v>1077.7711778300002</v>
      </c>
      <c r="L246" s="72">
        <v>983.84642072999998</v>
      </c>
      <c r="M246" s="72">
        <v>939.05229221000002</v>
      </c>
      <c r="N246" s="72">
        <v>943.72618403000001</v>
      </c>
      <c r="O246" s="72">
        <v>948.43163932000004</v>
      </c>
      <c r="P246" s="72">
        <v>957.54424511000002</v>
      </c>
      <c r="Q246" s="72">
        <v>956.57451025</v>
      </c>
      <c r="R246" s="72">
        <v>961.53516061000005</v>
      </c>
      <c r="S246" s="72">
        <v>867.38076192000005</v>
      </c>
      <c r="T246" s="72">
        <v>818.77387218000001</v>
      </c>
      <c r="U246" s="72">
        <v>818.35507448999999</v>
      </c>
      <c r="V246" s="72">
        <v>869.96873421999999</v>
      </c>
      <c r="W246" s="72">
        <v>938.50173240000004</v>
      </c>
      <c r="X246" s="72">
        <v>1060.0839332600001</v>
      </c>
      <c r="Y246" s="72">
        <v>1177.96885204</v>
      </c>
    </row>
    <row r="247" spans="1:25" x14ac:dyDescent="0.3">
      <c r="A247" s="73">
        <v>42926</v>
      </c>
      <c r="B247" s="72">
        <v>1143.10961041</v>
      </c>
      <c r="C247" s="72">
        <v>1229.18643337</v>
      </c>
      <c r="D247" s="72">
        <v>1354.40384457</v>
      </c>
      <c r="E247" s="72">
        <v>1371.9944034800001</v>
      </c>
      <c r="F247" s="72">
        <v>1321.6406125600001</v>
      </c>
      <c r="G247" s="72">
        <v>1333.3715719300001</v>
      </c>
      <c r="H247" s="72">
        <v>1310.6339252800001</v>
      </c>
      <c r="I247" s="72">
        <v>1245.5159128600001</v>
      </c>
      <c r="J247" s="72">
        <v>1154.7909346400002</v>
      </c>
      <c r="K247" s="72">
        <v>1055.67093297</v>
      </c>
      <c r="L247" s="72">
        <v>1054.9522365799999</v>
      </c>
      <c r="M247" s="72">
        <v>1050.2037716499999</v>
      </c>
      <c r="N247" s="72">
        <v>1047.5276704299999</v>
      </c>
      <c r="O247" s="72">
        <v>1053.69222934</v>
      </c>
      <c r="P247" s="72">
        <v>1054.25128277</v>
      </c>
      <c r="Q247" s="72">
        <v>1058.04274016</v>
      </c>
      <c r="R247" s="72">
        <v>1044.86790363</v>
      </c>
      <c r="S247" s="72">
        <v>1043.0948226099999</v>
      </c>
      <c r="T247" s="72">
        <v>1048.0700382999999</v>
      </c>
      <c r="U247" s="72">
        <v>1047.8699613799999</v>
      </c>
      <c r="V247" s="72">
        <v>1048.0710780499999</v>
      </c>
      <c r="W247" s="72">
        <v>1029.0314246</v>
      </c>
      <c r="X247" s="72">
        <v>1034.52058627</v>
      </c>
      <c r="Y247" s="72">
        <v>1137.4253856600001</v>
      </c>
    </row>
    <row r="248" spans="1:25" x14ac:dyDescent="0.3">
      <c r="A248" s="73">
        <v>42927</v>
      </c>
      <c r="B248" s="72">
        <v>1230.5916408500002</v>
      </c>
      <c r="C248" s="72">
        <v>1245.8293144200002</v>
      </c>
      <c r="D248" s="72">
        <v>1374.3795965600002</v>
      </c>
      <c r="E248" s="72">
        <v>1370.5798102200001</v>
      </c>
      <c r="F248" s="72">
        <v>1375.6461094900001</v>
      </c>
      <c r="G248" s="72">
        <v>1372.0391388400001</v>
      </c>
      <c r="H248" s="72">
        <v>1404.8855551800002</v>
      </c>
      <c r="I248" s="72">
        <v>1367.6174590300002</v>
      </c>
      <c r="J248" s="72">
        <v>1229.84021196</v>
      </c>
      <c r="K248" s="72">
        <v>1108.4812845200001</v>
      </c>
      <c r="L248" s="72">
        <v>1031.8386902299999</v>
      </c>
      <c r="M248" s="72">
        <v>1004.12777987</v>
      </c>
      <c r="N248" s="72">
        <v>1008.19035592</v>
      </c>
      <c r="O248" s="72">
        <v>1010.5792664099999</v>
      </c>
      <c r="P248" s="72">
        <v>1012.47438451</v>
      </c>
      <c r="Q248" s="72">
        <v>1008.15708662</v>
      </c>
      <c r="R248" s="72">
        <v>1018.03812604</v>
      </c>
      <c r="S248" s="72">
        <v>1019.75862384</v>
      </c>
      <c r="T248" s="72">
        <v>1039.5716257300001</v>
      </c>
      <c r="U248" s="72">
        <v>1049.3369274299998</v>
      </c>
      <c r="V248" s="72">
        <v>1060.83134931</v>
      </c>
      <c r="W248" s="72">
        <v>1080.3307684400002</v>
      </c>
      <c r="X248" s="72">
        <v>1154.92951595</v>
      </c>
      <c r="Y248" s="72">
        <v>1212.7556642300001</v>
      </c>
    </row>
    <row r="249" spans="1:25" x14ac:dyDescent="0.3">
      <c r="A249" s="73">
        <v>42928</v>
      </c>
      <c r="B249" s="72">
        <v>1239.0070482900001</v>
      </c>
      <c r="C249" s="72">
        <v>1300.4754541900002</v>
      </c>
      <c r="D249" s="72">
        <v>1360.6948752600001</v>
      </c>
      <c r="E249" s="72">
        <v>1361.9036145</v>
      </c>
      <c r="F249" s="72">
        <v>1365.7587122000002</v>
      </c>
      <c r="G249" s="72">
        <v>1363.7552207400001</v>
      </c>
      <c r="H249" s="72">
        <v>1398.15762726</v>
      </c>
      <c r="I249" s="72">
        <v>1392.9032317400001</v>
      </c>
      <c r="J249" s="72">
        <v>1244.3396847900001</v>
      </c>
      <c r="K249" s="72">
        <v>1123.6053974500001</v>
      </c>
      <c r="L249" s="72">
        <v>1042.86577128</v>
      </c>
      <c r="M249" s="72">
        <v>1011.6279516</v>
      </c>
      <c r="N249" s="72">
        <v>1019.2510034000001</v>
      </c>
      <c r="O249" s="72">
        <v>1026.2808238299999</v>
      </c>
      <c r="P249" s="72">
        <v>1025.2573230099999</v>
      </c>
      <c r="Q249" s="72">
        <v>1022.99373643</v>
      </c>
      <c r="R249" s="72">
        <v>1029.0449003199999</v>
      </c>
      <c r="S249" s="72">
        <v>1028.9415081699999</v>
      </c>
      <c r="T249" s="72">
        <v>1039.74581743</v>
      </c>
      <c r="U249" s="72">
        <v>1046.88868794</v>
      </c>
      <c r="V249" s="72">
        <v>1066.2032281300001</v>
      </c>
      <c r="W249" s="72">
        <v>1094.1443806</v>
      </c>
      <c r="X249" s="72">
        <v>1175.97984505</v>
      </c>
      <c r="Y249" s="72">
        <v>1205.5796439600001</v>
      </c>
    </row>
    <row r="250" spans="1:25" x14ac:dyDescent="0.3">
      <c r="A250" s="73">
        <v>42929</v>
      </c>
      <c r="B250" s="72">
        <v>1214.6565103700002</v>
      </c>
      <c r="C250" s="72">
        <v>1287.9190634800002</v>
      </c>
      <c r="D250" s="72">
        <v>1371.5431636100002</v>
      </c>
      <c r="E250" s="72">
        <v>1377.17338855</v>
      </c>
      <c r="F250" s="72">
        <v>1378.3296774100002</v>
      </c>
      <c r="G250" s="72">
        <v>1379.7984717800002</v>
      </c>
      <c r="H250" s="72">
        <v>1404.0326928400002</v>
      </c>
      <c r="I250" s="72">
        <v>1308.2161439700001</v>
      </c>
      <c r="J250" s="72">
        <v>1176.3406279600001</v>
      </c>
      <c r="K250" s="72">
        <v>1073.2842573100002</v>
      </c>
      <c r="L250" s="72">
        <v>993.58576081000001</v>
      </c>
      <c r="M250" s="72">
        <v>965.09877620999998</v>
      </c>
      <c r="N250" s="72">
        <v>974.28758665999999</v>
      </c>
      <c r="O250" s="72">
        <v>972.09373251</v>
      </c>
      <c r="P250" s="72">
        <v>971.78920144999995</v>
      </c>
      <c r="Q250" s="72">
        <v>972.44901419999997</v>
      </c>
      <c r="R250" s="72">
        <v>979.98376574999998</v>
      </c>
      <c r="S250" s="72">
        <v>987.26853402999996</v>
      </c>
      <c r="T250" s="72">
        <v>1028.5014274999999</v>
      </c>
      <c r="U250" s="72">
        <v>1048.50475033</v>
      </c>
      <c r="V250" s="72">
        <v>1071.6765894100001</v>
      </c>
      <c r="W250" s="72">
        <v>1111.72540953</v>
      </c>
      <c r="X250" s="72">
        <v>1178.12990203</v>
      </c>
      <c r="Y250" s="72">
        <v>1219.4314530200002</v>
      </c>
    </row>
    <row r="251" spans="1:25" x14ac:dyDescent="0.3">
      <c r="A251" s="73">
        <v>42930</v>
      </c>
      <c r="B251" s="72">
        <v>1230.2445961300002</v>
      </c>
      <c r="C251" s="72">
        <v>1221.5264970300002</v>
      </c>
      <c r="D251" s="72">
        <v>1303.6353278900001</v>
      </c>
      <c r="E251" s="72">
        <v>1291.7900924100002</v>
      </c>
      <c r="F251" s="72">
        <v>1288.1214216800001</v>
      </c>
      <c r="G251" s="72">
        <v>1294.51754871</v>
      </c>
      <c r="H251" s="72">
        <v>1332.1419239800002</v>
      </c>
      <c r="I251" s="72">
        <v>1282.8357978400002</v>
      </c>
      <c r="J251" s="72">
        <v>1130.0693064</v>
      </c>
      <c r="K251" s="72">
        <v>1063.71263122</v>
      </c>
      <c r="L251" s="72">
        <v>1013.99142009</v>
      </c>
      <c r="M251" s="72">
        <v>1009.08205605</v>
      </c>
      <c r="N251" s="72">
        <v>1002.06150722</v>
      </c>
      <c r="O251" s="72">
        <v>1005.40041758</v>
      </c>
      <c r="P251" s="72">
        <v>1005.00624769</v>
      </c>
      <c r="Q251" s="72">
        <v>1009.1057302</v>
      </c>
      <c r="R251" s="72">
        <v>1004.39820872</v>
      </c>
      <c r="S251" s="72">
        <v>1001.95223343</v>
      </c>
      <c r="T251" s="72">
        <v>994.74731502999998</v>
      </c>
      <c r="U251" s="72">
        <v>982.59568582999998</v>
      </c>
      <c r="V251" s="72">
        <v>983.06134118</v>
      </c>
      <c r="W251" s="72">
        <v>988.08020672999999</v>
      </c>
      <c r="X251" s="72">
        <v>1003.53436196</v>
      </c>
      <c r="Y251" s="72">
        <v>1017.64388186</v>
      </c>
    </row>
    <row r="252" spans="1:25" x14ac:dyDescent="0.3">
      <c r="A252" s="73">
        <v>42931</v>
      </c>
      <c r="B252" s="72">
        <v>1147.58203398</v>
      </c>
      <c r="C252" s="72">
        <v>1241.6509302300001</v>
      </c>
      <c r="D252" s="72">
        <v>1312.90726958</v>
      </c>
      <c r="E252" s="72">
        <v>1316.94945583</v>
      </c>
      <c r="F252" s="72">
        <v>1321.98550731</v>
      </c>
      <c r="G252" s="72">
        <v>1319.84493765</v>
      </c>
      <c r="H252" s="72">
        <v>1315.5923198200001</v>
      </c>
      <c r="I252" s="72">
        <v>1229.3052447500002</v>
      </c>
      <c r="J252" s="72">
        <v>1107.8390471100001</v>
      </c>
      <c r="K252" s="72">
        <v>1049.44772975</v>
      </c>
      <c r="L252" s="72">
        <v>1037.9467622899999</v>
      </c>
      <c r="M252" s="72">
        <v>1036.3985255499999</v>
      </c>
      <c r="N252" s="72">
        <v>1029.5234582599999</v>
      </c>
      <c r="O252" s="72">
        <v>1020.26409716</v>
      </c>
      <c r="P252" s="72">
        <v>1018.73891982</v>
      </c>
      <c r="Q252" s="72">
        <v>1019.12109097</v>
      </c>
      <c r="R252" s="72">
        <v>1016.83383658</v>
      </c>
      <c r="S252" s="72">
        <v>1017.8547701</v>
      </c>
      <c r="T252" s="72">
        <v>1015.49768868</v>
      </c>
      <c r="U252" s="72">
        <v>1015.50187435</v>
      </c>
      <c r="V252" s="72">
        <v>1038.8117448200001</v>
      </c>
      <c r="W252" s="72">
        <v>1016.42162654</v>
      </c>
      <c r="X252" s="72">
        <v>994.60085293999998</v>
      </c>
      <c r="Y252" s="72">
        <v>1084.3345473300001</v>
      </c>
    </row>
    <row r="253" spans="1:25" x14ac:dyDescent="0.3">
      <c r="A253" s="73">
        <v>42932</v>
      </c>
      <c r="B253" s="72">
        <v>1238.2915894800001</v>
      </c>
      <c r="C253" s="72">
        <v>1336.8794344500002</v>
      </c>
      <c r="D253" s="72">
        <v>1386.8908941400002</v>
      </c>
      <c r="E253" s="72">
        <v>1377.8910113500001</v>
      </c>
      <c r="F253" s="72">
        <v>1371.8072983400002</v>
      </c>
      <c r="G253" s="72">
        <v>1364.8231933900001</v>
      </c>
      <c r="H253" s="72">
        <v>1384.6710421900002</v>
      </c>
      <c r="I253" s="72">
        <v>1305.4305322900002</v>
      </c>
      <c r="J253" s="72">
        <v>1175.9933124700001</v>
      </c>
      <c r="K253" s="72">
        <v>1036.4903985399999</v>
      </c>
      <c r="L253" s="72">
        <v>964.27756997000006</v>
      </c>
      <c r="M253" s="72">
        <v>925.63642373000005</v>
      </c>
      <c r="N253" s="72">
        <v>939.45745279000005</v>
      </c>
      <c r="O253" s="72">
        <v>920.43631694999999</v>
      </c>
      <c r="P253" s="72">
        <v>920.61406720000002</v>
      </c>
      <c r="Q253" s="72">
        <v>922.05712903000006</v>
      </c>
      <c r="R253" s="72">
        <v>919.69558375999998</v>
      </c>
      <c r="S253" s="72">
        <v>914.84334134999995</v>
      </c>
      <c r="T253" s="72">
        <v>918.45890220000001</v>
      </c>
      <c r="U253" s="72">
        <v>917.16687360000003</v>
      </c>
      <c r="V253" s="72">
        <v>944.00686999000004</v>
      </c>
      <c r="W253" s="72">
        <v>1001.99707638</v>
      </c>
      <c r="X253" s="72">
        <v>1060.4515176700002</v>
      </c>
      <c r="Y253" s="72">
        <v>1163.7014686300001</v>
      </c>
    </row>
    <row r="254" spans="1:25" x14ac:dyDescent="0.3">
      <c r="A254" s="73">
        <v>42933</v>
      </c>
      <c r="B254" s="72">
        <v>1235.9366355500001</v>
      </c>
      <c r="C254" s="72">
        <v>1333.2748218800002</v>
      </c>
      <c r="D254" s="72">
        <v>1394.23275601</v>
      </c>
      <c r="E254" s="72">
        <v>1388.6294078800001</v>
      </c>
      <c r="F254" s="72">
        <v>1383.1283772300001</v>
      </c>
      <c r="G254" s="72">
        <v>1386.70513342</v>
      </c>
      <c r="H254" s="72">
        <v>1368.4437413600001</v>
      </c>
      <c r="I254" s="72">
        <v>1256.90154712</v>
      </c>
      <c r="J254" s="72">
        <v>1119.4709856700001</v>
      </c>
      <c r="K254" s="72">
        <v>1038.4031832399999</v>
      </c>
      <c r="L254" s="72">
        <v>950.51905343999999</v>
      </c>
      <c r="M254" s="72">
        <v>928.56905993999999</v>
      </c>
      <c r="N254" s="72">
        <v>949.12570459999995</v>
      </c>
      <c r="O254" s="72">
        <v>952.60755065000001</v>
      </c>
      <c r="P254" s="72">
        <v>954.50973815999998</v>
      </c>
      <c r="Q254" s="72">
        <v>957.29550830000005</v>
      </c>
      <c r="R254" s="72">
        <v>958.75190726999995</v>
      </c>
      <c r="S254" s="72">
        <v>956.54784545999996</v>
      </c>
      <c r="T254" s="72">
        <v>952.62953311000001</v>
      </c>
      <c r="U254" s="72">
        <v>944.00005394000004</v>
      </c>
      <c r="V254" s="72">
        <v>941.21891481</v>
      </c>
      <c r="W254" s="72">
        <v>981.10212060000003</v>
      </c>
      <c r="X254" s="72">
        <v>1008.63593581</v>
      </c>
      <c r="Y254" s="72">
        <v>1161.3186332499999</v>
      </c>
    </row>
    <row r="255" spans="1:25" x14ac:dyDescent="0.3">
      <c r="A255" s="73">
        <v>42934</v>
      </c>
      <c r="B255" s="72">
        <v>1289.8990995200002</v>
      </c>
      <c r="C255" s="72">
        <v>1315.90029368</v>
      </c>
      <c r="D255" s="72">
        <v>1374.4622504200001</v>
      </c>
      <c r="E255" s="72">
        <v>1373.5117585500002</v>
      </c>
      <c r="F255" s="72">
        <v>1372.2649032400002</v>
      </c>
      <c r="G255" s="72">
        <v>1373.9376470400002</v>
      </c>
      <c r="H255" s="72">
        <v>1388.4622299500002</v>
      </c>
      <c r="I255" s="72">
        <v>1312.41147062</v>
      </c>
      <c r="J255" s="72">
        <v>1134.44467998</v>
      </c>
      <c r="K255" s="72">
        <v>1043.1484874999999</v>
      </c>
      <c r="L255" s="72">
        <v>963.91784987999995</v>
      </c>
      <c r="M255" s="72">
        <v>942.08756889000006</v>
      </c>
      <c r="N255" s="72">
        <v>939.82205566000005</v>
      </c>
      <c r="O255" s="72">
        <v>932.13145569000005</v>
      </c>
      <c r="P255" s="72">
        <v>940.41520933000004</v>
      </c>
      <c r="Q255" s="72">
        <v>943.67778940999995</v>
      </c>
      <c r="R255" s="72">
        <v>944.06436036000002</v>
      </c>
      <c r="S255" s="72">
        <v>927.70207409</v>
      </c>
      <c r="T255" s="72">
        <v>946.93172477999997</v>
      </c>
      <c r="U255" s="72">
        <v>960.17247037000004</v>
      </c>
      <c r="V255" s="72">
        <v>983.33185295999999</v>
      </c>
      <c r="W255" s="72">
        <v>1018.61189848</v>
      </c>
      <c r="X255" s="72">
        <v>1078.2468468300001</v>
      </c>
      <c r="Y255" s="72">
        <v>1208.82533201</v>
      </c>
    </row>
    <row r="256" spans="1:25" x14ac:dyDescent="0.3">
      <c r="A256" s="73">
        <v>42935</v>
      </c>
      <c r="B256" s="72">
        <v>1119.59782621</v>
      </c>
      <c r="C256" s="72">
        <v>1224.6624099600001</v>
      </c>
      <c r="D256" s="72">
        <v>1280.1781875300001</v>
      </c>
      <c r="E256" s="72">
        <v>1295.1117042400001</v>
      </c>
      <c r="F256" s="72">
        <v>1302.9083609800002</v>
      </c>
      <c r="G256" s="72">
        <v>1292.7483780300001</v>
      </c>
      <c r="H256" s="72">
        <v>1209.40467818</v>
      </c>
      <c r="I256" s="72">
        <v>1123.38205133</v>
      </c>
      <c r="J256" s="72">
        <v>1005.82248502</v>
      </c>
      <c r="K256" s="72">
        <v>917.03794032999997</v>
      </c>
      <c r="L256" s="72">
        <v>842.38031631000001</v>
      </c>
      <c r="M256" s="72">
        <v>823.93080095000005</v>
      </c>
      <c r="N256" s="72">
        <v>823.89128149999999</v>
      </c>
      <c r="O256" s="72">
        <v>799.33098881000001</v>
      </c>
      <c r="P256" s="72">
        <v>820.45400410000002</v>
      </c>
      <c r="Q256" s="72">
        <v>822.46705119000001</v>
      </c>
      <c r="R256" s="72">
        <v>828.81560702000002</v>
      </c>
      <c r="S256" s="72">
        <v>808.87273697000001</v>
      </c>
      <c r="T256" s="72">
        <v>819.10420218000002</v>
      </c>
      <c r="U256" s="72">
        <v>824.93471978000002</v>
      </c>
      <c r="V256" s="72">
        <v>840.71027998</v>
      </c>
      <c r="W256" s="72">
        <v>876.29871479999997</v>
      </c>
      <c r="X256" s="72">
        <v>953.37166359000003</v>
      </c>
      <c r="Y256" s="72">
        <v>1060.2213170800001</v>
      </c>
    </row>
    <row r="257" spans="1:25" x14ac:dyDescent="0.3">
      <c r="A257" s="73">
        <v>42936</v>
      </c>
      <c r="B257" s="72">
        <v>1060.91704893</v>
      </c>
      <c r="C257" s="72">
        <v>1141.8653880100001</v>
      </c>
      <c r="D257" s="72">
        <v>1211.6522246500001</v>
      </c>
      <c r="E257" s="72">
        <v>1240.3798283900001</v>
      </c>
      <c r="F257" s="72">
        <v>1244.65709283</v>
      </c>
      <c r="G257" s="72">
        <v>1239.12474292</v>
      </c>
      <c r="H257" s="72">
        <v>1157.99334368</v>
      </c>
      <c r="I257" s="72">
        <v>1097.0082841000001</v>
      </c>
      <c r="J257" s="72">
        <v>967.40704373999995</v>
      </c>
      <c r="K257" s="72">
        <v>889.72491044000003</v>
      </c>
      <c r="L257" s="72">
        <v>817.24084073999995</v>
      </c>
      <c r="M257" s="72">
        <v>775.08854209000003</v>
      </c>
      <c r="N257" s="72">
        <v>777.96141083999999</v>
      </c>
      <c r="O257" s="72">
        <v>761.50851374000001</v>
      </c>
      <c r="P257" s="72">
        <v>780.54084467999996</v>
      </c>
      <c r="Q257" s="72">
        <v>780.01917920000005</v>
      </c>
      <c r="R257" s="72">
        <v>784.23844452000003</v>
      </c>
      <c r="S257" s="72">
        <v>782.46869031000006</v>
      </c>
      <c r="T257" s="72">
        <v>799.39121274000001</v>
      </c>
      <c r="U257" s="72">
        <v>804.70876839000005</v>
      </c>
      <c r="V257" s="72">
        <v>787.05289747999996</v>
      </c>
      <c r="W257" s="72">
        <v>806.40442863999999</v>
      </c>
      <c r="X257" s="72">
        <v>875.93824774999996</v>
      </c>
      <c r="Y257" s="72">
        <v>988.68115640999997</v>
      </c>
    </row>
    <row r="258" spans="1:25" x14ac:dyDescent="0.3">
      <c r="A258" s="73">
        <v>42937</v>
      </c>
      <c r="B258" s="72">
        <v>1060.08881262</v>
      </c>
      <c r="C258" s="72">
        <v>1107.4918687100001</v>
      </c>
      <c r="D258" s="72">
        <v>1156.0288308300001</v>
      </c>
      <c r="E258" s="72">
        <v>1161.89074134</v>
      </c>
      <c r="F258" s="72">
        <v>1154.08220353</v>
      </c>
      <c r="G258" s="72">
        <v>1151.08654839</v>
      </c>
      <c r="H258" s="72">
        <v>1076.81221018</v>
      </c>
      <c r="I258" s="72">
        <v>1000.20178006</v>
      </c>
      <c r="J258" s="72">
        <v>947.98931038000001</v>
      </c>
      <c r="K258" s="72">
        <v>870.34691670999996</v>
      </c>
      <c r="L258" s="72">
        <v>840.33607682000002</v>
      </c>
      <c r="M258" s="72">
        <v>869.92417370999999</v>
      </c>
      <c r="N258" s="72">
        <v>868.64352105</v>
      </c>
      <c r="O258" s="72">
        <v>860.86374104000004</v>
      </c>
      <c r="P258" s="72">
        <v>857.22632305000002</v>
      </c>
      <c r="Q258" s="72">
        <v>848.72882742000002</v>
      </c>
      <c r="R258" s="72">
        <v>840.14620006999996</v>
      </c>
      <c r="S258" s="72">
        <v>842.34692355000004</v>
      </c>
      <c r="T258" s="72">
        <v>830.43461883999998</v>
      </c>
      <c r="U258" s="72">
        <v>812.63238127</v>
      </c>
      <c r="V258" s="72">
        <v>803.55655440999999</v>
      </c>
      <c r="W258" s="72">
        <v>862.33754540999996</v>
      </c>
      <c r="X258" s="72">
        <v>896.79343528000004</v>
      </c>
      <c r="Y258" s="72">
        <v>990.92976423000005</v>
      </c>
    </row>
    <row r="259" spans="1:25" x14ac:dyDescent="0.3">
      <c r="A259" s="73">
        <v>42938</v>
      </c>
      <c r="B259" s="72">
        <v>1063.00997551</v>
      </c>
      <c r="C259" s="72">
        <v>1100.47864751</v>
      </c>
      <c r="D259" s="72">
        <v>1122.84733635</v>
      </c>
      <c r="E259" s="72">
        <v>1139.56653142</v>
      </c>
      <c r="F259" s="72">
        <v>1153.97753349</v>
      </c>
      <c r="G259" s="72">
        <v>1145.1158296200001</v>
      </c>
      <c r="H259" s="72">
        <v>1107.6317145</v>
      </c>
      <c r="I259" s="72">
        <v>1002.25104561</v>
      </c>
      <c r="J259" s="72">
        <v>880.48230759</v>
      </c>
      <c r="K259" s="72">
        <v>800.00184939999997</v>
      </c>
      <c r="L259" s="72">
        <v>741.45832466000002</v>
      </c>
      <c r="M259" s="72">
        <v>808.82829434999996</v>
      </c>
      <c r="N259" s="72">
        <v>788.12079718999996</v>
      </c>
      <c r="O259" s="72">
        <v>746.35372975999996</v>
      </c>
      <c r="P259" s="72">
        <v>731.24616846000004</v>
      </c>
      <c r="Q259" s="72">
        <v>737.44681486000002</v>
      </c>
      <c r="R259" s="72">
        <v>740.38801010999998</v>
      </c>
      <c r="S259" s="72">
        <v>739.28729274</v>
      </c>
      <c r="T259" s="72">
        <v>743.12652207999997</v>
      </c>
      <c r="U259" s="72">
        <v>744.92614260000005</v>
      </c>
      <c r="V259" s="72">
        <v>753.40272406999998</v>
      </c>
      <c r="W259" s="72">
        <v>764.34394549000001</v>
      </c>
      <c r="X259" s="72">
        <v>800.63472145000003</v>
      </c>
      <c r="Y259" s="72">
        <v>908.12418990000003</v>
      </c>
    </row>
    <row r="260" spans="1:25" x14ac:dyDescent="0.3">
      <c r="A260" s="73">
        <v>42939</v>
      </c>
      <c r="B260" s="72">
        <v>1011.09909294</v>
      </c>
      <c r="C260" s="72">
        <v>1055.77238218</v>
      </c>
      <c r="D260" s="72">
        <v>1123.63646159</v>
      </c>
      <c r="E260" s="72">
        <v>1147.6309437</v>
      </c>
      <c r="F260" s="72">
        <v>1168.7557369000001</v>
      </c>
      <c r="G260" s="72">
        <v>1168.93645808</v>
      </c>
      <c r="H260" s="72">
        <v>1140.41915711</v>
      </c>
      <c r="I260" s="72">
        <v>1018.12215282</v>
      </c>
      <c r="J260" s="72">
        <v>900.84611986000004</v>
      </c>
      <c r="K260" s="72">
        <v>809.45431528999995</v>
      </c>
      <c r="L260" s="72">
        <v>759.42850753000005</v>
      </c>
      <c r="M260" s="72">
        <v>776.24054414</v>
      </c>
      <c r="N260" s="72">
        <v>819.28717914000003</v>
      </c>
      <c r="O260" s="72">
        <v>777.40125028</v>
      </c>
      <c r="P260" s="72">
        <v>746.38239844999998</v>
      </c>
      <c r="Q260" s="72">
        <v>745.12030238</v>
      </c>
      <c r="R260" s="72">
        <v>748.07486646999996</v>
      </c>
      <c r="S260" s="72">
        <v>747.40948090999996</v>
      </c>
      <c r="T260" s="72">
        <v>748.98194734000003</v>
      </c>
      <c r="U260" s="72">
        <v>749.42867792000004</v>
      </c>
      <c r="V260" s="72">
        <v>741.48350431999995</v>
      </c>
      <c r="W260" s="72">
        <v>775.03687794999996</v>
      </c>
      <c r="X260" s="72">
        <v>827.24119765</v>
      </c>
      <c r="Y260" s="72">
        <v>892.82359157999997</v>
      </c>
    </row>
    <row r="261" spans="1:25" x14ac:dyDescent="0.3">
      <c r="A261" s="73">
        <v>42940</v>
      </c>
      <c r="B261" s="72">
        <v>956.44790508999995</v>
      </c>
      <c r="C261" s="72">
        <v>1077.14641766</v>
      </c>
      <c r="D261" s="72">
        <v>1103.76852687</v>
      </c>
      <c r="E261" s="72">
        <v>1117.28653562</v>
      </c>
      <c r="F261" s="72">
        <v>1130.8587595500001</v>
      </c>
      <c r="G261" s="72">
        <v>1113.78901043</v>
      </c>
      <c r="H261" s="72">
        <v>1058.77766956</v>
      </c>
      <c r="I261" s="72">
        <v>1024.53131977</v>
      </c>
      <c r="J261" s="72">
        <v>880.27775394000003</v>
      </c>
      <c r="K261" s="72">
        <v>881.65468310999995</v>
      </c>
      <c r="L261" s="72">
        <v>873.60768899000004</v>
      </c>
      <c r="M261" s="72">
        <v>881.13592275999997</v>
      </c>
      <c r="N261" s="72">
        <v>874.69431423000003</v>
      </c>
      <c r="O261" s="72">
        <v>879.90948035999998</v>
      </c>
      <c r="P261" s="72">
        <v>872.05149658000005</v>
      </c>
      <c r="Q261" s="72">
        <v>871.35204406000003</v>
      </c>
      <c r="R261" s="72">
        <v>866.49523905000001</v>
      </c>
      <c r="S261" s="72">
        <v>863.97749756999997</v>
      </c>
      <c r="T261" s="72">
        <v>867.28268716000002</v>
      </c>
      <c r="U261" s="72">
        <v>862.17692241999998</v>
      </c>
      <c r="V261" s="72">
        <v>854.47045811999999</v>
      </c>
      <c r="W261" s="72">
        <v>886.52689741999995</v>
      </c>
      <c r="X261" s="72">
        <v>851.79030847000001</v>
      </c>
      <c r="Y261" s="72">
        <v>922.50043955000001</v>
      </c>
    </row>
    <row r="262" spans="1:25" x14ac:dyDescent="0.3">
      <c r="A262" s="73">
        <v>42941</v>
      </c>
      <c r="B262" s="72">
        <v>1003.55604566</v>
      </c>
      <c r="C262" s="72">
        <v>1096.31870381</v>
      </c>
      <c r="D262" s="72">
        <v>1167.6894652000001</v>
      </c>
      <c r="E262" s="72">
        <v>1189.3396892800001</v>
      </c>
      <c r="F262" s="72">
        <v>1200.0870297200001</v>
      </c>
      <c r="G262" s="72">
        <v>1192.17852083</v>
      </c>
      <c r="H262" s="72">
        <v>1115.0628685300001</v>
      </c>
      <c r="I262" s="72">
        <v>990.12815526999998</v>
      </c>
      <c r="J262" s="72">
        <v>879.57553727000004</v>
      </c>
      <c r="K262" s="72">
        <v>786.10786418999999</v>
      </c>
      <c r="L262" s="72">
        <v>720.06514479999998</v>
      </c>
      <c r="M262" s="72">
        <v>729.50524616999996</v>
      </c>
      <c r="N262" s="72">
        <v>732.49147809999999</v>
      </c>
      <c r="O262" s="72">
        <v>721.69588481999995</v>
      </c>
      <c r="P262" s="72">
        <v>728.12923325999998</v>
      </c>
      <c r="Q262" s="72">
        <v>734.61596313999996</v>
      </c>
      <c r="R262" s="72">
        <v>749.51197201000002</v>
      </c>
      <c r="S262" s="72">
        <v>744.07558689999996</v>
      </c>
      <c r="T262" s="72">
        <v>759.47423343000003</v>
      </c>
      <c r="U262" s="72">
        <v>760.83525096999995</v>
      </c>
      <c r="V262" s="72">
        <v>736.43158212000003</v>
      </c>
      <c r="W262" s="72">
        <v>738.51485257000002</v>
      </c>
      <c r="X262" s="72">
        <v>808.62678246999997</v>
      </c>
      <c r="Y262" s="72">
        <v>920.46605572999999</v>
      </c>
    </row>
    <row r="263" spans="1:25" x14ac:dyDescent="0.3">
      <c r="A263" s="73">
        <v>42942</v>
      </c>
      <c r="B263" s="72">
        <v>1008.86795267</v>
      </c>
      <c r="C263" s="72">
        <v>1035.48339216</v>
      </c>
      <c r="D263" s="72">
        <v>1118.3071493100001</v>
      </c>
      <c r="E263" s="72">
        <v>1162.1876252500001</v>
      </c>
      <c r="F263" s="72">
        <v>1168.82730741</v>
      </c>
      <c r="G263" s="72">
        <v>1153.86866315</v>
      </c>
      <c r="H263" s="72">
        <v>1061.3519511900001</v>
      </c>
      <c r="I263" s="72">
        <v>959.28701837000006</v>
      </c>
      <c r="J263" s="72">
        <v>853.70785430000001</v>
      </c>
      <c r="K263" s="72">
        <v>771.58918037000001</v>
      </c>
      <c r="L263" s="72">
        <v>731.03252397000006</v>
      </c>
      <c r="M263" s="72">
        <v>715.76505416999998</v>
      </c>
      <c r="N263" s="72">
        <v>721.2730646</v>
      </c>
      <c r="O263" s="72">
        <v>706.63469353000005</v>
      </c>
      <c r="P263" s="72">
        <v>728.78085822000003</v>
      </c>
      <c r="Q263" s="72">
        <v>725.53197224999997</v>
      </c>
      <c r="R263" s="72">
        <v>727.37090824999996</v>
      </c>
      <c r="S263" s="72">
        <v>718.96418609</v>
      </c>
      <c r="T263" s="72">
        <v>737.04926274000002</v>
      </c>
      <c r="U263" s="72">
        <v>745.17634815999997</v>
      </c>
      <c r="V263" s="72">
        <v>749.10471560999997</v>
      </c>
      <c r="W263" s="72">
        <v>749.25885011000003</v>
      </c>
      <c r="X263" s="72">
        <v>796.14347576</v>
      </c>
      <c r="Y263" s="72">
        <v>899.069526</v>
      </c>
    </row>
    <row r="264" spans="1:25" x14ac:dyDescent="0.3">
      <c r="A264" s="73">
        <v>42943</v>
      </c>
      <c r="B264" s="72">
        <v>955.91292152999995</v>
      </c>
      <c r="C264" s="72">
        <v>1045.96497656</v>
      </c>
      <c r="D264" s="72">
        <v>1129.1077334700001</v>
      </c>
      <c r="E264" s="72">
        <v>1146.36889615</v>
      </c>
      <c r="F264" s="72">
        <v>1147.4235808600001</v>
      </c>
      <c r="G264" s="72">
        <v>1136.2357891900001</v>
      </c>
      <c r="H264" s="72">
        <v>1050.1470736700001</v>
      </c>
      <c r="I264" s="72">
        <v>951.42958098999998</v>
      </c>
      <c r="J264" s="72">
        <v>849.29212238000002</v>
      </c>
      <c r="K264" s="72">
        <v>763.44208314000002</v>
      </c>
      <c r="L264" s="72">
        <v>701.82041772000002</v>
      </c>
      <c r="M264" s="72">
        <v>718.57597220000002</v>
      </c>
      <c r="N264" s="72">
        <v>713.41925859000003</v>
      </c>
      <c r="O264" s="72">
        <v>706.22012251000001</v>
      </c>
      <c r="P264" s="72">
        <v>702.9637391</v>
      </c>
      <c r="Q264" s="72">
        <v>701.12125586000002</v>
      </c>
      <c r="R264" s="72">
        <v>702.92867379999996</v>
      </c>
      <c r="S264" s="72">
        <v>692.90827281999998</v>
      </c>
      <c r="T264" s="72">
        <v>708.70736004000003</v>
      </c>
      <c r="U264" s="72">
        <v>710.42457090000005</v>
      </c>
      <c r="V264" s="72">
        <v>706.18221825000001</v>
      </c>
      <c r="W264" s="72">
        <v>731.11703050999995</v>
      </c>
      <c r="X264" s="72">
        <v>800.62663246</v>
      </c>
      <c r="Y264" s="72">
        <v>894.38176555999996</v>
      </c>
    </row>
    <row r="265" spans="1:25" x14ac:dyDescent="0.3">
      <c r="A265" s="73">
        <v>42944</v>
      </c>
      <c r="B265" s="72">
        <v>981.49180738999996</v>
      </c>
      <c r="C265" s="72">
        <v>1076.6336128299999</v>
      </c>
      <c r="D265" s="72">
        <v>1150.1767314900001</v>
      </c>
      <c r="E265" s="72">
        <v>1171.83193912</v>
      </c>
      <c r="F265" s="72">
        <v>1180.54402557</v>
      </c>
      <c r="G265" s="72">
        <v>1166.93199254</v>
      </c>
      <c r="H265" s="72">
        <v>1082.5743089800001</v>
      </c>
      <c r="I265" s="72">
        <v>954.85495875000004</v>
      </c>
      <c r="J265" s="72">
        <v>854.65532785000005</v>
      </c>
      <c r="K265" s="72">
        <v>765.81309022000005</v>
      </c>
      <c r="L265" s="72">
        <v>698.76944533999995</v>
      </c>
      <c r="M265" s="72">
        <v>682.69591620999995</v>
      </c>
      <c r="N265" s="72">
        <v>692.40092188999995</v>
      </c>
      <c r="O265" s="72">
        <v>697.34021123000002</v>
      </c>
      <c r="P265" s="72">
        <v>701.85961442999997</v>
      </c>
      <c r="Q265" s="72">
        <v>705.83082937999995</v>
      </c>
      <c r="R265" s="72">
        <v>717.76115580999999</v>
      </c>
      <c r="S265" s="72">
        <v>717.91680971000005</v>
      </c>
      <c r="T265" s="72">
        <v>740.42267691999996</v>
      </c>
      <c r="U265" s="72">
        <v>741.34609396999997</v>
      </c>
      <c r="V265" s="72">
        <v>737.00039707999997</v>
      </c>
      <c r="W265" s="72">
        <v>757.22763277000001</v>
      </c>
      <c r="X265" s="72">
        <v>812.33010004000005</v>
      </c>
      <c r="Y265" s="72">
        <v>902.14301498999998</v>
      </c>
    </row>
    <row r="266" spans="1:25" x14ac:dyDescent="0.3">
      <c r="A266" s="73">
        <v>42945</v>
      </c>
      <c r="B266" s="72">
        <v>946.69521056999997</v>
      </c>
      <c r="C266" s="72">
        <v>1037.0545431799999</v>
      </c>
      <c r="D266" s="72">
        <v>1097.6057595300001</v>
      </c>
      <c r="E266" s="72">
        <v>1110.70054798</v>
      </c>
      <c r="F266" s="72">
        <v>1123.1187987600001</v>
      </c>
      <c r="G266" s="72">
        <v>1124.9998112600001</v>
      </c>
      <c r="H266" s="72">
        <v>1091.9476496</v>
      </c>
      <c r="I266" s="72">
        <v>999.84853762</v>
      </c>
      <c r="J266" s="72">
        <v>908.36186146</v>
      </c>
      <c r="K266" s="72">
        <v>820.24462139000002</v>
      </c>
      <c r="L266" s="72">
        <v>753.39474093000001</v>
      </c>
      <c r="M266" s="72">
        <v>728.88990389000003</v>
      </c>
      <c r="N266" s="72">
        <v>745.17536701999995</v>
      </c>
      <c r="O266" s="72">
        <v>733.41355039999996</v>
      </c>
      <c r="P266" s="72">
        <v>746.09448816999998</v>
      </c>
      <c r="Q266" s="72">
        <v>746.04384504999996</v>
      </c>
      <c r="R266" s="72">
        <v>745.83667466999998</v>
      </c>
      <c r="S266" s="72">
        <v>729.65246278999996</v>
      </c>
      <c r="T266" s="72">
        <v>734.76705402000005</v>
      </c>
      <c r="U266" s="72">
        <v>734.49885476999998</v>
      </c>
      <c r="V266" s="72">
        <v>750.98355320999997</v>
      </c>
      <c r="W266" s="72">
        <v>777.92351158999998</v>
      </c>
      <c r="X266" s="72">
        <v>846.38269774000003</v>
      </c>
      <c r="Y266" s="72">
        <v>960.19547927999997</v>
      </c>
    </row>
    <row r="267" spans="1:25" x14ac:dyDescent="0.3">
      <c r="A267" s="73">
        <v>42946</v>
      </c>
      <c r="B267" s="72">
        <v>961.29141819999995</v>
      </c>
      <c r="C267" s="72">
        <v>1046.2117110299998</v>
      </c>
      <c r="D267" s="72">
        <v>1118.6756674600001</v>
      </c>
      <c r="E267" s="72">
        <v>1131.4375736300001</v>
      </c>
      <c r="F267" s="72">
        <v>1157.9171430600002</v>
      </c>
      <c r="G267" s="72">
        <v>1164.01348297</v>
      </c>
      <c r="H267" s="72">
        <v>1119.99712877</v>
      </c>
      <c r="I267" s="72">
        <v>1016.81713957</v>
      </c>
      <c r="J267" s="72">
        <v>915.44556267999997</v>
      </c>
      <c r="K267" s="72">
        <v>792.06921939999995</v>
      </c>
      <c r="L267" s="72">
        <v>710.70059578999997</v>
      </c>
      <c r="M267" s="72">
        <v>685.18315352000002</v>
      </c>
      <c r="N267" s="72">
        <v>691.21234070000003</v>
      </c>
      <c r="O267" s="72">
        <v>685.14759766999998</v>
      </c>
      <c r="P267" s="72">
        <v>700.57521584999995</v>
      </c>
      <c r="Q267" s="72">
        <v>695.19114915</v>
      </c>
      <c r="R267" s="72">
        <v>699.02971147999995</v>
      </c>
      <c r="S267" s="72">
        <v>682.58064325999999</v>
      </c>
      <c r="T267" s="72">
        <v>684.30111067999997</v>
      </c>
      <c r="U267" s="72">
        <v>680.88582825000003</v>
      </c>
      <c r="V267" s="72">
        <v>691.74719829000003</v>
      </c>
      <c r="W267" s="72">
        <v>727.56282862</v>
      </c>
      <c r="X267" s="72">
        <v>773.65416425000001</v>
      </c>
      <c r="Y267" s="72">
        <v>890.53492217999997</v>
      </c>
    </row>
    <row r="268" spans="1:25" x14ac:dyDescent="0.3">
      <c r="A268" s="73">
        <v>42947</v>
      </c>
      <c r="B268" s="72">
        <v>983.11963716000002</v>
      </c>
      <c r="C268" s="72">
        <v>1073.9596942000001</v>
      </c>
      <c r="D268" s="72">
        <v>1123.23838275</v>
      </c>
      <c r="E268" s="72">
        <v>1138.64847399</v>
      </c>
      <c r="F268" s="72">
        <v>1164.44431439</v>
      </c>
      <c r="G268" s="72">
        <v>1149.4086416500002</v>
      </c>
      <c r="H268" s="72">
        <v>1061.26771487</v>
      </c>
      <c r="I268" s="72">
        <v>954.79011796999998</v>
      </c>
      <c r="J268" s="72">
        <v>845.93763503000002</v>
      </c>
      <c r="K268" s="72">
        <v>755.23545555999999</v>
      </c>
      <c r="L268" s="72">
        <v>693.16146055000002</v>
      </c>
      <c r="M268" s="72">
        <v>680.13799537</v>
      </c>
      <c r="N268" s="72">
        <v>678.08702735999998</v>
      </c>
      <c r="O268" s="72">
        <v>682.72130947000005</v>
      </c>
      <c r="P268" s="72">
        <v>702.21502470999997</v>
      </c>
      <c r="Q268" s="72">
        <v>707.96127660000002</v>
      </c>
      <c r="R268" s="72">
        <v>715.57874903000004</v>
      </c>
      <c r="S268" s="72">
        <v>687.35437847000003</v>
      </c>
      <c r="T268" s="72">
        <v>674.82062760999997</v>
      </c>
      <c r="U268" s="72">
        <v>680.71673462000001</v>
      </c>
      <c r="V268" s="72">
        <v>705.78200503000005</v>
      </c>
      <c r="W268" s="72">
        <v>731.40834115999996</v>
      </c>
      <c r="X268" s="72">
        <v>810.62028436000003</v>
      </c>
      <c r="Y268" s="72">
        <v>911.76491255999997</v>
      </c>
    </row>
    <row r="269" spans="1:25" x14ac:dyDescent="0.3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5" x14ac:dyDescent="0.3">
      <c r="A270" s="198" t="s">
        <v>2</v>
      </c>
      <c r="B270" s="235" t="s">
        <v>64</v>
      </c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2"/>
    </row>
    <row r="271" spans="1:25" x14ac:dyDescent="0.3">
      <c r="A271" s="199"/>
      <c r="B271" s="140" t="s">
        <v>39</v>
      </c>
      <c r="C271" s="141" t="s">
        <v>40</v>
      </c>
      <c r="D271" s="142" t="s">
        <v>41</v>
      </c>
      <c r="E271" s="141" t="s">
        <v>42</v>
      </c>
      <c r="F271" s="141" t="s">
        <v>43</v>
      </c>
      <c r="G271" s="141" t="s">
        <v>44</v>
      </c>
      <c r="H271" s="141" t="s">
        <v>45</v>
      </c>
      <c r="I271" s="141" t="s">
        <v>46</v>
      </c>
      <c r="J271" s="141" t="s">
        <v>47</v>
      </c>
      <c r="K271" s="140" t="s">
        <v>48</v>
      </c>
      <c r="L271" s="141" t="s">
        <v>49</v>
      </c>
      <c r="M271" s="143" t="s">
        <v>50</v>
      </c>
      <c r="N271" s="140" t="s">
        <v>51</v>
      </c>
      <c r="O271" s="141" t="s">
        <v>52</v>
      </c>
      <c r="P271" s="143" t="s">
        <v>53</v>
      </c>
      <c r="Q271" s="142" t="s">
        <v>54</v>
      </c>
      <c r="R271" s="141" t="s">
        <v>55</v>
      </c>
      <c r="S271" s="142" t="s">
        <v>56</v>
      </c>
      <c r="T271" s="141" t="s">
        <v>57</v>
      </c>
      <c r="U271" s="142" t="s">
        <v>58</v>
      </c>
      <c r="V271" s="141" t="s">
        <v>59</v>
      </c>
      <c r="W271" s="142" t="s">
        <v>60</v>
      </c>
      <c r="X271" s="141" t="s">
        <v>61</v>
      </c>
      <c r="Y271" s="141" t="s">
        <v>62</v>
      </c>
    </row>
    <row r="272" spans="1:25" x14ac:dyDescent="0.3">
      <c r="A272" s="73" t="s">
        <v>153</v>
      </c>
      <c r="B272" s="72">
        <v>1286.5062264799999</v>
      </c>
      <c r="C272" s="72">
        <v>1348.0064999000001</v>
      </c>
      <c r="D272" s="72">
        <v>1412.1886846100001</v>
      </c>
      <c r="E272" s="72">
        <v>1397.59487844</v>
      </c>
      <c r="F272" s="72">
        <v>1386.32908112</v>
      </c>
      <c r="G272" s="72">
        <v>1389.3426969700001</v>
      </c>
      <c r="H272" s="72">
        <v>1423.0435135499999</v>
      </c>
      <c r="I272" s="72">
        <v>1372.9057610700002</v>
      </c>
      <c r="J272" s="72">
        <v>1320.93433837</v>
      </c>
      <c r="K272" s="72">
        <v>1242.36256736</v>
      </c>
      <c r="L272" s="72">
        <v>1165.6187134400002</v>
      </c>
      <c r="M272" s="72">
        <v>1156.1014191100001</v>
      </c>
      <c r="N272" s="72">
        <v>1165.4801189099999</v>
      </c>
      <c r="O272" s="72">
        <v>1158.7472064600001</v>
      </c>
      <c r="P272" s="72">
        <v>1152.07826144</v>
      </c>
      <c r="Q272" s="72">
        <v>1147.86801928</v>
      </c>
      <c r="R272" s="72">
        <v>1146.7927558000001</v>
      </c>
      <c r="S272" s="72">
        <v>1138.3580017500001</v>
      </c>
      <c r="T272" s="72">
        <v>1137.2550367600002</v>
      </c>
      <c r="U272" s="72">
        <v>1138.8565224600002</v>
      </c>
      <c r="V272" s="72">
        <v>1166.7173747000002</v>
      </c>
      <c r="W272" s="72">
        <v>1192.7973663299999</v>
      </c>
      <c r="X272" s="72">
        <v>1181.6844968</v>
      </c>
      <c r="Y272" s="72">
        <v>1243.8188358900002</v>
      </c>
    </row>
    <row r="273" spans="1:25" x14ac:dyDescent="0.3">
      <c r="A273" s="73">
        <v>42918</v>
      </c>
      <c r="B273" s="72">
        <v>1270.40329346</v>
      </c>
      <c r="C273" s="72">
        <v>1350.2483112699999</v>
      </c>
      <c r="D273" s="72">
        <v>1414.3605365000001</v>
      </c>
      <c r="E273" s="72">
        <v>1437.19739981</v>
      </c>
      <c r="F273" s="72">
        <v>1437.41903514</v>
      </c>
      <c r="G273" s="72">
        <v>1468.9604278100001</v>
      </c>
      <c r="H273" s="72">
        <v>1450.7403920300001</v>
      </c>
      <c r="I273" s="72">
        <v>1444.3804486900001</v>
      </c>
      <c r="J273" s="72">
        <v>1356.27748208</v>
      </c>
      <c r="K273" s="72">
        <v>1228.7854307900002</v>
      </c>
      <c r="L273" s="72">
        <v>1123.1343879000001</v>
      </c>
      <c r="M273" s="72">
        <v>1098.6155658600001</v>
      </c>
      <c r="N273" s="72">
        <v>1100.52427459</v>
      </c>
      <c r="O273" s="72">
        <v>1101.0744745699999</v>
      </c>
      <c r="P273" s="72">
        <v>1121.0931215300002</v>
      </c>
      <c r="Q273" s="72">
        <v>1126.54646877</v>
      </c>
      <c r="R273" s="72">
        <v>1125.6757512500001</v>
      </c>
      <c r="S273" s="72">
        <v>1106.57363244</v>
      </c>
      <c r="T273" s="72">
        <v>1103.1571390500001</v>
      </c>
      <c r="U273" s="72">
        <v>1111.53320695</v>
      </c>
      <c r="V273" s="72">
        <v>1115.71013004</v>
      </c>
      <c r="W273" s="72">
        <v>1143.1838258299999</v>
      </c>
      <c r="X273" s="72">
        <v>1159.8336038100001</v>
      </c>
      <c r="Y273" s="72">
        <v>1251.46461965</v>
      </c>
    </row>
    <row r="274" spans="1:25" x14ac:dyDescent="0.3">
      <c r="A274" s="73">
        <v>42919</v>
      </c>
      <c r="B274" s="72">
        <v>1312.9255169799999</v>
      </c>
      <c r="C274" s="72">
        <v>1396.25968732</v>
      </c>
      <c r="D274" s="72">
        <v>1474.2046040100001</v>
      </c>
      <c r="E274" s="72">
        <v>1482.5782982200001</v>
      </c>
      <c r="F274" s="72">
        <v>1475.77760831</v>
      </c>
      <c r="G274" s="72">
        <v>1478.0787680800001</v>
      </c>
      <c r="H274" s="72">
        <v>1516.3600979</v>
      </c>
      <c r="I274" s="72">
        <v>1445.8089091900001</v>
      </c>
      <c r="J274" s="72">
        <v>1315.4375726000001</v>
      </c>
      <c r="K274" s="72">
        <v>1208.2219248900001</v>
      </c>
      <c r="L274" s="72">
        <v>1154.3773503</v>
      </c>
      <c r="M274" s="72">
        <v>1133.0406170599999</v>
      </c>
      <c r="N274" s="72">
        <v>1115.2938804800001</v>
      </c>
      <c r="O274" s="72">
        <v>1133.7161258400001</v>
      </c>
      <c r="P274" s="72">
        <v>1136.2544366900001</v>
      </c>
      <c r="Q274" s="72">
        <v>1136.8908558200001</v>
      </c>
      <c r="R274" s="72">
        <v>1145.8762509200001</v>
      </c>
      <c r="S274" s="72">
        <v>1122.1145849300001</v>
      </c>
      <c r="T274" s="72">
        <v>1134.0850073000001</v>
      </c>
      <c r="U274" s="72">
        <v>1125.53679212</v>
      </c>
      <c r="V274" s="72">
        <v>1138.4153643</v>
      </c>
      <c r="W274" s="72">
        <v>1165.4539059700001</v>
      </c>
      <c r="X274" s="72">
        <v>1249.2470643300001</v>
      </c>
      <c r="Y274" s="72">
        <v>1317.70396684</v>
      </c>
    </row>
    <row r="275" spans="1:25" x14ac:dyDescent="0.3">
      <c r="A275" s="73">
        <v>42920</v>
      </c>
      <c r="B275" s="72">
        <v>1311.63175271</v>
      </c>
      <c r="C275" s="72">
        <v>1382.0725743400001</v>
      </c>
      <c r="D275" s="72">
        <v>1471.4164249600001</v>
      </c>
      <c r="E275" s="72">
        <v>1478.7518496800001</v>
      </c>
      <c r="F275" s="72">
        <v>1471.6444238000001</v>
      </c>
      <c r="G275" s="72">
        <v>1475.80672379</v>
      </c>
      <c r="H275" s="72">
        <v>1513.19140868</v>
      </c>
      <c r="I275" s="72">
        <v>1399.0595544</v>
      </c>
      <c r="J275" s="72">
        <v>1270.4143036800001</v>
      </c>
      <c r="K275" s="72">
        <v>1176.66351605</v>
      </c>
      <c r="L275" s="72">
        <v>1104.1050742100001</v>
      </c>
      <c r="M275" s="72">
        <v>1083.1960319</v>
      </c>
      <c r="N275" s="72">
        <v>1079.4161849100001</v>
      </c>
      <c r="O275" s="72">
        <v>1090.3137244899999</v>
      </c>
      <c r="P275" s="72">
        <v>1099.6822032800001</v>
      </c>
      <c r="Q275" s="72">
        <v>1110.8594391900001</v>
      </c>
      <c r="R275" s="72">
        <v>1136.52959489</v>
      </c>
      <c r="S275" s="72">
        <v>1162.1158469100001</v>
      </c>
      <c r="T275" s="72">
        <v>1196.36008416</v>
      </c>
      <c r="U275" s="72">
        <v>1195.3377698100001</v>
      </c>
      <c r="V275" s="72">
        <v>1211.62936902</v>
      </c>
      <c r="W275" s="72">
        <v>1233.88893697</v>
      </c>
      <c r="X275" s="72">
        <v>1235.0647514699999</v>
      </c>
      <c r="Y275" s="72">
        <v>1296.6577705100001</v>
      </c>
    </row>
    <row r="276" spans="1:25" x14ac:dyDescent="0.3">
      <c r="A276" s="73">
        <v>42921</v>
      </c>
      <c r="B276" s="72">
        <v>1310.18262194</v>
      </c>
      <c r="C276" s="72">
        <v>1445.4143635400001</v>
      </c>
      <c r="D276" s="72">
        <v>1467.49531929</v>
      </c>
      <c r="E276" s="72">
        <v>1470.1936441</v>
      </c>
      <c r="F276" s="72">
        <v>1467.37451248</v>
      </c>
      <c r="G276" s="72">
        <v>1471.5790584700001</v>
      </c>
      <c r="H276" s="72">
        <v>1517.1685308600001</v>
      </c>
      <c r="I276" s="72">
        <v>1398.61497175</v>
      </c>
      <c r="J276" s="72">
        <v>1294.7988624300001</v>
      </c>
      <c r="K276" s="72">
        <v>1201.57558541</v>
      </c>
      <c r="L276" s="72">
        <v>1125.1715464700001</v>
      </c>
      <c r="M276" s="72">
        <v>1110.1099919000001</v>
      </c>
      <c r="N276" s="72">
        <v>1123.06023405</v>
      </c>
      <c r="O276" s="72">
        <v>1134.3889729699999</v>
      </c>
      <c r="P276" s="72">
        <v>1140.7500128700001</v>
      </c>
      <c r="Q276" s="72">
        <v>1137.7708620399999</v>
      </c>
      <c r="R276" s="72">
        <v>1146.13013172</v>
      </c>
      <c r="S276" s="72">
        <v>1133.9017237200001</v>
      </c>
      <c r="T276" s="72">
        <v>1142.52891813</v>
      </c>
      <c r="U276" s="72">
        <v>1143.53293682</v>
      </c>
      <c r="V276" s="72">
        <v>1158.60624052</v>
      </c>
      <c r="W276" s="72">
        <v>1188.9419196399999</v>
      </c>
      <c r="X276" s="72">
        <v>1217.9487329799999</v>
      </c>
      <c r="Y276" s="72">
        <v>1266.7788346299999</v>
      </c>
    </row>
    <row r="277" spans="1:25" x14ac:dyDescent="0.3">
      <c r="A277" s="73">
        <v>42922</v>
      </c>
      <c r="B277" s="72">
        <v>1378.43708369</v>
      </c>
      <c r="C277" s="72">
        <v>1445.99734036</v>
      </c>
      <c r="D277" s="72">
        <v>1500.6531509399999</v>
      </c>
      <c r="E277" s="72">
        <v>1503.7352591900001</v>
      </c>
      <c r="F277" s="72">
        <v>1513.96691829</v>
      </c>
      <c r="G277" s="72">
        <v>1512.0342266800001</v>
      </c>
      <c r="H277" s="72">
        <v>1547.7788476400001</v>
      </c>
      <c r="I277" s="72">
        <v>1460.8655731200001</v>
      </c>
      <c r="J277" s="72">
        <v>1320.03992429</v>
      </c>
      <c r="K277" s="72">
        <v>1210.77833536</v>
      </c>
      <c r="L277" s="72">
        <v>1139.9190155400001</v>
      </c>
      <c r="M277" s="72">
        <v>1116.2018051</v>
      </c>
      <c r="N277" s="72">
        <v>1108.5787488599999</v>
      </c>
      <c r="O277" s="72">
        <v>1117.75487901</v>
      </c>
      <c r="P277" s="72">
        <v>1122.52691473</v>
      </c>
      <c r="Q277" s="72">
        <v>1130.45012387</v>
      </c>
      <c r="R277" s="72">
        <v>1138.7499206900002</v>
      </c>
      <c r="S277" s="72">
        <v>1131.80429772</v>
      </c>
      <c r="T277" s="72">
        <v>1135.9426235000001</v>
      </c>
      <c r="U277" s="72">
        <v>1136.1024628800001</v>
      </c>
      <c r="V277" s="72">
        <v>1147.6057598299999</v>
      </c>
      <c r="W277" s="72">
        <v>1180.8856927900001</v>
      </c>
      <c r="X277" s="72">
        <v>1241.29743603</v>
      </c>
      <c r="Y277" s="72">
        <v>1306.92117725</v>
      </c>
    </row>
    <row r="278" spans="1:25" x14ac:dyDescent="0.3">
      <c r="A278" s="73">
        <v>42923</v>
      </c>
      <c r="B278" s="72">
        <v>1330.5305979899999</v>
      </c>
      <c r="C278" s="72">
        <v>1465.14431801</v>
      </c>
      <c r="D278" s="72">
        <v>1488.41622841</v>
      </c>
      <c r="E278" s="72">
        <v>1497.9533868200001</v>
      </c>
      <c r="F278" s="72">
        <v>1496.34705889</v>
      </c>
      <c r="G278" s="72">
        <v>1489.48514626</v>
      </c>
      <c r="H278" s="72">
        <v>1533.77206854</v>
      </c>
      <c r="I278" s="72">
        <v>1488.41290149</v>
      </c>
      <c r="J278" s="72">
        <v>1344.2439533500001</v>
      </c>
      <c r="K278" s="72">
        <v>1239.0757501100002</v>
      </c>
      <c r="L278" s="72">
        <v>1159.70047933</v>
      </c>
      <c r="M278" s="72">
        <v>1128.76178252</v>
      </c>
      <c r="N278" s="72">
        <v>1127.7756606799999</v>
      </c>
      <c r="O278" s="72">
        <v>1135.4792913700001</v>
      </c>
      <c r="P278" s="72">
        <v>1141.5390425000001</v>
      </c>
      <c r="Q278" s="72">
        <v>1138.2510393699999</v>
      </c>
      <c r="R278" s="72">
        <v>1142.52657576</v>
      </c>
      <c r="S278" s="72">
        <v>1128.8180918600001</v>
      </c>
      <c r="T278" s="72">
        <v>1139.81399629</v>
      </c>
      <c r="U278" s="72">
        <v>1143.4584828900001</v>
      </c>
      <c r="V278" s="72">
        <v>1161.35953064</v>
      </c>
      <c r="W278" s="72">
        <v>1192.3332045000002</v>
      </c>
      <c r="X278" s="72">
        <v>1268.1911523900001</v>
      </c>
      <c r="Y278" s="72">
        <v>1344.3770285200001</v>
      </c>
    </row>
    <row r="279" spans="1:25" x14ac:dyDescent="0.3">
      <c r="A279" s="73">
        <v>42924</v>
      </c>
      <c r="B279" s="72">
        <v>1387.4647565499999</v>
      </c>
      <c r="C279" s="72">
        <v>1459.9039629500001</v>
      </c>
      <c r="D279" s="72">
        <v>1510.36556597</v>
      </c>
      <c r="E279" s="72">
        <v>1515.7520787600001</v>
      </c>
      <c r="F279" s="72">
        <v>1516.7741403</v>
      </c>
      <c r="G279" s="72">
        <v>1504.06145397</v>
      </c>
      <c r="H279" s="72">
        <v>1513.9303297399999</v>
      </c>
      <c r="I279" s="72">
        <v>1412.6433116000001</v>
      </c>
      <c r="J279" s="72">
        <v>1313.8964955700001</v>
      </c>
      <c r="K279" s="72">
        <v>1208.6744816600001</v>
      </c>
      <c r="L279" s="72">
        <v>1132.48355941</v>
      </c>
      <c r="M279" s="72">
        <v>1105.1089569200001</v>
      </c>
      <c r="N279" s="72">
        <v>1113.45442325</v>
      </c>
      <c r="O279" s="72">
        <v>1123.64731177</v>
      </c>
      <c r="P279" s="72">
        <v>1128.6465845100001</v>
      </c>
      <c r="Q279" s="72">
        <v>1125.8869420199999</v>
      </c>
      <c r="R279" s="72">
        <v>1124.1638133700001</v>
      </c>
      <c r="S279" s="72">
        <v>1125.58737191</v>
      </c>
      <c r="T279" s="72">
        <v>1175.2444015199999</v>
      </c>
      <c r="U279" s="72">
        <v>1169.5312063700001</v>
      </c>
      <c r="V279" s="72">
        <v>1166.2741189600001</v>
      </c>
      <c r="W279" s="72">
        <v>1188.1144959600001</v>
      </c>
      <c r="X279" s="72">
        <v>1238.6749208900001</v>
      </c>
      <c r="Y279" s="72">
        <v>1283.7558231600001</v>
      </c>
    </row>
    <row r="280" spans="1:25" x14ac:dyDescent="0.3">
      <c r="A280" s="73">
        <v>42925</v>
      </c>
      <c r="B280" s="72">
        <v>1372.57394348</v>
      </c>
      <c r="C280" s="72">
        <v>1449.58692531</v>
      </c>
      <c r="D280" s="72">
        <v>1512.8250639600001</v>
      </c>
      <c r="E280" s="72">
        <v>1513.1969390199999</v>
      </c>
      <c r="F280" s="72">
        <v>1513.12961215</v>
      </c>
      <c r="G280" s="72">
        <v>1507.06631406</v>
      </c>
      <c r="H280" s="72">
        <v>1517.98212504</v>
      </c>
      <c r="I280" s="72">
        <v>1454.2358861600001</v>
      </c>
      <c r="J280" s="72">
        <v>1359.8978880900002</v>
      </c>
      <c r="K280" s="72">
        <v>1207.3511778300001</v>
      </c>
      <c r="L280" s="72">
        <v>1113.42642073</v>
      </c>
      <c r="M280" s="72">
        <v>1068.6322922100001</v>
      </c>
      <c r="N280" s="72">
        <v>1073.3061840300002</v>
      </c>
      <c r="O280" s="72">
        <v>1078.0116393200001</v>
      </c>
      <c r="P280" s="72">
        <v>1087.1242451100002</v>
      </c>
      <c r="Q280" s="72">
        <v>1086.1545102499999</v>
      </c>
      <c r="R280" s="72">
        <v>1091.1151606100002</v>
      </c>
      <c r="S280" s="72">
        <v>996.9607619200001</v>
      </c>
      <c r="T280" s="72">
        <v>948.35387218000005</v>
      </c>
      <c r="U280" s="72">
        <v>947.93507449000003</v>
      </c>
      <c r="V280" s="72">
        <v>999.54873422000003</v>
      </c>
      <c r="W280" s="72">
        <v>1068.0817324</v>
      </c>
      <c r="X280" s="72">
        <v>1189.66393326</v>
      </c>
      <c r="Y280" s="72">
        <v>1307.5488520399999</v>
      </c>
    </row>
    <row r="281" spans="1:25" x14ac:dyDescent="0.3">
      <c r="A281" s="73">
        <v>42926</v>
      </c>
      <c r="B281" s="72">
        <v>1272.6896104100001</v>
      </c>
      <c r="C281" s="72">
        <v>1358.76643337</v>
      </c>
      <c r="D281" s="72">
        <v>1483.98384457</v>
      </c>
      <c r="E281" s="72">
        <v>1501.57440348</v>
      </c>
      <c r="F281" s="72">
        <v>1451.2206125600001</v>
      </c>
      <c r="G281" s="72">
        <v>1462.95157193</v>
      </c>
      <c r="H281" s="72">
        <v>1440.21392528</v>
      </c>
      <c r="I281" s="72">
        <v>1375.09591286</v>
      </c>
      <c r="J281" s="72">
        <v>1284.3709346400001</v>
      </c>
      <c r="K281" s="72">
        <v>1185.2509329700001</v>
      </c>
      <c r="L281" s="72">
        <v>1184.53223658</v>
      </c>
      <c r="M281" s="72">
        <v>1179.7837716500001</v>
      </c>
      <c r="N281" s="72">
        <v>1177.1076704300001</v>
      </c>
      <c r="O281" s="72">
        <v>1183.2722293400002</v>
      </c>
      <c r="P281" s="72">
        <v>1183.8312827700001</v>
      </c>
      <c r="Q281" s="72">
        <v>1187.6227401599999</v>
      </c>
      <c r="R281" s="72">
        <v>1174.4479036299999</v>
      </c>
      <c r="S281" s="72">
        <v>1172.6748226100001</v>
      </c>
      <c r="T281" s="72">
        <v>1177.6500383</v>
      </c>
      <c r="U281" s="72">
        <v>1177.4499613799999</v>
      </c>
      <c r="V281" s="72">
        <v>1177.65107805</v>
      </c>
      <c r="W281" s="72">
        <v>1158.6114246000002</v>
      </c>
      <c r="X281" s="72">
        <v>1164.1005862699999</v>
      </c>
      <c r="Y281" s="72">
        <v>1267.00538566</v>
      </c>
    </row>
    <row r="282" spans="1:25" x14ac:dyDescent="0.3">
      <c r="A282" s="73">
        <v>42927</v>
      </c>
      <c r="B282" s="72">
        <v>1360.1716408500001</v>
      </c>
      <c r="C282" s="72">
        <v>1375.4093144200001</v>
      </c>
      <c r="D282" s="72">
        <v>1503.9595965600001</v>
      </c>
      <c r="E282" s="72">
        <v>1500.1598102200001</v>
      </c>
      <c r="F282" s="72">
        <v>1505.22610949</v>
      </c>
      <c r="G282" s="72">
        <v>1501.61913884</v>
      </c>
      <c r="H282" s="72">
        <v>1534.4655551800001</v>
      </c>
      <c r="I282" s="72">
        <v>1497.1974590300001</v>
      </c>
      <c r="J282" s="72">
        <v>1359.42021196</v>
      </c>
      <c r="K282" s="72">
        <v>1238.0612845200001</v>
      </c>
      <c r="L282" s="72">
        <v>1161.41869023</v>
      </c>
      <c r="M282" s="72">
        <v>1133.7077798700002</v>
      </c>
      <c r="N282" s="72">
        <v>1137.7703559199999</v>
      </c>
      <c r="O282" s="72">
        <v>1140.1592664099999</v>
      </c>
      <c r="P282" s="72">
        <v>1142.0543845100001</v>
      </c>
      <c r="Q282" s="72">
        <v>1137.7370866199999</v>
      </c>
      <c r="R282" s="72">
        <v>1147.6181260399999</v>
      </c>
      <c r="S282" s="72">
        <v>1149.3386238400001</v>
      </c>
      <c r="T282" s="72">
        <v>1169.15162573</v>
      </c>
      <c r="U282" s="72">
        <v>1178.91692743</v>
      </c>
      <c r="V282" s="72">
        <v>1190.4113493099999</v>
      </c>
      <c r="W282" s="72">
        <v>1209.9107684400001</v>
      </c>
      <c r="X282" s="72">
        <v>1284.5095159500002</v>
      </c>
      <c r="Y282" s="72">
        <v>1342.33566423</v>
      </c>
    </row>
    <row r="283" spans="1:25" x14ac:dyDescent="0.3">
      <c r="A283" s="73">
        <v>42928</v>
      </c>
      <c r="B283" s="72">
        <v>1368.58704829</v>
      </c>
      <c r="C283" s="72">
        <v>1430.0554541900001</v>
      </c>
      <c r="D283" s="72">
        <v>1490.27487526</v>
      </c>
      <c r="E283" s="72">
        <v>1491.4836144999999</v>
      </c>
      <c r="F283" s="72">
        <v>1495.3387122000001</v>
      </c>
      <c r="G283" s="72">
        <v>1493.3352207400001</v>
      </c>
      <c r="H283" s="72">
        <v>1527.73762726</v>
      </c>
      <c r="I283" s="72">
        <v>1522.4832317400001</v>
      </c>
      <c r="J283" s="72">
        <v>1373.91968479</v>
      </c>
      <c r="K283" s="72">
        <v>1253.18539745</v>
      </c>
      <c r="L283" s="72">
        <v>1172.4457712799999</v>
      </c>
      <c r="M283" s="72">
        <v>1141.2079515999999</v>
      </c>
      <c r="N283" s="72">
        <v>1148.8310034000001</v>
      </c>
      <c r="O283" s="72">
        <v>1155.8608238300001</v>
      </c>
      <c r="P283" s="72">
        <v>1154.8373230100001</v>
      </c>
      <c r="Q283" s="72">
        <v>1152.5737364300001</v>
      </c>
      <c r="R283" s="72">
        <v>1158.6249003200001</v>
      </c>
      <c r="S283" s="72">
        <v>1158.5215081700001</v>
      </c>
      <c r="T283" s="72">
        <v>1169.3258174299999</v>
      </c>
      <c r="U283" s="72">
        <v>1176.4686879400001</v>
      </c>
      <c r="V283" s="72">
        <v>1195.78322813</v>
      </c>
      <c r="W283" s="72">
        <v>1223.7243806000001</v>
      </c>
      <c r="X283" s="72">
        <v>1305.5598450500001</v>
      </c>
      <c r="Y283" s="72">
        <v>1335.15964396</v>
      </c>
    </row>
    <row r="284" spans="1:25" x14ac:dyDescent="0.3">
      <c r="A284" s="73">
        <v>42929</v>
      </c>
      <c r="B284" s="72">
        <v>1344.2365103700001</v>
      </c>
      <c r="C284" s="72">
        <v>1417.4990634800001</v>
      </c>
      <c r="D284" s="72">
        <v>1501.1231636100001</v>
      </c>
      <c r="E284" s="72">
        <v>1506.75338855</v>
      </c>
      <c r="F284" s="72">
        <v>1507.9096774100001</v>
      </c>
      <c r="G284" s="72">
        <v>1509.3784717800002</v>
      </c>
      <c r="H284" s="72">
        <v>1533.6126928400001</v>
      </c>
      <c r="I284" s="72">
        <v>1437.79614397</v>
      </c>
      <c r="J284" s="72">
        <v>1305.92062796</v>
      </c>
      <c r="K284" s="72">
        <v>1202.8642573100001</v>
      </c>
      <c r="L284" s="72">
        <v>1123.1657608099999</v>
      </c>
      <c r="M284" s="72">
        <v>1094.67877621</v>
      </c>
      <c r="N284" s="72">
        <v>1103.8675866600001</v>
      </c>
      <c r="O284" s="72">
        <v>1101.67373251</v>
      </c>
      <c r="P284" s="72">
        <v>1101.36920145</v>
      </c>
      <c r="Q284" s="72">
        <v>1102.0290141999999</v>
      </c>
      <c r="R284" s="72">
        <v>1109.5637657500001</v>
      </c>
      <c r="S284" s="72">
        <v>1116.8485340299999</v>
      </c>
      <c r="T284" s="72">
        <v>1158.0814275</v>
      </c>
      <c r="U284" s="72">
        <v>1178.0847503300001</v>
      </c>
      <c r="V284" s="72">
        <v>1201.2565894100001</v>
      </c>
      <c r="W284" s="72">
        <v>1241.3054095299999</v>
      </c>
      <c r="X284" s="72">
        <v>1307.7099020300002</v>
      </c>
      <c r="Y284" s="72">
        <v>1349.0114530200001</v>
      </c>
    </row>
    <row r="285" spans="1:25" x14ac:dyDescent="0.3">
      <c r="A285" s="73">
        <v>42930</v>
      </c>
      <c r="B285" s="72">
        <v>1359.8245961300001</v>
      </c>
      <c r="C285" s="72">
        <v>1351.1064970300001</v>
      </c>
      <c r="D285" s="72">
        <v>1433.21532789</v>
      </c>
      <c r="E285" s="72">
        <v>1421.3700924100001</v>
      </c>
      <c r="F285" s="72">
        <v>1417.7014216800001</v>
      </c>
      <c r="G285" s="72">
        <v>1424.09754871</v>
      </c>
      <c r="H285" s="72">
        <v>1461.7219239800002</v>
      </c>
      <c r="I285" s="72">
        <v>1412.4157978400001</v>
      </c>
      <c r="J285" s="72">
        <v>1259.6493064000001</v>
      </c>
      <c r="K285" s="72">
        <v>1193.2926312200002</v>
      </c>
      <c r="L285" s="72">
        <v>1143.5714200900002</v>
      </c>
      <c r="M285" s="72">
        <v>1138.66205605</v>
      </c>
      <c r="N285" s="72">
        <v>1131.64150722</v>
      </c>
      <c r="O285" s="72">
        <v>1134.98041758</v>
      </c>
      <c r="P285" s="72">
        <v>1134.5862476900002</v>
      </c>
      <c r="Q285" s="72">
        <v>1138.6857302000001</v>
      </c>
      <c r="R285" s="72">
        <v>1133.9782087200001</v>
      </c>
      <c r="S285" s="72">
        <v>1131.5322334299999</v>
      </c>
      <c r="T285" s="72">
        <v>1124.3273150300001</v>
      </c>
      <c r="U285" s="72">
        <v>1112.17568583</v>
      </c>
      <c r="V285" s="72">
        <v>1112.6413411799999</v>
      </c>
      <c r="W285" s="72">
        <v>1117.66020673</v>
      </c>
      <c r="X285" s="72">
        <v>1133.11436196</v>
      </c>
      <c r="Y285" s="72">
        <v>1147.2238818599999</v>
      </c>
    </row>
    <row r="286" spans="1:25" x14ac:dyDescent="0.3">
      <c r="A286" s="73">
        <v>42931</v>
      </c>
      <c r="B286" s="72">
        <v>1277.1620339800002</v>
      </c>
      <c r="C286" s="72">
        <v>1371.23093023</v>
      </c>
      <c r="D286" s="72">
        <v>1442.48726958</v>
      </c>
      <c r="E286" s="72">
        <v>1446.52945583</v>
      </c>
      <c r="F286" s="72">
        <v>1451.5655073099999</v>
      </c>
      <c r="G286" s="72">
        <v>1449.4249376499999</v>
      </c>
      <c r="H286" s="72">
        <v>1445.17231982</v>
      </c>
      <c r="I286" s="72">
        <v>1358.8852447500001</v>
      </c>
      <c r="J286" s="72">
        <v>1237.4190471100001</v>
      </c>
      <c r="K286" s="72">
        <v>1179.0277297500002</v>
      </c>
      <c r="L286" s="72">
        <v>1167.5267622900001</v>
      </c>
      <c r="M286" s="72">
        <v>1165.9785255500001</v>
      </c>
      <c r="N286" s="72">
        <v>1159.10345826</v>
      </c>
      <c r="O286" s="72">
        <v>1149.84409716</v>
      </c>
      <c r="P286" s="72">
        <v>1148.31891982</v>
      </c>
      <c r="Q286" s="72">
        <v>1148.70109097</v>
      </c>
      <c r="R286" s="72">
        <v>1146.41383658</v>
      </c>
      <c r="S286" s="72">
        <v>1147.4347701000002</v>
      </c>
      <c r="T286" s="72">
        <v>1145.0776886799999</v>
      </c>
      <c r="U286" s="72">
        <v>1145.0818743499999</v>
      </c>
      <c r="V286" s="72">
        <v>1168.39174482</v>
      </c>
      <c r="W286" s="72">
        <v>1146.00162654</v>
      </c>
      <c r="X286" s="72">
        <v>1124.18085294</v>
      </c>
      <c r="Y286" s="72">
        <v>1213.91454733</v>
      </c>
    </row>
    <row r="287" spans="1:25" x14ac:dyDescent="0.3">
      <c r="A287" s="73">
        <v>42932</v>
      </c>
      <c r="B287" s="72">
        <v>1367.87158948</v>
      </c>
      <c r="C287" s="72">
        <v>1466.4594344500001</v>
      </c>
      <c r="D287" s="72">
        <v>1516.4708941400002</v>
      </c>
      <c r="E287" s="72">
        <v>1507.47101135</v>
      </c>
      <c r="F287" s="72">
        <v>1501.3872983400001</v>
      </c>
      <c r="G287" s="72">
        <v>1494.4031933900001</v>
      </c>
      <c r="H287" s="72">
        <v>1514.2510421900001</v>
      </c>
      <c r="I287" s="72">
        <v>1435.0105322900001</v>
      </c>
      <c r="J287" s="72">
        <v>1305.57331247</v>
      </c>
      <c r="K287" s="72">
        <v>1166.07039854</v>
      </c>
      <c r="L287" s="72">
        <v>1093.85756997</v>
      </c>
      <c r="M287" s="72">
        <v>1055.2164237300001</v>
      </c>
      <c r="N287" s="72">
        <v>1069.0374527900001</v>
      </c>
      <c r="O287" s="72">
        <v>1050.0163169499999</v>
      </c>
      <c r="P287" s="72">
        <v>1050.1940672000001</v>
      </c>
      <c r="Q287" s="72">
        <v>1051.6371290300001</v>
      </c>
      <c r="R287" s="72">
        <v>1049.27558376</v>
      </c>
      <c r="S287" s="72">
        <v>1044.4233413499999</v>
      </c>
      <c r="T287" s="72">
        <v>1048.0389021999999</v>
      </c>
      <c r="U287" s="72">
        <v>1046.7468736000001</v>
      </c>
      <c r="V287" s="72">
        <v>1073.5868699900002</v>
      </c>
      <c r="W287" s="72">
        <v>1131.5770763800001</v>
      </c>
      <c r="X287" s="72">
        <v>1190.0315176700001</v>
      </c>
      <c r="Y287" s="72">
        <v>1293.2814686300001</v>
      </c>
    </row>
    <row r="288" spans="1:25" x14ac:dyDescent="0.3">
      <c r="A288" s="73">
        <v>42933</v>
      </c>
      <c r="B288" s="72">
        <v>1365.51663555</v>
      </c>
      <c r="C288" s="72">
        <v>1462.8548218800001</v>
      </c>
      <c r="D288" s="72">
        <v>1523.8127560099999</v>
      </c>
      <c r="E288" s="72">
        <v>1518.2094078800001</v>
      </c>
      <c r="F288" s="72">
        <v>1512.70837723</v>
      </c>
      <c r="G288" s="72">
        <v>1516.28513342</v>
      </c>
      <c r="H288" s="72">
        <v>1498.02374136</v>
      </c>
      <c r="I288" s="72">
        <v>1386.48154712</v>
      </c>
      <c r="J288" s="72">
        <v>1249.05098567</v>
      </c>
      <c r="K288" s="72">
        <v>1167.98318324</v>
      </c>
      <c r="L288" s="72">
        <v>1080.09905344</v>
      </c>
      <c r="M288" s="72">
        <v>1058.1490599399999</v>
      </c>
      <c r="N288" s="72">
        <v>1078.7057046</v>
      </c>
      <c r="O288" s="72">
        <v>1082.18755065</v>
      </c>
      <c r="P288" s="72">
        <v>1084.08973816</v>
      </c>
      <c r="Q288" s="72">
        <v>1086.8755083000001</v>
      </c>
      <c r="R288" s="72">
        <v>1088.3319072700001</v>
      </c>
      <c r="S288" s="72">
        <v>1086.1278454600001</v>
      </c>
      <c r="T288" s="72">
        <v>1082.2095331099999</v>
      </c>
      <c r="U288" s="72">
        <v>1073.5800539400002</v>
      </c>
      <c r="V288" s="72">
        <v>1070.79891481</v>
      </c>
      <c r="W288" s="72">
        <v>1110.6821206</v>
      </c>
      <c r="X288" s="72">
        <v>1138.21593581</v>
      </c>
      <c r="Y288" s="72">
        <v>1290.8986332499999</v>
      </c>
    </row>
    <row r="289" spans="1:25" x14ac:dyDescent="0.3">
      <c r="A289" s="73">
        <v>42934</v>
      </c>
      <c r="B289" s="72">
        <v>1419.4790995200001</v>
      </c>
      <c r="C289" s="72">
        <v>1445.4802936799999</v>
      </c>
      <c r="D289" s="72">
        <v>1504.0422504200001</v>
      </c>
      <c r="E289" s="72">
        <v>1503.0917585500001</v>
      </c>
      <c r="F289" s="72">
        <v>1501.8449032400001</v>
      </c>
      <c r="G289" s="72">
        <v>1503.5176470400002</v>
      </c>
      <c r="H289" s="72">
        <v>1518.0422299500001</v>
      </c>
      <c r="I289" s="72">
        <v>1441.99147062</v>
      </c>
      <c r="J289" s="72">
        <v>1264.0246799800002</v>
      </c>
      <c r="K289" s="72">
        <v>1172.7284875</v>
      </c>
      <c r="L289" s="72">
        <v>1093.4978498800001</v>
      </c>
      <c r="M289" s="72">
        <v>1071.66756889</v>
      </c>
      <c r="N289" s="72">
        <v>1069.4020556600001</v>
      </c>
      <c r="O289" s="72">
        <v>1061.7114556900001</v>
      </c>
      <c r="P289" s="72">
        <v>1069.9952093300001</v>
      </c>
      <c r="Q289" s="72">
        <v>1073.25778941</v>
      </c>
      <c r="R289" s="72">
        <v>1073.6443603600001</v>
      </c>
      <c r="S289" s="72">
        <v>1057.2820740900002</v>
      </c>
      <c r="T289" s="72">
        <v>1076.5117247799999</v>
      </c>
      <c r="U289" s="72">
        <v>1089.7524703700001</v>
      </c>
      <c r="V289" s="72">
        <v>1112.91185296</v>
      </c>
      <c r="W289" s="72">
        <v>1148.19189848</v>
      </c>
      <c r="X289" s="72">
        <v>1207.82684683</v>
      </c>
      <c r="Y289" s="72">
        <v>1338.4053320099999</v>
      </c>
    </row>
    <row r="290" spans="1:25" x14ac:dyDescent="0.3">
      <c r="A290" s="73">
        <v>42935</v>
      </c>
      <c r="B290" s="72">
        <v>1249.1778262100001</v>
      </c>
      <c r="C290" s="72">
        <v>1354.24240996</v>
      </c>
      <c r="D290" s="72">
        <v>1409.75818753</v>
      </c>
      <c r="E290" s="72">
        <v>1424.69170424</v>
      </c>
      <c r="F290" s="72">
        <v>1432.4883609800002</v>
      </c>
      <c r="G290" s="72">
        <v>1422.3283780300001</v>
      </c>
      <c r="H290" s="72">
        <v>1338.9846781799999</v>
      </c>
      <c r="I290" s="72">
        <v>1252.9620513300001</v>
      </c>
      <c r="J290" s="72">
        <v>1135.4024850200001</v>
      </c>
      <c r="K290" s="72">
        <v>1046.61794033</v>
      </c>
      <c r="L290" s="72">
        <v>971.96031631000005</v>
      </c>
      <c r="M290" s="72">
        <v>953.51080095000009</v>
      </c>
      <c r="N290" s="72">
        <v>953.47128150000003</v>
      </c>
      <c r="O290" s="72">
        <v>928.91098881000005</v>
      </c>
      <c r="P290" s="72">
        <v>950.03400410000006</v>
      </c>
      <c r="Q290" s="72">
        <v>952.04705119000005</v>
      </c>
      <c r="R290" s="72">
        <v>958.39560702000006</v>
      </c>
      <c r="S290" s="72">
        <v>938.45273697000005</v>
      </c>
      <c r="T290" s="72">
        <v>948.68420218000006</v>
      </c>
      <c r="U290" s="72">
        <v>954.51471978000006</v>
      </c>
      <c r="V290" s="72">
        <v>970.29027998000004</v>
      </c>
      <c r="W290" s="72">
        <v>1005.8787148</v>
      </c>
      <c r="X290" s="72">
        <v>1082.95166359</v>
      </c>
      <c r="Y290" s="72">
        <v>1189.80131708</v>
      </c>
    </row>
    <row r="291" spans="1:25" x14ac:dyDescent="0.3">
      <c r="A291" s="73">
        <v>42936</v>
      </c>
      <c r="B291" s="72">
        <v>1190.4970489299999</v>
      </c>
      <c r="C291" s="72">
        <v>1271.44538801</v>
      </c>
      <c r="D291" s="72">
        <v>1341.23222465</v>
      </c>
      <c r="E291" s="72">
        <v>1369.95982839</v>
      </c>
      <c r="F291" s="72">
        <v>1374.2370928299999</v>
      </c>
      <c r="G291" s="72">
        <v>1368.7047429199999</v>
      </c>
      <c r="H291" s="72">
        <v>1287.5733436800001</v>
      </c>
      <c r="I291" s="72">
        <v>1226.5882841</v>
      </c>
      <c r="J291" s="72">
        <v>1096.98704374</v>
      </c>
      <c r="K291" s="72">
        <v>1019.3049104400001</v>
      </c>
      <c r="L291" s="72">
        <v>946.82084073999999</v>
      </c>
      <c r="M291" s="72">
        <v>904.66854209000007</v>
      </c>
      <c r="N291" s="72">
        <v>907.54141084000003</v>
      </c>
      <c r="O291" s="72">
        <v>891.08851374000005</v>
      </c>
      <c r="P291" s="72">
        <v>910.12084468</v>
      </c>
      <c r="Q291" s="72">
        <v>909.59917920000009</v>
      </c>
      <c r="R291" s="72">
        <v>913.81844452000007</v>
      </c>
      <c r="S291" s="72">
        <v>912.0486903100001</v>
      </c>
      <c r="T291" s="72">
        <v>928.97121274000006</v>
      </c>
      <c r="U291" s="72">
        <v>934.28876839000009</v>
      </c>
      <c r="V291" s="72">
        <v>916.63289748</v>
      </c>
      <c r="W291" s="72">
        <v>935.98442864000003</v>
      </c>
      <c r="X291" s="72">
        <v>1005.51824775</v>
      </c>
      <c r="Y291" s="72">
        <v>1118.26115641</v>
      </c>
    </row>
    <row r="292" spans="1:25" x14ac:dyDescent="0.3">
      <c r="A292" s="73">
        <v>42937</v>
      </c>
      <c r="B292" s="72">
        <v>1189.6688126200002</v>
      </c>
      <c r="C292" s="72">
        <v>1237.07186871</v>
      </c>
      <c r="D292" s="72">
        <v>1285.60883083</v>
      </c>
      <c r="E292" s="72">
        <v>1291.4707413400001</v>
      </c>
      <c r="F292" s="72">
        <v>1283.6622035300002</v>
      </c>
      <c r="G292" s="72">
        <v>1280.6665483900001</v>
      </c>
      <c r="H292" s="72">
        <v>1206.3922101799999</v>
      </c>
      <c r="I292" s="72">
        <v>1129.7817800600001</v>
      </c>
      <c r="J292" s="72">
        <v>1077.5693103799999</v>
      </c>
      <c r="K292" s="72">
        <v>999.92691671</v>
      </c>
      <c r="L292" s="72">
        <v>969.91607682000006</v>
      </c>
      <c r="M292" s="72">
        <v>999.50417371000003</v>
      </c>
      <c r="N292" s="72">
        <v>998.22352105000004</v>
      </c>
      <c r="O292" s="72">
        <v>990.44374104000008</v>
      </c>
      <c r="P292" s="72">
        <v>986.80632305000006</v>
      </c>
      <c r="Q292" s="72">
        <v>978.30882742000006</v>
      </c>
      <c r="R292" s="72">
        <v>969.72620007</v>
      </c>
      <c r="S292" s="72">
        <v>971.92692355000008</v>
      </c>
      <c r="T292" s="72">
        <v>960.01461884000003</v>
      </c>
      <c r="U292" s="72">
        <v>942.21238127000004</v>
      </c>
      <c r="V292" s="72">
        <v>933.13655441000003</v>
      </c>
      <c r="W292" s="72">
        <v>991.91754541</v>
      </c>
      <c r="X292" s="72">
        <v>1026.37343528</v>
      </c>
      <c r="Y292" s="72">
        <v>1120.5097642300002</v>
      </c>
    </row>
    <row r="293" spans="1:25" x14ac:dyDescent="0.3">
      <c r="A293" s="73">
        <v>42938</v>
      </c>
      <c r="B293" s="72">
        <v>1192.5899755099999</v>
      </c>
      <c r="C293" s="72">
        <v>1230.0586475099999</v>
      </c>
      <c r="D293" s="72">
        <v>1252.4273363500001</v>
      </c>
      <c r="E293" s="72">
        <v>1269.14653142</v>
      </c>
      <c r="F293" s="72">
        <v>1283.55753349</v>
      </c>
      <c r="G293" s="72">
        <v>1274.69582962</v>
      </c>
      <c r="H293" s="72">
        <v>1237.2117145000002</v>
      </c>
      <c r="I293" s="72">
        <v>1131.83104561</v>
      </c>
      <c r="J293" s="72">
        <v>1010.06230759</v>
      </c>
      <c r="K293" s="72">
        <v>929.58184940000001</v>
      </c>
      <c r="L293" s="72">
        <v>871.03832466000006</v>
      </c>
      <c r="M293" s="72">
        <v>938.40829435000001</v>
      </c>
      <c r="N293" s="72">
        <v>917.70079719</v>
      </c>
      <c r="O293" s="72">
        <v>875.93372976000001</v>
      </c>
      <c r="P293" s="72">
        <v>860.82616846000008</v>
      </c>
      <c r="Q293" s="72">
        <v>867.02681486000006</v>
      </c>
      <c r="R293" s="72">
        <v>869.96801011000002</v>
      </c>
      <c r="S293" s="72">
        <v>868.86729274000004</v>
      </c>
      <c r="T293" s="72">
        <v>872.70652208000001</v>
      </c>
      <c r="U293" s="72">
        <v>874.50614260000009</v>
      </c>
      <c r="V293" s="72">
        <v>882.98272407000002</v>
      </c>
      <c r="W293" s="72">
        <v>893.92394549000005</v>
      </c>
      <c r="X293" s="72">
        <v>930.21472145000007</v>
      </c>
      <c r="Y293" s="72">
        <v>1037.7041899000001</v>
      </c>
    </row>
    <row r="294" spans="1:25" x14ac:dyDescent="0.3">
      <c r="A294" s="73">
        <v>42939</v>
      </c>
      <c r="B294" s="72">
        <v>1140.6790929399999</v>
      </c>
      <c r="C294" s="72">
        <v>1185.3523821799999</v>
      </c>
      <c r="D294" s="72">
        <v>1253.2164615900001</v>
      </c>
      <c r="E294" s="72">
        <v>1277.2109436999999</v>
      </c>
      <c r="F294" s="72">
        <v>1298.3357369</v>
      </c>
      <c r="G294" s="72">
        <v>1298.5164580800001</v>
      </c>
      <c r="H294" s="72">
        <v>1269.9991571099999</v>
      </c>
      <c r="I294" s="72">
        <v>1147.70215282</v>
      </c>
      <c r="J294" s="72">
        <v>1030.42611986</v>
      </c>
      <c r="K294" s="72">
        <v>939.03431529</v>
      </c>
      <c r="L294" s="72">
        <v>889.00850753000009</v>
      </c>
      <c r="M294" s="72">
        <v>905.82054414000004</v>
      </c>
      <c r="N294" s="72">
        <v>948.86717914000008</v>
      </c>
      <c r="O294" s="72">
        <v>906.98125028000004</v>
      </c>
      <c r="P294" s="72">
        <v>875.96239845000002</v>
      </c>
      <c r="Q294" s="72">
        <v>874.70030238000004</v>
      </c>
      <c r="R294" s="72">
        <v>877.65486647</v>
      </c>
      <c r="S294" s="72">
        <v>876.98948091</v>
      </c>
      <c r="T294" s="72">
        <v>878.56194734000007</v>
      </c>
      <c r="U294" s="72">
        <v>879.00867792000008</v>
      </c>
      <c r="V294" s="72">
        <v>871.06350431999999</v>
      </c>
      <c r="W294" s="72">
        <v>904.61687795</v>
      </c>
      <c r="X294" s="72">
        <v>956.82119765000004</v>
      </c>
      <c r="Y294" s="72">
        <v>1022.40359158</v>
      </c>
    </row>
    <row r="295" spans="1:25" x14ac:dyDescent="0.3">
      <c r="A295" s="73">
        <v>42940</v>
      </c>
      <c r="B295" s="72">
        <v>1086.0279050899999</v>
      </c>
      <c r="C295" s="72">
        <v>1206.7264176600002</v>
      </c>
      <c r="D295" s="72">
        <v>1233.3485268700001</v>
      </c>
      <c r="E295" s="72">
        <v>1246.8665356199999</v>
      </c>
      <c r="F295" s="72">
        <v>1260.43875955</v>
      </c>
      <c r="G295" s="72">
        <v>1243.3690104299999</v>
      </c>
      <c r="H295" s="72">
        <v>1188.35766956</v>
      </c>
      <c r="I295" s="72">
        <v>1154.1113197700001</v>
      </c>
      <c r="J295" s="72">
        <v>1009.8577539400001</v>
      </c>
      <c r="K295" s="72">
        <v>1011.23468311</v>
      </c>
      <c r="L295" s="72">
        <v>1003.1876889900001</v>
      </c>
      <c r="M295" s="72">
        <v>1010.71592276</v>
      </c>
      <c r="N295" s="72">
        <v>1004.2743142300001</v>
      </c>
      <c r="O295" s="72">
        <v>1009.48948036</v>
      </c>
      <c r="P295" s="72">
        <v>1001.6314965800001</v>
      </c>
      <c r="Q295" s="72">
        <v>1000.9320440600001</v>
      </c>
      <c r="R295" s="72">
        <v>996.07523905000005</v>
      </c>
      <c r="S295" s="72">
        <v>993.55749757000001</v>
      </c>
      <c r="T295" s="72">
        <v>996.86268716000006</v>
      </c>
      <c r="U295" s="72">
        <v>991.75692242000002</v>
      </c>
      <c r="V295" s="72">
        <v>984.05045812000003</v>
      </c>
      <c r="W295" s="72">
        <v>1016.10689742</v>
      </c>
      <c r="X295" s="72">
        <v>981.37030847000005</v>
      </c>
      <c r="Y295" s="72">
        <v>1052.0804395499999</v>
      </c>
    </row>
    <row r="296" spans="1:25" x14ac:dyDescent="0.3">
      <c r="A296" s="73">
        <v>42941</v>
      </c>
      <c r="B296" s="72">
        <v>1133.13604566</v>
      </c>
      <c r="C296" s="72">
        <v>1225.8987038099999</v>
      </c>
      <c r="D296" s="72">
        <v>1297.2694652</v>
      </c>
      <c r="E296" s="72">
        <v>1318.9196892800001</v>
      </c>
      <c r="F296" s="72">
        <v>1329.6670297200001</v>
      </c>
      <c r="G296" s="72">
        <v>1321.75852083</v>
      </c>
      <c r="H296" s="72">
        <v>1244.64286853</v>
      </c>
      <c r="I296" s="72">
        <v>1119.7081552700001</v>
      </c>
      <c r="J296" s="72">
        <v>1009.1555372700001</v>
      </c>
      <c r="K296" s="72">
        <v>915.68786419000003</v>
      </c>
      <c r="L296" s="72">
        <v>849.64514480000003</v>
      </c>
      <c r="M296" s="72">
        <v>859.08524617</v>
      </c>
      <c r="N296" s="72">
        <v>862.07147810000004</v>
      </c>
      <c r="O296" s="72">
        <v>851.27588481999999</v>
      </c>
      <c r="P296" s="72">
        <v>857.70923326000002</v>
      </c>
      <c r="Q296" s="72">
        <v>864.19596314</v>
      </c>
      <c r="R296" s="72">
        <v>879.09197201000006</v>
      </c>
      <c r="S296" s="72">
        <v>873.6555869</v>
      </c>
      <c r="T296" s="72">
        <v>889.05423343000007</v>
      </c>
      <c r="U296" s="72">
        <v>890.41525096999999</v>
      </c>
      <c r="V296" s="72">
        <v>866.01158212000007</v>
      </c>
      <c r="W296" s="72">
        <v>868.09485257000006</v>
      </c>
      <c r="X296" s="72">
        <v>938.20678247000001</v>
      </c>
      <c r="Y296" s="72">
        <v>1050.04605573</v>
      </c>
    </row>
    <row r="297" spans="1:25" x14ac:dyDescent="0.3">
      <c r="A297" s="73">
        <v>42942</v>
      </c>
      <c r="B297" s="72">
        <v>1138.4479526700002</v>
      </c>
      <c r="C297" s="72">
        <v>1165.0633921600001</v>
      </c>
      <c r="D297" s="72">
        <v>1247.88714931</v>
      </c>
      <c r="E297" s="72">
        <v>1291.76762525</v>
      </c>
      <c r="F297" s="72">
        <v>1298.4073074100002</v>
      </c>
      <c r="G297" s="72">
        <v>1283.4486631499999</v>
      </c>
      <c r="H297" s="72">
        <v>1190.9319511900001</v>
      </c>
      <c r="I297" s="72">
        <v>1088.8670183700001</v>
      </c>
      <c r="J297" s="72">
        <v>983.28785430000005</v>
      </c>
      <c r="K297" s="72">
        <v>901.16918037000005</v>
      </c>
      <c r="L297" s="72">
        <v>860.6125239700001</v>
      </c>
      <c r="M297" s="72">
        <v>845.34505417000003</v>
      </c>
      <c r="N297" s="72">
        <v>850.85306460000004</v>
      </c>
      <c r="O297" s="72">
        <v>836.21469353000009</v>
      </c>
      <c r="P297" s="72">
        <v>858.36085822000007</v>
      </c>
      <c r="Q297" s="72">
        <v>855.11197225000001</v>
      </c>
      <c r="R297" s="72">
        <v>856.95090825</v>
      </c>
      <c r="S297" s="72">
        <v>848.54418609000004</v>
      </c>
      <c r="T297" s="72">
        <v>866.62926274000006</v>
      </c>
      <c r="U297" s="72">
        <v>874.75634816000002</v>
      </c>
      <c r="V297" s="72">
        <v>878.68471561000001</v>
      </c>
      <c r="W297" s="72">
        <v>878.83885011000007</v>
      </c>
      <c r="X297" s="72">
        <v>925.72347576000004</v>
      </c>
      <c r="Y297" s="72">
        <v>1028.6495259999999</v>
      </c>
    </row>
    <row r="298" spans="1:25" x14ac:dyDescent="0.3">
      <c r="A298" s="73">
        <v>42943</v>
      </c>
      <c r="B298" s="72">
        <v>1085.4929215299999</v>
      </c>
      <c r="C298" s="72">
        <v>1175.5449765600001</v>
      </c>
      <c r="D298" s="72">
        <v>1258.68773347</v>
      </c>
      <c r="E298" s="72">
        <v>1275.9488961500001</v>
      </c>
      <c r="F298" s="72">
        <v>1277.0035808600001</v>
      </c>
      <c r="G298" s="72">
        <v>1265.81578919</v>
      </c>
      <c r="H298" s="72">
        <v>1179.7270736700002</v>
      </c>
      <c r="I298" s="72">
        <v>1081.0095809899999</v>
      </c>
      <c r="J298" s="72">
        <v>978.87212238000006</v>
      </c>
      <c r="K298" s="72">
        <v>893.02208314000006</v>
      </c>
      <c r="L298" s="72">
        <v>831.40041772000006</v>
      </c>
      <c r="M298" s="72">
        <v>848.15597220000006</v>
      </c>
      <c r="N298" s="72">
        <v>842.99925859000007</v>
      </c>
      <c r="O298" s="72">
        <v>835.80012251000005</v>
      </c>
      <c r="P298" s="72">
        <v>832.54373910000004</v>
      </c>
      <c r="Q298" s="72">
        <v>830.70125586000006</v>
      </c>
      <c r="R298" s="72">
        <v>832.5086738</v>
      </c>
      <c r="S298" s="72">
        <v>822.48827282000002</v>
      </c>
      <c r="T298" s="72">
        <v>838.28736004000007</v>
      </c>
      <c r="U298" s="72">
        <v>840.00457090000009</v>
      </c>
      <c r="V298" s="72">
        <v>835.76221825000005</v>
      </c>
      <c r="W298" s="72">
        <v>860.69703050999999</v>
      </c>
      <c r="X298" s="72">
        <v>930.20663246000004</v>
      </c>
      <c r="Y298" s="72">
        <v>1023.96176556</v>
      </c>
    </row>
    <row r="299" spans="1:25" x14ac:dyDescent="0.3">
      <c r="A299" s="73">
        <v>42944</v>
      </c>
      <c r="B299" s="72">
        <v>1111.07180739</v>
      </c>
      <c r="C299" s="72">
        <v>1206.2136128299999</v>
      </c>
      <c r="D299" s="72">
        <v>1279.75673149</v>
      </c>
      <c r="E299" s="72">
        <v>1301.4119391200002</v>
      </c>
      <c r="F299" s="72">
        <v>1310.12402557</v>
      </c>
      <c r="G299" s="72">
        <v>1296.5119925399999</v>
      </c>
      <c r="H299" s="72">
        <v>1212.15430898</v>
      </c>
      <c r="I299" s="72">
        <v>1084.4349587500001</v>
      </c>
      <c r="J299" s="72">
        <v>984.23532785000009</v>
      </c>
      <c r="K299" s="72">
        <v>895.39309022000009</v>
      </c>
      <c r="L299" s="72">
        <v>828.34944533999999</v>
      </c>
      <c r="M299" s="72">
        <v>812.27591620999999</v>
      </c>
      <c r="N299" s="72">
        <v>821.98092188999999</v>
      </c>
      <c r="O299" s="72">
        <v>826.92021123000006</v>
      </c>
      <c r="P299" s="72">
        <v>831.43961443000001</v>
      </c>
      <c r="Q299" s="72">
        <v>835.41082938</v>
      </c>
      <c r="R299" s="72">
        <v>847.34115581000003</v>
      </c>
      <c r="S299" s="72">
        <v>847.49680971000009</v>
      </c>
      <c r="T299" s="72">
        <v>870.00267692</v>
      </c>
      <c r="U299" s="72">
        <v>870.92609397000001</v>
      </c>
      <c r="V299" s="72">
        <v>866.58039708000001</v>
      </c>
      <c r="W299" s="72">
        <v>886.80763277000005</v>
      </c>
      <c r="X299" s="72">
        <v>941.91010004000009</v>
      </c>
      <c r="Y299" s="72">
        <v>1031.7230149899999</v>
      </c>
    </row>
    <row r="300" spans="1:25" x14ac:dyDescent="0.3">
      <c r="A300" s="73">
        <v>42945</v>
      </c>
      <c r="B300" s="72">
        <v>1076.2752105700001</v>
      </c>
      <c r="C300" s="72">
        <v>1166.63454318</v>
      </c>
      <c r="D300" s="72">
        <v>1227.18575953</v>
      </c>
      <c r="E300" s="72">
        <v>1240.2805479799999</v>
      </c>
      <c r="F300" s="72">
        <v>1252.69879876</v>
      </c>
      <c r="G300" s="72">
        <v>1254.57981126</v>
      </c>
      <c r="H300" s="72">
        <v>1221.5276496000001</v>
      </c>
      <c r="I300" s="72">
        <v>1129.42853762</v>
      </c>
      <c r="J300" s="72">
        <v>1037.9418614599999</v>
      </c>
      <c r="K300" s="72">
        <v>949.82462139000006</v>
      </c>
      <c r="L300" s="72">
        <v>882.97474093000005</v>
      </c>
      <c r="M300" s="72">
        <v>858.46990389000007</v>
      </c>
      <c r="N300" s="72">
        <v>874.75536701999999</v>
      </c>
      <c r="O300" s="72">
        <v>862.9935504</v>
      </c>
      <c r="P300" s="72">
        <v>875.67448817000002</v>
      </c>
      <c r="Q300" s="72">
        <v>875.62384505</v>
      </c>
      <c r="R300" s="72">
        <v>875.41667467000002</v>
      </c>
      <c r="S300" s="72">
        <v>859.23246279</v>
      </c>
      <c r="T300" s="72">
        <v>864.34705402000009</v>
      </c>
      <c r="U300" s="72">
        <v>864.07885477000002</v>
      </c>
      <c r="V300" s="72">
        <v>880.56355321000001</v>
      </c>
      <c r="W300" s="72">
        <v>907.50351159000002</v>
      </c>
      <c r="X300" s="72">
        <v>975.96269774000007</v>
      </c>
      <c r="Y300" s="72">
        <v>1089.7754792800001</v>
      </c>
    </row>
    <row r="301" spans="1:25" x14ac:dyDescent="0.3">
      <c r="A301" s="73">
        <v>42946</v>
      </c>
      <c r="B301" s="72">
        <v>1090.8714181999999</v>
      </c>
      <c r="C301" s="72">
        <v>1175.79171103</v>
      </c>
      <c r="D301" s="72">
        <v>1248.25566746</v>
      </c>
      <c r="E301" s="72">
        <v>1261.01757363</v>
      </c>
      <c r="F301" s="72">
        <v>1287.4971430600001</v>
      </c>
      <c r="G301" s="72">
        <v>1293.59348297</v>
      </c>
      <c r="H301" s="72">
        <v>1249.5771287699999</v>
      </c>
      <c r="I301" s="72">
        <v>1146.39713957</v>
      </c>
      <c r="J301" s="72">
        <v>1045.0255626799999</v>
      </c>
      <c r="K301" s="72">
        <v>921.64921939999999</v>
      </c>
      <c r="L301" s="72">
        <v>840.28059579000001</v>
      </c>
      <c r="M301" s="72">
        <v>814.76315352000006</v>
      </c>
      <c r="N301" s="72">
        <v>820.79234070000007</v>
      </c>
      <c r="O301" s="72">
        <v>814.72759767000002</v>
      </c>
      <c r="P301" s="72">
        <v>830.15521584999999</v>
      </c>
      <c r="Q301" s="72">
        <v>824.77114915000004</v>
      </c>
      <c r="R301" s="72">
        <v>828.60971147999999</v>
      </c>
      <c r="S301" s="72">
        <v>812.16064326000003</v>
      </c>
      <c r="T301" s="72">
        <v>813.88111068000001</v>
      </c>
      <c r="U301" s="72">
        <v>810.46582825000007</v>
      </c>
      <c r="V301" s="72">
        <v>821.32719829000007</v>
      </c>
      <c r="W301" s="72">
        <v>857.14282862000005</v>
      </c>
      <c r="X301" s="72">
        <v>903.23416425000005</v>
      </c>
      <c r="Y301" s="72">
        <v>1020.11492218</v>
      </c>
    </row>
    <row r="302" spans="1:25" x14ac:dyDescent="0.3">
      <c r="A302" s="73">
        <v>42947</v>
      </c>
      <c r="B302" s="72">
        <v>1112.6996371600001</v>
      </c>
      <c r="C302" s="72">
        <v>1203.5396942000002</v>
      </c>
      <c r="D302" s="72">
        <v>1252.8183827500002</v>
      </c>
      <c r="E302" s="72">
        <v>1268.2284739900001</v>
      </c>
      <c r="F302" s="72">
        <v>1294.0243143900002</v>
      </c>
      <c r="G302" s="72">
        <v>1278.9886416500001</v>
      </c>
      <c r="H302" s="72">
        <v>1190.8477148699999</v>
      </c>
      <c r="I302" s="72">
        <v>1084.3701179700001</v>
      </c>
      <c r="J302" s="72">
        <v>975.51763503000006</v>
      </c>
      <c r="K302" s="72">
        <v>884.81545556000003</v>
      </c>
      <c r="L302" s="72">
        <v>822.74146055000006</v>
      </c>
      <c r="M302" s="72">
        <v>809.71799537000004</v>
      </c>
      <c r="N302" s="72">
        <v>807.66702736000002</v>
      </c>
      <c r="O302" s="72">
        <v>812.30130947000009</v>
      </c>
      <c r="P302" s="72">
        <v>831.79502471000001</v>
      </c>
      <c r="Q302" s="72">
        <v>837.54127660000006</v>
      </c>
      <c r="R302" s="72">
        <v>845.15874903000008</v>
      </c>
      <c r="S302" s="72">
        <v>816.93437847000007</v>
      </c>
      <c r="T302" s="72">
        <v>804.40062761000002</v>
      </c>
      <c r="U302" s="72">
        <v>810.29673462000005</v>
      </c>
      <c r="V302" s="72">
        <v>835.36200503000009</v>
      </c>
      <c r="W302" s="72">
        <v>860.98834116</v>
      </c>
      <c r="X302" s="72">
        <v>940.20028436000007</v>
      </c>
      <c r="Y302" s="72">
        <v>1041.34491256</v>
      </c>
    </row>
    <row r="303" spans="1:25" x14ac:dyDescent="0.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1:25" x14ac:dyDescent="0.3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1:25" x14ac:dyDescent="0.3">
      <c r="A305" s="198" t="s">
        <v>2</v>
      </c>
      <c r="B305" s="235" t="s">
        <v>65</v>
      </c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2"/>
    </row>
    <row r="306" spans="1:25" x14ac:dyDescent="0.3">
      <c r="A306" s="199"/>
      <c r="B306" s="140" t="s">
        <v>39</v>
      </c>
      <c r="C306" s="141" t="s">
        <v>40</v>
      </c>
      <c r="D306" s="142" t="s">
        <v>41</v>
      </c>
      <c r="E306" s="141" t="s">
        <v>42</v>
      </c>
      <c r="F306" s="141" t="s">
        <v>43</v>
      </c>
      <c r="G306" s="141" t="s">
        <v>44</v>
      </c>
      <c r="H306" s="141" t="s">
        <v>45</v>
      </c>
      <c r="I306" s="141" t="s">
        <v>46</v>
      </c>
      <c r="J306" s="141" t="s">
        <v>47</v>
      </c>
      <c r="K306" s="140" t="s">
        <v>48</v>
      </c>
      <c r="L306" s="141" t="s">
        <v>49</v>
      </c>
      <c r="M306" s="143" t="s">
        <v>50</v>
      </c>
      <c r="N306" s="140" t="s">
        <v>51</v>
      </c>
      <c r="O306" s="141" t="s">
        <v>52</v>
      </c>
      <c r="P306" s="143" t="s">
        <v>53</v>
      </c>
      <c r="Q306" s="142" t="s">
        <v>54</v>
      </c>
      <c r="R306" s="141" t="s">
        <v>55</v>
      </c>
      <c r="S306" s="142" t="s">
        <v>56</v>
      </c>
      <c r="T306" s="141" t="s">
        <v>57</v>
      </c>
      <c r="U306" s="142" t="s">
        <v>58</v>
      </c>
      <c r="V306" s="141" t="s">
        <v>59</v>
      </c>
      <c r="W306" s="142" t="s">
        <v>60</v>
      </c>
      <c r="X306" s="141" t="s">
        <v>61</v>
      </c>
      <c r="Y306" s="141" t="s">
        <v>62</v>
      </c>
    </row>
    <row r="307" spans="1:25" x14ac:dyDescent="0.3">
      <c r="A307" s="73" t="s">
        <v>153</v>
      </c>
      <c r="B307" s="72">
        <v>1748.2162264799999</v>
      </c>
      <c r="C307" s="72">
        <v>1809.7164999000001</v>
      </c>
      <c r="D307" s="72">
        <v>1873.8986846100001</v>
      </c>
      <c r="E307" s="72">
        <v>1859.30487844</v>
      </c>
      <c r="F307" s="72">
        <v>1848.03908112</v>
      </c>
      <c r="G307" s="72">
        <v>1851.0526969700002</v>
      </c>
      <c r="H307" s="72">
        <v>1884.75351355</v>
      </c>
      <c r="I307" s="72">
        <v>1834.6157610700002</v>
      </c>
      <c r="J307" s="72">
        <v>1782.64433837</v>
      </c>
      <c r="K307" s="72">
        <v>1704.07256736</v>
      </c>
      <c r="L307" s="72">
        <v>1627.3287134400002</v>
      </c>
      <c r="M307" s="72">
        <v>1617.8114191100001</v>
      </c>
      <c r="N307" s="72">
        <v>1627.1901189099999</v>
      </c>
      <c r="O307" s="72">
        <v>1620.4572064600002</v>
      </c>
      <c r="P307" s="72">
        <v>1613.78826144</v>
      </c>
      <c r="Q307" s="72">
        <v>1609.57801928</v>
      </c>
      <c r="R307" s="72">
        <v>1608.5027558000002</v>
      </c>
      <c r="S307" s="72">
        <v>1600.0680017500001</v>
      </c>
      <c r="T307" s="72">
        <v>1598.9650367600002</v>
      </c>
      <c r="U307" s="72">
        <v>1600.5665224600002</v>
      </c>
      <c r="V307" s="72">
        <v>1628.4273747000002</v>
      </c>
      <c r="W307" s="72">
        <v>1654.50736633</v>
      </c>
      <c r="X307" s="72">
        <v>1643.3944968000001</v>
      </c>
      <c r="Y307" s="72">
        <v>1705.5288358900002</v>
      </c>
    </row>
    <row r="308" spans="1:25" x14ac:dyDescent="0.3">
      <c r="A308" s="73">
        <v>42918</v>
      </c>
      <c r="B308" s="72">
        <v>1732.11329346</v>
      </c>
      <c r="C308" s="72">
        <v>1811.95831127</v>
      </c>
      <c r="D308" s="72">
        <v>1876.0705365000001</v>
      </c>
      <c r="E308" s="72">
        <v>1898.90739981</v>
      </c>
      <c r="F308" s="72">
        <v>1899.12903514</v>
      </c>
      <c r="G308" s="72">
        <v>1930.6704278100001</v>
      </c>
      <c r="H308" s="72">
        <v>1912.4503920300001</v>
      </c>
      <c r="I308" s="72">
        <v>1906.0904486900001</v>
      </c>
      <c r="J308" s="72">
        <v>1817.9874820800001</v>
      </c>
      <c r="K308" s="72">
        <v>1690.4954307900002</v>
      </c>
      <c r="L308" s="72">
        <v>1584.8443879000001</v>
      </c>
      <c r="M308" s="72">
        <v>1560.3255658600001</v>
      </c>
      <c r="N308" s="72">
        <v>1562.23427459</v>
      </c>
      <c r="O308" s="72">
        <v>1562.7844745699999</v>
      </c>
      <c r="P308" s="72">
        <v>1582.8031215300002</v>
      </c>
      <c r="Q308" s="72">
        <v>1588.2564687700001</v>
      </c>
      <c r="R308" s="72">
        <v>1587.3857512500001</v>
      </c>
      <c r="S308" s="72">
        <v>1568.28363244</v>
      </c>
      <c r="T308" s="72">
        <v>1564.8671390500001</v>
      </c>
      <c r="U308" s="72">
        <v>1573.2432069500001</v>
      </c>
      <c r="V308" s="72">
        <v>1577.42013004</v>
      </c>
      <c r="W308" s="72">
        <v>1604.89382583</v>
      </c>
      <c r="X308" s="72">
        <v>1621.5436038100001</v>
      </c>
      <c r="Y308" s="72">
        <v>1713.1746196500001</v>
      </c>
    </row>
    <row r="309" spans="1:25" x14ac:dyDescent="0.3">
      <c r="A309" s="73">
        <v>42919</v>
      </c>
      <c r="B309" s="72">
        <v>1774.6355169799999</v>
      </c>
      <c r="C309" s="72">
        <v>1857.96968732</v>
      </c>
      <c r="D309" s="72">
        <v>1935.9146040100002</v>
      </c>
      <c r="E309" s="72">
        <v>1944.2882982200001</v>
      </c>
      <c r="F309" s="72">
        <v>1937.48760831</v>
      </c>
      <c r="G309" s="72">
        <v>1939.7887680800002</v>
      </c>
      <c r="H309" s="72">
        <v>1978.0700979000001</v>
      </c>
      <c r="I309" s="72">
        <v>1907.5189091900002</v>
      </c>
      <c r="J309" s="72">
        <v>1777.1475726000001</v>
      </c>
      <c r="K309" s="72">
        <v>1669.9319248900001</v>
      </c>
      <c r="L309" s="72">
        <v>1616.0873503</v>
      </c>
      <c r="M309" s="72">
        <v>1594.75061706</v>
      </c>
      <c r="N309" s="72">
        <v>1577.0038804800001</v>
      </c>
      <c r="O309" s="72">
        <v>1595.4261258400002</v>
      </c>
      <c r="P309" s="72">
        <v>1597.9644366900002</v>
      </c>
      <c r="Q309" s="72">
        <v>1598.6008558200001</v>
      </c>
      <c r="R309" s="72">
        <v>1607.5862509200001</v>
      </c>
      <c r="S309" s="72">
        <v>1583.8245849300001</v>
      </c>
      <c r="T309" s="72">
        <v>1595.7950073000002</v>
      </c>
      <c r="U309" s="72">
        <v>1587.24679212</v>
      </c>
      <c r="V309" s="72">
        <v>1600.1253643</v>
      </c>
      <c r="W309" s="72">
        <v>1627.1639059700001</v>
      </c>
      <c r="X309" s="72">
        <v>1710.9570643300001</v>
      </c>
      <c r="Y309" s="72">
        <v>1779.4139668400001</v>
      </c>
    </row>
    <row r="310" spans="1:25" x14ac:dyDescent="0.3">
      <c r="A310" s="73">
        <v>42920</v>
      </c>
      <c r="B310" s="72">
        <v>1773.34175271</v>
      </c>
      <c r="C310" s="72">
        <v>1843.7825743400001</v>
      </c>
      <c r="D310" s="72">
        <v>1933.1264249600001</v>
      </c>
      <c r="E310" s="72">
        <v>1940.4618496800001</v>
      </c>
      <c r="F310" s="72">
        <v>1933.3544238000002</v>
      </c>
      <c r="G310" s="72">
        <v>1937.51672379</v>
      </c>
      <c r="H310" s="72">
        <v>1974.90140868</v>
      </c>
      <c r="I310" s="72">
        <v>1860.7695544000001</v>
      </c>
      <c r="J310" s="72">
        <v>1732.1243036800001</v>
      </c>
      <c r="K310" s="72">
        <v>1638.37351605</v>
      </c>
      <c r="L310" s="72">
        <v>1565.8150742100001</v>
      </c>
      <c r="M310" s="72">
        <v>1544.9060319</v>
      </c>
      <c r="N310" s="72">
        <v>1541.1261849100001</v>
      </c>
      <c r="O310" s="72">
        <v>1552.0237244899999</v>
      </c>
      <c r="P310" s="72">
        <v>1561.3922032800001</v>
      </c>
      <c r="Q310" s="72">
        <v>1572.5694391900001</v>
      </c>
      <c r="R310" s="72">
        <v>1598.23959489</v>
      </c>
      <c r="S310" s="72">
        <v>1623.8258469100001</v>
      </c>
      <c r="T310" s="72">
        <v>1658.0700841600001</v>
      </c>
      <c r="U310" s="72">
        <v>1657.0477698100001</v>
      </c>
      <c r="V310" s="72">
        <v>1673.33936902</v>
      </c>
      <c r="W310" s="72">
        <v>1695.5989369700001</v>
      </c>
      <c r="X310" s="72">
        <v>1696.77475147</v>
      </c>
      <c r="Y310" s="72">
        <v>1758.3677705100001</v>
      </c>
    </row>
    <row r="311" spans="1:25" x14ac:dyDescent="0.3">
      <c r="A311" s="73">
        <v>42921</v>
      </c>
      <c r="B311" s="72">
        <v>1771.89262194</v>
      </c>
      <c r="C311" s="72">
        <v>1907.1243635400001</v>
      </c>
      <c r="D311" s="72">
        <v>1929.20531929</v>
      </c>
      <c r="E311" s="72">
        <v>1931.9036441000001</v>
      </c>
      <c r="F311" s="72">
        <v>1929.0845124800001</v>
      </c>
      <c r="G311" s="72">
        <v>1933.2890584700001</v>
      </c>
      <c r="H311" s="72">
        <v>1978.8785308600002</v>
      </c>
      <c r="I311" s="72">
        <v>1860.32497175</v>
      </c>
      <c r="J311" s="72">
        <v>1756.5088624300001</v>
      </c>
      <c r="K311" s="72">
        <v>1663.2855854100001</v>
      </c>
      <c r="L311" s="72">
        <v>1586.8815464700001</v>
      </c>
      <c r="M311" s="72">
        <v>1571.8199919000001</v>
      </c>
      <c r="N311" s="72">
        <v>1584.77023405</v>
      </c>
      <c r="O311" s="72">
        <v>1596.09897297</v>
      </c>
      <c r="P311" s="72">
        <v>1602.4600128700001</v>
      </c>
      <c r="Q311" s="72">
        <v>1599.4808620399999</v>
      </c>
      <c r="R311" s="72">
        <v>1607.84013172</v>
      </c>
      <c r="S311" s="72">
        <v>1595.6117237200001</v>
      </c>
      <c r="T311" s="72">
        <v>1604.23891813</v>
      </c>
      <c r="U311" s="72">
        <v>1605.2429368200001</v>
      </c>
      <c r="V311" s="72">
        <v>1620.3162405200001</v>
      </c>
      <c r="W311" s="72">
        <v>1650.65191964</v>
      </c>
      <c r="X311" s="72">
        <v>1679.65873298</v>
      </c>
      <c r="Y311" s="72">
        <v>1728.4888346299999</v>
      </c>
    </row>
    <row r="312" spans="1:25" x14ac:dyDescent="0.3">
      <c r="A312" s="73">
        <v>42922</v>
      </c>
      <c r="B312" s="72">
        <v>1840.14708369</v>
      </c>
      <c r="C312" s="72">
        <v>1907.70734036</v>
      </c>
      <c r="D312" s="72">
        <v>1962.36315094</v>
      </c>
      <c r="E312" s="72">
        <v>1965.4452591900001</v>
      </c>
      <c r="F312" s="72">
        <v>1975.67691829</v>
      </c>
      <c r="G312" s="72">
        <v>1973.7442266800001</v>
      </c>
      <c r="H312" s="72">
        <v>2009.4888476400001</v>
      </c>
      <c r="I312" s="72">
        <v>1922.5755731200002</v>
      </c>
      <c r="J312" s="72">
        <v>1781.7499242900001</v>
      </c>
      <c r="K312" s="72">
        <v>1672.4883353600001</v>
      </c>
      <c r="L312" s="72">
        <v>1601.6290155400002</v>
      </c>
      <c r="M312" s="72">
        <v>1577.9118051</v>
      </c>
      <c r="N312" s="72">
        <v>1570.2887488599999</v>
      </c>
      <c r="O312" s="72">
        <v>1579.46487901</v>
      </c>
      <c r="P312" s="72">
        <v>1584.2369147300001</v>
      </c>
      <c r="Q312" s="72">
        <v>1592.16012387</v>
      </c>
      <c r="R312" s="72">
        <v>1600.4599206900002</v>
      </c>
      <c r="S312" s="72">
        <v>1593.5142977200001</v>
      </c>
      <c r="T312" s="72">
        <v>1597.6526235000001</v>
      </c>
      <c r="U312" s="72">
        <v>1597.8124628800001</v>
      </c>
      <c r="V312" s="72">
        <v>1609.3157598299999</v>
      </c>
      <c r="W312" s="72">
        <v>1642.5956927900002</v>
      </c>
      <c r="X312" s="72">
        <v>1703.00743603</v>
      </c>
      <c r="Y312" s="72">
        <v>1768.6311772500001</v>
      </c>
    </row>
    <row r="313" spans="1:25" x14ac:dyDescent="0.3">
      <c r="A313" s="73">
        <v>42923</v>
      </c>
      <c r="B313" s="72">
        <v>1792.24059799</v>
      </c>
      <c r="C313" s="72">
        <v>1926.85431801</v>
      </c>
      <c r="D313" s="72">
        <v>1950.1262284100001</v>
      </c>
      <c r="E313" s="72">
        <v>1959.6633868200001</v>
      </c>
      <c r="F313" s="72">
        <v>1958.05705889</v>
      </c>
      <c r="G313" s="72">
        <v>1951.19514626</v>
      </c>
      <c r="H313" s="72">
        <v>1995.48206854</v>
      </c>
      <c r="I313" s="72">
        <v>1950.12290149</v>
      </c>
      <c r="J313" s="72">
        <v>1805.9539533500001</v>
      </c>
      <c r="K313" s="72">
        <v>1700.7857501100002</v>
      </c>
      <c r="L313" s="72">
        <v>1621.41047933</v>
      </c>
      <c r="M313" s="72">
        <v>1590.47178252</v>
      </c>
      <c r="N313" s="72">
        <v>1589.4856606799999</v>
      </c>
      <c r="O313" s="72">
        <v>1597.1892913700001</v>
      </c>
      <c r="P313" s="72">
        <v>1603.2490425000001</v>
      </c>
      <c r="Q313" s="72">
        <v>1599.96103937</v>
      </c>
      <c r="R313" s="72">
        <v>1604.2365757600001</v>
      </c>
      <c r="S313" s="72">
        <v>1590.5280918600001</v>
      </c>
      <c r="T313" s="72">
        <v>1601.52399629</v>
      </c>
      <c r="U313" s="72">
        <v>1605.1684828900002</v>
      </c>
      <c r="V313" s="72">
        <v>1623.06953064</v>
      </c>
      <c r="W313" s="72">
        <v>1654.0432045000002</v>
      </c>
      <c r="X313" s="72">
        <v>1729.9011523900001</v>
      </c>
      <c r="Y313" s="72">
        <v>1806.0870285200001</v>
      </c>
    </row>
    <row r="314" spans="1:25" x14ac:dyDescent="0.3">
      <c r="A314" s="73">
        <v>42924</v>
      </c>
      <c r="B314" s="72">
        <v>1849.17475655</v>
      </c>
      <c r="C314" s="72">
        <v>1921.6139629500001</v>
      </c>
      <c r="D314" s="72">
        <v>1972.0755659700001</v>
      </c>
      <c r="E314" s="72">
        <v>1977.4620787600002</v>
      </c>
      <c r="F314" s="72">
        <v>1978.4841403</v>
      </c>
      <c r="G314" s="72">
        <v>1965.77145397</v>
      </c>
      <c r="H314" s="72">
        <v>1975.64032974</v>
      </c>
      <c r="I314" s="72">
        <v>1874.3533116000001</v>
      </c>
      <c r="J314" s="72">
        <v>1775.6064955700001</v>
      </c>
      <c r="K314" s="72">
        <v>1670.3844816600001</v>
      </c>
      <c r="L314" s="72">
        <v>1594.19355941</v>
      </c>
      <c r="M314" s="72">
        <v>1566.8189569200001</v>
      </c>
      <c r="N314" s="72">
        <v>1575.16442325</v>
      </c>
      <c r="O314" s="72">
        <v>1585.35731177</v>
      </c>
      <c r="P314" s="72">
        <v>1590.3565845100002</v>
      </c>
      <c r="Q314" s="72">
        <v>1587.5969420199999</v>
      </c>
      <c r="R314" s="72">
        <v>1585.8738133700001</v>
      </c>
      <c r="S314" s="72">
        <v>1587.29737191</v>
      </c>
      <c r="T314" s="72">
        <v>1636.9544015199999</v>
      </c>
      <c r="U314" s="72">
        <v>1631.2412063700001</v>
      </c>
      <c r="V314" s="72">
        <v>1627.9841189600002</v>
      </c>
      <c r="W314" s="72">
        <v>1649.8244959600001</v>
      </c>
      <c r="X314" s="72">
        <v>1700.3849208900001</v>
      </c>
      <c r="Y314" s="72">
        <v>1745.4658231600001</v>
      </c>
    </row>
    <row r="315" spans="1:25" x14ac:dyDescent="0.3">
      <c r="A315" s="73">
        <v>42925</v>
      </c>
      <c r="B315" s="72">
        <v>1834.2839434800001</v>
      </c>
      <c r="C315" s="72">
        <v>1911.29692531</v>
      </c>
      <c r="D315" s="72">
        <v>1974.5350639600001</v>
      </c>
      <c r="E315" s="72">
        <v>1974.90693902</v>
      </c>
      <c r="F315" s="72">
        <v>1974.83961215</v>
      </c>
      <c r="G315" s="72">
        <v>1968.77631406</v>
      </c>
      <c r="H315" s="72">
        <v>1979.6921250400001</v>
      </c>
      <c r="I315" s="72">
        <v>1915.9458861600001</v>
      </c>
      <c r="J315" s="72">
        <v>1821.6078880900002</v>
      </c>
      <c r="K315" s="72">
        <v>1669.0611778300001</v>
      </c>
      <c r="L315" s="72">
        <v>1575.1364207300001</v>
      </c>
      <c r="M315" s="72">
        <v>1530.3422922100001</v>
      </c>
      <c r="N315" s="72">
        <v>1535.0161840300002</v>
      </c>
      <c r="O315" s="72">
        <v>1539.7216393200001</v>
      </c>
      <c r="P315" s="72">
        <v>1548.8342451100002</v>
      </c>
      <c r="Q315" s="72">
        <v>1547.86451025</v>
      </c>
      <c r="R315" s="72">
        <v>1552.8251606100002</v>
      </c>
      <c r="S315" s="72">
        <v>1458.6707619200001</v>
      </c>
      <c r="T315" s="72">
        <v>1410.0638721800001</v>
      </c>
      <c r="U315" s="72">
        <v>1409.6450744900001</v>
      </c>
      <c r="V315" s="72">
        <v>1461.25873422</v>
      </c>
      <c r="W315" s="72">
        <v>1529.7917324</v>
      </c>
      <c r="X315" s="72">
        <v>1651.3739332600001</v>
      </c>
      <c r="Y315" s="72">
        <v>1769.25885204</v>
      </c>
    </row>
    <row r="316" spans="1:25" x14ac:dyDescent="0.3">
      <c r="A316" s="73">
        <v>42926</v>
      </c>
      <c r="B316" s="72">
        <v>1734.3996104100002</v>
      </c>
      <c r="C316" s="72">
        <v>1820.47643337</v>
      </c>
      <c r="D316" s="72">
        <v>1945.69384457</v>
      </c>
      <c r="E316" s="72">
        <v>1963.28440348</v>
      </c>
      <c r="F316" s="72">
        <v>1912.9306125600001</v>
      </c>
      <c r="G316" s="72">
        <v>1924.66157193</v>
      </c>
      <c r="H316" s="72">
        <v>1901.92392528</v>
      </c>
      <c r="I316" s="72">
        <v>1836.80591286</v>
      </c>
      <c r="J316" s="72">
        <v>1746.0809346400001</v>
      </c>
      <c r="K316" s="72">
        <v>1646.9609329700002</v>
      </c>
      <c r="L316" s="72">
        <v>1646.2422365800001</v>
      </c>
      <c r="M316" s="72">
        <v>1641.4937716500001</v>
      </c>
      <c r="N316" s="72">
        <v>1638.8176704300001</v>
      </c>
      <c r="O316" s="72">
        <v>1644.9822293400002</v>
      </c>
      <c r="P316" s="72">
        <v>1645.5412827700002</v>
      </c>
      <c r="Q316" s="72">
        <v>1649.33274016</v>
      </c>
      <c r="R316" s="72">
        <v>1636.15790363</v>
      </c>
      <c r="S316" s="72">
        <v>1634.3848226100001</v>
      </c>
      <c r="T316" s="72">
        <v>1639.3600383</v>
      </c>
      <c r="U316" s="72">
        <v>1639.1599613799999</v>
      </c>
      <c r="V316" s="72">
        <v>1639.3610780500001</v>
      </c>
      <c r="W316" s="72">
        <v>1620.3214246000002</v>
      </c>
      <c r="X316" s="72">
        <v>1625.8105862699999</v>
      </c>
      <c r="Y316" s="72">
        <v>1728.71538566</v>
      </c>
    </row>
    <row r="317" spans="1:25" x14ac:dyDescent="0.3">
      <c r="A317" s="73">
        <v>42927</v>
      </c>
      <c r="B317" s="72">
        <v>1821.8816408500002</v>
      </c>
      <c r="C317" s="72">
        <v>1837.1193144200001</v>
      </c>
      <c r="D317" s="72">
        <v>1965.6695965600002</v>
      </c>
      <c r="E317" s="72">
        <v>1961.8698102200001</v>
      </c>
      <c r="F317" s="72">
        <v>1966.93610949</v>
      </c>
      <c r="G317" s="72">
        <v>1963.32913884</v>
      </c>
      <c r="H317" s="72">
        <v>1996.1755551800002</v>
      </c>
      <c r="I317" s="72">
        <v>1958.9074590300002</v>
      </c>
      <c r="J317" s="72">
        <v>1821.13021196</v>
      </c>
      <c r="K317" s="72">
        <v>1699.7712845200001</v>
      </c>
      <c r="L317" s="72">
        <v>1623.1286902300001</v>
      </c>
      <c r="M317" s="72">
        <v>1595.4177798700002</v>
      </c>
      <c r="N317" s="72">
        <v>1599.48035592</v>
      </c>
      <c r="O317" s="72">
        <v>1601.8692664099999</v>
      </c>
      <c r="P317" s="72">
        <v>1603.7643845100001</v>
      </c>
      <c r="Q317" s="72">
        <v>1599.4470866199999</v>
      </c>
      <c r="R317" s="72">
        <v>1609.3281260399999</v>
      </c>
      <c r="S317" s="72">
        <v>1611.0486238400001</v>
      </c>
      <c r="T317" s="72">
        <v>1630.86162573</v>
      </c>
      <c r="U317" s="72">
        <v>1640.62692743</v>
      </c>
      <c r="V317" s="72">
        <v>1652.1213493099999</v>
      </c>
      <c r="W317" s="72">
        <v>1671.6207684400001</v>
      </c>
      <c r="X317" s="72">
        <v>1746.2195159500002</v>
      </c>
      <c r="Y317" s="72">
        <v>1804.0456642300001</v>
      </c>
    </row>
    <row r="318" spans="1:25" x14ac:dyDescent="0.3">
      <c r="A318" s="73">
        <v>42928</v>
      </c>
      <c r="B318" s="72">
        <v>1830.29704829</v>
      </c>
      <c r="C318" s="72">
        <v>1891.7654541900001</v>
      </c>
      <c r="D318" s="72">
        <v>1951.9848752600001</v>
      </c>
      <c r="E318" s="72">
        <v>1953.1936145</v>
      </c>
      <c r="F318" s="72">
        <v>1957.0487122000002</v>
      </c>
      <c r="G318" s="72">
        <v>1955.0452207400001</v>
      </c>
      <c r="H318" s="72">
        <v>1989.44762726</v>
      </c>
      <c r="I318" s="72">
        <v>1984.1932317400001</v>
      </c>
      <c r="J318" s="72">
        <v>1835.6296847900001</v>
      </c>
      <c r="K318" s="72">
        <v>1714.89539745</v>
      </c>
      <c r="L318" s="72">
        <v>1634.15577128</v>
      </c>
      <c r="M318" s="72">
        <v>1602.9179515999999</v>
      </c>
      <c r="N318" s="72">
        <v>1610.5410034000001</v>
      </c>
      <c r="O318" s="72">
        <v>1617.5708238300001</v>
      </c>
      <c r="P318" s="72">
        <v>1616.5473230100001</v>
      </c>
      <c r="Q318" s="72">
        <v>1614.2837364300001</v>
      </c>
      <c r="R318" s="72">
        <v>1620.3349003200001</v>
      </c>
      <c r="S318" s="72">
        <v>1620.2315081700001</v>
      </c>
      <c r="T318" s="72">
        <v>1631.03581743</v>
      </c>
      <c r="U318" s="72">
        <v>1638.1786879400001</v>
      </c>
      <c r="V318" s="72">
        <v>1657.49322813</v>
      </c>
      <c r="W318" s="72">
        <v>1685.4343806000002</v>
      </c>
      <c r="X318" s="72">
        <v>1767.2698450500002</v>
      </c>
      <c r="Y318" s="72">
        <v>1796.8696439600001</v>
      </c>
    </row>
    <row r="319" spans="1:25" x14ac:dyDescent="0.3">
      <c r="A319" s="73">
        <v>42929</v>
      </c>
      <c r="B319" s="72">
        <v>1805.9465103700002</v>
      </c>
      <c r="C319" s="72">
        <v>1879.2090634800002</v>
      </c>
      <c r="D319" s="72">
        <v>1962.8331636100002</v>
      </c>
      <c r="E319" s="72">
        <v>1968.46338855</v>
      </c>
      <c r="F319" s="72">
        <v>1969.6196774100001</v>
      </c>
      <c r="G319" s="72">
        <v>1971.0884717800002</v>
      </c>
      <c r="H319" s="72">
        <v>1995.3226928400002</v>
      </c>
      <c r="I319" s="72">
        <v>1899.50614397</v>
      </c>
      <c r="J319" s="72">
        <v>1767.6306279600001</v>
      </c>
      <c r="K319" s="72">
        <v>1664.5742573100001</v>
      </c>
      <c r="L319" s="72">
        <v>1584.87576081</v>
      </c>
      <c r="M319" s="72">
        <v>1556.3887762100001</v>
      </c>
      <c r="N319" s="72">
        <v>1565.5775866600002</v>
      </c>
      <c r="O319" s="72">
        <v>1563.3837325100001</v>
      </c>
      <c r="P319" s="72">
        <v>1563.07920145</v>
      </c>
      <c r="Q319" s="72">
        <v>1563.7390141999999</v>
      </c>
      <c r="R319" s="72">
        <v>1571.2737657500002</v>
      </c>
      <c r="S319" s="72">
        <v>1578.5585340299999</v>
      </c>
      <c r="T319" s="72">
        <v>1619.7914275000001</v>
      </c>
      <c r="U319" s="72">
        <v>1639.7947503300002</v>
      </c>
      <c r="V319" s="72">
        <v>1662.9665894100001</v>
      </c>
      <c r="W319" s="72">
        <v>1703.0154095299999</v>
      </c>
      <c r="X319" s="72">
        <v>1769.4199020300002</v>
      </c>
      <c r="Y319" s="72">
        <v>1810.7214530200001</v>
      </c>
    </row>
    <row r="320" spans="1:25" x14ac:dyDescent="0.3">
      <c r="A320" s="73">
        <v>42930</v>
      </c>
      <c r="B320" s="72">
        <v>1821.5345961300002</v>
      </c>
      <c r="C320" s="72">
        <v>1812.8164970300002</v>
      </c>
      <c r="D320" s="72">
        <v>1894.9253278900001</v>
      </c>
      <c r="E320" s="72">
        <v>1883.0800924100001</v>
      </c>
      <c r="F320" s="72">
        <v>1879.4114216800001</v>
      </c>
      <c r="G320" s="72">
        <v>1885.80754871</v>
      </c>
      <c r="H320" s="72">
        <v>1923.4319239800002</v>
      </c>
      <c r="I320" s="72">
        <v>1874.1257978400001</v>
      </c>
      <c r="J320" s="72">
        <v>1721.3593064000002</v>
      </c>
      <c r="K320" s="72">
        <v>1655.0026312200002</v>
      </c>
      <c r="L320" s="72">
        <v>1605.2814200900002</v>
      </c>
      <c r="M320" s="72">
        <v>1600.3720560500001</v>
      </c>
      <c r="N320" s="72">
        <v>1593.35150722</v>
      </c>
      <c r="O320" s="72">
        <v>1596.69041758</v>
      </c>
      <c r="P320" s="72">
        <v>1596.2962476900002</v>
      </c>
      <c r="Q320" s="72">
        <v>1600.3957302000001</v>
      </c>
      <c r="R320" s="72">
        <v>1595.6882087200001</v>
      </c>
      <c r="S320" s="72">
        <v>1593.2422334299999</v>
      </c>
      <c r="T320" s="72">
        <v>1586.0373150300002</v>
      </c>
      <c r="U320" s="72">
        <v>1573.8856858300001</v>
      </c>
      <c r="V320" s="72">
        <v>1574.35134118</v>
      </c>
      <c r="W320" s="72">
        <v>1579.3702067300001</v>
      </c>
      <c r="X320" s="72">
        <v>1594.82436196</v>
      </c>
      <c r="Y320" s="72">
        <v>1608.9338818599999</v>
      </c>
    </row>
    <row r="321" spans="1:25" x14ac:dyDescent="0.3">
      <c r="A321" s="73">
        <v>42931</v>
      </c>
      <c r="B321" s="72">
        <v>1738.8720339800002</v>
      </c>
      <c r="C321" s="72">
        <v>1832.94093023</v>
      </c>
      <c r="D321" s="72">
        <v>1904.19726958</v>
      </c>
      <c r="E321" s="72">
        <v>1908.23945583</v>
      </c>
      <c r="F321" s="72">
        <v>1913.27550731</v>
      </c>
      <c r="G321" s="72">
        <v>1911.13493765</v>
      </c>
      <c r="H321" s="72">
        <v>1906.88231982</v>
      </c>
      <c r="I321" s="72">
        <v>1820.5952447500001</v>
      </c>
      <c r="J321" s="72">
        <v>1699.1290471100001</v>
      </c>
      <c r="K321" s="72">
        <v>1640.7377297500002</v>
      </c>
      <c r="L321" s="72">
        <v>1629.2367622900001</v>
      </c>
      <c r="M321" s="72">
        <v>1627.6885255500001</v>
      </c>
      <c r="N321" s="72">
        <v>1620.8134582600001</v>
      </c>
      <c r="O321" s="72">
        <v>1611.5540971600001</v>
      </c>
      <c r="P321" s="72">
        <v>1610.0289198200001</v>
      </c>
      <c r="Q321" s="72">
        <v>1610.41109097</v>
      </c>
      <c r="R321" s="72">
        <v>1608.12383658</v>
      </c>
      <c r="S321" s="72">
        <v>1609.1447701000002</v>
      </c>
      <c r="T321" s="72">
        <v>1606.78768868</v>
      </c>
      <c r="U321" s="72">
        <v>1606.7918743499999</v>
      </c>
      <c r="V321" s="72">
        <v>1630.10174482</v>
      </c>
      <c r="W321" s="72">
        <v>1607.71162654</v>
      </c>
      <c r="X321" s="72">
        <v>1585.8908529400001</v>
      </c>
      <c r="Y321" s="72">
        <v>1675.62454733</v>
      </c>
    </row>
    <row r="322" spans="1:25" x14ac:dyDescent="0.3">
      <c r="A322" s="73">
        <v>42932</v>
      </c>
      <c r="B322" s="72">
        <v>1829.58158948</v>
      </c>
      <c r="C322" s="72">
        <v>1928.1694344500002</v>
      </c>
      <c r="D322" s="72">
        <v>1978.1808941400002</v>
      </c>
      <c r="E322" s="72">
        <v>1969.1810113500001</v>
      </c>
      <c r="F322" s="72">
        <v>1963.0972983400002</v>
      </c>
      <c r="G322" s="72">
        <v>1956.1131933900001</v>
      </c>
      <c r="H322" s="72">
        <v>1975.9610421900002</v>
      </c>
      <c r="I322" s="72">
        <v>1896.7205322900002</v>
      </c>
      <c r="J322" s="72">
        <v>1767.2833124700001</v>
      </c>
      <c r="K322" s="72">
        <v>1627.7803985400001</v>
      </c>
      <c r="L322" s="72">
        <v>1555.56756997</v>
      </c>
      <c r="M322" s="72">
        <v>1516.9264237300001</v>
      </c>
      <c r="N322" s="72">
        <v>1530.7474527900001</v>
      </c>
      <c r="O322" s="72">
        <v>1511.7263169500002</v>
      </c>
      <c r="P322" s="72">
        <v>1511.9040672000001</v>
      </c>
      <c r="Q322" s="72">
        <v>1513.3471290300001</v>
      </c>
      <c r="R322" s="72">
        <v>1510.9855837600001</v>
      </c>
      <c r="S322" s="72">
        <v>1506.1333413500001</v>
      </c>
      <c r="T322" s="72">
        <v>1509.7489022</v>
      </c>
      <c r="U322" s="72">
        <v>1508.4568736000001</v>
      </c>
      <c r="V322" s="72">
        <v>1535.2968699900002</v>
      </c>
      <c r="W322" s="72">
        <v>1593.2870763800001</v>
      </c>
      <c r="X322" s="72">
        <v>1651.7415176700001</v>
      </c>
      <c r="Y322" s="72">
        <v>1754.9914686300001</v>
      </c>
    </row>
    <row r="323" spans="1:25" x14ac:dyDescent="0.3">
      <c r="A323" s="73">
        <v>42933</v>
      </c>
      <c r="B323" s="72">
        <v>1827.2266355500001</v>
      </c>
      <c r="C323" s="72">
        <v>1924.5648218800002</v>
      </c>
      <c r="D323" s="72">
        <v>1985.52275601</v>
      </c>
      <c r="E323" s="72">
        <v>1979.9194078800001</v>
      </c>
      <c r="F323" s="72">
        <v>1974.41837723</v>
      </c>
      <c r="G323" s="72">
        <v>1977.99513342</v>
      </c>
      <c r="H323" s="72">
        <v>1959.7337413600001</v>
      </c>
      <c r="I323" s="72">
        <v>1848.19154712</v>
      </c>
      <c r="J323" s="72">
        <v>1710.7609856700001</v>
      </c>
      <c r="K323" s="72">
        <v>1629.6931832400001</v>
      </c>
      <c r="L323" s="72">
        <v>1541.8090534400001</v>
      </c>
      <c r="M323" s="72">
        <v>1519.85905994</v>
      </c>
      <c r="N323" s="72">
        <v>1540.4157046</v>
      </c>
      <c r="O323" s="72">
        <v>1543.8975506500001</v>
      </c>
      <c r="P323" s="72">
        <v>1545.7997381600001</v>
      </c>
      <c r="Q323" s="72">
        <v>1548.5855083000001</v>
      </c>
      <c r="R323" s="72">
        <v>1550.0419072700001</v>
      </c>
      <c r="S323" s="72">
        <v>1547.8378454600002</v>
      </c>
      <c r="T323" s="72">
        <v>1543.91953311</v>
      </c>
      <c r="U323" s="72">
        <v>1535.2900539400002</v>
      </c>
      <c r="V323" s="72">
        <v>1532.5089148100001</v>
      </c>
      <c r="W323" s="72">
        <v>1572.3921206</v>
      </c>
      <c r="X323" s="72">
        <v>1599.9259358100001</v>
      </c>
      <c r="Y323" s="72">
        <v>1752.6086332499999</v>
      </c>
    </row>
    <row r="324" spans="1:25" x14ac:dyDescent="0.3">
      <c r="A324" s="73">
        <v>42934</v>
      </c>
      <c r="B324" s="72">
        <v>1881.1890995200001</v>
      </c>
      <c r="C324" s="72">
        <v>1907.19029368</v>
      </c>
      <c r="D324" s="72">
        <v>1965.7522504200001</v>
      </c>
      <c r="E324" s="72">
        <v>1964.8017585500002</v>
      </c>
      <c r="F324" s="72">
        <v>1963.5549032400002</v>
      </c>
      <c r="G324" s="72">
        <v>1965.2276470400002</v>
      </c>
      <c r="H324" s="72">
        <v>1979.7522299500001</v>
      </c>
      <c r="I324" s="72">
        <v>1903.70147062</v>
      </c>
      <c r="J324" s="72">
        <v>1725.7346799800002</v>
      </c>
      <c r="K324" s="72">
        <v>1634.4384875000001</v>
      </c>
      <c r="L324" s="72">
        <v>1555.2078498800001</v>
      </c>
      <c r="M324" s="72">
        <v>1533.37756889</v>
      </c>
      <c r="N324" s="72">
        <v>1531.1120556600001</v>
      </c>
      <c r="O324" s="72">
        <v>1523.4214556900001</v>
      </c>
      <c r="P324" s="72">
        <v>1531.7052093300001</v>
      </c>
      <c r="Q324" s="72">
        <v>1534.96778941</v>
      </c>
      <c r="R324" s="72">
        <v>1535.3543603600001</v>
      </c>
      <c r="S324" s="72">
        <v>1518.9920740900002</v>
      </c>
      <c r="T324" s="72">
        <v>1538.2217247799999</v>
      </c>
      <c r="U324" s="72">
        <v>1551.4624703700001</v>
      </c>
      <c r="V324" s="72">
        <v>1574.6218529600001</v>
      </c>
      <c r="W324" s="72">
        <v>1609.90189848</v>
      </c>
      <c r="X324" s="72">
        <v>1669.5368468300001</v>
      </c>
      <c r="Y324" s="72">
        <v>1800.11533201</v>
      </c>
    </row>
    <row r="325" spans="1:25" x14ac:dyDescent="0.3">
      <c r="A325" s="73">
        <v>42935</v>
      </c>
      <c r="B325" s="72">
        <v>1710.8878262100002</v>
      </c>
      <c r="C325" s="72">
        <v>1815.9524099600001</v>
      </c>
      <c r="D325" s="72">
        <v>1871.46818753</v>
      </c>
      <c r="E325" s="72">
        <v>1886.4017042400001</v>
      </c>
      <c r="F325" s="72">
        <v>1894.1983609800002</v>
      </c>
      <c r="G325" s="72">
        <v>1884.0383780300001</v>
      </c>
      <c r="H325" s="72">
        <v>1800.69467818</v>
      </c>
      <c r="I325" s="72">
        <v>1714.6720513300002</v>
      </c>
      <c r="J325" s="72">
        <v>1597.1124850200001</v>
      </c>
      <c r="K325" s="72">
        <v>1508.32794033</v>
      </c>
      <c r="L325" s="72">
        <v>1433.6703163100001</v>
      </c>
      <c r="M325" s="72">
        <v>1415.22080095</v>
      </c>
      <c r="N325" s="72">
        <v>1415.1812815000001</v>
      </c>
      <c r="O325" s="72">
        <v>1390.6209888100002</v>
      </c>
      <c r="P325" s="72">
        <v>1411.7440041</v>
      </c>
      <c r="Q325" s="72">
        <v>1413.7570511900001</v>
      </c>
      <c r="R325" s="72">
        <v>1420.1056070200002</v>
      </c>
      <c r="S325" s="72">
        <v>1400.16273697</v>
      </c>
      <c r="T325" s="72">
        <v>1410.3942021800001</v>
      </c>
      <c r="U325" s="72">
        <v>1416.2247197800002</v>
      </c>
      <c r="V325" s="72">
        <v>1432.00027998</v>
      </c>
      <c r="W325" s="72">
        <v>1467.5887148000002</v>
      </c>
      <c r="X325" s="72">
        <v>1544.66166359</v>
      </c>
      <c r="Y325" s="72">
        <v>1651.51131708</v>
      </c>
    </row>
    <row r="326" spans="1:25" x14ac:dyDescent="0.3">
      <c r="A326" s="73">
        <v>42936</v>
      </c>
      <c r="B326" s="72">
        <v>1652.2070489299999</v>
      </c>
      <c r="C326" s="72">
        <v>1733.15538801</v>
      </c>
      <c r="D326" s="72">
        <v>1802.9422246500001</v>
      </c>
      <c r="E326" s="72">
        <v>1831.66982839</v>
      </c>
      <c r="F326" s="72">
        <v>1835.94709283</v>
      </c>
      <c r="G326" s="72">
        <v>1830.41474292</v>
      </c>
      <c r="H326" s="72">
        <v>1749.2833436800001</v>
      </c>
      <c r="I326" s="72">
        <v>1688.2982841</v>
      </c>
      <c r="J326" s="72">
        <v>1558.69704374</v>
      </c>
      <c r="K326" s="72">
        <v>1481.0149104400002</v>
      </c>
      <c r="L326" s="72">
        <v>1408.53084074</v>
      </c>
      <c r="M326" s="72">
        <v>1366.3785420900001</v>
      </c>
      <c r="N326" s="72">
        <v>1369.2514108400001</v>
      </c>
      <c r="O326" s="72">
        <v>1352.7985137400001</v>
      </c>
      <c r="P326" s="72">
        <v>1371.8308446800002</v>
      </c>
      <c r="Q326" s="72">
        <v>1371.3091792</v>
      </c>
      <c r="R326" s="72">
        <v>1375.52844452</v>
      </c>
      <c r="S326" s="72">
        <v>1373.75869031</v>
      </c>
      <c r="T326" s="72">
        <v>1390.6812127400001</v>
      </c>
      <c r="U326" s="72">
        <v>1395.9987683900001</v>
      </c>
      <c r="V326" s="72">
        <v>1378.3428974799999</v>
      </c>
      <c r="W326" s="72">
        <v>1397.6944286400001</v>
      </c>
      <c r="X326" s="72">
        <v>1467.22824775</v>
      </c>
      <c r="Y326" s="72">
        <v>1579.97115641</v>
      </c>
    </row>
    <row r="327" spans="1:25" x14ac:dyDescent="0.3">
      <c r="A327" s="73">
        <v>42937</v>
      </c>
      <c r="B327" s="72">
        <v>1651.3788126200002</v>
      </c>
      <c r="C327" s="72">
        <v>1698.78186871</v>
      </c>
      <c r="D327" s="72">
        <v>1747.31883083</v>
      </c>
      <c r="E327" s="72">
        <v>1753.1807413400002</v>
      </c>
      <c r="F327" s="72">
        <v>1745.3722035300002</v>
      </c>
      <c r="G327" s="72">
        <v>1742.3765483900002</v>
      </c>
      <c r="H327" s="72">
        <v>1668.1022101799999</v>
      </c>
      <c r="I327" s="72">
        <v>1591.4917800600001</v>
      </c>
      <c r="J327" s="72">
        <v>1539.27931038</v>
      </c>
      <c r="K327" s="72">
        <v>1461.6369167100002</v>
      </c>
      <c r="L327" s="72">
        <v>1431.62607682</v>
      </c>
      <c r="M327" s="72">
        <v>1461.2141737100001</v>
      </c>
      <c r="N327" s="72">
        <v>1459.9335210500001</v>
      </c>
      <c r="O327" s="72">
        <v>1452.1537410400001</v>
      </c>
      <c r="P327" s="72">
        <v>1448.5163230500002</v>
      </c>
      <c r="Q327" s="72">
        <v>1440.01882742</v>
      </c>
      <c r="R327" s="72">
        <v>1431.43620007</v>
      </c>
      <c r="S327" s="72">
        <v>1433.6369235500001</v>
      </c>
      <c r="T327" s="72">
        <v>1421.7246188399999</v>
      </c>
      <c r="U327" s="72">
        <v>1403.9223812700002</v>
      </c>
      <c r="V327" s="72">
        <v>1394.84655441</v>
      </c>
      <c r="W327" s="72">
        <v>1453.62754541</v>
      </c>
      <c r="X327" s="72">
        <v>1488.0834352800002</v>
      </c>
      <c r="Y327" s="72">
        <v>1582.2197642300002</v>
      </c>
    </row>
    <row r="328" spans="1:25" x14ac:dyDescent="0.3">
      <c r="A328" s="73">
        <v>42938</v>
      </c>
      <c r="B328" s="72">
        <v>1654.29997551</v>
      </c>
      <c r="C328" s="72">
        <v>1691.7686475099999</v>
      </c>
      <c r="D328" s="72">
        <v>1714.1373363500002</v>
      </c>
      <c r="E328" s="72">
        <v>1730.85653142</v>
      </c>
      <c r="F328" s="72">
        <v>1745.26753349</v>
      </c>
      <c r="G328" s="72">
        <v>1736.4058296200001</v>
      </c>
      <c r="H328" s="72">
        <v>1698.9217145000002</v>
      </c>
      <c r="I328" s="72">
        <v>1593.5410456100001</v>
      </c>
      <c r="J328" s="72">
        <v>1471.7723075900001</v>
      </c>
      <c r="K328" s="72">
        <v>1391.2918494</v>
      </c>
      <c r="L328" s="72">
        <v>1332.74832466</v>
      </c>
      <c r="M328" s="72">
        <v>1400.11829435</v>
      </c>
      <c r="N328" s="72">
        <v>1379.41079719</v>
      </c>
      <c r="O328" s="72">
        <v>1337.64372976</v>
      </c>
      <c r="P328" s="72">
        <v>1322.5361684600002</v>
      </c>
      <c r="Q328" s="72">
        <v>1328.7368148600001</v>
      </c>
      <c r="R328" s="72">
        <v>1331.6780101100001</v>
      </c>
      <c r="S328" s="72">
        <v>1330.5772927400001</v>
      </c>
      <c r="T328" s="72">
        <v>1334.41652208</v>
      </c>
      <c r="U328" s="72">
        <v>1336.2161426000002</v>
      </c>
      <c r="V328" s="72">
        <v>1344.6927240700002</v>
      </c>
      <c r="W328" s="72">
        <v>1355.6339454900001</v>
      </c>
      <c r="X328" s="72">
        <v>1391.9247214500001</v>
      </c>
      <c r="Y328" s="72">
        <v>1499.4141899000001</v>
      </c>
    </row>
    <row r="329" spans="1:25" x14ac:dyDescent="0.3">
      <c r="A329" s="73">
        <v>42939</v>
      </c>
      <c r="B329" s="72">
        <v>1602.38909294</v>
      </c>
      <c r="C329" s="72">
        <v>1647.06238218</v>
      </c>
      <c r="D329" s="72">
        <v>1714.9264615900001</v>
      </c>
      <c r="E329" s="72">
        <v>1738.9209437</v>
      </c>
      <c r="F329" s="72">
        <v>1760.0457369000001</v>
      </c>
      <c r="G329" s="72">
        <v>1760.2264580800002</v>
      </c>
      <c r="H329" s="72">
        <v>1731.70915711</v>
      </c>
      <c r="I329" s="72">
        <v>1609.4121528200001</v>
      </c>
      <c r="J329" s="72">
        <v>1492.1361198600002</v>
      </c>
      <c r="K329" s="72">
        <v>1400.74431529</v>
      </c>
      <c r="L329" s="72">
        <v>1350.7185075300001</v>
      </c>
      <c r="M329" s="72">
        <v>1367.5305441400001</v>
      </c>
      <c r="N329" s="72">
        <v>1410.5771791400002</v>
      </c>
      <c r="O329" s="72">
        <v>1368.6912502800001</v>
      </c>
      <c r="P329" s="72">
        <v>1337.6723984499999</v>
      </c>
      <c r="Q329" s="72">
        <v>1336.4103023800001</v>
      </c>
      <c r="R329" s="72">
        <v>1339.3648664699999</v>
      </c>
      <c r="S329" s="72">
        <v>1338.6994809100001</v>
      </c>
      <c r="T329" s="72">
        <v>1340.2719473400002</v>
      </c>
      <c r="U329" s="72">
        <v>1340.7186779200001</v>
      </c>
      <c r="V329" s="72">
        <v>1332.77350432</v>
      </c>
      <c r="W329" s="72">
        <v>1366.3268779499999</v>
      </c>
      <c r="X329" s="72">
        <v>1418.5311976500002</v>
      </c>
      <c r="Y329" s="72">
        <v>1484.11359158</v>
      </c>
    </row>
    <row r="330" spans="1:25" x14ac:dyDescent="0.3">
      <c r="A330" s="73">
        <v>42940</v>
      </c>
      <c r="B330" s="72">
        <v>1547.7379050899999</v>
      </c>
      <c r="C330" s="72">
        <v>1668.4364176600002</v>
      </c>
      <c r="D330" s="72">
        <v>1695.0585268700002</v>
      </c>
      <c r="E330" s="72">
        <v>1708.57653562</v>
      </c>
      <c r="F330" s="72">
        <v>1722.14875955</v>
      </c>
      <c r="G330" s="72">
        <v>1705.0790104299999</v>
      </c>
      <c r="H330" s="72">
        <v>1650.06766956</v>
      </c>
      <c r="I330" s="72">
        <v>1615.8213197700002</v>
      </c>
      <c r="J330" s="72">
        <v>1471.5677539400001</v>
      </c>
      <c r="K330" s="72">
        <v>1472.9446831099999</v>
      </c>
      <c r="L330" s="72">
        <v>1464.89768899</v>
      </c>
      <c r="M330" s="72">
        <v>1472.42592276</v>
      </c>
      <c r="N330" s="72">
        <v>1465.9843142300001</v>
      </c>
      <c r="O330" s="72">
        <v>1471.1994803600001</v>
      </c>
      <c r="P330" s="72">
        <v>1463.3414965800002</v>
      </c>
      <c r="Q330" s="72">
        <v>1462.64204406</v>
      </c>
      <c r="R330" s="72">
        <v>1457.7852390500002</v>
      </c>
      <c r="S330" s="72">
        <v>1455.2674975700002</v>
      </c>
      <c r="T330" s="72">
        <v>1458.57268716</v>
      </c>
      <c r="U330" s="72">
        <v>1453.4669224200002</v>
      </c>
      <c r="V330" s="72">
        <v>1445.7604581200001</v>
      </c>
      <c r="W330" s="72">
        <v>1477.81689742</v>
      </c>
      <c r="X330" s="72">
        <v>1443.0803084700001</v>
      </c>
      <c r="Y330" s="72">
        <v>1513.79043955</v>
      </c>
    </row>
    <row r="331" spans="1:25" x14ac:dyDescent="0.3">
      <c r="A331" s="73">
        <v>42941</v>
      </c>
      <c r="B331" s="72">
        <v>1594.8460456600001</v>
      </c>
      <c r="C331" s="72">
        <v>1687.60870381</v>
      </c>
      <c r="D331" s="72">
        <v>1758.9794652</v>
      </c>
      <c r="E331" s="72">
        <v>1780.6296892800001</v>
      </c>
      <c r="F331" s="72">
        <v>1791.3770297200001</v>
      </c>
      <c r="G331" s="72">
        <v>1783.46852083</v>
      </c>
      <c r="H331" s="72">
        <v>1706.35286853</v>
      </c>
      <c r="I331" s="72">
        <v>1581.4181552700002</v>
      </c>
      <c r="J331" s="72">
        <v>1470.86553727</v>
      </c>
      <c r="K331" s="72">
        <v>1377.3978641900001</v>
      </c>
      <c r="L331" s="72">
        <v>1311.3551448000001</v>
      </c>
      <c r="M331" s="72">
        <v>1320.7952461700002</v>
      </c>
      <c r="N331" s="72">
        <v>1323.7814781000002</v>
      </c>
      <c r="O331" s="72">
        <v>1312.9858848200001</v>
      </c>
      <c r="P331" s="72">
        <v>1319.4192332600001</v>
      </c>
      <c r="Q331" s="72">
        <v>1325.90596314</v>
      </c>
      <c r="R331" s="72">
        <v>1340.8019720100001</v>
      </c>
      <c r="S331" s="72">
        <v>1335.3655868999999</v>
      </c>
      <c r="T331" s="72">
        <v>1350.7642334300001</v>
      </c>
      <c r="U331" s="72">
        <v>1352.12525097</v>
      </c>
      <c r="V331" s="72">
        <v>1327.7215821200002</v>
      </c>
      <c r="W331" s="72">
        <v>1329.8048525700001</v>
      </c>
      <c r="X331" s="72">
        <v>1399.91678247</v>
      </c>
      <c r="Y331" s="72">
        <v>1511.7560557300001</v>
      </c>
    </row>
    <row r="332" spans="1:25" x14ac:dyDescent="0.3">
      <c r="A332" s="73">
        <v>42942</v>
      </c>
      <c r="B332" s="72">
        <v>1600.1579526700002</v>
      </c>
      <c r="C332" s="72">
        <v>1626.7733921600002</v>
      </c>
      <c r="D332" s="72">
        <v>1709.5971493100001</v>
      </c>
      <c r="E332" s="72">
        <v>1753.4776252500001</v>
      </c>
      <c r="F332" s="72">
        <v>1760.1173074100002</v>
      </c>
      <c r="G332" s="72">
        <v>1745.1586631499999</v>
      </c>
      <c r="H332" s="72">
        <v>1652.6419511900001</v>
      </c>
      <c r="I332" s="72">
        <v>1550.5770183700001</v>
      </c>
      <c r="J332" s="72">
        <v>1444.9978543000002</v>
      </c>
      <c r="K332" s="72">
        <v>1362.8791803700001</v>
      </c>
      <c r="L332" s="72">
        <v>1322.32252397</v>
      </c>
      <c r="M332" s="72">
        <v>1307.0550541699999</v>
      </c>
      <c r="N332" s="72">
        <v>1312.5630646</v>
      </c>
      <c r="O332" s="72">
        <v>1297.9246935300002</v>
      </c>
      <c r="P332" s="72">
        <v>1320.07085822</v>
      </c>
      <c r="Q332" s="72">
        <v>1316.82197225</v>
      </c>
      <c r="R332" s="72">
        <v>1318.6609082499999</v>
      </c>
      <c r="S332" s="72">
        <v>1310.2541860900001</v>
      </c>
      <c r="T332" s="72">
        <v>1328.3392627400001</v>
      </c>
      <c r="U332" s="72">
        <v>1336.4663481600001</v>
      </c>
      <c r="V332" s="72">
        <v>1340.39471561</v>
      </c>
      <c r="W332" s="72">
        <v>1340.5488501100001</v>
      </c>
      <c r="X332" s="72">
        <v>1387.43347576</v>
      </c>
      <c r="Y332" s="72">
        <v>1490.3595260000002</v>
      </c>
    </row>
    <row r="333" spans="1:25" x14ac:dyDescent="0.3">
      <c r="A333" s="73">
        <v>42943</v>
      </c>
      <c r="B333" s="72">
        <v>1547.2029215299999</v>
      </c>
      <c r="C333" s="72">
        <v>1637.2549765600002</v>
      </c>
      <c r="D333" s="72">
        <v>1720.39773347</v>
      </c>
      <c r="E333" s="72">
        <v>1737.6588961500001</v>
      </c>
      <c r="F333" s="72">
        <v>1738.7135808600001</v>
      </c>
      <c r="G333" s="72">
        <v>1727.5257891900001</v>
      </c>
      <c r="H333" s="72">
        <v>1641.4370736700002</v>
      </c>
      <c r="I333" s="72">
        <v>1542.7195809899999</v>
      </c>
      <c r="J333" s="72">
        <v>1440.5821223800001</v>
      </c>
      <c r="K333" s="72">
        <v>1354.7320831400002</v>
      </c>
      <c r="L333" s="72">
        <v>1293.11041772</v>
      </c>
      <c r="M333" s="72">
        <v>1309.8659722000002</v>
      </c>
      <c r="N333" s="72">
        <v>1304.70925859</v>
      </c>
      <c r="O333" s="72">
        <v>1297.5101225100002</v>
      </c>
      <c r="P333" s="72">
        <v>1294.2537391000001</v>
      </c>
      <c r="Q333" s="72">
        <v>1292.41125586</v>
      </c>
      <c r="R333" s="72">
        <v>1294.2186738</v>
      </c>
      <c r="S333" s="72">
        <v>1284.1982728200001</v>
      </c>
      <c r="T333" s="72">
        <v>1299.9973600400001</v>
      </c>
      <c r="U333" s="72">
        <v>1301.7145709000001</v>
      </c>
      <c r="V333" s="72">
        <v>1297.47221825</v>
      </c>
      <c r="W333" s="72">
        <v>1322.4070305099999</v>
      </c>
      <c r="X333" s="72">
        <v>1391.9166324600001</v>
      </c>
      <c r="Y333" s="72">
        <v>1485.67176556</v>
      </c>
    </row>
    <row r="334" spans="1:25" x14ac:dyDescent="0.3">
      <c r="A334" s="73">
        <v>42944</v>
      </c>
      <c r="B334" s="72">
        <v>1572.78180739</v>
      </c>
      <c r="C334" s="72">
        <v>1667.9236128299999</v>
      </c>
      <c r="D334" s="72">
        <v>1741.46673149</v>
      </c>
      <c r="E334" s="72">
        <v>1763.1219391200002</v>
      </c>
      <c r="F334" s="72">
        <v>1771.83402557</v>
      </c>
      <c r="G334" s="72">
        <v>1758.22199254</v>
      </c>
      <c r="H334" s="72">
        <v>1673.86430898</v>
      </c>
      <c r="I334" s="72">
        <v>1546.1449587500001</v>
      </c>
      <c r="J334" s="72">
        <v>1445.94532785</v>
      </c>
      <c r="K334" s="72">
        <v>1357.10309022</v>
      </c>
      <c r="L334" s="72">
        <v>1290.0594453399999</v>
      </c>
      <c r="M334" s="72">
        <v>1273.9859162100001</v>
      </c>
      <c r="N334" s="72">
        <v>1283.69092189</v>
      </c>
      <c r="O334" s="72">
        <v>1288.63021123</v>
      </c>
      <c r="P334" s="72">
        <v>1293.1496144299999</v>
      </c>
      <c r="Q334" s="72">
        <v>1297.12082938</v>
      </c>
      <c r="R334" s="72">
        <v>1309.0511558100002</v>
      </c>
      <c r="S334" s="72">
        <v>1309.20680971</v>
      </c>
      <c r="T334" s="72">
        <v>1331.7126769199999</v>
      </c>
      <c r="U334" s="72">
        <v>1332.63609397</v>
      </c>
      <c r="V334" s="72">
        <v>1328.29039708</v>
      </c>
      <c r="W334" s="72">
        <v>1348.5176327700001</v>
      </c>
      <c r="X334" s="72">
        <v>1403.6201000400001</v>
      </c>
      <c r="Y334" s="72">
        <v>1493.4330149900002</v>
      </c>
    </row>
    <row r="335" spans="1:25" x14ac:dyDescent="0.3">
      <c r="A335" s="73">
        <v>42945</v>
      </c>
      <c r="B335" s="72">
        <v>1537.9852105700002</v>
      </c>
      <c r="C335" s="72">
        <v>1628.3445431800001</v>
      </c>
      <c r="D335" s="72">
        <v>1688.8957595300001</v>
      </c>
      <c r="E335" s="72">
        <v>1701.99054798</v>
      </c>
      <c r="F335" s="72">
        <v>1714.4087987600001</v>
      </c>
      <c r="G335" s="72">
        <v>1716.2898112600001</v>
      </c>
      <c r="H335" s="72">
        <v>1683.2376496000002</v>
      </c>
      <c r="I335" s="72">
        <v>1591.1385376200001</v>
      </c>
      <c r="J335" s="72">
        <v>1499.65186146</v>
      </c>
      <c r="K335" s="72">
        <v>1411.5346213900002</v>
      </c>
      <c r="L335" s="72">
        <v>1344.6847409300001</v>
      </c>
      <c r="M335" s="72">
        <v>1320.1799038900001</v>
      </c>
      <c r="N335" s="72">
        <v>1336.46536702</v>
      </c>
      <c r="O335" s="72">
        <v>1324.7035504</v>
      </c>
      <c r="P335" s="72">
        <v>1337.3844881700002</v>
      </c>
      <c r="Q335" s="72">
        <v>1337.33384505</v>
      </c>
      <c r="R335" s="72">
        <v>1337.1266746700001</v>
      </c>
      <c r="S335" s="72">
        <v>1320.94246279</v>
      </c>
      <c r="T335" s="72">
        <v>1326.0570540200001</v>
      </c>
      <c r="U335" s="72">
        <v>1325.7888547699999</v>
      </c>
      <c r="V335" s="72">
        <v>1342.27355321</v>
      </c>
      <c r="W335" s="72">
        <v>1369.2135115900001</v>
      </c>
      <c r="X335" s="72">
        <v>1437.6726977400001</v>
      </c>
      <c r="Y335" s="72">
        <v>1551.4854792800002</v>
      </c>
    </row>
    <row r="336" spans="1:25" x14ac:dyDescent="0.3">
      <c r="A336" s="73">
        <v>42946</v>
      </c>
      <c r="B336" s="72">
        <v>1552.5814181999999</v>
      </c>
      <c r="C336" s="72">
        <v>1637.50171103</v>
      </c>
      <c r="D336" s="72">
        <v>1709.9656674600001</v>
      </c>
      <c r="E336" s="72">
        <v>1722.7275736300001</v>
      </c>
      <c r="F336" s="72">
        <v>1749.2071430600001</v>
      </c>
      <c r="G336" s="72">
        <v>1755.30348297</v>
      </c>
      <c r="H336" s="72">
        <v>1711.28712877</v>
      </c>
      <c r="I336" s="72">
        <v>1608.1071395700001</v>
      </c>
      <c r="J336" s="72">
        <v>1506.7355626799999</v>
      </c>
      <c r="K336" s="72">
        <v>1383.3592194</v>
      </c>
      <c r="L336" s="72">
        <v>1301.99059579</v>
      </c>
      <c r="M336" s="72">
        <v>1276.4731535200001</v>
      </c>
      <c r="N336" s="72">
        <v>1282.5023407000001</v>
      </c>
      <c r="O336" s="72">
        <v>1276.4375976700001</v>
      </c>
      <c r="P336" s="72">
        <v>1291.8652158499999</v>
      </c>
      <c r="Q336" s="72">
        <v>1286.48114915</v>
      </c>
      <c r="R336" s="72">
        <v>1290.31971148</v>
      </c>
      <c r="S336" s="72">
        <v>1273.8706432600002</v>
      </c>
      <c r="T336" s="72">
        <v>1275.5911106799999</v>
      </c>
      <c r="U336" s="72">
        <v>1272.17582825</v>
      </c>
      <c r="V336" s="72">
        <v>1283.0371982900001</v>
      </c>
      <c r="W336" s="72">
        <v>1318.8528286200001</v>
      </c>
      <c r="X336" s="72">
        <v>1364.9441642500001</v>
      </c>
      <c r="Y336" s="72">
        <v>1481.8249221800002</v>
      </c>
    </row>
    <row r="337" spans="1:25" x14ac:dyDescent="0.3">
      <c r="A337" s="73">
        <v>42947</v>
      </c>
      <c r="B337" s="72">
        <v>1574.4096371600001</v>
      </c>
      <c r="C337" s="72">
        <v>1665.2496942000002</v>
      </c>
      <c r="D337" s="72">
        <v>1714.5283827500002</v>
      </c>
      <c r="E337" s="72">
        <v>1729.9384739900001</v>
      </c>
      <c r="F337" s="72">
        <v>1755.7343143900002</v>
      </c>
      <c r="G337" s="72">
        <v>1740.6986416500001</v>
      </c>
      <c r="H337" s="72">
        <v>1652.5577148699999</v>
      </c>
      <c r="I337" s="72">
        <v>1546.0801179700002</v>
      </c>
      <c r="J337" s="72">
        <v>1437.2276350300001</v>
      </c>
      <c r="K337" s="72">
        <v>1346.52545556</v>
      </c>
      <c r="L337" s="72">
        <v>1284.4514605500001</v>
      </c>
      <c r="M337" s="72">
        <v>1271.4279953700002</v>
      </c>
      <c r="N337" s="72">
        <v>1269.3770273600001</v>
      </c>
      <c r="O337" s="72">
        <v>1274.01130947</v>
      </c>
      <c r="P337" s="72">
        <v>1293.50502471</v>
      </c>
      <c r="Q337" s="72">
        <v>1299.2512766</v>
      </c>
      <c r="R337" s="72">
        <v>1306.8687490300001</v>
      </c>
      <c r="S337" s="72">
        <v>1278.64437847</v>
      </c>
      <c r="T337" s="72">
        <v>1266.1106276099999</v>
      </c>
      <c r="U337" s="72">
        <v>1272.0067346200001</v>
      </c>
      <c r="V337" s="72">
        <v>1297.0720050300001</v>
      </c>
      <c r="W337" s="72">
        <v>1322.6983411599999</v>
      </c>
      <c r="X337" s="72">
        <v>1401.9102843600001</v>
      </c>
      <c r="Y337" s="72">
        <v>1503.05491256</v>
      </c>
    </row>
    <row r="339" spans="1:25" x14ac:dyDescent="0.3">
      <c r="E339" s="66"/>
    </row>
    <row r="340" spans="1:25" ht="67.5" customHeight="1" x14ac:dyDescent="0.3">
      <c r="A340" s="205" t="s">
        <v>66</v>
      </c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</row>
    <row r="341" spans="1:25" x14ac:dyDescent="0.3"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</row>
    <row r="342" spans="1:25" x14ac:dyDescent="0.3">
      <c r="A342" s="198" t="s">
        <v>2</v>
      </c>
      <c r="B342" s="235" t="s">
        <v>38</v>
      </c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2"/>
    </row>
    <row r="343" spans="1:25" x14ac:dyDescent="0.3">
      <c r="A343" s="199"/>
      <c r="B343" s="140" t="s">
        <v>39</v>
      </c>
      <c r="C343" s="141" t="s">
        <v>40</v>
      </c>
      <c r="D343" s="142" t="s">
        <v>41</v>
      </c>
      <c r="E343" s="141" t="s">
        <v>42</v>
      </c>
      <c r="F343" s="141" t="s">
        <v>43</v>
      </c>
      <c r="G343" s="141" t="s">
        <v>44</v>
      </c>
      <c r="H343" s="141" t="s">
        <v>45</v>
      </c>
      <c r="I343" s="141" t="s">
        <v>46</v>
      </c>
      <c r="J343" s="141" t="s">
        <v>47</v>
      </c>
      <c r="K343" s="140" t="s">
        <v>48</v>
      </c>
      <c r="L343" s="141" t="s">
        <v>49</v>
      </c>
      <c r="M343" s="143" t="s">
        <v>50</v>
      </c>
      <c r="N343" s="140" t="s">
        <v>51</v>
      </c>
      <c r="O343" s="141" t="s">
        <v>52</v>
      </c>
      <c r="P343" s="143" t="s">
        <v>53</v>
      </c>
      <c r="Q343" s="142" t="s">
        <v>54</v>
      </c>
      <c r="R343" s="141" t="s">
        <v>55</v>
      </c>
      <c r="S343" s="142" t="s">
        <v>56</v>
      </c>
      <c r="T343" s="141" t="s">
        <v>57</v>
      </c>
      <c r="U343" s="142" t="s">
        <v>58</v>
      </c>
      <c r="V343" s="141" t="s">
        <v>59</v>
      </c>
      <c r="W343" s="142" t="s">
        <v>60</v>
      </c>
      <c r="X343" s="141" t="s">
        <v>61</v>
      </c>
      <c r="Y343" s="141" t="s">
        <v>62</v>
      </c>
    </row>
    <row r="344" spans="1:25" x14ac:dyDescent="0.3">
      <c r="A344" s="73" t="s">
        <v>153</v>
      </c>
      <c r="B344" s="72">
        <v>1122.28132648</v>
      </c>
      <c r="C344" s="72">
        <v>1183.7815999000002</v>
      </c>
      <c r="D344" s="72">
        <v>1247.9637846100002</v>
      </c>
      <c r="E344" s="72">
        <v>1233.3699784400001</v>
      </c>
      <c r="F344" s="72">
        <v>1222.10418112</v>
      </c>
      <c r="G344" s="72">
        <v>1225.1177969700002</v>
      </c>
      <c r="H344" s="72">
        <v>1258.81861355</v>
      </c>
      <c r="I344" s="72">
        <v>1208.6808610700002</v>
      </c>
      <c r="J344" s="72">
        <v>1156.70943837</v>
      </c>
      <c r="K344" s="72">
        <v>1078.13766736</v>
      </c>
      <c r="L344" s="72">
        <v>1001.39381344</v>
      </c>
      <c r="M344" s="72">
        <v>991.87651911</v>
      </c>
      <c r="N344" s="72">
        <v>1001.2552189099999</v>
      </c>
      <c r="O344" s="72">
        <v>994.52230645999998</v>
      </c>
      <c r="P344" s="72">
        <v>987.85336143999996</v>
      </c>
      <c r="Q344" s="72">
        <v>983.64311927999995</v>
      </c>
      <c r="R344" s="72">
        <v>982.56785579999996</v>
      </c>
      <c r="S344" s="72">
        <v>974.13310175000004</v>
      </c>
      <c r="T344" s="72">
        <v>973.03013676</v>
      </c>
      <c r="U344" s="72">
        <v>974.63162246000002</v>
      </c>
      <c r="V344" s="72">
        <v>1002.4924747</v>
      </c>
      <c r="W344" s="72">
        <v>1028.57246633</v>
      </c>
      <c r="X344" s="72">
        <v>1017.4595968</v>
      </c>
      <c r="Y344" s="72">
        <v>1079.59393589</v>
      </c>
    </row>
    <row r="345" spans="1:25" x14ac:dyDescent="0.3">
      <c r="A345" s="73">
        <v>42918</v>
      </c>
      <c r="B345" s="72">
        <v>1106.1783934600001</v>
      </c>
      <c r="C345" s="72">
        <v>1186.02341127</v>
      </c>
      <c r="D345" s="72">
        <v>1250.1356365000001</v>
      </c>
      <c r="E345" s="72">
        <v>1272.97249981</v>
      </c>
      <c r="F345" s="72">
        <v>1273.1941351400001</v>
      </c>
      <c r="G345" s="72">
        <v>1304.7355278100001</v>
      </c>
      <c r="H345" s="72">
        <v>1286.5154920300001</v>
      </c>
      <c r="I345" s="72">
        <v>1280.1555486900002</v>
      </c>
      <c r="J345" s="72">
        <v>1192.0525820800001</v>
      </c>
      <c r="K345" s="72">
        <v>1064.56053079</v>
      </c>
      <c r="L345" s="72">
        <v>958.90948790000004</v>
      </c>
      <c r="M345" s="72">
        <v>934.39066586000001</v>
      </c>
      <c r="N345" s="72">
        <v>936.29937458999996</v>
      </c>
      <c r="O345" s="72">
        <v>936.84957456999996</v>
      </c>
      <c r="P345" s="72">
        <v>956.86822153000003</v>
      </c>
      <c r="Q345" s="72">
        <v>962.32156877</v>
      </c>
      <c r="R345" s="72">
        <v>961.45085125000003</v>
      </c>
      <c r="S345" s="72">
        <v>942.34873244000005</v>
      </c>
      <c r="T345" s="72">
        <v>938.93223905000002</v>
      </c>
      <c r="U345" s="72">
        <v>947.30830694999997</v>
      </c>
      <c r="V345" s="72">
        <v>951.48523004000003</v>
      </c>
      <c r="W345" s="72">
        <v>978.95892583</v>
      </c>
      <c r="X345" s="72">
        <v>995.60870380999995</v>
      </c>
      <c r="Y345" s="72">
        <v>1087.2397196500001</v>
      </c>
    </row>
    <row r="346" spans="1:25" x14ac:dyDescent="0.3">
      <c r="A346" s="73">
        <v>42919</v>
      </c>
      <c r="B346" s="72">
        <v>1148.7006169799999</v>
      </c>
      <c r="C346" s="72">
        <v>1232.0347873200001</v>
      </c>
      <c r="D346" s="72">
        <v>1309.9797040100002</v>
      </c>
      <c r="E346" s="72">
        <v>1318.3533982200001</v>
      </c>
      <c r="F346" s="72">
        <v>1311.5527083100001</v>
      </c>
      <c r="G346" s="72">
        <v>1313.8538680800002</v>
      </c>
      <c r="H346" s="72">
        <v>1352.1351979000001</v>
      </c>
      <c r="I346" s="72">
        <v>1281.5840091900002</v>
      </c>
      <c r="J346" s="72">
        <v>1151.2126726000001</v>
      </c>
      <c r="K346" s="72">
        <v>1043.9970248899999</v>
      </c>
      <c r="L346" s="72">
        <v>990.15245029999994</v>
      </c>
      <c r="M346" s="72">
        <v>968.81571706</v>
      </c>
      <c r="N346" s="72">
        <v>951.06898048000005</v>
      </c>
      <c r="O346" s="72">
        <v>969.49122583999997</v>
      </c>
      <c r="P346" s="72">
        <v>972.02953668999999</v>
      </c>
      <c r="Q346" s="72">
        <v>972.66595582000002</v>
      </c>
      <c r="R346" s="72">
        <v>981.65135092000003</v>
      </c>
      <c r="S346" s="72">
        <v>957.88968493000004</v>
      </c>
      <c r="T346" s="72">
        <v>969.86010729999998</v>
      </c>
      <c r="U346" s="72">
        <v>961.31189212000004</v>
      </c>
      <c r="V346" s="72">
        <v>974.19046430000003</v>
      </c>
      <c r="W346" s="72">
        <v>1001.22900597</v>
      </c>
      <c r="X346" s="72">
        <v>1085.0221643300001</v>
      </c>
      <c r="Y346" s="72">
        <v>1153.4790668400001</v>
      </c>
    </row>
    <row r="347" spans="1:25" x14ac:dyDescent="0.3">
      <c r="A347" s="73">
        <v>42920</v>
      </c>
      <c r="B347" s="72">
        <v>1147.4068527100001</v>
      </c>
      <c r="C347" s="72">
        <v>1217.8476743400001</v>
      </c>
      <c r="D347" s="72">
        <v>1307.1915249600002</v>
      </c>
      <c r="E347" s="72">
        <v>1314.5269496800001</v>
      </c>
      <c r="F347" s="72">
        <v>1307.4195238000002</v>
      </c>
      <c r="G347" s="72">
        <v>1311.58182379</v>
      </c>
      <c r="H347" s="72">
        <v>1348.9665086800001</v>
      </c>
      <c r="I347" s="72">
        <v>1234.8346544000001</v>
      </c>
      <c r="J347" s="72">
        <v>1106.1894036799999</v>
      </c>
      <c r="K347" s="72">
        <v>1012.43861605</v>
      </c>
      <c r="L347" s="72">
        <v>939.88017420999995</v>
      </c>
      <c r="M347" s="72">
        <v>918.97113190000005</v>
      </c>
      <c r="N347" s="72">
        <v>915.19128491000004</v>
      </c>
      <c r="O347" s="72">
        <v>926.08882448999998</v>
      </c>
      <c r="P347" s="72">
        <v>935.45730328000002</v>
      </c>
      <c r="Q347" s="72">
        <v>946.63453918999994</v>
      </c>
      <c r="R347" s="72">
        <v>972.30469488999995</v>
      </c>
      <c r="S347" s="72">
        <v>997.89094691000003</v>
      </c>
      <c r="T347" s="72">
        <v>1032.1351841599999</v>
      </c>
      <c r="U347" s="72">
        <v>1031.1128698099999</v>
      </c>
      <c r="V347" s="72">
        <v>1047.4044690199999</v>
      </c>
      <c r="W347" s="72">
        <v>1069.6640369700001</v>
      </c>
      <c r="X347" s="72">
        <v>1070.83985147</v>
      </c>
      <c r="Y347" s="72">
        <v>1132.4328705100002</v>
      </c>
    </row>
    <row r="348" spans="1:25" x14ac:dyDescent="0.3">
      <c r="A348" s="73">
        <v>42921</v>
      </c>
      <c r="B348" s="72">
        <v>1145.9577219400001</v>
      </c>
      <c r="C348" s="72">
        <v>1281.1894635400001</v>
      </c>
      <c r="D348" s="72">
        <v>1303.2704192900001</v>
      </c>
      <c r="E348" s="72">
        <v>1305.9687441000001</v>
      </c>
      <c r="F348" s="72">
        <v>1303.1496124800001</v>
      </c>
      <c r="G348" s="72">
        <v>1307.3541584700001</v>
      </c>
      <c r="H348" s="72">
        <v>1352.9436308600002</v>
      </c>
      <c r="I348" s="72">
        <v>1234.3900717500001</v>
      </c>
      <c r="J348" s="72">
        <v>1130.5739624300002</v>
      </c>
      <c r="K348" s="72">
        <v>1037.3506854099999</v>
      </c>
      <c r="L348" s="72">
        <v>960.94664647000002</v>
      </c>
      <c r="M348" s="72">
        <v>945.88509190000002</v>
      </c>
      <c r="N348" s="72">
        <v>958.83533405000003</v>
      </c>
      <c r="O348" s="72">
        <v>970.16407297000001</v>
      </c>
      <c r="P348" s="72">
        <v>976.52511287000004</v>
      </c>
      <c r="Q348" s="72">
        <v>973.54596203999995</v>
      </c>
      <c r="R348" s="72">
        <v>981.90523171999996</v>
      </c>
      <c r="S348" s="72">
        <v>969.67682372000002</v>
      </c>
      <c r="T348" s="72">
        <v>978.30401813000003</v>
      </c>
      <c r="U348" s="72">
        <v>979.30803681999998</v>
      </c>
      <c r="V348" s="72">
        <v>994.38134051999998</v>
      </c>
      <c r="W348" s="72">
        <v>1024.71701964</v>
      </c>
      <c r="X348" s="72">
        <v>1053.72383298</v>
      </c>
      <c r="Y348" s="72">
        <v>1102.55393463</v>
      </c>
    </row>
    <row r="349" spans="1:25" x14ac:dyDescent="0.3">
      <c r="A349" s="73">
        <v>42922</v>
      </c>
      <c r="B349" s="72">
        <v>1214.2121836900001</v>
      </c>
      <c r="C349" s="72">
        <v>1281.77244036</v>
      </c>
      <c r="D349" s="72">
        <v>1336.42825094</v>
      </c>
      <c r="E349" s="72">
        <v>1339.5103591900001</v>
      </c>
      <c r="F349" s="72">
        <v>1349.74201829</v>
      </c>
      <c r="G349" s="72">
        <v>1347.8093266800001</v>
      </c>
      <c r="H349" s="72">
        <v>1383.5539476400002</v>
      </c>
      <c r="I349" s="72">
        <v>1296.6406731200002</v>
      </c>
      <c r="J349" s="72">
        <v>1155.8150242900001</v>
      </c>
      <c r="K349" s="72">
        <v>1046.5534353599999</v>
      </c>
      <c r="L349" s="72">
        <v>975.69411553999998</v>
      </c>
      <c r="M349" s="72">
        <v>951.97690509999995</v>
      </c>
      <c r="N349" s="72">
        <v>944.35384885999997</v>
      </c>
      <c r="O349" s="72">
        <v>953.52997901000003</v>
      </c>
      <c r="P349" s="72">
        <v>958.30201473</v>
      </c>
      <c r="Q349" s="72">
        <v>966.22522387000004</v>
      </c>
      <c r="R349" s="72">
        <v>974.52502069000002</v>
      </c>
      <c r="S349" s="72">
        <v>967.57939771999997</v>
      </c>
      <c r="T349" s="72">
        <v>971.71772350000003</v>
      </c>
      <c r="U349" s="72">
        <v>971.87756288000003</v>
      </c>
      <c r="V349" s="72">
        <v>983.38085982999996</v>
      </c>
      <c r="W349" s="72">
        <v>1016.66079279</v>
      </c>
      <c r="X349" s="72">
        <v>1077.07253603</v>
      </c>
      <c r="Y349" s="72">
        <v>1142.6962772500001</v>
      </c>
    </row>
    <row r="350" spans="1:25" x14ac:dyDescent="0.3">
      <c r="A350" s="73">
        <v>42923</v>
      </c>
      <c r="B350" s="72">
        <v>1166.30569799</v>
      </c>
      <c r="C350" s="72">
        <v>1300.9194180100001</v>
      </c>
      <c r="D350" s="72">
        <v>1324.1913284100001</v>
      </c>
      <c r="E350" s="72">
        <v>1333.7284868200002</v>
      </c>
      <c r="F350" s="72">
        <v>1332.12215889</v>
      </c>
      <c r="G350" s="72">
        <v>1325.26024626</v>
      </c>
      <c r="H350" s="72">
        <v>1369.54716854</v>
      </c>
      <c r="I350" s="72">
        <v>1324.18800149</v>
      </c>
      <c r="J350" s="72">
        <v>1180.0190533500001</v>
      </c>
      <c r="K350" s="72">
        <v>1074.85085011</v>
      </c>
      <c r="L350" s="72">
        <v>995.47557932999996</v>
      </c>
      <c r="M350" s="72">
        <v>964.53688251999995</v>
      </c>
      <c r="N350" s="72">
        <v>963.55076067999994</v>
      </c>
      <c r="O350" s="72">
        <v>971.25439137000001</v>
      </c>
      <c r="P350" s="72">
        <v>977.3141425</v>
      </c>
      <c r="Q350" s="72">
        <v>974.02613937000001</v>
      </c>
      <c r="R350" s="72">
        <v>978.30167575999997</v>
      </c>
      <c r="S350" s="72">
        <v>964.59319186000005</v>
      </c>
      <c r="T350" s="72">
        <v>975.58909629000004</v>
      </c>
      <c r="U350" s="72">
        <v>979.23358288999998</v>
      </c>
      <c r="V350" s="72">
        <v>997.13463063999995</v>
      </c>
      <c r="W350" s="72">
        <v>1028.1083045</v>
      </c>
      <c r="X350" s="72">
        <v>1103.9662523900001</v>
      </c>
      <c r="Y350" s="72">
        <v>1180.1521285200001</v>
      </c>
    </row>
    <row r="351" spans="1:25" x14ac:dyDescent="0.3">
      <c r="A351" s="73">
        <v>42924</v>
      </c>
      <c r="B351" s="72">
        <v>1223.23985655</v>
      </c>
      <c r="C351" s="72">
        <v>1295.6790629500001</v>
      </c>
      <c r="D351" s="72">
        <v>1346.1406659700001</v>
      </c>
      <c r="E351" s="72">
        <v>1351.5271787600002</v>
      </c>
      <c r="F351" s="72">
        <v>1352.5492403000001</v>
      </c>
      <c r="G351" s="72">
        <v>1339.8365539700001</v>
      </c>
      <c r="H351" s="72">
        <v>1349.70542974</v>
      </c>
      <c r="I351" s="72">
        <v>1248.4184116000001</v>
      </c>
      <c r="J351" s="72">
        <v>1149.6715955700001</v>
      </c>
      <c r="K351" s="72">
        <v>1044.4495816599999</v>
      </c>
      <c r="L351" s="72">
        <v>968.25865940999995</v>
      </c>
      <c r="M351" s="72">
        <v>940.88405692000003</v>
      </c>
      <c r="N351" s="72">
        <v>949.22952324999994</v>
      </c>
      <c r="O351" s="72">
        <v>959.42241176999994</v>
      </c>
      <c r="P351" s="72">
        <v>964.42168450999998</v>
      </c>
      <c r="Q351" s="72">
        <v>961.66204201999994</v>
      </c>
      <c r="R351" s="72">
        <v>959.93891337000002</v>
      </c>
      <c r="S351" s="72">
        <v>961.36247190999995</v>
      </c>
      <c r="T351" s="72">
        <v>1011.0195015199999</v>
      </c>
      <c r="U351" s="72">
        <v>1005.30630637</v>
      </c>
      <c r="V351" s="72">
        <v>1002.04921896</v>
      </c>
      <c r="W351" s="72">
        <v>1023.88959596</v>
      </c>
      <c r="X351" s="72">
        <v>1074.4500208900001</v>
      </c>
      <c r="Y351" s="72">
        <v>1119.5309231600002</v>
      </c>
    </row>
    <row r="352" spans="1:25" x14ac:dyDescent="0.3">
      <c r="A352" s="73">
        <v>42925</v>
      </c>
      <c r="B352" s="72">
        <v>1208.3490434800001</v>
      </c>
      <c r="C352" s="72">
        <v>1285.36202531</v>
      </c>
      <c r="D352" s="72">
        <v>1348.6001639600001</v>
      </c>
      <c r="E352" s="72">
        <v>1348.97203902</v>
      </c>
      <c r="F352" s="72">
        <v>1348.90471215</v>
      </c>
      <c r="G352" s="72">
        <v>1342.84141406</v>
      </c>
      <c r="H352" s="72">
        <v>1353.7572250400001</v>
      </c>
      <c r="I352" s="72">
        <v>1290.0109861600001</v>
      </c>
      <c r="J352" s="72">
        <v>1195.6729880900002</v>
      </c>
      <c r="K352" s="72">
        <v>1043.1262778299999</v>
      </c>
      <c r="L352" s="72">
        <v>949.20152072999997</v>
      </c>
      <c r="M352" s="72">
        <v>904.40739221000001</v>
      </c>
      <c r="N352" s="72">
        <v>909.08128403000001</v>
      </c>
      <c r="O352" s="72">
        <v>913.78673932000004</v>
      </c>
      <c r="P352" s="72">
        <v>922.89934511000001</v>
      </c>
      <c r="Q352" s="72">
        <v>921.92961025</v>
      </c>
      <c r="R352" s="72">
        <v>926.89026061000004</v>
      </c>
      <c r="S352" s="72">
        <v>832.73586192000005</v>
      </c>
      <c r="T352" s="72">
        <v>784.12897218000001</v>
      </c>
      <c r="U352" s="72">
        <v>783.71017448999999</v>
      </c>
      <c r="V352" s="72">
        <v>835.32383421999998</v>
      </c>
      <c r="W352" s="72">
        <v>903.85683240000003</v>
      </c>
      <c r="X352" s="72">
        <v>1025.4390332599999</v>
      </c>
      <c r="Y352" s="72">
        <v>1143.32395204</v>
      </c>
    </row>
    <row r="353" spans="1:25" x14ac:dyDescent="0.3">
      <c r="A353" s="73">
        <v>42926</v>
      </c>
      <c r="B353" s="72">
        <v>1108.46471041</v>
      </c>
      <c r="C353" s="72">
        <v>1194.54153337</v>
      </c>
      <c r="D353" s="72">
        <v>1319.75894457</v>
      </c>
      <c r="E353" s="72">
        <v>1337.3495034800001</v>
      </c>
      <c r="F353" s="72">
        <v>1286.9957125600001</v>
      </c>
      <c r="G353" s="72">
        <v>1298.7266719300001</v>
      </c>
      <c r="H353" s="72">
        <v>1275.9890252800001</v>
      </c>
      <c r="I353" s="72">
        <v>1210.8710128600001</v>
      </c>
      <c r="J353" s="72">
        <v>1120.1460346400002</v>
      </c>
      <c r="K353" s="72">
        <v>1021.02603297</v>
      </c>
      <c r="L353" s="72">
        <v>1020.30733658</v>
      </c>
      <c r="M353" s="72">
        <v>1015.55887165</v>
      </c>
      <c r="N353" s="72">
        <v>1012.8827704300001</v>
      </c>
      <c r="O353" s="72">
        <v>1019.04732934</v>
      </c>
      <c r="P353" s="72">
        <v>1019.60638277</v>
      </c>
      <c r="Q353" s="72">
        <v>1023.39784016</v>
      </c>
      <c r="R353" s="72">
        <v>1010.22300363</v>
      </c>
      <c r="S353" s="72">
        <v>1008.44992261</v>
      </c>
      <c r="T353" s="72">
        <v>1013.4251383</v>
      </c>
      <c r="U353" s="72">
        <v>1013.2250613799999</v>
      </c>
      <c r="V353" s="72">
        <v>1013.42617805</v>
      </c>
      <c r="W353" s="72">
        <v>994.38652460000003</v>
      </c>
      <c r="X353" s="72">
        <v>999.87568626999996</v>
      </c>
      <c r="Y353" s="72">
        <v>1102.7804856600001</v>
      </c>
    </row>
    <row r="354" spans="1:25" x14ac:dyDescent="0.3">
      <c r="A354" s="73">
        <v>42927</v>
      </c>
      <c r="B354" s="72">
        <v>1195.9467408500002</v>
      </c>
      <c r="C354" s="72">
        <v>1211.1844144200002</v>
      </c>
      <c r="D354" s="72">
        <v>1339.7346965600002</v>
      </c>
      <c r="E354" s="72">
        <v>1335.9349102200001</v>
      </c>
      <c r="F354" s="72">
        <v>1341.0012094900001</v>
      </c>
      <c r="G354" s="72">
        <v>1337.3942388400001</v>
      </c>
      <c r="H354" s="72">
        <v>1370.2406551800002</v>
      </c>
      <c r="I354" s="72">
        <v>1332.9725590300002</v>
      </c>
      <c r="J354" s="72">
        <v>1195.19531196</v>
      </c>
      <c r="K354" s="72">
        <v>1073.8363845200001</v>
      </c>
      <c r="L354" s="72">
        <v>997.19379022999999</v>
      </c>
      <c r="M354" s="72">
        <v>969.48287987000003</v>
      </c>
      <c r="N354" s="72">
        <v>973.54545591999999</v>
      </c>
      <c r="O354" s="72">
        <v>975.93436640999994</v>
      </c>
      <c r="P354" s="72">
        <v>977.82948451000004</v>
      </c>
      <c r="Q354" s="72">
        <v>973.51218661999997</v>
      </c>
      <c r="R354" s="72">
        <v>983.39322603999994</v>
      </c>
      <c r="S354" s="72">
        <v>985.11372384000003</v>
      </c>
      <c r="T354" s="72">
        <v>1004.92672573</v>
      </c>
      <c r="U354" s="72">
        <v>1014.6920274299999</v>
      </c>
      <c r="V354" s="72">
        <v>1026.1864493099999</v>
      </c>
      <c r="W354" s="72">
        <v>1045.6858684399999</v>
      </c>
      <c r="X354" s="72">
        <v>1120.28461595</v>
      </c>
      <c r="Y354" s="72">
        <v>1178.1107642300001</v>
      </c>
    </row>
    <row r="355" spans="1:25" x14ac:dyDescent="0.3">
      <c r="A355" s="73">
        <v>42928</v>
      </c>
      <c r="B355" s="72">
        <v>1204.3621482900001</v>
      </c>
      <c r="C355" s="72">
        <v>1265.8305541900002</v>
      </c>
      <c r="D355" s="72">
        <v>1326.0499752600001</v>
      </c>
      <c r="E355" s="72">
        <v>1327.2587145</v>
      </c>
      <c r="F355" s="72">
        <v>1331.1138122000002</v>
      </c>
      <c r="G355" s="72">
        <v>1329.1103207400001</v>
      </c>
      <c r="H355" s="72">
        <v>1363.51272726</v>
      </c>
      <c r="I355" s="72">
        <v>1358.2583317400001</v>
      </c>
      <c r="J355" s="72">
        <v>1209.6947847900001</v>
      </c>
      <c r="K355" s="72">
        <v>1088.96049745</v>
      </c>
      <c r="L355" s="72">
        <v>1008.22087128</v>
      </c>
      <c r="M355" s="72">
        <v>976.98305159999995</v>
      </c>
      <c r="N355" s="72">
        <v>984.60610340000005</v>
      </c>
      <c r="O355" s="72">
        <v>991.63592383000002</v>
      </c>
      <c r="P355" s="72">
        <v>990.61242301000004</v>
      </c>
      <c r="Q355" s="72">
        <v>988.34883643000001</v>
      </c>
      <c r="R355" s="72">
        <v>994.40000032</v>
      </c>
      <c r="S355" s="72">
        <v>994.29660817000001</v>
      </c>
      <c r="T355" s="72">
        <v>1005.10091743</v>
      </c>
      <c r="U355" s="72">
        <v>1012.2437879399999</v>
      </c>
      <c r="V355" s="72">
        <v>1031.5583281299998</v>
      </c>
      <c r="W355" s="72">
        <v>1059.4994806</v>
      </c>
      <c r="X355" s="72">
        <v>1141.33494505</v>
      </c>
      <c r="Y355" s="72">
        <v>1170.9347439600001</v>
      </c>
    </row>
    <row r="356" spans="1:25" x14ac:dyDescent="0.3">
      <c r="A356" s="73">
        <v>42929</v>
      </c>
      <c r="B356" s="72">
        <v>1180.0116103700002</v>
      </c>
      <c r="C356" s="72">
        <v>1253.2741634800002</v>
      </c>
      <c r="D356" s="72">
        <v>1336.8982636100002</v>
      </c>
      <c r="E356" s="72">
        <v>1342.52848855</v>
      </c>
      <c r="F356" s="72">
        <v>1343.6847774100002</v>
      </c>
      <c r="G356" s="72">
        <v>1345.1535717800002</v>
      </c>
      <c r="H356" s="72">
        <v>1369.3877928400002</v>
      </c>
      <c r="I356" s="72">
        <v>1273.5712439700001</v>
      </c>
      <c r="J356" s="72">
        <v>1141.6957279600001</v>
      </c>
      <c r="K356" s="72">
        <v>1038.6393573099999</v>
      </c>
      <c r="L356" s="72">
        <v>958.94086081</v>
      </c>
      <c r="M356" s="72">
        <v>930.45387620999998</v>
      </c>
      <c r="N356" s="72">
        <v>939.64268665999998</v>
      </c>
      <c r="O356" s="72">
        <v>937.44883250999999</v>
      </c>
      <c r="P356" s="72">
        <v>937.14430144999994</v>
      </c>
      <c r="Q356" s="72">
        <v>937.80411419999996</v>
      </c>
      <c r="R356" s="72">
        <v>945.33886574999997</v>
      </c>
      <c r="S356" s="72">
        <v>952.62363402999995</v>
      </c>
      <c r="T356" s="72">
        <v>993.85652749999997</v>
      </c>
      <c r="U356" s="72">
        <v>1013.85985033</v>
      </c>
      <c r="V356" s="72">
        <v>1037.0316894099999</v>
      </c>
      <c r="W356" s="72">
        <v>1077.08050953</v>
      </c>
      <c r="X356" s="72">
        <v>1143.48500203</v>
      </c>
      <c r="Y356" s="72">
        <v>1184.7865530200002</v>
      </c>
    </row>
    <row r="357" spans="1:25" x14ac:dyDescent="0.3">
      <c r="A357" s="73">
        <v>42930</v>
      </c>
      <c r="B357" s="72">
        <v>1195.5996961300002</v>
      </c>
      <c r="C357" s="72">
        <v>1186.8815970300002</v>
      </c>
      <c r="D357" s="72">
        <v>1268.9904278900001</v>
      </c>
      <c r="E357" s="72">
        <v>1257.1451924100002</v>
      </c>
      <c r="F357" s="72">
        <v>1253.4765216800001</v>
      </c>
      <c r="G357" s="72">
        <v>1259.87264871</v>
      </c>
      <c r="H357" s="72">
        <v>1297.4970239800002</v>
      </c>
      <c r="I357" s="72">
        <v>1248.1908978400002</v>
      </c>
      <c r="J357" s="72">
        <v>1095.4244064</v>
      </c>
      <c r="K357" s="72">
        <v>1029.06773122</v>
      </c>
      <c r="L357" s="72">
        <v>979.34652009000001</v>
      </c>
      <c r="M357" s="72">
        <v>974.43715605</v>
      </c>
      <c r="N357" s="72">
        <v>967.41660721999995</v>
      </c>
      <c r="O357" s="72">
        <v>970.75551757999995</v>
      </c>
      <c r="P357" s="72">
        <v>970.36134769</v>
      </c>
      <c r="Q357" s="72">
        <v>974.46083020000003</v>
      </c>
      <c r="R357" s="72">
        <v>969.75330871999995</v>
      </c>
      <c r="S357" s="72">
        <v>967.30733342999997</v>
      </c>
      <c r="T357" s="72">
        <v>960.10241502999997</v>
      </c>
      <c r="U357" s="72">
        <v>947.95078582999997</v>
      </c>
      <c r="V357" s="72">
        <v>948.41644117999999</v>
      </c>
      <c r="W357" s="72">
        <v>953.43530672999998</v>
      </c>
      <c r="X357" s="72">
        <v>968.88946195999995</v>
      </c>
      <c r="Y357" s="72">
        <v>982.99898185999996</v>
      </c>
    </row>
    <row r="358" spans="1:25" x14ac:dyDescent="0.3">
      <c r="A358" s="73">
        <v>42931</v>
      </c>
      <c r="B358" s="72">
        <v>1112.93713398</v>
      </c>
      <c r="C358" s="72">
        <v>1207.0060302300001</v>
      </c>
      <c r="D358" s="72">
        <v>1278.26236958</v>
      </c>
      <c r="E358" s="72">
        <v>1282.30455583</v>
      </c>
      <c r="F358" s="72">
        <v>1287.34060731</v>
      </c>
      <c r="G358" s="72">
        <v>1285.20003765</v>
      </c>
      <c r="H358" s="72">
        <v>1280.9474198200001</v>
      </c>
      <c r="I358" s="72">
        <v>1194.6603447500001</v>
      </c>
      <c r="J358" s="72">
        <v>1073.1941471100001</v>
      </c>
      <c r="K358" s="72">
        <v>1014.80282975</v>
      </c>
      <c r="L358" s="72">
        <v>1003.30186229</v>
      </c>
      <c r="M358" s="72">
        <v>1001.75362555</v>
      </c>
      <c r="N358" s="72">
        <v>994.87855825999998</v>
      </c>
      <c r="O358" s="72">
        <v>985.61919716</v>
      </c>
      <c r="P358" s="72">
        <v>984.09401981999997</v>
      </c>
      <c r="Q358" s="72">
        <v>984.47619096999995</v>
      </c>
      <c r="R358" s="72">
        <v>982.18893658000002</v>
      </c>
      <c r="S358" s="72">
        <v>983.20987009999999</v>
      </c>
      <c r="T358" s="72">
        <v>980.85278868</v>
      </c>
      <c r="U358" s="72">
        <v>980.85697434999997</v>
      </c>
      <c r="V358" s="72">
        <v>1004.1668448200001</v>
      </c>
      <c r="W358" s="72">
        <v>981.77672654000003</v>
      </c>
      <c r="X358" s="72">
        <v>959.95595293999997</v>
      </c>
      <c r="Y358" s="72">
        <v>1049.6896473299998</v>
      </c>
    </row>
    <row r="359" spans="1:25" x14ac:dyDescent="0.3">
      <c r="A359" s="73">
        <v>42932</v>
      </c>
      <c r="B359" s="72">
        <v>1203.6466894800001</v>
      </c>
      <c r="C359" s="72">
        <v>1302.2345344500002</v>
      </c>
      <c r="D359" s="72">
        <v>1352.2459941400002</v>
      </c>
      <c r="E359" s="72">
        <v>1343.2461113500001</v>
      </c>
      <c r="F359" s="72">
        <v>1337.1623983400002</v>
      </c>
      <c r="G359" s="72">
        <v>1330.1782933900001</v>
      </c>
      <c r="H359" s="72">
        <v>1350.0261421900002</v>
      </c>
      <c r="I359" s="72">
        <v>1270.7856322900002</v>
      </c>
      <c r="J359" s="72">
        <v>1141.3484124700001</v>
      </c>
      <c r="K359" s="72">
        <v>1001.84549854</v>
      </c>
      <c r="L359" s="72">
        <v>929.63266997000005</v>
      </c>
      <c r="M359" s="72">
        <v>890.99152373000004</v>
      </c>
      <c r="N359" s="72">
        <v>904.81255279000004</v>
      </c>
      <c r="O359" s="72">
        <v>885.79141694999998</v>
      </c>
      <c r="P359" s="72">
        <v>885.96916720000002</v>
      </c>
      <c r="Q359" s="72">
        <v>887.41222903000005</v>
      </c>
      <c r="R359" s="72">
        <v>885.05068375999997</v>
      </c>
      <c r="S359" s="72">
        <v>880.19844134999994</v>
      </c>
      <c r="T359" s="72">
        <v>883.8140022</v>
      </c>
      <c r="U359" s="72">
        <v>882.52197360000002</v>
      </c>
      <c r="V359" s="72">
        <v>909.36196999000003</v>
      </c>
      <c r="W359" s="72">
        <v>967.35217637999995</v>
      </c>
      <c r="X359" s="72">
        <v>1025.8066176699999</v>
      </c>
      <c r="Y359" s="72">
        <v>1129.0565686300001</v>
      </c>
    </row>
    <row r="360" spans="1:25" x14ac:dyDescent="0.3">
      <c r="A360" s="73">
        <v>42933</v>
      </c>
      <c r="B360" s="72">
        <v>1201.2917355500001</v>
      </c>
      <c r="C360" s="72">
        <v>1298.6299218800002</v>
      </c>
      <c r="D360" s="72">
        <v>1359.58785601</v>
      </c>
      <c r="E360" s="72">
        <v>1353.9845078800001</v>
      </c>
      <c r="F360" s="72">
        <v>1348.4834772300001</v>
      </c>
      <c r="G360" s="72">
        <v>1352.06023342</v>
      </c>
      <c r="H360" s="72">
        <v>1333.7988413600001</v>
      </c>
      <c r="I360" s="72">
        <v>1222.25664712</v>
      </c>
      <c r="J360" s="72">
        <v>1084.8260856700001</v>
      </c>
      <c r="K360" s="72">
        <v>1003.75828324</v>
      </c>
      <c r="L360" s="72">
        <v>915.87415343999999</v>
      </c>
      <c r="M360" s="72">
        <v>893.92415993999998</v>
      </c>
      <c r="N360" s="72">
        <v>914.48080459999994</v>
      </c>
      <c r="O360" s="72">
        <v>917.96265065</v>
      </c>
      <c r="P360" s="72">
        <v>919.86483815999998</v>
      </c>
      <c r="Q360" s="72">
        <v>922.65060830000004</v>
      </c>
      <c r="R360" s="72">
        <v>924.10700726999994</v>
      </c>
      <c r="S360" s="72">
        <v>921.90294545999996</v>
      </c>
      <c r="T360" s="72">
        <v>917.98463311</v>
      </c>
      <c r="U360" s="72">
        <v>909.35515394000004</v>
      </c>
      <c r="V360" s="72">
        <v>906.57401480999999</v>
      </c>
      <c r="W360" s="72">
        <v>946.45722060000003</v>
      </c>
      <c r="X360" s="72">
        <v>973.99103580999997</v>
      </c>
      <c r="Y360" s="72">
        <v>1126.6737332499999</v>
      </c>
    </row>
    <row r="361" spans="1:25" x14ac:dyDescent="0.3">
      <c r="A361" s="73">
        <v>42934</v>
      </c>
      <c r="B361" s="72">
        <v>1255.2541995200002</v>
      </c>
      <c r="C361" s="72">
        <v>1281.25539368</v>
      </c>
      <c r="D361" s="72">
        <v>1339.8173504200001</v>
      </c>
      <c r="E361" s="72">
        <v>1338.8668585500002</v>
      </c>
      <c r="F361" s="72">
        <v>1337.6200032400002</v>
      </c>
      <c r="G361" s="72">
        <v>1339.2927470400002</v>
      </c>
      <c r="H361" s="72">
        <v>1353.8173299500002</v>
      </c>
      <c r="I361" s="72">
        <v>1277.76657062</v>
      </c>
      <c r="J361" s="72">
        <v>1099.79977998</v>
      </c>
      <c r="K361" s="72">
        <v>1008.5035875</v>
      </c>
      <c r="L361" s="72">
        <v>929.27294987999994</v>
      </c>
      <c r="M361" s="72">
        <v>907.44266889000005</v>
      </c>
      <c r="N361" s="72">
        <v>905.17715566000004</v>
      </c>
      <c r="O361" s="72">
        <v>897.48655569000005</v>
      </c>
      <c r="P361" s="72">
        <v>905.77030933000003</v>
      </c>
      <c r="Q361" s="72">
        <v>909.03288940999994</v>
      </c>
      <c r="R361" s="72">
        <v>909.41946036000002</v>
      </c>
      <c r="S361" s="72">
        <v>893.05717408999999</v>
      </c>
      <c r="T361" s="72">
        <v>912.28682477999996</v>
      </c>
      <c r="U361" s="72">
        <v>925.52757037000003</v>
      </c>
      <c r="V361" s="72">
        <v>948.68695295999999</v>
      </c>
      <c r="W361" s="72">
        <v>983.96699848000003</v>
      </c>
      <c r="X361" s="72">
        <v>1043.6019468299999</v>
      </c>
      <c r="Y361" s="72">
        <v>1174.18043201</v>
      </c>
    </row>
    <row r="362" spans="1:25" x14ac:dyDescent="0.3">
      <c r="A362" s="73">
        <v>42935</v>
      </c>
      <c r="B362" s="72">
        <v>1084.95292621</v>
      </c>
      <c r="C362" s="72">
        <v>1190.0175099600001</v>
      </c>
      <c r="D362" s="72">
        <v>1245.5332875300001</v>
      </c>
      <c r="E362" s="72">
        <v>1260.4668042400001</v>
      </c>
      <c r="F362" s="72">
        <v>1268.2634609800002</v>
      </c>
      <c r="G362" s="72">
        <v>1258.1034780300001</v>
      </c>
      <c r="H362" s="72">
        <v>1174.75977818</v>
      </c>
      <c r="I362" s="72">
        <v>1088.73715133</v>
      </c>
      <c r="J362" s="72">
        <v>971.17758502000004</v>
      </c>
      <c r="K362" s="72">
        <v>882.39304032999996</v>
      </c>
      <c r="L362" s="72">
        <v>807.73541631000001</v>
      </c>
      <c r="M362" s="72">
        <v>789.28590095000004</v>
      </c>
      <c r="N362" s="72">
        <v>789.24638149999998</v>
      </c>
      <c r="O362" s="72">
        <v>764.68608881</v>
      </c>
      <c r="P362" s="72">
        <v>785.80910410000001</v>
      </c>
      <c r="Q362" s="72">
        <v>787.82215119</v>
      </c>
      <c r="R362" s="72">
        <v>794.17070702000001</v>
      </c>
      <c r="S362" s="72">
        <v>774.22783697</v>
      </c>
      <c r="T362" s="72">
        <v>784.45930218000001</v>
      </c>
      <c r="U362" s="72">
        <v>790.28981978000002</v>
      </c>
      <c r="V362" s="72">
        <v>806.06537997999999</v>
      </c>
      <c r="W362" s="72">
        <v>841.65381479999996</v>
      </c>
      <c r="X362" s="72">
        <v>918.72676359000002</v>
      </c>
      <c r="Y362" s="72">
        <v>1025.5764170799998</v>
      </c>
    </row>
    <row r="363" spans="1:25" x14ac:dyDescent="0.3">
      <c r="A363" s="73">
        <v>42936</v>
      </c>
      <c r="B363" s="72">
        <v>1026.27214893</v>
      </c>
      <c r="C363" s="72">
        <v>1107.2204880100001</v>
      </c>
      <c r="D363" s="72">
        <v>1177.0073246500001</v>
      </c>
      <c r="E363" s="72">
        <v>1205.7349283900001</v>
      </c>
      <c r="F363" s="72">
        <v>1210.01219283</v>
      </c>
      <c r="G363" s="72">
        <v>1204.47984292</v>
      </c>
      <c r="H363" s="72">
        <v>1123.3484436799999</v>
      </c>
      <c r="I363" s="72">
        <v>1062.3633841000001</v>
      </c>
      <c r="J363" s="72">
        <v>932.76214373999994</v>
      </c>
      <c r="K363" s="72">
        <v>855.08001044000002</v>
      </c>
      <c r="L363" s="72">
        <v>782.59594073999995</v>
      </c>
      <c r="M363" s="72">
        <v>740.44364209000003</v>
      </c>
      <c r="N363" s="72">
        <v>743.31651083999998</v>
      </c>
      <c r="O363" s="72">
        <v>726.86361374000001</v>
      </c>
      <c r="P363" s="72">
        <v>745.89594467999996</v>
      </c>
      <c r="Q363" s="72">
        <v>745.37427920000005</v>
      </c>
      <c r="R363" s="72">
        <v>749.59354452000002</v>
      </c>
      <c r="S363" s="72">
        <v>747.82379031000005</v>
      </c>
      <c r="T363" s="72">
        <v>764.74631274000001</v>
      </c>
      <c r="U363" s="72">
        <v>770.06386839000004</v>
      </c>
      <c r="V363" s="72">
        <v>752.40799747999995</v>
      </c>
      <c r="W363" s="72">
        <v>771.75952863999998</v>
      </c>
      <c r="X363" s="72">
        <v>841.29334774999995</v>
      </c>
      <c r="Y363" s="72">
        <v>954.03625640999996</v>
      </c>
    </row>
    <row r="364" spans="1:25" x14ac:dyDescent="0.3">
      <c r="A364" s="73">
        <v>42937</v>
      </c>
      <c r="B364" s="72">
        <v>1025.44391262</v>
      </c>
      <c r="C364" s="72">
        <v>1072.8469687100001</v>
      </c>
      <c r="D364" s="72">
        <v>1121.3839308300001</v>
      </c>
      <c r="E364" s="72">
        <v>1127.24584134</v>
      </c>
      <c r="F364" s="72">
        <v>1119.43730353</v>
      </c>
      <c r="G364" s="72">
        <v>1116.44164839</v>
      </c>
      <c r="H364" s="72">
        <v>1042.16731018</v>
      </c>
      <c r="I364" s="72">
        <v>965.55688006000003</v>
      </c>
      <c r="J364" s="72">
        <v>913.34441038</v>
      </c>
      <c r="K364" s="72">
        <v>835.70201670999995</v>
      </c>
      <c r="L364" s="72">
        <v>805.69117682000001</v>
      </c>
      <c r="M364" s="72">
        <v>835.27927370999998</v>
      </c>
      <c r="N364" s="72">
        <v>833.99862105</v>
      </c>
      <c r="O364" s="72">
        <v>826.21884104000003</v>
      </c>
      <c r="P364" s="72">
        <v>822.58142305000001</v>
      </c>
      <c r="Q364" s="72">
        <v>814.08392742000001</v>
      </c>
      <c r="R364" s="72">
        <v>805.50130006999996</v>
      </c>
      <c r="S364" s="72">
        <v>807.70202355000004</v>
      </c>
      <c r="T364" s="72">
        <v>795.78971883999998</v>
      </c>
      <c r="U364" s="72">
        <v>777.98748126999999</v>
      </c>
      <c r="V364" s="72">
        <v>768.91165440999998</v>
      </c>
      <c r="W364" s="72">
        <v>827.69264540999995</v>
      </c>
      <c r="X364" s="72">
        <v>862.14853528000003</v>
      </c>
      <c r="Y364" s="72">
        <v>956.28486423000004</v>
      </c>
    </row>
    <row r="365" spans="1:25" x14ac:dyDescent="0.3">
      <c r="A365" s="73">
        <v>42938</v>
      </c>
      <c r="B365" s="72">
        <v>1028.36507551</v>
      </c>
      <c r="C365" s="72">
        <v>1065.83374751</v>
      </c>
      <c r="D365" s="72">
        <v>1088.20243635</v>
      </c>
      <c r="E365" s="72">
        <v>1104.92163142</v>
      </c>
      <c r="F365" s="72">
        <v>1119.33263349</v>
      </c>
      <c r="G365" s="72">
        <v>1110.4709296200001</v>
      </c>
      <c r="H365" s="72">
        <v>1072.9868145</v>
      </c>
      <c r="I365" s="72">
        <v>967.60614561</v>
      </c>
      <c r="J365" s="72">
        <v>845.83740759</v>
      </c>
      <c r="K365" s="72">
        <v>765.35694939999996</v>
      </c>
      <c r="L365" s="72">
        <v>706.81342466000001</v>
      </c>
      <c r="M365" s="72">
        <v>774.18339434999996</v>
      </c>
      <c r="N365" s="72">
        <v>753.47589718999996</v>
      </c>
      <c r="O365" s="72">
        <v>711.70882975999996</v>
      </c>
      <c r="P365" s="72">
        <v>696.60126846000003</v>
      </c>
      <c r="Q365" s="72">
        <v>702.80191486000001</v>
      </c>
      <c r="R365" s="72">
        <v>705.74311010999998</v>
      </c>
      <c r="S365" s="72">
        <v>704.64239273999999</v>
      </c>
      <c r="T365" s="72">
        <v>708.48162207999997</v>
      </c>
      <c r="U365" s="72">
        <v>710.28124260000004</v>
      </c>
      <c r="V365" s="72">
        <v>718.75782406999997</v>
      </c>
      <c r="W365" s="72">
        <v>729.69904549</v>
      </c>
      <c r="X365" s="72">
        <v>765.98982145000002</v>
      </c>
      <c r="Y365" s="72">
        <v>873.47928990000003</v>
      </c>
    </row>
    <row r="366" spans="1:25" x14ac:dyDescent="0.3">
      <c r="A366" s="73">
        <v>42939</v>
      </c>
      <c r="B366" s="72">
        <v>976.45419293999998</v>
      </c>
      <c r="C366" s="72">
        <v>1021.12748218</v>
      </c>
      <c r="D366" s="72">
        <v>1088.9915615899999</v>
      </c>
      <c r="E366" s="72">
        <v>1112.9860437</v>
      </c>
      <c r="F366" s="72">
        <v>1134.1108369000001</v>
      </c>
      <c r="G366" s="72">
        <v>1134.29155808</v>
      </c>
      <c r="H366" s="72">
        <v>1105.77425711</v>
      </c>
      <c r="I366" s="72">
        <v>983.47725281999999</v>
      </c>
      <c r="J366" s="72">
        <v>866.20121986000004</v>
      </c>
      <c r="K366" s="72">
        <v>774.80941528999995</v>
      </c>
      <c r="L366" s="72">
        <v>724.78360753000004</v>
      </c>
      <c r="M366" s="72">
        <v>741.59564413999999</v>
      </c>
      <c r="N366" s="72">
        <v>784.64227914000003</v>
      </c>
      <c r="O366" s="72">
        <v>742.75635027999999</v>
      </c>
      <c r="P366" s="72">
        <v>711.73749844999998</v>
      </c>
      <c r="Q366" s="72">
        <v>710.47540237999999</v>
      </c>
      <c r="R366" s="72">
        <v>713.42996646999995</v>
      </c>
      <c r="S366" s="72">
        <v>712.76458090999995</v>
      </c>
      <c r="T366" s="72">
        <v>714.33704734000003</v>
      </c>
      <c r="U366" s="72">
        <v>714.78377792000003</v>
      </c>
      <c r="V366" s="72">
        <v>706.83860431999994</v>
      </c>
      <c r="W366" s="72">
        <v>740.39197794999995</v>
      </c>
      <c r="X366" s="72">
        <v>792.59629765</v>
      </c>
      <c r="Y366" s="72">
        <v>858.17869157999996</v>
      </c>
    </row>
    <row r="367" spans="1:25" x14ac:dyDescent="0.3">
      <c r="A367" s="73">
        <v>42940</v>
      </c>
      <c r="B367" s="72">
        <v>921.80300508999994</v>
      </c>
      <c r="C367" s="72">
        <v>1042.50151766</v>
      </c>
      <c r="D367" s="72">
        <v>1069.12362687</v>
      </c>
      <c r="E367" s="72">
        <v>1082.64163562</v>
      </c>
      <c r="F367" s="72">
        <v>1096.2138595500001</v>
      </c>
      <c r="G367" s="72">
        <v>1079.14411043</v>
      </c>
      <c r="H367" s="72">
        <v>1024.13276956</v>
      </c>
      <c r="I367" s="72">
        <v>989.88641976999997</v>
      </c>
      <c r="J367" s="72">
        <v>845.63285394000002</v>
      </c>
      <c r="K367" s="72">
        <v>847.00978310999994</v>
      </c>
      <c r="L367" s="72">
        <v>838.96278899000004</v>
      </c>
      <c r="M367" s="72">
        <v>846.49102275999996</v>
      </c>
      <c r="N367" s="72">
        <v>840.04941423000002</v>
      </c>
      <c r="O367" s="72">
        <v>845.26458035999997</v>
      </c>
      <c r="P367" s="72">
        <v>837.40659658000004</v>
      </c>
      <c r="Q367" s="72">
        <v>836.70714406000002</v>
      </c>
      <c r="R367" s="72">
        <v>831.85033905</v>
      </c>
      <c r="S367" s="72">
        <v>829.33259756999996</v>
      </c>
      <c r="T367" s="72">
        <v>832.63778716000002</v>
      </c>
      <c r="U367" s="72">
        <v>827.53202241999998</v>
      </c>
      <c r="V367" s="72">
        <v>819.82555811999998</v>
      </c>
      <c r="W367" s="72">
        <v>851.88199741999995</v>
      </c>
      <c r="X367" s="72">
        <v>817.14540847000001</v>
      </c>
      <c r="Y367" s="72">
        <v>887.85553955</v>
      </c>
    </row>
    <row r="368" spans="1:25" x14ac:dyDescent="0.3">
      <c r="A368" s="73">
        <v>42941</v>
      </c>
      <c r="B368" s="72">
        <v>968.91114565999999</v>
      </c>
      <c r="C368" s="72">
        <v>1061.67380381</v>
      </c>
      <c r="D368" s="72">
        <v>1133.0445652000001</v>
      </c>
      <c r="E368" s="72">
        <v>1154.6947892800001</v>
      </c>
      <c r="F368" s="72">
        <v>1165.4421297200001</v>
      </c>
      <c r="G368" s="72">
        <v>1157.53362083</v>
      </c>
      <c r="H368" s="72">
        <v>1080.4179685300001</v>
      </c>
      <c r="I368" s="72">
        <v>955.48325526999997</v>
      </c>
      <c r="J368" s="72">
        <v>844.93063727000003</v>
      </c>
      <c r="K368" s="72">
        <v>751.46296418999998</v>
      </c>
      <c r="L368" s="72">
        <v>685.42024479999998</v>
      </c>
      <c r="M368" s="72">
        <v>694.86034616999996</v>
      </c>
      <c r="N368" s="72">
        <v>697.84657809999999</v>
      </c>
      <c r="O368" s="72">
        <v>687.05098481999994</v>
      </c>
      <c r="P368" s="72">
        <v>693.48433325999997</v>
      </c>
      <c r="Q368" s="72">
        <v>699.97106313999996</v>
      </c>
      <c r="R368" s="72">
        <v>714.86707201000002</v>
      </c>
      <c r="S368" s="72">
        <v>709.43068689999996</v>
      </c>
      <c r="T368" s="72">
        <v>724.82933343000002</v>
      </c>
      <c r="U368" s="72">
        <v>726.19035096999994</v>
      </c>
      <c r="V368" s="72">
        <v>701.78668212000002</v>
      </c>
      <c r="W368" s="72">
        <v>703.86995257000001</v>
      </c>
      <c r="X368" s="72">
        <v>773.98188246999996</v>
      </c>
      <c r="Y368" s="72">
        <v>885.82115572999999</v>
      </c>
    </row>
    <row r="369" spans="1:25" x14ac:dyDescent="0.3">
      <c r="A369" s="73">
        <v>42942</v>
      </c>
      <c r="B369" s="72">
        <v>974.22305267000002</v>
      </c>
      <c r="C369" s="72">
        <v>1000.83849216</v>
      </c>
      <c r="D369" s="72">
        <v>1083.6622493100001</v>
      </c>
      <c r="E369" s="72">
        <v>1127.5427252500001</v>
      </c>
      <c r="F369" s="72">
        <v>1134.18240741</v>
      </c>
      <c r="G369" s="72">
        <v>1119.22376315</v>
      </c>
      <c r="H369" s="72">
        <v>1026.7070511899999</v>
      </c>
      <c r="I369" s="72">
        <v>924.64211837000005</v>
      </c>
      <c r="J369" s="72">
        <v>819.0629543</v>
      </c>
      <c r="K369" s="72">
        <v>736.94428037</v>
      </c>
      <c r="L369" s="72">
        <v>696.38762397000005</v>
      </c>
      <c r="M369" s="72">
        <v>681.12015416999998</v>
      </c>
      <c r="N369" s="72">
        <v>686.62816459999999</v>
      </c>
      <c r="O369" s="72">
        <v>671.98979353000004</v>
      </c>
      <c r="P369" s="72">
        <v>694.13595822000002</v>
      </c>
      <c r="Q369" s="72">
        <v>690.88707224999996</v>
      </c>
      <c r="R369" s="72">
        <v>692.72600824999995</v>
      </c>
      <c r="S369" s="72">
        <v>684.31928608999999</v>
      </c>
      <c r="T369" s="72">
        <v>702.40436274000001</v>
      </c>
      <c r="U369" s="72">
        <v>710.53144815999997</v>
      </c>
      <c r="V369" s="72">
        <v>714.45981560999996</v>
      </c>
      <c r="W369" s="72">
        <v>714.61395011000002</v>
      </c>
      <c r="X369" s="72">
        <v>761.49857575999999</v>
      </c>
      <c r="Y369" s="72">
        <v>864.42462599999999</v>
      </c>
    </row>
    <row r="370" spans="1:25" x14ac:dyDescent="0.3">
      <c r="A370" s="73">
        <v>42943</v>
      </c>
      <c r="B370" s="72">
        <v>921.26802152999994</v>
      </c>
      <c r="C370" s="72">
        <v>1011.32007656</v>
      </c>
      <c r="D370" s="72">
        <v>1094.4628334700001</v>
      </c>
      <c r="E370" s="72">
        <v>1111.7239961499999</v>
      </c>
      <c r="F370" s="72">
        <v>1112.7786808600001</v>
      </c>
      <c r="G370" s="72">
        <v>1101.5908891900001</v>
      </c>
      <c r="H370" s="72">
        <v>1015.50217367</v>
      </c>
      <c r="I370" s="72">
        <v>916.78468098999997</v>
      </c>
      <c r="J370" s="72">
        <v>814.64722238000002</v>
      </c>
      <c r="K370" s="72">
        <v>728.79718314000002</v>
      </c>
      <c r="L370" s="72">
        <v>667.17551772000002</v>
      </c>
      <c r="M370" s="72">
        <v>683.93107220000002</v>
      </c>
      <c r="N370" s="72">
        <v>678.77435859000002</v>
      </c>
      <c r="O370" s="72">
        <v>671.57522251</v>
      </c>
      <c r="P370" s="72">
        <v>668.31883909999999</v>
      </c>
      <c r="Q370" s="72">
        <v>666.47635586000001</v>
      </c>
      <c r="R370" s="72">
        <v>668.28377379999995</v>
      </c>
      <c r="S370" s="72">
        <v>658.26337281999997</v>
      </c>
      <c r="T370" s="72">
        <v>674.06246004000002</v>
      </c>
      <c r="U370" s="72">
        <v>675.77967090000004</v>
      </c>
      <c r="V370" s="72">
        <v>671.53731825</v>
      </c>
      <c r="W370" s="72">
        <v>696.47213050999994</v>
      </c>
      <c r="X370" s="72">
        <v>765.98173245999999</v>
      </c>
      <c r="Y370" s="72">
        <v>859.73686555999996</v>
      </c>
    </row>
    <row r="371" spans="1:25" x14ac:dyDescent="0.3">
      <c r="A371" s="73">
        <v>42944</v>
      </c>
      <c r="B371" s="72">
        <v>946.84690738999996</v>
      </c>
      <c r="C371" s="72">
        <v>1041.9887128299999</v>
      </c>
      <c r="D371" s="72">
        <v>1115.5318314900001</v>
      </c>
      <c r="E371" s="72">
        <v>1137.18703912</v>
      </c>
      <c r="F371" s="72">
        <v>1145.89912557</v>
      </c>
      <c r="G371" s="72">
        <v>1132.28709254</v>
      </c>
      <c r="H371" s="72">
        <v>1047.9294089799998</v>
      </c>
      <c r="I371" s="72">
        <v>920.21005875000003</v>
      </c>
      <c r="J371" s="72">
        <v>820.01042785000004</v>
      </c>
      <c r="K371" s="72">
        <v>731.16819022000004</v>
      </c>
      <c r="L371" s="72">
        <v>664.12454533999994</v>
      </c>
      <c r="M371" s="72">
        <v>648.05101620999994</v>
      </c>
      <c r="N371" s="72">
        <v>657.75602188999994</v>
      </c>
      <c r="O371" s="72">
        <v>662.69531123000002</v>
      </c>
      <c r="P371" s="72">
        <v>667.21471442999996</v>
      </c>
      <c r="Q371" s="72">
        <v>671.18592937999995</v>
      </c>
      <c r="R371" s="72">
        <v>683.11625580999998</v>
      </c>
      <c r="S371" s="72">
        <v>683.27190971000005</v>
      </c>
      <c r="T371" s="72">
        <v>705.77777691999995</v>
      </c>
      <c r="U371" s="72">
        <v>706.70119396999996</v>
      </c>
      <c r="V371" s="72">
        <v>702.35549707999996</v>
      </c>
      <c r="W371" s="72">
        <v>722.58273277000001</v>
      </c>
      <c r="X371" s="72">
        <v>777.68520004000004</v>
      </c>
      <c r="Y371" s="72">
        <v>867.49811498999998</v>
      </c>
    </row>
    <row r="372" spans="1:25" x14ac:dyDescent="0.3">
      <c r="A372" s="73">
        <v>42945</v>
      </c>
      <c r="B372" s="72">
        <v>912.05031056999997</v>
      </c>
      <c r="C372" s="72">
        <v>1002.40964318</v>
      </c>
      <c r="D372" s="72">
        <v>1062.9608595300001</v>
      </c>
      <c r="E372" s="72">
        <v>1076.05564798</v>
      </c>
      <c r="F372" s="72">
        <v>1088.4738987600001</v>
      </c>
      <c r="G372" s="72">
        <v>1090.3549112600001</v>
      </c>
      <c r="H372" s="72">
        <v>1057.3027496</v>
      </c>
      <c r="I372" s="72">
        <v>965.20363761999999</v>
      </c>
      <c r="J372" s="72">
        <v>873.71696145999999</v>
      </c>
      <c r="K372" s="72">
        <v>785.59972139000001</v>
      </c>
      <c r="L372" s="72">
        <v>718.74984093</v>
      </c>
      <c r="M372" s="72">
        <v>694.24500389000002</v>
      </c>
      <c r="N372" s="72">
        <v>710.53046701999995</v>
      </c>
      <c r="O372" s="72">
        <v>698.76865039999996</v>
      </c>
      <c r="P372" s="72">
        <v>711.44958816999997</v>
      </c>
      <c r="Q372" s="72">
        <v>711.39894504999995</v>
      </c>
      <c r="R372" s="72">
        <v>711.19177466999997</v>
      </c>
      <c r="S372" s="72">
        <v>695.00756278999995</v>
      </c>
      <c r="T372" s="72">
        <v>700.12215402000004</v>
      </c>
      <c r="U372" s="72">
        <v>699.85395476999997</v>
      </c>
      <c r="V372" s="72">
        <v>716.33865320999996</v>
      </c>
      <c r="W372" s="72">
        <v>743.27861158999997</v>
      </c>
      <c r="X372" s="72">
        <v>811.73779774000002</v>
      </c>
      <c r="Y372" s="72">
        <v>925.55057927999997</v>
      </c>
    </row>
    <row r="373" spans="1:25" x14ac:dyDescent="0.3">
      <c r="A373" s="73">
        <v>42946</v>
      </c>
      <c r="B373" s="72">
        <v>926.64651819999995</v>
      </c>
      <c r="C373" s="72">
        <v>1011.5668110299999</v>
      </c>
      <c r="D373" s="72">
        <v>1084.0307674600001</v>
      </c>
      <c r="E373" s="72">
        <v>1096.7926736300001</v>
      </c>
      <c r="F373" s="72">
        <v>1123.2722430600002</v>
      </c>
      <c r="G373" s="72">
        <v>1129.36858297</v>
      </c>
      <c r="H373" s="72">
        <v>1085.35222877</v>
      </c>
      <c r="I373" s="72">
        <v>982.17223956999999</v>
      </c>
      <c r="J373" s="72">
        <v>880.80066267999996</v>
      </c>
      <c r="K373" s="72">
        <v>757.42431939999994</v>
      </c>
      <c r="L373" s="72">
        <v>676.05569578999996</v>
      </c>
      <c r="M373" s="72">
        <v>650.53825352000001</v>
      </c>
      <c r="N373" s="72">
        <v>656.56744070000002</v>
      </c>
      <c r="O373" s="72">
        <v>650.50269766999998</v>
      </c>
      <c r="P373" s="72">
        <v>665.93031584999994</v>
      </c>
      <c r="Q373" s="72">
        <v>660.54624914999999</v>
      </c>
      <c r="R373" s="72">
        <v>664.38481147999994</v>
      </c>
      <c r="S373" s="72">
        <v>647.93574325999998</v>
      </c>
      <c r="T373" s="72">
        <v>649.65621067999996</v>
      </c>
      <c r="U373" s="72">
        <v>646.24092825000002</v>
      </c>
      <c r="V373" s="72">
        <v>657.10229829000002</v>
      </c>
      <c r="W373" s="72">
        <v>692.91792862</v>
      </c>
      <c r="X373" s="72">
        <v>739.00926425</v>
      </c>
      <c r="Y373" s="72">
        <v>855.89002217999996</v>
      </c>
    </row>
    <row r="374" spans="1:25" x14ac:dyDescent="0.3">
      <c r="A374" s="73">
        <v>42947</v>
      </c>
      <c r="B374" s="72">
        <v>948.47473716000002</v>
      </c>
      <c r="C374" s="72">
        <v>1039.3147942000001</v>
      </c>
      <c r="D374" s="72">
        <v>1088.59348275</v>
      </c>
      <c r="E374" s="72">
        <v>1104.0035739899999</v>
      </c>
      <c r="F374" s="72">
        <v>1129.79941439</v>
      </c>
      <c r="G374" s="72">
        <v>1114.7637416500002</v>
      </c>
      <c r="H374" s="72">
        <v>1026.62281487</v>
      </c>
      <c r="I374" s="72">
        <v>920.14521796999998</v>
      </c>
      <c r="J374" s="72">
        <v>811.29273503000002</v>
      </c>
      <c r="K374" s="72">
        <v>720.59055555999998</v>
      </c>
      <c r="L374" s="72">
        <v>658.51656055000001</v>
      </c>
      <c r="M374" s="72">
        <v>645.49309536999999</v>
      </c>
      <c r="N374" s="72">
        <v>643.44212735999997</v>
      </c>
      <c r="O374" s="72">
        <v>648.07640947000004</v>
      </c>
      <c r="P374" s="72">
        <v>667.57012470999996</v>
      </c>
      <c r="Q374" s="72">
        <v>673.31637660000001</v>
      </c>
      <c r="R374" s="72">
        <v>680.93384903000003</v>
      </c>
      <c r="S374" s="72">
        <v>652.70947847000002</v>
      </c>
      <c r="T374" s="72">
        <v>640.17572760999997</v>
      </c>
      <c r="U374" s="72">
        <v>646.07183462</v>
      </c>
      <c r="V374" s="72">
        <v>671.13710503000004</v>
      </c>
      <c r="W374" s="72">
        <v>696.76344115999996</v>
      </c>
      <c r="X374" s="72">
        <v>775.97538436000002</v>
      </c>
      <c r="Y374" s="72">
        <v>877.12001255999996</v>
      </c>
    </row>
    <row r="376" spans="1:25" x14ac:dyDescent="0.3">
      <c r="A376" s="198" t="s">
        <v>2</v>
      </c>
      <c r="B376" s="234" t="s">
        <v>72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6"/>
    </row>
    <row r="377" spans="1:25" x14ac:dyDescent="0.3">
      <c r="A377" s="199"/>
      <c r="B377" s="146" t="s">
        <v>39</v>
      </c>
      <c r="C377" s="147" t="s">
        <v>40</v>
      </c>
      <c r="D377" s="148" t="s">
        <v>41</v>
      </c>
      <c r="E377" s="147" t="s">
        <v>42</v>
      </c>
      <c r="F377" s="147" t="s">
        <v>43</v>
      </c>
      <c r="G377" s="147" t="s">
        <v>44</v>
      </c>
      <c r="H377" s="147" t="s">
        <v>45</v>
      </c>
      <c r="I377" s="147" t="s">
        <v>46</v>
      </c>
      <c r="J377" s="147" t="s">
        <v>47</v>
      </c>
      <c r="K377" s="146" t="s">
        <v>48</v>
      </c>
      <c r="L377" s="147" t="s">
        <v>49</v>
      </c>
      <c r="M377" s="149" t="s">
        <v>50</v>
      </c>
      <c r="N377" s="146" t="s">
        <v>51</v>
      </c>
      <c r="O377" s="147" t="s">
        <v>52</v>
      </c>
      <c r="P377" s="149" t="s">
        <v>53</v>
      </c>
      <c r="Q377" s="148" t="s">
        <v>54</v>
      </c>
      <c r="R377" s="147" t="s">
        <v>55</v>
      </c>
      <c r="S377" s="148" t="s">
        <v>56</v>
      </c>
      <c r="T377" s="147" t="s">
        <v>57</v>
      </c>
      <c r="U377" s="148" t="s">
        <v>58</v>
      </c>
      <c r="V377" s="147" t="s">
        <v>59</v>
      </c>
      <c r="W377" s="148" t="s">
        <v>60</v>
      </c>
      <c r="X377" s="147" t="s">
        <v>61</v>
      </c>
      <c r="Y377" s="147" t="s">
        <v>62</v>
      </c>
    </row>
    <row r="378" spans="1:25" x14ac:dyDescent="0.3">
      <c r="A378" s="73" t="s">
        <v>153</v>
      </c>
      <c r="B378" s="72">
        <v>0</v>
      </c>
      <c r="C378" s="72">
        <v>0</v>
      </c>
      <c r="D378" s="72">
        <v>0</v>
      </c>
      <c r="E378" s="72">
        <v>0</v>
      </c>
      <c r="F378" s="72">
        <v>0</v>
      </c>
      <c r="G378" s="72">
        <v>0</v>
      </c>
      <c r="H378" s="72">
        <v>0</v>
      </c>
      <c r="I378" s="72">
        <v>0</v>
      </c>
      <c r="J378" s="72">
        <v>0</v>
      </c>
      <c r="K378" s="72">
        <v>0</v>
      </c>
      <c r="L378" s="72">
        <v>0</v>
      </c>
      <c r="M378" s="72">
        <v>0</v>
      </c>
      <c r="N378" s="72">
        <v>0</v>
      </c>
      <c r="O378" s="72">
        <v>0</v>
      </c>
      <c r="P378" s="72">
        <v>0</v>
      </c>
      <c r="Q378" s="72">
        <v>0</v>
      </c>
      <c r="R378" s="72">
        <v>0</v>
      </c>
      <c r="S378" s="72">
        <v>0</v>
      </c>
      <c r="T378" s="72">
        <v>0</v>
      </c>
      <c r="U378" s="72">
        <v>0</v>
      </c>
      <c r="V378" s="72">
        <v>0</v>
      </c>
      <c r="W378" s="72">
        <v>0</v>
      </c>
      <c r="X378" s="72">
        <v>0</v>
      </c>
      <c r="Y378" s="72">
        <v>0</v>
      </c>
    </row>
    <row r="379" spans="1:25" x14ac:dyDescent="0.3">
      <c r="A379" s="73">
        <v>42918</v>
      </c>
      <c r="B379" s="72">
        <v>0</v>
      </c>
      <c r="C379" s="72">
        <v>0</v>
      </c>
      <c r="D379" s="72">
        <v>0</v>
      </c>
      <c r="E379" s="72">
        <v>0</v>
      </c>
      <c r="F379" s="72">
        <v>0</v>
      </c>
      <c r="G379" s="72">
        <v>0</v>
      </c>
      <c r="H379" s="72">
        <v>0</v>
      </c>
      <c r="I379" s="72">
        <v>0</v>
      </c>
      <c r="J379" s="72">
        <v>0</v>
      </c>
      <c r="K379" s="72">
        <v>0</v>
      </c>
      <c r="L379" s="72">
        <v>0</v>
      </c>
      <c r="M379" s="72">
        <v>0</v>
      </c>
      <c r="N379" s="72">
        <v>0</v>
      </c>
      <c r="O379" s="72">
        <v>0</v>
      </c>
      <c r="P379" s="72">
        <v>0</v>
      </c>
      <c r="Q379" s="72">
        <v>0</v>
      </c>
      <c r="R379" s="72">
        <v>0</v>
      </c>
      <c r="S379" s="72">
        <v>0</v>
      </c>
      <c r="T379" s="72">
        <v>0</v>
      </c>
      <c r="U379" s="72">
        <v>0</v>
      </c>
      <c r="V379" s="72">
        <v>0</v>
      </c>
      <c r="W379" s="72">
        <v>0</v>
      </c>
      <c r="X379" s="72">
        <v>0</v>
      </c>
      <c r="Y379" s="72">
        <v>0</v>
      </c>
    </row>
    <row r="380" spans="1:25" x14ac:dyDescent="0.3">
      <c r="A380" s="73">
        <v>42919</v>
      </c>
      <c r="B380" s="72">
        <v>0</v>
      </c>
      <c r="C380" s="72">
        <v>0</v>
      </c>
      <c r="D380" s="72">
        <v>0</v>
      </c>
      <c r="E380" s="72">
        <v>0</v>
      </c>
      <c r="F380" s="72">
        <v>0</v>
      </c>
      <c r="G380" s="72">
        <v>0</v>
      </c>
      <c r="H380" s="72">
        <v>0</v>
      </c>
      <c r="I380" s="72">
        <v>0</v>
      </c>
      <c r="J380" s="72">
        <v>0</v>
      </c>
      <c r="K380" s="72">
        <v>0</v>
      </c>
      <c r="L380" s="72">
        <v>0</v>
      </c>
      <c r="M380" s="72">
        <v>0</v>
      </c>
      <c r="N380" s="72">
        <v>0</v>
      </c>
      <c r="O380" s="72">
        <v>0</v>
      </c>
      <c r="P380" s="72">
        <v>0</v>
      </c>
      <c r="Q380" s="72">
        <v>0</v>
      </c>
      <c r="R380" s="72">
        <v>0</v>
      </c>
      <c r="S380" s="72">
        <v>0</v>
      </c>
      <c r="T380" s="72">
        <v>0</v>
      </c>
      <c r="U380" s="72">
        <v>0</v>
      </c>
      <c r="V380" s="72">
        <v>0</v>
      </c>
      <c r="W380" s="72">
        <v>0</v>
      </c>
      <c r="X380" s="72">
        <v>0</v>
      </c>
      <c r="Y380" s="72">
        <v>0</v>
      </c>
    </row>
    <row r="381" spans="1:25" x14ac:dyDescent="0.3">
      <c r="A381" s="73">
        <v>42920</v>
      </c>
      <c r="B381" s="72">
        <v>0</v>
      </c>
      <c r="C381" s="72">
        <v>0</v>
      </c>
      <c r="D381" s="72">
        <v>0</v>
      </c>
      <c r="E381" s="72">
        <v>0</v>
      </c>
      <c r="F381" s="72">
        <v>0</v>
      </c>
      <c r="G381" s="72">
        <v>0</v>
      </c>
      <c r="H381" s="72">
        <v>0</v>
      </c>
      <c r="I381" s="72">
        <v>0</v>
      </c>
      <c r="J381" s="72">
        <v>0</v>
      </c>
      <c r="K381" s="72">
        <v>0</v>
      </c>
      <c r="L381" s="72">
        <v>0</v>
      </c>
      <c r="M381" s="72">
        <v>0</v>
      </c>
      <c r="N381" s="72">
        <v>0</v>
      </c>
      <c r="O381" s="72">
        <v>0</v>
      </c>
      <c r="P381" s="72">
        <v>0</v>
      </c>
      <c r="Q381" s="72">
        <v>0</v>
      </c>
      <c r="R381" s="72">
        <v>0</v>
      </c>
      <c r="S381" s="72">
        <v>0</v>
      </c>
      <c r="T381" s="72">
        <v>0</v>
      </c>
      <c r="U381" s="72">
        <v>0</v>
      </c>
      <c r="V381" s="72">
        <v>0</v>
      </c>
      <c r="W381" s="72">
        <v>0</v>
      </c>
      <c r="X381" s="72">
        <v>0</v>
      </c>
      <c r="Y381" s="72">
        <v>0</v>
      </c>
    </row>
    <row r="382" spans="1:25" x14ac:dyDescent="0.3">
      <c r="A382" s="73">
        <v>42921</v>
      </c>
      <c r="B382" s="72">
        <v>0</v>
      </c>
      <c r="C382" s="72">
        <v>0</v>
      </c>
      <c r="D382" s="72">
        <v>0</v>
      </c>
      <c r="E382" s="72">
        <v>0</v>
      </c>
      <c r="F382" s="72">
        <v>0</v>
      </c>
      <c r="G382" s="72">
        <v>0</v>
      </c>
      <c r="H382" s="72">
        <v>0</v>
      </c>
      <c r="I382" s="72">
        <v>0</v>
      </c>
      <c r="J382" s="72">
        <v>0</v>
      </c>
      <c r="K382" s="72">
        <v>0</v>
      </c>
      <c r="L382" s="72">
        <v>0</v>
      </c>
      <c r="M382" s="72">
        <v>0</v>
      </c>
      <c r="N382" s="72">
        <v>0</v>
      </c>
      <c r="O382" s="72">
        <v>0</v>
      </c>
      <c r="P382" s="72">
        <v>0</v>
      </c>
      <c r="Q382" s="72">
        <v>0</v>
      </c>
      <c r="R382" s="72">
        <v>0</v>
      </c>
      <c r="S382" s="72">
        <v>0</v>
      </c>
      <c r="T382" s="72">
        <v>0</v>
      </c>
      <c r="U382" s="72">
        <v>0</v>
      </c>
      <c r="V382" s="72">
        <v>0</v>
      </c>
      <c r="W382" s="72">
        <v>0</v>
      </c>
      <c r="X382" s="72">
        <v>0</v>
      </c>
      <c r="Y382" s="72">
        <v>0</v>
      </c>
    </row>
    <row r="383" spans="1:25" x14ac:dyDescent="0.3">
      <c r="A383" s="73">
        <v>42922</v>
      </c>
      <c r="B383" s="72">
        <v>0</v>
      </c>
      <c r="C383" s="72">
        <v>0</v>
      </c>
      <c r="D383" s="72">
        <v>0</v>
      </c>
      <c r="E383" s="72">
        <v>0</v>
      </c>
      <c r="F383" s="72">
        <v>0</v>
      </c>
      <c r="G383" s="72">
        <v>0</v>
      </c>
      <c r="H383" s="72">
        <v>0</v>
      </c>
      <c r="I383" s="72">
        <v>0</v>
      </c>
      <c r="J383" s="72">
        <v>0</v>
      </c>
      <c r="K383" s="72">
        <v>0</v>
      </c>
      <c r="L383" s="72">
        <v>0</v>
      </c>
      <c r="M383" s="72">
        <v>0</v>
      </c>
      <c r="N383" s="72">
        <v>0</v>
      </c>
      <c r="O383" s="72">
        <v>0</v>
      </c>
      <c r="P383" s="72">
        <v>0</v>
      </c>
      <c r="Q383" s="72">
        <v>0</v>
      </c>
      <c r="R383" s="72">
        <v>0</v>
      </c>
      <c r="S383" s="72">
        <v>0</v>
      </c>
      <c r="T383" s="72">
        <v>0</v>
      </c>
      <c r="U383" s="72">
        <v>0</v>
      </c>
      <c r="V383" s="72">
        <v>0</v>
      </c>
      <c r="W383" s="72">
        <v>0</v>
      </c>
      <c r="X383" s="72">
        <v>0</v>
      </c>
      <c r="Y383" s="72">
        <v>0</v>
      </c>
    </row>
    <row r="384" spans="1:25" x14ac:dyDescent="0.3">
      <c r="A384" s="73">
        <v>42923</v>
      </c>
      <c r="B384" s="72">
        <v>0</v>
      </c>
      <c r="C384" s="72">
        <v>0</v>
      </c>
      <c r="D384" s="72">
        <v>0</v>
      </c>
      <c r="E384" s="72">
        <v>0</v>
      </c>
      <c r="F384" s="72">
        <v>0</v>
      </c>
      <c r="G384" s="72">
        <v>0</v>
      </c>
      <c r="H384" s="72">
        <v>0</v>
      </c>
      <c r="I384" s="72">
        <v>0</v>
      </c>
      <c r="J384" s="72">
        <v>0</v>
      </c>
      <c r="K384" s="72">
        <v>0</v>
      </c>
      <c r="L384" s="72">
        <v>0</v>
      </c>
      <c r="M384" s="72">
        <v>0</v>
      </c>
      <c r="N384" s="72">
        <v>0</v>
      </c>
      <c r="O384" s="72">
        <v>0</v>
      </c>
      <c r="P384" s="72">
        <v>0</v>
      </c>
      <c r="Q384" s="72">
        <v>0</v>
      </c>
      <c r="R384" s="72">
        <v>0</v>
      </c>
      <c r="S384" s="72">
        <v>0</v>
      </c>
      <c r="T384" s="72">
        <v>0</v>
      </c>
      <c r="U384" s="72">
        <v>0</v>
      </c>
      <c r="V384" s="72">
        <v>0</v>
      </c>
      <c r="W384" s="72">
        <v>0</v>
      </c>
      <c r="X384" s="72">
        <v>0</v>
      </c>
      <c r="Y384" s="72">
        <v>0</v>
      </c>
    </row>
    <row r="385" spans="1:25" x14ac:dyDescent="0.3">
      <c r="A385" s="73">
        <v>42924</v>
      </c>
      <c r="B385" s="72">
        <v>0</v>
      </c>
      <c r="C385" s="72">
        <v>0</v>
      </c>
      <c r="D385" s="72">
        <v>0</v>
      </c>
      <c r="E385" s="72">
        <v>0</v>
      </c>
      <c r="F385" s="72">
        <v>0</v>
      </c>
      <c r="G385" s="72">
        <v>0</v>
      </c>
      <c r="H385" s="72">
        <v>0</v>
      </c>
      <c r="I385" s="72">
        <v>0</v>
      </c>
      <c r="J385" s="72">
        <v>0</v>
      </c>
      <c r="K385" s="72">
        <v>0</v>
      </c>
      <c r="L385" s="72">
        <v>0</v>
      </c>
      <c r="M385" s="72">
        <v>0</v>
      </c>
      <c r="N385" s="72">
        <v>0</v>
      </c>
      <c r="O385" s="72">
        <v>0</v>
      </c>
      <c r="P385" s="72">
        <v>0</v>
      </c>
      <c r="Q385" s="72">
        <v>0</v>
      </c>
      <c r="R385" s="72">
        <v>0</v>
      </c>
      <c r="S385" s="72">
        <v>0</v>
      </c>
      <c r="T385" s="72">
        <v>0</v>
      </c>
      <c r="U385" s="72">
        <v>0</v>
      </c>
      <c r="V385" s="72">
        <v>0</v>
      </c>
      <c r="W385" s="72">
        <v>0</v>
      </c>
      <c r="X385" s="72">
        <v>0</v>
      </c>
      <c r="Y385" s="72">
        <v>0</v>
      </c>
    </row>
    <row r="386" spans="1:25" x14ac:dyDescent="0.3">
      <c r="A386" s="73">
        <v>42925</v>
      </c>
      <c r="B386" s="72">
        <v>0</v>
      </c>
      <c r="C386" s="72">
        <v>0</v>
      </c>
      <c r="D386" s="72">
        <v>0</v>
      </c>
      <c r="E386" s="72">
        <v>0</v>
      </c>
      <c r="F386" s="72">
        <v>0</v>
      </c>
      <c r="G386" s="72">
        <v>0</v>
      </c>
      <c r="H386" s="72">
        <v>0</v>
      </c>
      <c r="I386" s="72">
        <v>0</v>
      </c>
      <c r="J386" s="72">
        <v>0</v>
      </c>
      <c r="K386" s="72">
        <v>0</v>
      </c>
      <c r="L386" s="72">
        <v>0</v>
      </c>
      <c r="M386" s="72">
        <v>0</v>
      </c>
      <c r="N386" s="72">
        <v>0</v>
      </c>
      <c r="O386" s="72">
        <v>0</v>
      </c>
      <c r="P386" s="72">
        <v>0</v>
      </c>
      <c r="Q386" s="72">
        <v>0</v>
      </c>
      <c r="R386" s="72">
        <v>0</v>
      </c>
      <c r="S386" s="72">
        <v>0</v>
      </c>
      <c r="T386" s="72">
        <v>0</v>
      </c>
      <c r="U386" s="72">
        <v>0</v>
      </c>
      <c r="V386" s="72">
        <v>0</v>
      </c>
      <c r="W386" s="72">
        <v>0</v>
      </c>
      <c r="X386" s="72">
        <v>0</v>
      </c>
      <c r="Y386" s="72">
        <v>0</v>
      </c>
    </row>
    <row r="387" spans="1:25" x14ac:dyDescent="0.3">
      <c r="A387" s="73">
        <v>42926</v>
      </c>
      <c r="B387" s="72">
        <v>0</v>
      </c>
      <c r="C387" s="72">
        <v>0</v>
      </c>
      <c r="D387" s="72">
        <v>0</v>
      </c>
      <c r="E387" s="72">
        <v>0</v>
      </c>
      <c r="F387" s="72">
        <v>0</v>
      </c>
      <c r="G387" s="72">
        <v>0</v>
      </c>
      <c r="H387" s="72">
        <v>0</v>
      </c>
      <c r="I387" s="72">
        <v>0</v>
      </c>
      <c r="J387" s="72">
        <v>0</v>
      </c>
      <c r="K387" s="72">
        <v>0</v>
      </c>
      <c r="L387" s="72">
        <v>0</v>
      </c>
      <c r="M387" s="72">
        <v>0</v>
      </c>
      <c r="N387" s="72">
        <v>0</v>
      </c>
      <c r="O387" s="72">
        <v>0</v>
      </c>
      <c r="P387" s="72">
        <v>0</v>
      </c>
      <c r="Q387" s="72">
        <v>0</v>
      </c>
      <c r="R387" s="72">
        <v>0</v>
      </c>
      <c r="S387" s="72">
        <v>0</v>
      </c>
      <c r="T387" s="72">
        <v>0</v>
      </c>
      <c r="U387" s="72">
        <v>0</v>
      </c>
      <c r="V387" s="72">
        <v>0</v>
      </c>
      <c r="W387" s="72">
        <v>0</v>
      </c>
      <c r="X387" s="72">
        <v>0</v>
      </c>
      <c r="Y387" s="72">
        <v>0</v>
      </c>
    </row>
    <row r="388" spans="1:25" x14ac:dyDescent="0.3">
      <c r="A388" s="73">
        <v>42927</v>
      </c>
      <c r="B388" s="72">
        <v>0</v>
      </c>
      <c r="C388" s="72">
        <v>0</v>
      </c>
      <c r="D388" s="72">
        <v>0</v>
      </c>
      <c r="E388" s="72">
        <v>0</v>
      </c>
      <c r="F388" s="72">
        <v>0</v>
      </c>
      <c r="G388" s="72">
        <v>0</v>
      </c>
      <c r="H388" s="72">
        <v>0</v>
      </c>
      <c r="I388" s="72">
        <v>0</v>
      </c>
      <c r="J388" s="72">
        <v>0</v>
      </c>
      <c r="K388" s="72">
        <v>0</v>
      </c>
      <c r="L388" s="72">
        <v>0</v>
      </c>
      <c r="M388" s="72">
        <v>0</v>
      </c>
      <c r="N388" s="72">
        <v>0</v>
      </c>
      <c r="O388" s="72">
        <v>0</v>
      </c>
      <c r="P388" s="72">
        <v>0</v>
      </c>
      <c r="Q388" s="72">
        <v>0</v>
      </c>
      <c r="R388" s="72">
        <v>0</v>
      </c>
      <c r="S388" s="72">
        <v>0</v>
      </c>
      <c r="T388" s="72">
        <v>0</v>
      </c>
      <c r="U388" s="72">
        <v>0</v>
      </c>
      <c r="V388" s="72">
        <v>0</v>
      </c>
      <c r="W388" s="72">
        <v>0</v>
      </c>
      <c r="X388" s="72">
        <v>0</v>
      </c>
      <c r="Y388" s="72">
        <v>0</v>
      </c>
    </row>
    <row r="389" spans="1:25" x14ac:dyDescent="0.3">
      <c r="A389" s="73">
        <v>42928</v>
      </c>
      <c r="B389" s="72">
        <v>0</v>
      </c>
      <c r="C389" s="72">
        <v>0</v>
      </c>
      <c r="D389" s="72">
        <v>0</v>
      </c>
      <c r="E389" s="72">
        <v>0</v>
      </c>
      <c r="F389" s="72">
        <v>0</v>
      </c>
      <c r="G389" s="72">
        <v>0</v>
      </c>
      <c r="H389" s="72">
        <v>0</v>
      </c>
      <c r="I389" s="72">
        <v>0</v>
      </c>
      <c r="J389" s="72">
        <v>0</v>
      </c>
      <c r="K389" s="72">
        <v>0</v>
      </c>
      <c r="L389" s="72">
        <v>0</v>
      </c>
      <c r="M389" s="72">
        <v>0</v>
      </c>
      <c r="N389" s="72">
        <v>0</v>
      </c>
      <c r="O389" s="72">
        <v>0</v>
      </c>
      <c r="P389" s="72">
        <v>0</v>
      </c>
      <c r="Q389" s="72">
        <v>0</v>
      </c>
      <c r="R389" s="72">
        <v>0</v>
      </c>
      <c r="S389" s="72">
        <v>0</v>
      </c>
      <c r="T389" s="72">
        <v>0</v>
      </c>
      <c r="U389" s="72">
        <v>0</v>
      </c>
      <c r="V389" s="72">
        <v>0</v>
      </c>
      <c r="W389" s="72">
        <v>0</v>
      </c>
      <c r="X389" s="72">
        <v>0</v>
      </c>
      <c r="Y389" s="72">
        <v>0</v>
      </c>
    </row>
    <row r="390" spans="1:25" x14ac:dyDescent="0.3">
      <c r="A390" s="73">
        <v>42929</v>
      </c>
      <c r="B390" s="72">
        <v>0</v>
      </c>
      <c r="C390" s="72">
        <v>0</v>
      </c>
      <c r="D390" s="72">
        <v>0</v>
      </c>
      <c r="E390" s="72">
        <v>0</v>
      </c>
      <c r="F390" s="72">
        <v>0</v>
      </c>
      <c r="G390" s="72">
        <v>0</v>
      </c>
      <c r="H390" s="72">
        <v>0</v>
      </c>
      <c r="I390" s="72">
        <v>0</v>
      </c>
      <c r="J390" s="72">
        <v>0</v>
      </c>
      <c r="K390" s="72">
        <v>0</v>
      </c>
      <c r="L390" s="72">
        <v>0</v>
      </c>
      <c r="M390" s="72">
        <v>0</v>
      </c>
      <c r="N390" s="72">
        <v>0</v>
      </c>
      <c r="O390" s="72">
        <v>0</v>
      </c>
      <c r="P390" s="72">
        <v>0</v>
      </c>
      <c r="Q390" s="72">
        <v>0</v>
      </c>
      <c r="R390" s="72">
        <v>0</v>
      </c>
      <c r="S390" s="72">
        <v>0</v>
      </c>
      <c r="T390" s="72">
        <v>0</v>
      </c>
      <c r="U390" s="72">
        <v>0</v>
      </c>
      <c r="V390" s="72">
        <v>0</v>
      </c>
      <c r="W390" s="72">
        <v>0</v>
      </c>
      <c r="X390" s="72">
        <v>0</v>
      </c>
      <c r="Y390" s="72">
        <v>0</v>
      </c>
    </row>
    <row r="391" spans="1:25" x14ac:dyDescent="0.3">
      <c r="A391" s="73">
        <v>42930</v>
      </c>
      <c r="B391" s="72">
        <v>0</v>
      </c>
      <c r="C391" s="72">
        <v>0</v>
      </c>
      <c r="D391" s="72">
        <v>0</v>
      </c>
      <c r="E391" s="72">
        <v>0</v>
      </c>
      <c r="F391" s="72">
        <v>0</v>
      </c>
      <c r="G391" s="72">
        <v>0</v>
      </c>
      <c r="H391" s="72">
        <v>0</v>
      </c>
      <c r="I391" s="72">
        <v>0</v>
      </c>
      <c r="J391" s="72">
        <v>0</v>
      </c>
      <c r="K391" s="72">
        <v>0</v>
      </c>
      <c r="L391" s="72">
        <v>0</v>
      </c>
      <c r="M391" s="72">
        <v>0</v>
      </c>
      <c r="N391" s="72">
        <v>0</v>
      </c>
      <c r="O391" s="72">
        <v>0</v>
      </c>
      <c r="P391" s="72">
        <v>0</v>
      </c>
      <c r="Q391" s="72">
        <v>0</v>
      </c>
      <c r="R391" s="72">
        <v>0</v>
      </c>
      <c r="S391" s="72">
        <v>0</v>
      </c>
      <c r="T391" s="72">
        <v>0</v>
      </c>
      <c r="U391" s="72">
        <v>0</v>
      </c>
      <c r="V391" s="72">
        <v>0</v>
      </c>
      <c r="W391" s="72">
        <v>0</v>
      </c>
      <c r="X391" s="72">
        <v>0</v>
      </c>
      <c r="Y391" s="72">
        <v>0</v>
      </c>
    </row>
    <row r="392" spans="1:25" x14ac:dyDescent="0.3">
      <c r="A392" s="73">
        <v>42931</v>
      </c>
      <c r="B392" s="72">
        <v>0</v>
      </c>
      <c r="C392" s="72">
        <v>0</v>
      </c>
      <c r="D392" s="72">
        <v>0</v>
      </c>
      <c r="E392" s="72">
        <v>0</v>
      </c>
      <c r="F392" s="72">
        <v>0</v>
      </c>
      <c r="G392" s="72">
        <v>0</v>
      </c>
      <c r="H392" s="72">
        <v>0</v>
      </c>
      <c r="I392" s="72">
        <v>0</v>
      </c>
      <c r="J392" s="72">
        <v>0</v>
      </c>
      <c r="K392" s="72">
        <v>0</v>
      </c>
      <c r="L392" s="72">
        <v>0</v>
      </c>
      <c r="M392" s="72">
        <v>0</v>
      </c>
      <c r="N392" s="72">
        <v>0</v>
      </c>
      <c r="O392" s="72">
        <v>0</v>
      </c>
      <c r="P392" s="72">
        <v>0</v>
      </c>
      <c r="Q392" s="72">
        <v>0</v>
      </c>
      <c r="R392" s="72">
        <v>0</v>
      </c>
      <c r="S392" s="72">
        <v>0</v>
      </c>
      <c r="T392" s="72">
        <v>0</v>
      </c>
      <c r="U392" s="72">
        <v>0</v>
      </c>
      <c r="V392" s="72">
        <v>0</v>
      </c>
      <c r="W392" s="72">
        <v>0</v>
      </c>
      <c r="X392" s="72">
        <v>0</v>
      </c>
      <c r="Y392" s="72">
        <v>0</v>
      </c>
    </row>
    <row r="393" spans="1:25" x14ac:dyDescent="0.3">
      <c r="A393" s="73">
        <v>42932</v>
      </c>
      <c r="B393" s="72">
        <v>0</v>
      </c>
      <c r="C393" s="72">
        <v>0</v>
      </c>
      <c r="D393" s="72">
        <v>0</v>
      </c>
      <c r="E393" s="72">
        <v>0</v>
      </c>
      <c r="F393" s="72">
        <v>0</v>
      </c>
      <c r="G393" s="72">
        <v>0</v>
      </c>
      <c r="H393" s="72">
        <v>0</v>
      </c>
      <c r="I393" s="72">
        <v>0</v>
      </c>
      <c r="J393" s="72">
        <v>0</v>
      </c>
      <c r="K393" s="72">
        <v>0</v>
      </c>
      <c r="L393" s="72">
        <v>0</v>
      </c>
      <c r="M393" s="72">
        <v>0</v>
      </c>
      <c r="N393" s="72">
        <v>0</v>
      </c>
      <c r="O393" s="72">
        <v>0</v>
      </c>
      <c r="P393" s="72">
        <v>0</v>
      </c>
      <c r="Q393" s="72">
        <v>0</v>
      </c>
      <c r="R393" s="72">
        <v>0</v>
      </c>
      <c r="S393" s="72">
        <v>0</v>
      </c>
      <c r="T393" s="72">
        <v>0</v>
      </c>
      <c r="U393" s="72">
        <v>0</v>
      </c>
      <c r="V393" s="72">
        <v>0</v>
      </c>
      <c r="W393" s="72">
        <v>0</v>
      </c>
      <c r="X393" s="72">
        <v>0</v>
      </c>
      <c r="Y393" s="72">
        <v>0</v>
      </c>
    </row>
    <row r="394" spans="1:25" x14ac:dyDescent="0.3">
      <c r="A394" s="73">
        <v>42933</v>
      </c>
      <c r="B394" s="72">
        <v>0</v>
      </c>
      <c r="C394" s="72">
        <v>0</v>
      </c>
      <c r="D394" s="72">
        <v>0</v>
      </c>
      <c r="E394" s="72">
        <v>0</v>
      </c>
      <c r="F394" s="72">
        <v>0</v>
      </c>
      <c r="G394" s="72">
        <v>0</v>
      </c>
      <c r="H394" s="72">
        <v>0</v>
      </c>
      <c r="I394" s="72">
        <v>0</v>
      </c>
      <c r="J394" s="72">
        <v>0</v>
      </c>
      <c r="K394" s="72">
        <v>0</v>
      </c>
      <c r="L394" s="72">
        <v>0</v>
      </c>
      <c r="M394" s="72">
        <v>0</v>
      </c>
      <c r="N394" s="72">
        <v>0</v>
      </c>
      <c r="O394" s="72">
        <v>0</v>
      </c>
      <c r="P394" s="72">
        <v>0</v>
      </c>
      <c r="Q394" s="72">
        <v>0</v>
      </c>
      <c r="R394" s="72">
        <v>0</v>
      </c>
      <c r="S394" s="72">
        <v>0</v>
      </c>
      <c r="T394" s="72">
        <v>0</v>
      </c>
      <c r="U394" s="72">
        <v>0</v>
      </c>
      <c r="V394" s="72">
        <v>0</v>
      </c>
      <c r="W394" s="72">
        <v>0</v>
      </c>
      <c r="X394" s="72">
        <v>0</v>
      </c>
      <c r="Y394" s="72">
        <v>0</v>
      </c>
    </row>
    <row r="395" spans="1:25" x14ac:dyDescent="0.3">
      <c r="A395" s="73">
        <v>42934</v>
      </c>
      <c r="B395" s="72">
        <v>0</v>
      </c>
      <c r="C395" s="72">
        <v>0</v>
      </c>
      <c r="D395" s="72">
        <v>0</v>
      </c>
      <c r="E395" s="72">
        <v>0</v>
      </c>
      <c r="F395" s="72">
        <v>0</v>
      </c>
      <c r="G395" s="72">
        <v>0</v>
      </c>
      <c r="H395" s="72">
        <v>0</v>
      </c>
      <c r="I395" s="72">
        <v>0</v>
      </c>
      <c r="J395" s="72">
        <v>0</v>
      </c>
      <c r="K395" s="72">
        <v>0</v>
      </c>
      <c r="L395" s="72">
        <v>0</v>
      </c>
      <c r="M395" s="72">
        <v>0</v>
      </c>
      <c r="N395" s="72">
        <v>0</v>
      </c>
      <c r="O395" s="72">
        <v>0</v>
      </c>
      <c r="P395" s="72">
        <v>0</v>
      </c>
      <c r="Q395" s="72">
        <v>0</v>
      </c>
      <c r="R395" s="72">
        <v>0</v>
      </c>
      <c r="S395" s="72">
        <v>0</v>
      </c>
      <c r="T395" s="72">
        <v>0</v>
      </c>
      <c r="U395" s="72">
        <v>0</v>
      </c>
      <c r="V395" s="72">
        <v>0</v>
      </c>
      <c r="W395" s="72">
        <v>0</v>
      </c>
      <c r="X395" s="72">
        <v>0</v>
      </c>
      <c r="Y395" s="72">
        <v>0</v>
      </c>
    </row>
    <row r="396" spans="1:25" x14ac:dyDescent="0.3">
      <c r="A396" s="73">
        <v>42935</v>
      </c>
      <c r="B396" s="72">
        <v>0</v>
      </c>
      <c r="C396" s="72">
        <v>0</v>
      </c>
      <c r="D396" s="72">
        <v>0</v>
      </c>
      <c r="E396" s="72">
        <v>0</v>
      </c>
      <c r="F396" s="72">
        <v>0</v>
      </c>
      <c r="G396" s="72">
        <v>0</v>
      </c>
      <c r="H396" s="72">
        <v>0</v>
      </c>
      <c r="I396" s="72">
        <v>0</v>
      </c>
      <c r="J396" s="72">
        <v>0</v>
      </c>
      <c r="K396" s="72">
        <v>0</v>
      </c>
      <c r="L396" s="72">
        <v>0</v>
      </c>
      <c r="M396" s="72">
        <v>0</v>
      </c>
      <c r="N396" s="72">
        <v>0</v>
      </c>
      <c r="O396" s="72">
        <v>0</v>
      </c>
      <c r="P396" s="72">
        <v>0</v>
      </c>
      <c r="Q396" s="72">
        <v>0</v>
      </c>
      <c r="R396" s="72">
        <v>0</v>
      </c>
      <c r="S396" s="72">
        <v>0</v>
      </c>
      <c r="T396" s="72">
        <v>0</v>
      </c>
      <c r="U396" s="72">
        <v>0</v>
      </c>
      <c r="V396" s="72">
        <v>0</v>
      </c>
      <c r="W396" s="72">
        <v>0</v>
      </c>
      <c r="X396" s="72">
        <v>0</v>
      </c>
      <c r="Y396" s="72">
        <v>0</v>
      </c>
    </row>
    <row r="397" spans="1:25" x14ac:dyDescent="0.3">
      <c r="A397" s="73">
        <v>42936</v>
      </c>
      <c r="B397" s="72">
        <v>0</v>
      </c>
      <c r="C397" s="72">
        <v>0</v>
      </c>
      <c r="D397" s="72">
        <v>0</v>
      </c>
      <c r="E397" s="72">
        <v>0</v>
      </c>
      <c r="F397" s="72">
        <v>0</v>
      </c>
      <c r="G397" s="72">
        <v>0</v>
      </c>
      <c r="H397" s="72">
        <v>0</v>
      </c>
      <c r="I397" s="72">
        <v>0</v>
      </c>
      <c r="J397" s="72">
        <v>0</v>
      </c>
      <c r="K397" s="72">
        <v>0</v>
      </c>
      <c r="L397" s="72">
        <v>0</v>
      </c>
      <c r="M397" s="72">
        <v>0</v>
      </c>
      <c r="N397" s="72">
        <v>0</v>
      </c>
      <c r="O397" s="72">
        <v>0</v>
      </c>
      <c r="P397" s="72">
        <v>0</v>
      </c>
      <c r="Q397" s="72">
        <v>0</v>
      </c>
      <c r="R397" s="72">
        <v>0</v>
      </c>
      <c r="S397" s="72">
        <v>0</v>
      </c>
      <c r="T397" s="72">
        <v>0</v>
      </c>
      <c r="U397" s="72">
        <v>0</v>
      </c>
      <c r="V397" s="72">
        <v>0</v>
      </c>
      <c r="W397" s="72">
        <v>0</v>
      </c>
      <c r="X397" s="72">
        <v>0</v>
      </c>
      <c r="Y397" s="72">
        <v>0</v>
      </c>
    </row>
    <row r="398" spans="1:25" x14ac:dyDescent="0.3">
      <c r="A398" s="73">
        <v>42937</v>
      </c>
      <c r="B398" s="72">
        <v>0</v>
      </c>
      <c r="C398" s="72">
        <v>0</v>
      </c>
      <c r="D398" s="72">
        <v>0</v>
      </c>
      <c r="E398" s="72">
        <v>0</v>
      </c>
      <c r="F398" s="72">
        <v>0</v>
      </c>
      <c r="G398" s="72">
        <v>0</v>
      </c>
      <c r="H398" s="72">
        <v>0</v>
      </c>
      <c r="I398" s="72">
        <v>0</v>
      </c>
      <c r="J398" s="72">
        <v>0</v>
      </c>
      <c r="K398" s="72">
        <v>0</v>
      </c>
      <c r="L398" s="72">
        <v>0</v>
      </c>
      <c r="M398" s="72">
        <v>0</v>
      </c>
      <c r="N398" s="72">
        <v>0</v>
      </c>
      <c r="O398" s="72">
        <v>0</v>
      </c>
      <c r="P398" s="72">
        <v>0</v>
      </c>
      <c r="Q398" s="72">
        <v>0</v>
      </c>
      <c r="R398" s="72">
        <v>0</v>
      </c>
      <c r="S398" s="72">
        <v>0</v>
      </c>
      <c r="T398" s="72">
        <v>0</v>
      </c>
      <c r="U398" s="72">
        <v>0</v>
      </c>
      <c r="V398" s="72">
        <v>0</v>
      </c>
      <c r="W398" s="72">
        <v>0</v>
      </c>
      <c r="X398" s="72">
        <v>0</v>
      </c>
      <c r="Y398" s="72">
        <v>0</v>
      </c>
    </row>
    <row r="399" spans="1:25" x14ac:dyDescent="0.3">
      <c r="A399" s="73">
        <v>42938</v>
      </c>
      <c r="B399" s="72">
        <v>0</v>
      </c>
      <c r="C399" s="72">
        <v>0</v>
      </c>
      <c r="D399" s="72">
        <v>0</v>
      </c>
      <c r="E399" s="72">
        <v>0</v>
      </c>
      <c r="F399" s="72">
        <v>0</v>
      </c>
      <c r="G399" s="72">
        <v>0</v>
      </c>
      <c r="H399" s="72">
        <v>0</v>
      </c>
      <c r="I399" s="72">
        <v>0</v>
      </c>
      <c r="J399" s="72">
        <v>0</v>
      </c>
      <c r="K399" s="72">
        <v>0</v>
      </c>
      <c r="L399" s="72">
        <v>0</v>
      </c>
      <c r="M399" s="72">
        <v>0</v>
      </c>
      <c r="N399" s="72">
        <v>0</v>
      </c>
      <c r="O399" s="72">
        <v>0</v>
      </c>
      <c r="P399" s="72">
        <v>0</v>
      </c>
      <c r="Q399" s="72">
        <v>0</v>
      </c>
      <c r="R399" s="72">
        <v>0</v>
      </c>
      <c r="S399" s="72">
        <v>0</v>
      </c>
      <c r="T399" s="72">
        <v>0</v>
      </c>
      <c r="U399" s="72">
        <v>0</v>
      </c>
      <c r="V399" s="72">
        <v>0</v>
      </c>
      <c r="W399" s="72">
        <v>0</v>
      </c>
      <c r="X399" s="72">
        <v>0</v>
      </c>
      <c r="Y399" s="72">
        <v>0</v>
      </c>
    </row>
    <row r="400" spans="1:25" x14ac:dyDescent="0.3">
      <c r="A400" s="73">
        <v>42939</v>
      </c>
      <c r="B400" s="72">
        <v>0</v>
      </c>
      <c r="C400" s="72">
        <v>0</v>
      </c>
      <c r="D400" s="72">
        <v>0</v>
      </c>
      <c r="E400" s="72">
        <v>0</v>
      </c>
      <c r="F400" s="72">
        <v>0</v>
      </c>
      <c r="G400" s="72">
        <v>0</v>
      </c>
      <c r="H400" s="72">
        <v>0</v>
      </c>
      <c r="I400" s="72">
        <v>0</v>
      </c>
      <c r="J400" s="72">
        <v>0</v>
      </c>
      <c r="K400" s="72">
        <v>0</v>
      </c>
      <c r="L400" s="72">
        <v>0</v>
      </c>
      <c r="M400" s="72">
        <v>0</v>
      </c>
      <c r="N400" s="72">
        <v>0</v>
      </c>
      <c r="O400" s="72">
        <v>0</v>
      </c>
      <c r="P400" s="72">
        <v>0</v>
      </c>
      <c r="Q400" s="72">
        <v>0</v>
      </c>
      <c r="R400" s="72">
        <v>0</v>
      </c>
      <c r="S400" s="72">
        <v>0</v>
      </c>
      <c r="T400" s="72">
        <v>0</v>
      </c>
      <c r="U400" s="72">
        <v>0</v>
      </c>
      <c r="V400" s="72">
        <v>0</v>
      </c>
      <c r="W400" s="72">
        <v>0</v>
      </c>
      <c r="X400" s="72">
        <v>0</v>
      </c>
      <c r="Y400" s="72">
        <v>0</v>
      </c>
    </row>
    <row r="401" spans="1:25" x14ac:dyDescent="0.3">
      <c r="A401" s="73">
        <v>42940</v>
      </c>
      <c r="B401" s="72">
        <v>0</v>
      </c>
      <c r="C401" s="72">
        <v>0</v>
      </c>
      <c r="D401" s="72">
        <v>0</v>
      </c>
      <c r="E401" s="72">
        <v>0</v>
      </c>
      <c r="F401" s="72">
        <v>0</v>
      </c>
      <c r="G401" s="72">
        <v>0</v>
      </c>
      <c r="H401" s="72">
        <v>0</v>
      </c>
      <c r="I401" s="72">
        <v>0</v>
      </c>
      <c r="J401" s="72">
        <v>0</v>
      </c>
      <c r="K401" s="72">
        <v>0</v>
      </c>
      <c r="L401" s="72">
        <v>0</v>
      </c>
      <c r="M401" s="72">
        <v>0</v>
      </c>
      <c r="N401" s="72">
        <v>0</v>
      </c>
      <c r="O401" s="72">
        <v>0</v>
      </c>
      <c r="P401" s="72">
        <v>0</v>
      </c>
      <c r="Q401" s="72">
        <v>0</v>
      </c>
      <c r="R401" s="72">
        <v>0</v>
      </c>
      <c r="S401" s="72">
        <v>0</v>
      </c>
      <c r="T401" s="72">
        <v>0</v>
      </c>
      <c r="U401" s="72">
        <v>0</v>
      </c>
      <c r="V401" s="72">
        <v>0</v>
      </c>
      <c r="W401" s="72">
        <v>0</v>
      </c>
      <c r="X401" s="72">
        <v>0</v>
      </c>
      <c r="Y401" s="72">
        <v>0</v>
      </c>
    </row>
    <row r="402" spans="1:25" x14ac:dyDescent="0.3">
      <c r="A402" s="73">
        <v>42941</v>
      </c>
      <c r="B402" s="72">
        <v>0</v>
      </c>
      <c r="C402" s="72">
        <v>0</v>
      </c>
      <c r="D402" s="72">
        <v>0</v>
      </c>
      <c r="E402" s="72">
        <v>0</v>
      </c>
      <c r="F402" s="72">
        <v>0</v>
      </c>
      <c r="G402" s="72">
        <v>0</v>
      </c>
      <c r="H402" s="72">
        <v>0</v>
      </c>
      <c r="I402" s="72">
        <v>0</v>
      </c>
      <c r="J402" s="72">
        <v>0</v>
      </c>
      <c r="K402" s="72">
        <v>0</v>
      </c>
      <c r="L402" s="72">
        <v>0</v>
      </c>
      <c r="M402" s="72">
        <v>0</v>
      </c>
      <c r="N402" s="72">
        <v>0</v>
      </c>
      <c r="O402" s="72">
        <v>0</v>
      </c>
      <c r="P402" s="72">
        <v>0</v>
      </c>
      <c r="Q402" s="72">
        <v>0</v>
      </c>
      <c r="R402" s="72">
        <v>0</v>
      </c>
      <c r="S402" s="72">
        <v>0</v>
      </c>
      <c r="T402" s="72">
        <v>0</v>
      </c>
      <c r="U402" s="72">
        <v>0</v>
      </c>
      <c r="V402" s="72">
        <v>0</v>
      </c>
      <c r="W402" s="72">
        <v>0</v>
      </c>
      <c r="X402" s="72">
        <v>0</v>
      </c>
      <c r="Y402" s="72">
        <v>0</v>
      </c>
    </row>
    <row r="403" spans="1:25" x14ac:dyDescent="0.3">
      <c r="A403" s="73">
        <v>42942</v>
      </c>
      <c r="B403" s="72">
        <v>0</v>
      </c>
      <c r="C403" s="72">
        <v>0</v>
      </c>
      <c r="D403" s="72">
        <v>0</v>
      </c>
      <c r="E403" s="72">
        <v>0</v>
      </c>
      <c r="F403" s="72">
        <v>0</v>
      </c>
      <c r="G403" s="72">
        <v>0</v>
      </c>
      <c r="H403" s="72">
        <v>0</v>
      </c>
      <c r="I403" s="72">
        <v>0</v>
      </c>
      <c r="J403" s="72">
        <v>0</v>
      </c>
      <c r="K403" s="72">
        <v>0</v>
      </c>
      <c r="L403" s="72">
        <v>0</v>
      </c>
      <c r="M403" s="72">
        <v>0</v>
      </c>
      <c r="N403" s="72">
        <v>0</v>
      </c>
      <c r="O403" s="72">
        <v>0</v>
      </c>
      <c r="P403" s="72">
        <v>0</v>
      </c>
      <c r="Q403" s="72">
        <v>0</v>
      </c>
      <c r="R403" s="72">
        <v>0</v>
      </c>
      <c r="S403" s="72">
        <v>0</v>
      </c>
      <c r="T403" s="72">
        <v>0</v>
      </c>
      <c r="U403" s="72">
        <v>0</v>
      </c>
      <c r="V403" s="72">
        <v>0</v>
      </c>
      <c r="W403" s="72">
        <v>0</v>
      </c>
      <c r="X403" s="72">
        <v>0</v>
      </c>
      <c r="Y403" s="72">
        <v>0</v>
      </c>
    </row>
    <row r="404" spans="1:25" x14ac:dyDescent="0.3">
      <c r="A404" s="73">
        <v>42943</v>
      </c>
      <c r="B404" s="72">
        <v>0</v>
      </c>
      <c r="C404" s="72">
        <v>0</v>
      </c>
      <c r="D404" s="72">
        <v>0</v>
      </c>
      <c r="E404" s="72">
        <v>0</v>
      </c>
      <c r="F404" s="72">
        <v>0</v>
      </c>
      <c r="G404" s="72">
        <v>0</v>
      </c>
      <c r="H404" s="72">
        <v>0</v>
      </c>
      <c r="I404" s="72">
        <v>0</v>
      </c>
      <c r="J404" s="72">
        <v>0</v>
      </c>
      <c r="K404" s="72">
        <v>0</v>
      </c>
      <c r="L404" s="72">
        <v>0</v>
      </c>
      <c r="M404" s="72">
        <v>0</v>
      </c>
      <c r="N404" s="72">
        <v>0</v>
      </c>
      <c r="O404" s="72">
        <v>0</v>
      </c>
      <c r="P404" s="72">
        <v>0</v>
      </c>
      <c r="Q404" s="72">
        <v>0</v>
      </c>
      <c r="R404" s="72">
        <v>0</v>
      </c>
      <c r="S404" s="72">
        <v>0</v>
      </c>
      <c r="T404" s="72">
        <v>0</v>
      </c>
      <c r="U404" s="72">
        <v>0</v>
      </c>
      <c r="V404" s="72">
        <v>0</v>
      </c>
      <c r="W404" s="72">
        <v>0</v>
      </c>
      <c r="X404" s="72">
        <v>0</v>
      </c>
      <c r="Y404" s="72">
        <v>0</v>
      </c>
    </row>
    <row r="405" spans="1:25" x14ac:dyDescent="0.3">
      <c r="A405" s="73">
        <v>42944</v>
      </c>
      <c r="B405" s="72">
        <v>0</v>
      </c>
      <c r="C405" s="72">
        <v>0</v>
      </c>
      <c r="D405" s="72">
        <v>0</v>
      </c>
      <c r="E405" s="72">
        <v>0</v>
      </c>
      <c r="F405" s="72">
        <v>0</v>
      </c>
      <c r="G405" s="72">
        <v>0</v>
      </c>
      <c r="H405" s="72">
        <v>0</v>
      </c>
      <c r="I405" s="72">
        <v>0</v>
      </c>
      <c r="J405" s="72">
        <v>0</v>
      </c>
      <c r="K405" s="72">
        <v>0</v>
      </c>
      <c r="L405" s="72">
        <v>0</v>
      </c>
      <c r="M405" s="72">
        <v>0</v>
      </c>
      <c r="N405" s="72">
        <v>0</v>
      </c>
      <c r="O405" s="72">
        <v>0</v>
      </c>
      <c r="P405" s="72">
        <v>0</v>
      </c>
      <c r="Q405" s="72">
        <v>0</v>
      </c>
      <c r="R405" s="72">
        <v>0</v>
      </c>
      <c r="S405" s="72">
        <v>0</v>
      </c>
      <c r="T405" s="72">
        <v>0</v>
      </c>
      <c r="U405" s="72">
        <v>0</v>
      </c>
      <c r="V405" s="72">
        <v>0</v>
      </c>
      <c r="W405" s="72">
        <v>0</v>
      </c>
      <c r="X405" s="72">
        <v>0</v>
      </c>
      <c r="Y405" s="72">
        <v>0</v>
      </c>
    </row>
    <row r="406" spans="1:25" x14ac:dyDescent="0.3">
      <c r="A406" s="73">
        <v>42945</v>
      </c>
      <c r="B406" s="72">
        <v>0</v>
      </c>
      <c r="C406" s="72">
        <v>0</v>
      </c>
      <c r="D406" s="72">
        <v>0</v>
      </c>
      <c r="E406" s="72">
        <v>0</v>
      </c>
      <c r="F406" s="72">
        <v>0</v>
      </c>
      <c r="G406" s="72">
        <v>0</v>
      </c>
      <c r="H406" s="72">
        <v>0</v>
      </c>
      <c r="I406" s="72">
        <v>0</v>
      </c>
      <c r="J406" s="72">
        <v>0</v>
      </c>
      <c r="K406" s="72">
        <v>0</v>
      </c>
      <c r="L406" s="72">
        <v>0</v>
      </c>
      <c r="M406" s="72">
        <v>0</v>
      </c>
      <c r="N406" s="72">
        <v>0</v>
      </c>
      <c r="O406" s="72">
        <v>0</v>
      </c>
      <c r="P406" s="72">
        <v>0</v>
      </c>
      <c r="Q406" s="72">
        <v>0</v>
      </c>
      <c r="R406" s="72">
        <v>0</v>
      </c>
      <c r="S406" s="72">
        <v>0</v>
      </c>
      <c r="T406" s="72">
        <v>0</v>
      </c>
      <c r="U406" s="72">
        <v>0</v>
      </c>
      <c r="V406" s="72">
        <v>0</v>
      </c>
      <c r="W406" s="72">
        <v>0</v>
      </c>
      <c r="X406" s="72">
        <v>0</v>
      </c>
      <c r="Y406" s="72">
        <v>0</v>
      </c>
    </row>
    <row r="407" spans="1:25" x14ac:dyDescent="0.3">
      <c r="A407" s="73">
        <v>42946</v>
      </c>
      <c r="B407" s="72">
        <v>0</v>
      </c>
      <c r="C407" s="72">
        <v>0</v>
      </c>
      <c r="D407" s="72">
        <v>0</v>
      </c>
      <c r="E407" s="72">
        <v>0</v>
      </c>
      <c r="F407" s="72">
        <v>0</v>
      </c>
      <c r="G407" s="72">
        <v>0</v>
      </c>
      <c r="H407" s="72">
        <v>0</v>
      </c>
      <c r="I407" s="72">
        <v>0</v>
      </c>
      <c r="J407" s="72">
        <v>0</v>
      </c>
      <c r="K407" s="72">
        <v>0</v>
      </c>
      <c r="L407" s="72">
        <v>0</v>
      </c>
      <c r="M407" s="72">
        <v>0</v>
      </c>
      <c r="N407" s="72">
        <v>0</v>
      </c>
      <c r="O407" s="72">
        <v>0</v>
      </c>
      <c r="P407" s="72">
        <v>0</v>
      </c>
      <c r="Q407" s="72">
        <v>0</v>
      </c>
      <c r="R407" s="72">
        <v>0</v>
      </c>
      <c r="S407" s="72">
        <v>0</v>
      </c>
      <c r="T407" s="72">
        <v>0</v>
      </c>
      <c r="U407" s="72">
        <v>0</v>
      </c>
      <c r="V407" s="72">
        <v>0</v>
      </c>
      <c r="W407" s="72">
        <v>0</v>
      </c>
      <c r="X407" s="72">
        <v>0</v>
      </c>
      <c r="Y407" s="72">
        <v>0</v>
      </c>
    </row>
    <row r="408" spans="1:25" x14ac:dyDescent="0.3">
      <c r="A408" s="73">
        <v>42947</v>
      </c>
      <c r="B408" s="72">
        <v>0</v>
      </c>
      <c r="C408" s="72">
        <v>0</v>
      </c>
      <c r="D408" s="72">
        <v>0</v>
      </c>
      <c r="E408" s="72">
        <v>0</v>
      </c>
      <c r="F408" s="72">
        <v>0</v>
      </c>
      <c r="G408" s="72">
        <v>0</v>
      </c>
      <c r="H408" s="72">
        <v>0</v>
      </c>
      <c r="I408" s="72">
        <v>0</v>
      </c>
      <c r="J408" s="72">
        <v>0</v>
      </c>
      <c r="K408" s="72">
        <v>0</v>
      </c>
      <c r="L408" s="72">
        <v>0</v>
      </c>
      <c r="M408" s="72">
        <v>0</v>
      </c>
      <c r="N408" s="72">
        <v>0</v>
      </c>
      <c r="O408" s="72">
        <v>0</v>
      </c>
      <c r="P408" s="72">
        <v>0</v>
      </c>
      <c r="Q408" s="72">
        <v>0</v>
      </c>
      <c r="R408" s="72">
        <v>0</v>
      </c>
      <c r="S408" s="72">
        <v>0</v>
      </c>
      <c r="T408" s="72">
        <v>0</v>
      </c>
      <c r="U408" s="72">
        <v>0</v>
      </c>
      <c r="V408" s="72">
        <v>0</v>
      </c>
      <c r="W408" s="72">
        <v>0</v>
      </c>
      <c r="X408" s="72">
        <v>0</v>
      </c>
      <c r="Y408" s="72">
        <v>0</v>
      </c>
    </row>
    <row r="411" spans="1:25" x14ac:dyDescent="0.3">
      <c r="A411" s="217" t="s">
        <v>2</v>
      </c>
      <c r="B411" s="234" t="s">
        <v>73</v>
      </c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6"/>
    </row>
    <row r="412" spans="1:25" x14ac:dyDescent="0.3">
      <c r="A412" s="218"/>
      <c r="B412" s="150" t="s">
        <v>39</v>
      </c>
      <c r="C412" s="151" t="s">
        <v>40</v>
      </c>
      <c r="D412" s="152" t="s">
        <v>41</v>
      </c>
      <c r="E412" s="151" t="s">
        <v>42</v>
      </c>
      <c r="F412" s="151" t="s">
        <v>43</v>
      </c>
      <c r="G412" s="151" t="s">
        <v>44</v>
      </c>
      <c r="H412" s="151" t="s">
        <v>45</v>
      </c>
      <c r="I412" s="151" t="s">
        <v>46</v>
      </c>
      <c r="J412" s="151" t="s">
        <v>47</v>
      </c>
      <c r="K412" s="150" t="s">
        <v>48</v>
      </c>
      <c r="L412" s="151" t="s">
        <v>49</v>
      </c>
      <c r="M412" s="153" t="s">
        <v>50</v>
      </c>
      <c r="N412" s="150" t="s">
        <v>51</v>
      </c>
      <c r="O412" s="151" t="s">
        <v>52</v>
      </c>
      <c r="P412" s="153" t="s">
        <v>53</v>
      </c>
      <c r="Q412" s="152" t="s">
        <v>54</v>
      </c>
      <c r="R412" s="151" t="s">
        <v>55</v>
      </c>
      <c r="S412" s="152" t="s">
        <v>56</v>
      </c>
      <c r="T412" s="151" t="s">
        <v>57</v>
      </c>
      <c r="U412" s="152" t="s">
        <v>58</v>
      </c>
      <c r="V412" s="151" t="s">
        <v>59</v>
      </c>
      <c r="W412" s="152" t="s">
        <v>60</v>
      </c>
      <c r="X412" s="151" t="s">
        <v>61</v>
      </c>
      <c r="Y412" s="151" t="s">
        <v>62</v>
      </c>
    </row>
    <row r="413" spans="1:25" x14ac:dyDescent="0.3">
      <c r="A413" s="73" t="s">
        <v>153</v>
      </c>
      <c r="B413" s="72">
        <v>99.638996599999999</v>
      </c>
      <c r="C413" s="72">
        <v>105.78902394000001</v>
      </c>
      <c r="D413" s="72">
        <v>112.20724241000001</v>
      </c>
      <c r="E413" s="72">
        <v>110.7478618</v>
      </c>
      <c r="F413" s="72">
        <v>109.62128207000001</v>
      </c>
      <c r="G413" s="72">
        <v>109.92264365</v>
      </c>
      <c r="H413" s="72">
        <v>113.29272530999999</v>
      </c>
      <c r="I413" s="72">
        <v>108.27895006</v>
      </c>
      <c r="J413" s="72">
        <v>103.08180779</v>
      </c>
      <c r="K413" s="72">
        <v>95.224630689999998</v>
      </c>
      <c r="L413" s="72">
        <v>87.5502453</v>
      </c>
      <c r="M413" s="72">
        <v>86.598515860000006</v>
      </c>
      <c r="N413" s="72">
        <v>87.536385839999994</v>
      </c>
      <c r="O413" s="72">
        <v>86.863094599999997</v>
      </c>
      <c r="P413" s="72">
        <v>86.196200099999999</v>
      </c>
      <c r="Q413" s="72">
        <v>85.775175880000006</v>
      </c>
      <c r="R413" s="72">
        <v>85.667649530000006</v>
      </c>
      <c r="S413" s="72">
        <v>84.824174130000003</v>
      </c>
      <c r="T413" s="72">
        <v>84.713877629999999</v>
      </c>
      <c r="U413" s="72">
        <v>84.874026200000003</v>
      </c>
      <c r="V413" s="72">
        <v>87.660111420000007</v>
      </c>
      <c r="W413" s="72">
        <v>90.268110590000006</v>
      </c>
      <c r="X413" s="72">
        <v>89.156823630000005</v>
      </c>
      <c r="Y413" s="72">
        <v>95.370257539999997</v>
      </c>
    </row>
    <row r="414" spans="1:25" x14ac:dyDescent="0.3">
      <c r="A414" s="73">
        <v>42918</v>
      </c>
      <c r="B414" s="72">
        <v>98.028703300000004</v>
      </c>
      <c r="C414" s="72">
        <v>106.01320508000001</v>
      </c>
      <c r="D414" s="72">
        <v>112.4244276</v>
      </c>
      <c r="E414" s="72">
        <v>114.70811393</v>
      </c>
      <c r="F414" s="72">
        <v>114.73027747</v>
      </c>
      <c r="G414" s="72">
        <v>117.88441673</v>
      </c>
      <c r="H414" s="72">
        <v>116.06241316000001</v>
      </c>
      <c r="I414" s="72">
        <v>115.42641881999999</v>
      </c>
      <c r="J414" s="72">
        <v>106.61612216</v>
      </c>
      <c r="K414" s="72">
        <v>93.866917029999996</v>
      </c>
      <c r="L414" s="72">
        <v>83.301812740000003</v>
      </c>
      <c r="M414" s="72">
        <v>80.849930540000003</v>
      </c>
      <c r="N414" s="72">
        <v>81.04080141</v>
      </c>
      <c r="O414" s="72">
        <v>81.095821409999999</v>
      </c>
      <c r="P414" s="72">
        <v>83.097686109999998</v>
      </c>
      <c r="Q414" s="72">
        <v>83.643020829999998</v>
      </c>
      <c r="R414" s="72">
        <v>83.555949080000005</v>
      </c>
      <c r="S414" s="72">
        <v>81.645737199999999</v>
      </c>
      <c r="T414" s="72">
        <v>81.304087859999996</v>
      </c>
      <c r="U414" s="72">
        <v>82.141694650000005</v>
      </c>
      <c r="V414" s="72">
        <v>82.559386959999998</v>
      </c>
      <c r="W414" s="72">
        <v>85.306756539999995</v>
      </c>
      <c r="X414" s="72">
        <v>86.971734330000004</v>
      </c>
      <c r="Y414" s="72">
        <v>96.13483592</v>
      </c>
    </row>
    <row r="415" spans="1:25" x14ac:dyDescent="0.3">
      <c r="A415" s="73">
        <v>42919</v>
      </c>
      <c r="B415" s="72">
        <v>102.28092565</v>
      </c>
      <c r="C415" s="72">
        <v>110.61434269</v>
      </c>
      <c r="D415" s="72">
        <v>118.40883435000001</v>
      </c>
      <c r="E415" s="72">
        <v>119.24620378</v>
      </c>
      <c r="F415" s="72">
        <v>118.56613478</v>
      </c>
      <c r="G415" s="72">
        <v>118.79625076000001</v>
      </c>
      <c r="H415" s="72">
        <v>122.62438374</v>
      </c>
      <c r="I415" s="72">
        <v>115.56926487</v>
      </c>
      <c r="J415" s="72">
        <v>102.53213121</v>
      </c>
      <c r="K415" s="72">
        <v>91.810566440000002</v>
      </c>
      <c r="L415" s="72">
        <v>86.426108979999995</v>
      </c>
      <c r="M415" s="72">
        <v>84.292435659999995</v>
      </c>
      <c r="N415" s="72">
        <v>82.517762000000005</v>
      </c>
      <c r="O415" s="72">
        <v>84.359986539999994</v>
      </c>
      <c r="P415" s="72">
        <v>84.613817620000006</v>
      </c>
      <c r="Q415" s="72">
        <v>84.677459540000001</v>
      </c>
      <c r="R415" s="72">
        <v>85.575999049999993</v>
      </c>
      <c r="S415" s="72">
        <v>83.199832450000002</v>
      </c>
      <c r="T415" s="72">
        <v>84.396874679999996</v>
      </c>
      <c r="U415" s="72">
        <v>83.542053170000003</v>
      </c>
      <c r="V415" s="72">
        <v>84.829910380000001</v>
      </c>
      <c r="W415" s="72">
        <v>87.533764550000001</v>
      </c>
      <c r="X415" s="72">
        <v>95.913080390000005</v>
      </c>
      <c r="Y415" s="72">
        <v>102.75877063999999</v>
      </c>
    </row>
    <row r="416" spans="1:25" x14ac:dyDescent="0.3">
      <c r="A416" s="73">
        <v>42920</v>
      </c>
      <c r="B416" s="72">
        <v>102.15154922000001</v>
      </c>
      <c r="C416" s="72">
        <v>109.19563139</v>
      </c>
      <c r="D416" s="72">
        <v>118.13001645</v>
      </c>
      <c r="E416" s="72">
        <v>118.86355892</v>
      </c>
      <c r="F416" s="72">
        <v>118.15281632999999</v>
      </c>
      <c r="G416" s="72">
        <v>118.56904633000001</v>
      </c>
      <c r="H416" s="72">
        <v>122.30751481999999</v>
      </c>
      <c r="I416" s="72">
        <v>110.89432939</v>
      </c>
      <c r="J416" s="72">
        <v>98.029804319999997</v>
      </c>
      <c r="K416" s="72">
        <v>88.654725560000003</v>
      </c>
      <c r="L416" s="72">
        <v>81.398881369999998</v>
      </c>
      <c r="M416" s="72">
        <v>79.307977140000006</v>
      </c>
      <c r="N416" s="72">
        <v>78.929992440000007</v>
      </c>
      <c r="O416" s="72">
        <v>80.019746400000002</v>
      </c>
      <c r="P416" s="72">
        <v>80.956594280000004</v>
      </c>
      <c r="Q416" s="72">
        <v>82.074317870000002</v>
      </c>
      <c r="R416" s="72">
        <v>84.641333439999997</v>
      </c>
      <c r="S416" s="72">
        <v>87.199958640000006</v>
      </c>
      <c r="T416" s="72">
        <v>90.624382370000006</v>
      </c>
      <c r="U416" s="72">
        <v>90.522150929999995</v>
      </c>
      <c r="V416" s="72">
        <v>92.151310859999995</v>
      </c>
      <c r="W416" s="72">
        <v>94.377267649999993</v>
      </c>
      <c r="X416" s="72">
        <v>94.494849099999996</v>
      </c>
      <c r="Y416" s="72">
        <v>100.654151</v>
      </c>
    </row>
    <row r="417" spans="1:25" x14ac:dyDescent="0.3">
      <c r="A417" s="73">
        <v>42921</v>
      </c>
      <c r="B417" s="72">
        <v>102.00663615000001</v>
      </c>
      <c r="C417" s="72">
        <v>115.52981031</v>
      </c>
      <c r="D417" s="72">
        <v>117.73790588</v>
      </c>
      <c r="E417" s="72">
        <v>118.00773836</v>
      </c>
      <c r="F417" s="72">
        <v>117.7258252</v>
      </c>
      <c r="G417" s="72">
        <v>118.1462798</v>
      </c>
      <c r="H417" s="72">
        <v>122.70522704</v>
      </c>
      <c r="I417" s="72">
        <v>110.84987113</v>
      </c>
      <c r="J417" s="72">
        <v>100.4682602</v>
      </c>
      <c r="K417" s="72">
        <v>91.145932490000007</v>
      </c>
      <c r="L417" s="72">
        <v>83.505528600000005</v>
      </c>
      <c r="M417" s="72">
        <v>81.999373140000003</v>
      </c>
      <c r="N417" s="72">
        <v>83.294397360000005</v>
      </c>
      <c r="O417" s="72">
        <v>84.427271250000004</v>
      </c>
      <c r="P417" s="72">
        <v>85.063375239999999</v>
      </c>
      <c r="Q417" s="72">
        <v>84.765460160000003</v>
      </c>
      <c r="R417" s="72">
        <v>85.601387130000006</v>
      </c>
      <c r="S417" s="72">
        <v>84.378546330000006</v>
      </c>
      <c r="T417" s="72">
        <v>85.241265769999998</v>
      </c>
      <c r="U417" s="72">
        <v>85.341667639999997</v>
      </c>
      <c r="V417" s="72">
        <v>86.848998010000003</v>
      </c>
      <c r="W417" s="72">
        <v>89.882565920000005</v>
      </c>
      <c r="X417" s="72">
        <v>92.783247250000002</v>
      </c>
      <c r="Y417" s="72">
        <v>97.666257419999994</v>
      </c>
    </row>
    <row r="418" spans="1:25" x14ac:dyDescent="0.3">
      <c r="A418" s="73">
        <v>42922</v>
      </c>
      <c r="B418" s="72">
        <v>108.83208232</v>
      </c>
      <c r="C418" s="72">
        <v>115.58810799</v>
      </c>
      <c r="D418" s="72">
        <v>121.05368905</v>
      </c>
      <c r="E418" s="72">
        <v>121.36189987</v>
      </c>
      <c r="F418" s="72">
        <v>122.38506578000001</v>
      </c>
      <c r="G418" s="72">
        <v>122.19179662000001</v>
      </c>
      <c r="H418" s="72">
        <v>125.76625872</v>
      </c>
      <c r="I418" s="72">
        <v>117.07493126999999</v>
      </c>
      <c r="J418" s="72">
        <v>102.99236638000001</v>
      </c>
      <c r="K418" s="72">
        <v>92.066207489999996</v>
      </c>
      <c r="L418" s="72">
        <v>84.980275509999998</v>
      </c>
      <c r="M418" s="72">
        <v>82.608554459999993</v>
      </c>
      <c r="N418" s="72">
        <v>81.846248840000001</v>
      </c>
      <c r="O418" s="72">
        <v>82.763861849999998</v>
      </c>
      <c r="P418" s="72">
        <v>83.241065430000006</v>
      </c>
      <c r="Q418" s="72">
        <v>84.033386340000007</v>
      </c>
      <c r="R418" s="72">
        <v>84.863366020000001</v>
      </c>
      <c r="S418" s="72">
        <v>84.168803729999993</v>
      </c>
      <c r="T418" s="72">
        <v>84.582636300000004</v>
      </c>
      <c r="U418" s="72">
        <v>84.598620240000002</v>
      </c>
      <c r="V418" s="72">
        <v>85.748949940000003</v>
      </c>
      <c r="W418" s="72">
        <v>89.076943229999998</v>
      </c>
      <c r="X418" s="72">
        <v>95.118117560000002</v>
      </c>
      <c r="Y418" s="72">
        <v>101.68049168</v>
      </c>
    </row>
    <row r="419" spans="1:25" x14ac:dyDescent="0.3">
      <c r="A419" s="73">
        <v>42923</v>
      </c>
      <c r="B419" s="72">
        <v>104.04143375</v>
      </c>
      <c r="C419" s="72">
        <v>117.50280574999999</v>
      </c>
      <c r="D419" s="72">
        <v>119.82999679</v>
      </c>
      <c r="E419" s="72">
        <v>120.78371264</v>
      </c>
      <c r="F419" s="72">
        <v>120.62307984</v>
      </c>
      <c r="G419" s="72">
        <v>119.93688858</v>
      </c>
      <c r="H419" s="72">
        <v>124.36558081</v>
      </c>
      <c r="I419" s="72">
        <v>119.8296641</v>
      </c>
      <c r="J419" s="72">
        <v>105.41276929</v>
      </c>
      <c r="K419" s="72">
        <v>94.895948959999998</v>
      </c>
      <c r="L419" s="72">
        <v>86.958421889999997</v>
      </c>
      <c r="M419" s="72">
        <v>83.864552209999999</v>
      </c>
      <c r="N419" s="72">
        <v>83.765940020000002</v>
      </c>
      <c r="O419" s="72">
        <v>84.536303090000004</v>
      </c>
      <c r="P419" s="72">
        <v>85.142278200000007</v>
      </c>
      <c r="Q419" s="72">
        <v>84.813477890000001</v>
      </c>
      <c r="R419" s="72">
        <v>85.241031530000001</v>
      </c>
      <c r="S419" s="72">
        <v>83.870183139999995</v>
      </c>
      <c r="T419" s="72">
        <v>84.969773579999995</v>
      </c>
      <c r="U419" s="72">
        <v>85.334222240000003</v>
      </c>
      <c r="V419" s="72">
        <v>87.124327019999996</v>
      </c>
      <c r="W419" s="72">
        <v>90.221694400000004</v>
      </c>
      <c r="X419" s="72">
        <v>97.807489189999998</v>
      </c>
      <c r="Y419" s="72">
        <v>105.42607681</v>
      </c>
    </row>
    <row r="420" spans="1:25" x14ac:dyDescent="0.3">
      <c r="A420" s="73">
        <v>42924</v>
      </c>
      <c r="B420" s="72">
        <v>109.73484961</v>
      </c>
      <c r="C420" s="72">
        <v>116.97877025</v>
      </c>
      <c r="D420" s="72">
        <v>122.02493054999999</v>
      </c>
      <c r="E420" s="72">
        <v>122.56358183</v>
      </c>
      <c r="F420" s="72">
        <v>122.66578798</v>
      </c>
      <c r="G420" s="72">
        <v>121.39451935</v>
      </c>
      <c r="H420" s="72">
        <v>122.38140693</v>
      </c>
      <c r="I420" s="72">
        <v>112.25270510999999</v>
      </c>
      <c r="J420" s="72">
        <v>102.37802351000001</v>
      </c>
      <c r="K420" s="72">
        <v>91.855822119999999</v>
      </c>
      <c r="L420" s="72">
        <v>84.236729890000007</v>
      </c>
      <c r="M420" s="72">
        <v>81.499269650000002</v>
      </c>
      <c r="N420" s="72">
        <v>82.333816279999994</v>
      </c>
      <c r="O420" s="72">
        <v>83.353105130000003</v>
      </c>
      <c r="P420" s="72">
        <v>83.853032400000004</v>
      </c>
      <c r="Q420" s="72">
        <v>83.577068159999996</v>
      </c>
      <c r="R420" s="72">
        <v>83.404755289999997</v>
      </c>
      <c r="S420" s="72">
        <v>83.547111139999998</v>
      </c>
      <c r="T420" s="72">
        <v>88.512814109999994</v>
      </c>
      <c r="U420" s="72">
        <v>87.941494590000005</v>
      </c>
      <c r="V420" s="72">
        <v>87.615785849999995</v>
      </c>
      <c r="W420" s="72">
        <v>89.799823549999999</v>
      </c>
      <c r="X420" s="72">
        <v>94.855866039999995</v>
      </c>
      <c r="Y420" s="72">
        <v>99.363956270000003</v>
      </c>
    </row>
    <row r="421" spans="1:25" x14ac:dyDescent="0.3">
      <c r="A421" s="73">
        <v>42925</v>
      </c>
      <c r="B421" s="72">
        <v>108.24576829999999</v>
      </c>
      <c r="C421" s="72">
        <v>115.94706648</v>
      </c>
      <c r="D421" s="72">
        <v>122.27088035</v>
      </c>
      <c r="E421" s="72">
        <v>122.30806785999999</v>
      </c>
      <c r="F421" s="72">
        <v>122.30133517</v>
      </c>
      <c r="G421" s="72">
        <v>121.69500536</v>
      </c>
      <c r="H421" s="72">
        <v>122.78658646</v>
      </c>
      <c r="I421" s="72">
        <v>116.41196257</v>
      </c>
      <c r="J421" s="72">
        <v>106.97816276</v>
      </c>
      <c r="K421" s="72">
        <v>91.72349174</v>
      </c>
      <c r="L421" s="72">
        <v>82.331016030000001</v>
      </c>
      <c r="M421" s="72">
        <v>77.851603170000004</v>
      </c>
      <c r="N421" s="72">
        <v>78.318992359999996</v>
      </c>
      <c r="O421" s="72">
        <v>78.789537890000005</v>
      </c>
      <c r="P421" s="72">
        <v>79.700798460000001</v>
      </c>
      <c r="Q421" s="72">
        <v>79.603824979999999</v>
      </c>
      <c r="R421" s="72">
        <v>80.099890009999996</v>
      </c>
      <c r="S421" s="72">
        <v>70.684450150000004</v>
      </c>
      <c r="T421" s="72">
        <v>65.823761169999997</v>
      </c>
      <c r="U421" s="72">
        <v>65.781881400000003</v>
      </c>
      <c r="V421" s="72">
        <v>70.943247380000003</v>
      </c>
      <c r="W421" s="72">
        <v>77.796547189999998</v>
      </c>
      <c r="X421" s="72">
        <v>89.954767279999999</v>
      </c>
      <c r="Y421" s="72">
        <v>101.74325915999999</v>
      </c>
    </row>
    <row r="422" spans="1:25" x14ac:dyDescent="0.3">
      <c r="A422" s="73">
        <v>42926</v>
      </c>
      <c r="B422" s="72">
        <v>98.257334990000004</v>
      </c>
      <c r="C422" s="72">
        <v>106.86501729</v>
      </c>
      <c r="D422" s="72">
        <v>119.38675841</v>
      </c>
      <c r="E422" s="72">
        <v>121.1458143</v>
      </c>
      <c r="F422" s="72">
        <v>116.11043521000001</v>
      </c>
      <c r="G422" s="72">
        <v>117.28353115</v>
      </c>
      <c r="H422" s="72">
        <v>115.00976648</v>
      </c>
      <c r="I422" s="72">
        <v>108.49796524</v>
      </c>
      <c r="J422" s="72">
        <v>99.425467420000004</v>
      </c>
      <c r="K422" s="72">
        <v>89.513467250000005</v>
      </c>
      <c r="L422" s="72">
        <v>89.441597610000002</v>
      </c>
      <c r="M422" s="72">
        <v>88.966751119999998</v>
      </c>
      <c r="N422" s="72">
        <v>88.699140999999997</v>
      </c>
      <c r="O422" s="72">
        <v>89.315596889999995</v>
      </c>
      <c r="P422" s="72">
        <v>89.371502230000004</v>
      </c>
      <c r="Q422" s="72">
        <v>89.750647970000003</v>
      </c>
      <c r="R422" s="72">
        <v>88.433164320000003</v>
      </c>
      <c r="S422" s="72">
        <v>88.255856210000005</v>
      </c>
      <c r="T422" s="72">
        <v>88.753377779999994</v>
      </c>
      <c r="U422" s="72">
        <v>88.733370089999994</v>
      </c>
      <c r="V422" s="72">
        <v>88.75348176</v>
      </c>
      <c r="W422" s="72">
        <v>86.849516410000007</v>
      </c>
      <c r="X422" s="72">
        <v>87.398432580000005</v>
      </c>
      <c r="Y422" s="72">
        <v>97.688912520000002</v>
      </c>
    </row>
    <row r="423" spans="1:25" x14ac:dyDescent="0.3">
      <c r="A423" s="73">
        <v>42927</v>
      </c>
      <c r="B423" s="72">
        <v>107.00553804</v>
      </c>
      <c r="C423" s="72">
        <v>108.5293054</v>
      </c>
      <c r="D423" s="72">
        <v>121.38433361</v>
      </c>
      <c r="E423" s="72">
        <v>121.00435498</v>
      </c>
      <c r="F423" s="72">
        <v>121.5109849</v>
      </c>
      <c r="G423" s="72">
        <v>121.15028784</v>
      </c>
      <c r="H423" s="72">
        <v>124.43492947</v>
      </c>
      <c r="I423" s="72">
        <v>120.70811986</v>
      </c>
      <c r="J423" s="72">
        <v>106.93039515</v>
      </c>
      <c r="K423" s="72">
        <v>94.794502410000007</v>
      </c>
      <c r="L423" s="72">
        <v>87.130242980000006</v>
      </c>
      <c r="M423" s="72">
        <v>84.359151940000004</v>
      </c>
      <c r="N423" s="72">
        <v>84.765409550000001</v>
      </c>
      <c r="O423" s="72">
        <v>85.00430059</v>
      </c>
      <c r="P423" s="72">
        <v>85.193812399999999</v>
      </c>
      <c r="Q423" s="72">
        <v>84.762082620000001</v>
      </c>
      <c r="R423" s="72">
        <v>85.750186560000003</v>
      </c>
      <c r="S423" s="72">
        <v>85.922236339999998</v>
      </c>
      <c r="T423" s="72">
        <v>87.903536529999997</v>
      </c>
      <c r="U423" s="72">
        <v>88.8800667</v>
      </c>
      <c r="V423" s="72">
        <v>90.029508879999995</v>
      </c>
      <c r="W423" s="72">
        <v>91.979450799999995</v>
      </c>
      <c r="X423" s="72">
        <v>99.439325550000007</v>
      </c>
      <c r="Y423" s="72">
        <v>105.22194038000001</v>
      </c>
    </row>
    <row r="424" spans="1:25" x14ac:dyDescent="0.3">
      <c r="A424" s="73">
        <v>42928</v>
      </c>
      <c r="B424" s="72">
        <v>107.84707878</v>
      </c>
      <c r="C424" s="72">
        <v>113.99391937</v>
      </c>
      <c r="D424" s="72">
        <v>120.01586148</v>
      </c>
      <c r="E424" s="72">
        <v>120.13673540000001</v>
      </c>
      <c r="F424" s="72">
        <v>120.52224517000001</v>
      </c>
      <c r="G424" s="72">
        <v>120.32189603</v>
      </c>
      <c r="H424" s="72">
        <v>123.76213668</v>
      </c>
      <c r="I424" s="72">
        <v>123.23669713</v>
      </c>
      <c r="J424" s="72">
        <v>108.38034243</v>
      </c>
      <c r="K424" s="72">
        <v>96.306913699999996</v>
      </c>
      <c r="L424" s="72">
        <v>88.232951080000007</v>
      </c>
      <c r="M424" s="72">
        <v>85.109169109999996</v>
      </c>
      <c r="N424" s="72">
        <v>85.871474289999995</v>
      </c>
      <c r="O424" s="72">
        <v>86.574456339999998</v>
      </c>
      <c r="P424" s="72">
        <v>86.472106249999996</v>
      </c>
      <c r="Q424" s="72">
        <v>86.245747600000001</v>
      </c>
      <c r="R424" s="72">
        <v>86.850863989999993</v>
      </c>
      <c r="S424" s="72">
        <v>86.840524770000002</v>
      </c>
      <c r="T424" s="72">
        <v>87.920955699999993</v>
      </c>
      <c r="U424" s="72">
        <v>88.635242750000003</v>
      </c>
      <c r="V424" s="72">
        <v>90.566696769999993</v>
      </c>
      <c r="W424" s="72">
        <v>93.360812010000004</v>
      </c>
      <c r="X424" s="72">
        <v>101.54435846</v>
      </c>
      <c r="Y424" s="72">
        <v>104.50433835</v>
      </c>
    </row>
    <row r="425" spans="1:25" x14ac:dyDescent="0.3">
      <c r="A425" s="73">
        <v>42929</v>
      </c>
      <c r="B425" s="72">
        <v>105.41202499000001</v>
      </c>
      <c r="C425" s="72">
        <v>112.7382803</v>
      </c>
      <c r="D425" s="72">
        <v>121.10069031</v>
      </c>
      <c r="E425" s="72">
        <v>121.66371281000001</v>
      </c>
      <c r="F425" s="72">
        <v>121.77934169</v>
      </c>
      <c r="G425" s="72">
        <v>121.92622113</v>
      </c>
      <c r="H425" s="72">
        <v>124.34964324000001</v>
      </c>
      <c r="I425" s="72">
        <v>114.76798835</v>
      </c>
      <c r="J425" s="72">
        <v>101.58043675</v>
      </c>
      <c r="K425" s="72">
        <v>91.274799680000001</v>
      </c>
      <c r="L425" s="72">
        <v>83.304950030000001</v>
      </c>
      <c r="M425" s="72">
        <v>80.456251570000006</v>
      </c>
      <c r="N425" s="72">
        <v>81.375132620000002</v>
      </c>
      <c r="O425" s="72">
        <v>81.155747199999993</v>
      </c>
      <c r="P425" s="72">
        <v>81.125294100000005</v>
      </c>
      <c r="Q425" s="72">
        <v>81.19127537</v>
      </c>
      <c r="R425" s="72">
        <v>81.944750529999993</v>
      </c>
      <c r="S425" s="72">
        <v>82.673227359999998</v>
      </c>
      <c r="T425" s="72">
        <v>86.796516699999998</v>
      </c>
      <c r="U425" s="72">
        <v>88.796848990000001</v>
      </c>
      <c r="V425" s="72">
        <v>91.114032890000004</v>
      </c>
      <c r="W425" s="72">
        <v>95.118914910000001</v>
      </c>
      <c r="X425" s="72">
        <v>101.75936416</v>
      </c>
      <c r="Y425" s="72">
        <v>105.88951926</v>
      </c>
    </row>
    <row r="426" spans="1:25" x14ac:dyDescent="0.3">
      <c r="A426" s="73">
        <v>42930</v>
      </c>
      <c r="B426" s="72">
        <v>106.97083357</v>
      </c>
      <c r="C426" s="72">
        <v>106.09902366</v>
      </c>
      <c r="D426" s="72">
        <v>114.30990674</v>
      </c>
      <c r="E426" s="72">
        <v>113.12538318999999</v>
      </c>
      <c r="F426" s="72">
        <v>112.75851612</v>
      </c>
      <c r="G426" s="72">
        <v>113.39812882</v>
      </c>
      <c r="H426" s="72">
        <v>117.16056635</v>
      </c>
      <c r="I426" s="72">
        <v>112.22995374</v>
      </c>
      <c r="J426" s="72">
        <v>96.953304590000002</v>
      </c>
      <c r="K426" s="72">
        <v>90.317637079999997</v>
      </c>
      <c r="L426" s="72">
        <v>85.34551596</v>
      </c>
      <c r="M426" s="72">
        <v>84.854579560000005</v>
      </c>
      <c r="N426" s="72">
        <v>84.152524679999999</v>
      </c>
      <c r="O426" s="72">
        <v>84.486415710000003</v>
      </c>
      <c r="P426" s="72">
        <v>84.446998719999996</v>
      </c>
      <c r="Q426" s="72">
        <v>84.856946969999996</v>
      </c>
      <c r="R426" s="72">
        <v>84.386194829999994</v>
      </c>
      <c r="S426" s="72">
        <v>84.141597300000001</v>
      </c>
      <c r="T426" s="72">
        <v>83.421105460000007</v>
      </c>
      <c r="U426" s="72">
        <v>82.205942539999995</v>
      </c>
      <c r="V426" s="72">
        <v>82.252508070000005</v>
      </c>
      <c r="W426" s="72">
        <v>82.754394629999993</v>
      </c>
      <c r="X426" s="72">
        <v>84.299810149999999</v>
      </c>
      <c r="Y426" s="72">
        <v>85.71076214</v>
      </c>
    </row>
    <row r="427" spans="1:25" x14ac:dyDescent="0.3">
      <c r="A427" s="73">
        <v>42931</v>
      </c>
      <c r="B427" s="72">
        <v>98.704577349999994</v>
      </c>
      <c r="C427" s="72">
        <v>108.11146698</v>
      </c>
      <c r="D427" s="72">
        <v>115.23710091</v>
      </c>
      <c r="E427" s="72">
        <v>115.64131954</v>
      </c>
      <c r="F427" s="72">
        <v>116.14492468</v>
      </c>
      <c r="G427" s="72">
        <v>115.93086771999999</v>
      </c>
      <c r="H427" s="72">
        <v>115.50560594</v>
      </c>
      <c r="I427" s="72">
        <v>106.87689843</v>
      </c>
      <c r="J427" s="72">
        <v>94.730278659999996</v>
      </c>
      <c r="K427" s="72">
        <v>88.891146930000005</v>
      </c>
      <c r="L427" s="72">
        <v>87.741050180000002</v>
      </c>
      <c r="M427" s="72">
        <v>87.586226510000003</v>
      </c>
      <c r="N427" s="72">
        <v>86.898719779999993</v>
      </c>
      <c r="O427" s="72">
        <v>85.972783669999998</v>
      </c>
      <c r="P427" s="72">
        <v>85.820265939999999</v>
      </c>
      <c r="Q427" s="72">
        <v>85.858483050000004</v>
      </c>
      <c r="R427" s="72">
        <v>85.629757609999999</v>
      </c>
      <c r="S427" s="72">
        <v>85.731850960000003</v>
      </c>
      <c r="T427" s="72">
        <v>85.496142820000003</v>
      </c>
      <c r="U427" s="72">
        <v>85.496561389999997</v>
      </c>
      <c r="V427" s="72">
        <v>87.827548440000001</v>
      </c>
      <c r="W427" s="72">
        <v>85.588536610000006</v>
      </c>
      <c r="X427" s="72">
        <v>83.406459249999997</v>
      </c>
      <c r="Y427" s="72">
        <v>92.379828689999997</v>
      </c>
    </row>
    <row r="428" spans="1:25" x14ac:dyDescent="0.3">
      <c r="A428" s="73">
        <v>42932</v>
      </c>
      <c r="B428" s="72">
        <v>107.7755329</v>
      </c>
      <c r="C428" s="72">
        <v>117.6343174</v>
      </c>
      <c r="D428" s="72">
        <v>122.63546337</v>
      </c>
      <c r="E428" s="72">
        <v>121.73547508999999</v>
      </c>
      <c r="F428" s="72">
        <v>121.12710379000001</v>
      </c>
      <c r="G428" s="72">
        <v>120.42869329</v>
      </c>
      <c r="H428" s="72">
        <v>122.41347817</v>
      </c>
      <c r="I428" s="72">
        <v>114.48942718000001</v>
      </c>
      <c r="J428" s="72">
        <v>101.5457052</v>
      </c>
      <c r="K428" s="72">
        <v>87.595413809999997</v>
      </c>
      <c r="L428" s="72">
        <v>80.374130949999994</v>
      </c>
      <c r="M428" s="72">
        <v>76.510016329999999</v>
      </c>
      <c r="N428" s="72">
        <v>77.892119230000006</v>
      </c>
      <c r="O428" s="72">
        <v>75.990005650000001</v>
      </c>
      <c r="P428" s="72">
        <v>76.007780670000002</v>
      </c>
      <c r="Q428" s="72">
        <v>76.152086859999997</v>
      </c>
      <c r="R428" s="72">
        <v>75.915932330000004</v>
      </c>
      <c r="S428" s="72">
        <v>75.430708089999996</v>
      </c>
      <c r="T428" s="72">
        <v>75.792264169999996</v>
      </c>
      <c r="U428" s="72">
        <v>75.663061310000003</v>
      </c>
      <c r="V428" s="72">
        <v>78.347060949999999</v>
      </c>
      <c r="W428" s="72">
        <v>84.146081589999994</v>
      </c>
      <c r="X428" s="72">
        <v>89.991525719999999</v>
      </c>
      <c r="Y428" s="72">
        <v>100.31652081999999</v>
      </c>
    </row>
    <row r="429" spans="1:25" x14ac:dyDescent="0.3">
      <c r="A429" s="73">
        <v>42933</v>
      </c>
      <c r="B429" s="72">
        <v>107.54003751</v>
      </c>
      <c r="C429" s="72">
        <v>117.27385614000001</v>
      </c>
      <c r="D429" s="72">
        <v>123.36964955000001</v>
      </c>
      <c r="E429" s="72">
        <v>122.80931474</v>
      </c>
      <c r="F429" s="72">
        <v>122.25921168000001</v>
      </c>
      <c r="G429" s="72">
        <v>122.6168873</v>
      </c>
      <c r="H429" s="72">
        <v>120.79074808999999</v>
      </c>
      <c r="I429" s="72">
        <v>109.63652867</v>
      </c>
      <c r="J429" s="72">
        <v>95.893472520000003</v>
      </c>
      <c r="K429" s="72">
        <v>87.786692279999997</v>
      </c>
      <c r="L429" s="72">
        <v>78.998279299999993</v>
      </c>
      <c r="M429" s="72">
        <v>76.803279950000004</v>
      </c>
      <c r="N429" s="72">
        <v>78.858944410000007</v>
      </c>
      <c r="O429" s="72">
        <v>79.207129019999996</v>
      </c>
      <c r="P429" s="72">
        <v>79.397347769999996</v>
      </c>
      <c r="Q429" s="72">
        <v>79.675924780000003</v>
      </c>
      <c r="R429" s="72">
        <v>79.821564679999994</v>
      </c>
      <c r="S429" s="72">
        <v>79.601158499999997</v>
      </c>
      <c r="T429" s="72">
        <v>79.209327259999995</v>
      </c>
      <c r="U429" s="72">
        <v>78.346379350000007</v>
      </c>
      <c r="V429" s="72">
        <v>78.068265429999997</v>
      </c>
      <c r="W429" s="72">
        <v>82.056586010000004</v>
      </c>
      <c r="X429" s="72">
        <v>84.809967529999994</v>
      </c>
      <c r="Y429" s="72">
        <v>100.07823728</v>
      </c>
    </row>
    <row r="430" spans="1:25" x14ac:dyDescent="0.3">
      <c r="A430" s="73">
        <v>42934</v>
      </c>
      <c r="B430" s="72">
        <v>112.93628391</v>
      </c>
      <c r="C430" s="72">
        <v>115.53640332000001</v>
      </c>
      <c r="D430" s="72">
        <v>121.392599</v>
      </c>
      <c r="E430" s="72">
        <v>121.29754981000001</v>
      </c>
      <c r="F430" s="72">
        <v>121.17286428</v>
      </c>
      <c r="G430" s="72">
        <v>121.34013865999999</v>
      </c>
      <c r="H430" s="72">
        <v>122.79259695</v>
      </c>
      <c r="I430" s="72">
        <v>115.18752102000001</v>
      </c>
      <c r="J430" s="72">
        <v>97.390841949999995</v>
      </c>
      <c r="K430" s="72">
        <v>88.261222700000005</v>
      </c>
      <c r="L430" s="72">
        <v>80.33815894</v>
      </c>
      <c r="M430" s="72">
        <v>78.155130839999998</v>
      </c>
      <c r="N430" s="72">
        <v>77.92857952</v>
      </c>
      <c r="O430" s="72">
        <v>77.159519520000003</v>
      </c>
      <c r="P430" s="72">
        <v>77.987894890000007</v>
      </c>
      <c r="Q430" s="72">
        <v>78.314152890000003</v>
      </c>
      <c r="R430" s="72">
        <v>78.352809989999997</v>
      </c>
      <c r="S430" s="72">
        <v>76.716581360000006</v>
      </c>
      <c r="T430" s="72">
        <v>78.639546429999996</v>
      </c>
      <c r="U430" s="72">
        <v>79.963620989999995</v>
      </c>
      <c r="V430" s="72">
        <v>82.279559250000005</v>
      </c>
      <c r="W430" s="72">
        <v>85.807563799999997</v>
      </c>
      <c r="X430" s="72">
        <v>91.771058640000007</v>
      </c>
      <c r="Y430" s="72">
        <v>104.82890715000001</v>
      </c>
    </row>
    <row r="431" spans="1:25" x14ac:dyDescent="0.3">
      <c r="A431" s="73">
        <v>42935</v>
      </c>
      <c r="B431" s="72">
        <v>95.906156569999993</v>
      </c>
      <c r="C431" s="72">
        <v>106.41261495000001</v>
      </c>
      <c r="D431" s="72">
        <v>111.96419271000001</v>
      </c>
      <c r="E431" s="72">
        <v>113.45754438</v>
      </c>
      <c r="F431" s="72">
        <v>114.23721005</v>
      </c>
      <c r="G431" s="72">
        <v>113.22121176</v>
      </c>
      <c r="H431" s="72">
        <v>104.88684177</v>
      </c>
      <c r="I431" s="72">
        <v>96.284579089999994</v>
      </c>
      <c r="J431" s="72">
        <v>84.528622459999994</v>
      </c>
      <c r="K431" s="72">
        <v>75.65016799</v>
      </c>
      <c r="L431" s="72">
        <v>68.184405580000004</v>
      </c>
      <c r="M431" s="72">
        <v>66.339454050000001</v>
      </c>
      <c r="N431" s="72">
        <v>66.335502099999999</v>
      </c>
      <c r="O431" s="72">
        <v>63.879472829999997</v>
      </c>
      <c r="P431" s="72">
        <v>65.991774359999994</v>
      </c>
      <c r="Q431" s="72">
        <v>66.193079069999996</v>
      </c>
      <c r="R431" s="72">
        <v>66.827934659999997</v>
      </c>
      <c r="S431" s="72">
        <v>64.833647650000003</v>
      </c>
      <c r="T431" s="72">
        <v>65.856794170000001</v>
      </c>
      <c r="U431" s="72">
        <v>66.439845930000004</v>
      </c>
      <c r="V431" s="72">
        <v>68.017401950000007</v>
      </c>
      <c r="W431" s="72">
        <v>71.57624543</v>
      </c>
      <c r="X431" s="72">
        <v>79.283540310000006</v>
      </c>
      <c r="Y431" s="72">
        <v>89.968505660000005</v>
      </c>
    </row>
    <row r="432" spans="1:25" x14ac:dyDescent="0.3">
      <c r="A432" s="73">
        <v>42936</v>
      </c>
      <c r="B432" s="72">
        <v>90.038078850000005</v>
      </c>
      <c r="C432" s="72">
        <v>98.132912750000003</v>
      </c>
      <c r="D432" s="72">
        <v>105.11159642</v>
      </c>
      <c r="E432" s="72">
        <v>107.98435679000001</v>
      </c>
      <c r="F432" s="72">
        <v>108.41208324</v>
      </c>
      <c r="G432" s="72">
        <v>107.85884824999999</v>
      </c>
      <c r="H432" s="72">
        <v>99.745708320000006</v>
      </c>
      <c r="I432" s="72">
        <v>93.647202359999994</v>
      </c>
      <c r="J432" s="72">
        <v>80.687078330000006</v>
      </c>
      <c r="K432" s="72">
        <v>72.918864999999997</v>
      </c>
      <c r="L432" s="72">
        <v>65.670458030000006</v>
      </c>
      <c r="M432" s="72">
        <v>61.455228159999997</v>
      </c>
      <c r="N432" s="72">
        <v>61.742515040000001</v>
      </c>
      <c r="O432" s="72">
        <v>60.097225330000001</v>
      </c>
      <c r="P432" s="72">
        <v>62.000458420000001</v>
      </c>
      <c r="Q432" s="72">
        <v>61.948291869999998</v>
      </c>
      <c r="R432" s="72">
        <v>62.37021841</v>
      </c>
      <c r="S432" s="72">
        <v>62.193242980000001</v>
      </c>
      <c r="T432" s="72">
        <v>63.885495229999997</v>
      </c>
      <c r="U432" s="72">
        <v>64.417250789999997</v>
      </c>
      <c r="V432" s="72">
        <v>62.6516637</v>
      </c>
      <c r="W432" s="72">
        <v>64.586816819999996</v>
      </c>
      <c r="X432" s="72">
        <v>71.54019873</v>
      </c>
      <c r="Y432" s="72">
        <v>82.814489589999994</v>
      </c>
    </row>
    <row r="433" spans="1:25" x14ac:dyDescent="0.3">
      <c r="A433" s="73">
        <v>42937</v>
      </c>
      <c r="B433" s="72">
        <v>89.955255219999998</v>
      </c>
      <c r="C433" s="72">
        <v>94.695560819999997</v>
      </c>
      <c r="D433" s="72">
        <v>99.549257040000001</v>
      </c>
      <c r="E433" s="72">
        <v>100.13544809</v>
      </c>
      <c r="F433" s="72">
        <v>99.354594309999996</v>
      </c>
      <c r="G433" s="72">
        <v>99.055028789999994</v>
      </c>
      <c r="H433" s="72">
        <v>91.627594970000004</v>
      </c>
      <c r="I433" s="72">
        <v>83.966551960000004</v>
      </c>
      <c r="J433" s="72">
        <v>78.745304989999994</v>
      </c>
      <c r="K433" s="72">
        <v>70.981065619999995</v>
      </c>
      <c r="L433" s="72">
        <v>67.979981640000005</v>
      </c>
      <c r="M433" s="72">
        <v>70.938791320000007</v>
      </c>
      <c r="N433" s="72">
        <v>70.810726059999993</v>
      </c>
      <c r="O433" s="72">
        <v>70.032748060000003</v>
      </c>
      <c r="P433" s="72">
        <v>69.669006260000003</v>
      </c>
      <c r="Q433" s="72">
        <v>68.819256699999997</v>
      </c>
      <c r="R433" s="72">
        <v>67.960993959999996</v>
      </c>
      <c r="S433" s="72">
        <v>68.181066310000006</v>
      </c>
      <c r="T433" s="72">
        <v>66.989835839999998</v>
      </c>
      <c r="U433" s="72">
        <v>65.209612079999999</v>
      </c>
      <c r="V433" s="72">
        <v>64.302029390000001</v>
      </c>
      <c r="W433" s="72">
        <v>70.180128490000001</v>
      </c>
      <c r="X433" s="72">
        <v>73.625717480000006</v>
      </c>
      <c r="Y433" s="72">
        <v>83.039350380000002</v>
      </c>
    </row>
    <row r="434" spans="1:25" x14ac:dyDescent="0.3">
      <c r="A434" s="73">
        <v>42938</v>
      </c>
      <c r="B434" s="72">
        <v>90.2473715</v>
      </c>
      <c r="C434" s="72">
        <v>93.994238699999997</v>
      </c>
      <c r="D434" s="72">
        <v>96.231107589999993</v>
      </c>
      <c r="E434" s="72">
        <v>97.903027100000003</v>
      </c>
      <c r="F434" s="72">
        <v>99.344127299999997</v>
      </c>
      <c r="G434" s="72">
        <v>98.457956920000001</v>
      </c>
      <c r="H434" s="72">
        <v>94.709545399999996</v>
      </c>
      <c r="I434" s="72">
        <v>84.17147851</v>
      </c>
      <c r="J434" s="72">
        <v>71.994604710000004</v>
      </c>
      <c r="K434" s="72">
        <v>63.946558889999999</v>
      </c>
      <c r="L434" s="72">
        <v>58.092206419999997</v>
      </c>
      <c r="M434" s="72">
        <v>64.829203390000004</v>
      </c>
      <c r="N434" s="72">
        <v>62.758453670000002</v>
      </c>
      <c r="O434" s="72">
        <v>58.581746930000001</v>
      </c>
      <c r="P434" s="72">
        <v>57.070990799999997</v>
      </c>
      <c r="Q434" s="72">
        <v>57.69105544</v>
      </c>
      <c r="R434" s="72">
        <v>57.985174960000002</v>
      </c>
      <c r="S434" s="72">
        <v>57.875103230000001</v>
      </c>
      <c r="T434" s="72">
        <v>58.259026159999998</v>
      </c>
      <c r="U434" s="72">
        <v>58.438988209999998</v>
      </c>
      <c r="V434" s="72">
        <v>59.286646359999999</v>
      </c>
      <c r="W434" s="72">
        <v>60.380768500000002</v>
      </c>
      <c r="X434" s="72">
        <v>64.009846100000004</v>
      </c>
      <c r="Y434" s="72">
        <v>74.758792940000006</v>
      </c>
    </row>
    <row r="435" spans="1:25" x14ac:dyDescent="0.3">
      <c r="A435" s="73">
        <v>42939</v>
      </c>
      <c r="B435" s="72">
        <v>85.056283250000007</v>
      </c>
      <c r="C435" s="72">
        <v>89.523612170000007</v>
      </c>
      <c r="D435" s="72">
        <v>96.310020109999996</v>
      </c>
      <c r="E435" s="72">
        <v>98.709468319999999</v>
      </c>
      <c r="F435" s="72">
        <v>100.82194764</v>
      </c>
      <c r="G435" s="72">
        <v>100.84001976</v>
      </c>
      <c r="H435" s="72">
        <v>97.988289660000007</v>
      </c>
      <c r="I435" s="72">
        <v>85.758589240000006</v>
      </c>
      <c r="J435" s="72">
        <v>74.030985939999994</v>
      </c>
      <c r="K435" s="72">
        <v>64.891805480000002</v>
      </c>
      <c r="L435" s="72">
        <v>59.889224710000001</v>
      </c>
      <c r="M435" s="72">
        <v>61.570428370000002</v>
      </c>
      <c r="N435" s="72">
        <v>65.875091870000006</v>
      </c>
      <c r="O435" s="72">
        <v>61.686498980000003</v>
      </c>
      <c r="P435" s="72">
        <v>58.5846138</v>
      </c>
      <c r="Q435" s="72">
        <v>58.458404190000003</v>
      </c>
      <c r="R435" s="72">
        <v>58.753860600000003</v>
      </c>
      <c r="S435" s="72">
        <v>58.687322039999998</v>
      </c>
      <c r="T435" s="72">
        <v>58.844568690000003</v>
      </c>
      <c r="U435" s="72">
        <v>58.889241749999997</v>
      </c>
      <c r="V435" s="72">
        <v>58.094724390000003</v>
      </c>
      <c r="W435" s="72">
        <v>61.450061750000003</v>
      </c>
      <c r="X435" s="72">
        <v>66.670493719999996</v>
      </c>
      <c r="Y435" s="72">
        <v>73.228733109999993</v>
      </c>
    </row>
    <row r="436" spans="1:25" x14ac:dyDescent="0.3">
      <c r="A436" s="73">
        <v>42940</v>
      </c>
      <c r="B436" s="72">
        <v>79.591164460000002</v>
      </c>
      <c r="C436" s="72">
        <v>91.661015719999995</v>
      </c>
      <c r="D436" s="72">
        <v>94.323226640000001</v>
      </c>
      <c r="E436" s="72">
        <v>95.67502752</v>
      </c>
      <c r="F436" s="72">
        <v>97.032249910000004</v>
      </c>
      <c r="G436" s="72">
        <v>95.325275000000005</v>
      </c>
      <c r="H436" s="72">
        <v>89.824140909999997</v>
      </c>
      <c r="I436" s="72">
        <v>86.399505930000004</v>
      </c>
      <c r="J436" s="72">
        <v>71.974149350000005</v>
      </c>
      <c r="K436" s="72">
        <v>72.111842260000003</v>
      </c>
      <c r="L436" s="72">
        <v>71.307142850000005</v>
      </c>
      <c r="M436" s="72">
        <v>72.059966230000001</v>
      </c>
      <c r="N436" s="72">
        <v>71.415805379999995</v>
      </c>
      <c r="O436" s="72">
        <v>71.937321990000001</v>
      </c>
      <c r="P436" s="72">
        <v>71.151523609999998</v>
      </c>
      <c r="Q436" s="72">
        <v>71.081578359999995</v>
      </c>
      <c r="R436" s="72">
        <v>70.595897859999994</v>
      </c>
      <c r="S436" s="72">
        <v>70.344123710000005</v>
      </c>
      <c r="T436" s="72">
        <v>70.674642669999997</v>
      </c>
      <c r="U436" s="72">
        <v>70.164066199999994</v>
      </c>
      <c r="V436" s="72">
        <v>69.393419769999994</v>
      </c>
      <c r="W436" s="72">
        <v>72.599063700000002</v>
      </c>
      <c r="X436" s="72">
        <v>69.125404799999998</v>
      </c>
      <c r="Y436" s="72">
        <v>76.196417909999994</v>
      </c>
    </row>
    <row r="437" spans="1:25" x14ac:dyDescent="0.3">
      <c r="A437" s="73">
        <v>42941</v>
      </c>
      <c r="B437" s="72">
        <v>84.301978520000006</v>
      </c>
      <c r="C437" s="72">
        <v>93.578244330000004</v>
      </c>
      <c r="D437" s="72">
        <v>100.71532046999999</v>
      </c>
      <c r="E437" s="72">
        <v>102.88034288</v>
      </c>
      <c r="F437" s="72">
        <v>103.95507693</v>
      </c>
      <c r="G437" s="72">
        <v>103.16422604</v>
      </c>
      <c r="H437" s="72">
        <v>95.452660809999998</v>
      </c>
      <c r="I437" s="72">
        <v>82.959189480000006</v>
      </c>
      <c r="J437" s="72">
        <v>71.903927679999995</v>
      </c>
      <c r="K437" s="72">
        <v>62.557160369999998</v>
      </c>
      <c r="L437" s="72">
        <v>55.952888430000002</v>
      </c>
      <c r="M437" s="72">
        <v>56.896898569999998</v>
      </c>
      <c r="N437" s="72">
        <v>57.195521759999998</v>
      </c>
      <c r="O437" s="72">
        <v>56.115962439999997</v>
      </c>
      <c r="P437" s="72">
        <v>56.759297279999998</v>
      </c>
      <c r="Q437" s="72">
        <v>57.40797027</v>
      </c>
      <c r="R437" s="72">
        <v>58.897571149999997</v>
      </c>
      <c r="S437" s="72">
        <v>58.353932639999996</v>
      </c>
      <c r="T437" s="72">
        <v>59.893797300000003</v>
      </c>
      <c r="U437" s="72">
        <v>60.029899049999997</v>
      </c>
      <c r="V437" s="72">
        <v>57.589532169999998</v>
      </c>
      <c r="W437" s="72">
        <v>57.797859209999999</v>
      </c>
      <c r="X437" s="72">
        <v>64.809052199999996</v>
      </c>
      <c r="Y437" s="72">
        <v>75.992979529999999</v>
      </c>
    </row>
    <row r="438" spans="1:25" x14ac:dyDescent="0.3">
      <c r="A438" s="73">
        <v>42942</v>
      </c>
      <c r="B438" s="72">
        <v>84.833169220000002</v>
      </c>
      <c r="C438" s="72">
        <v>87.494713169999997</v>
      </c>
      <c r="D438" s="72">
        <v>95.777088879999994</v>
      </c>
      <c r="E438" s="72">
        <v>100.16513648</v>
      </c>
      <c r="F438" s="72">
        <v>100.82910468999999</v>
      </c>
      <c r="G438" s="72">
        <v>99.333240270000005</v>
      </c>
      <c r="H438" s="72">
        <v>90.08156907</v>
      </c>
      <c r="I438" s="72">
        <v>79.875075789999997</v>
      </c>
      <c r="J438" s="72">
        <v>69.317159380000007</v>
      </c>
      <c r="K438" s="72">
        <v>61.105291989999998</v>
      </c>
      <c r="L438" s="72">
        <v>57.049626349999997</v>
      </c>
      <c r="M438" s="72">
        <v>55.522879369999998</v>
      </c>
      <c r="N438" s="72">
        <v>56.073680410000001</v>
      </c>
      <c r="O438" s="72">
        <v>54.609843310000002</v>
      </c>
      <c r="P438" s="72">
        <v>56.824459779999998</v>
      </c>
      <c r="Q438" s="72">
        <v>56.499571179999997</v>
      </c>
      <c r="R438" s="72">
        <v>56.683464780000001</v>
      </c>
      <c r="S438" s="72">
        <v>55.842792559999999</v>
      </c>
      <c r="T438" s="72">
        <v>57.651300229999997</v>
      </c>
      <c r="U438" s="72">
        <v>58.46400877</v>
      </c>
      <c r="V438" s="72">
        <v>58.856845509999999</v>
      </c>
      <c r="W438" s="72">
        <v>58.872258960000003</v>
      </c>
      <c r="X438" s="72">
        <v>63.560721530000002</v>
      </c>
      <c r="Y438" s="72">
        <v>73.853326550000006</v>
      </c>
    </row>
    <row r="439" spans="1:25" x14ac:dyDescent="0.3">
      <c r="A439" s="73">
        <v>42943</v>
      </c>
      <c r="B439" s="72">
        <v>79.537666110000004</v>
      </c>
      <c r="C439" s="72">
        <v>88.542871610000006</v>
      </c>
      <c r="D439" s="72">
        <v>96.857147299999994</v>
      </c>
      <c r="E439" s="72">
        <v>98.58326357</v>
      </c>
      <c r="F439" s="72">
        <v>98.688732040000005</v>
      </c>
      <c r="G439" s="72">
        <v>97.569952869999995</v>
      </c>
      <c r="H439" s="72">
        <v>88.961081320000005</v>
      </c>
      <c r="I439" s="72">
        <v>79.089332049999996</v>
      </c>
      <c r="J439" s="72">
        <v>68.875586190000007</v>
      </c>
      <c r="K439" s="72">
        <v>60.290582270000002</v>
      </c>
      <c r="L439" s="72">
        <v>54.12841573</v>
      </c>
      <c r="M439" s="72">
        <v>55.803971169999997</v>
      </c>
      <c r="N439" s="72">
        <v>55.288299809999998</v>
      </c>
      <c r="O439" s="72">
        <v>54.568386199999999</v>
      </c>
      <c r="P439" s="72">
        <v>54.242747860000001</v>
      </c>
      <c r="Q439" s="72">
        <v>54.05849954</v>
      </c>
      <c r="R439" s="72">
        <v>54.239241329999999</v>
      </c>
      <c r="S439" s="72">
        <v>53.237201239999997</v>
      </c>
      <c r="T439" s="72">
        <v>54.817109960000003</v>
      </c>
      <c r="U439" s="72">
        <v>54.988831040000001</v>
      </c>
      <c r="V439" s="72">
        <v>54.564595779999998</v>
      </c>
      <c r="W439" s="72">
        <v>57.058076999999997</v>
      </c>
      <c r="X439" s="72">
        <v>64.009037199999995</v>
      </c>
      <c r="Y439" s="72">
        <v>73.384550509999997</v>
      </c>
    </row>
    <row r="440" spans="1:25" x14ac:dyDescent="0.3">
      <c r="A440" s="73">
        <v>42944</v>
      </c>
      <c r="B440" s="72">
        <v>82.09555469</v>
      </c>
      <c r="C440" s="72">
        <v>91.609735240000006</v>
      </c>
      <c r="D440" s="72">
        <v>98.964047100000002</v>
      </c>
      <c r="E440" s="72">
        <v>101.12956787</v>
      </c>
      <c r="F440" s="72">
        <v>102.00077650999999</v>
      </c>
      <c r="G440" s="72">
        <v>100.63957320999999</v>
      </c>
      <c r="H440" s="72">
        <v>92.203804849999997</v>
      </c>
      <c r="I440" s="72">
        <v>79.431869829999997</v>
      </c>
      <c r="J440" s="72">
        <v>69.411906740000006</v>
      </c>
      <c r="K440" s="72">
        <v>60.527682980000002</v>
      </c>
      <c r="L440" s="72">
        <v>53.823318489999998</v>
      </c>
      <c r="M440" s="72">
        <v>52.215965570000002</v>
      </c>
      <c r="N440" s="72">
        <v>53.18646614</v>
      </c>
      <c r="O440" s="72">
        <v>53.680395079999997</v>
      </c>
      <c r="P440" s="72">
        <v>54.132335400000002</v>
      </c>
      <c r="Q440" s="72">
        <v>54.529456889999999</v>
      </c>
      <c r="R440" s="72">
        <v>55.722489529999997</v>
      </c>
      <c r="S440" s="72">
        <v>55.738054920000003</v>
      </c>
      <c r="T440" s="72">
        <v>57.988641649999998</v>
      </c>
      <c r="U440" s="72">
        <v>58.080983349999997</v>
      </c>
      <c r="V440" s="72">
        <v>57.64641366</v>
      </c>
      <c r="W440" s="72">
        <v>59.669137229999997</v>
      </c>
      <c r="X440" s="72">
        <v>65.179383959999996</v>
      </c>
      <c r="Y440" s="72">
        <v>74.160675449999999</v>
      </c>
    </row>
    <row r="441" spans="1:25" x14ac:dyDescent="0.3">
      <c r="A441" s="73">
        <v>42945</v>
      </c>
      <c r="B441" s="72">
        <v>78.615895010000003</v>
      </c>
      <c r="C441" s="72">
        <v>87.651828269999996</v>
      </c>
      <c r="D441" s="72">
        <v>93.706949910000006</v>
      </c>
      <c r="E441" s="72">
        <v>95.016428750000003</v>
      </c>
      <c r="F441" s="72">
        <v>96.258253830000001</v>
      </c>
      <c r="G441" s="72">
        <v>96.446355080000004</v>
      </c>
      <c r="H441" s="72">
        <v>93.141138909999995</v>
      </c>
      <c r="I441" s="72">
        <v>83.931227719999995</v>
      </c>
      <c r="J441" s="72">
        <v>74.782560099999998</v>
      </c>
      <c r="K441" s="72">
        <v>65.970836090000006</v>
      </c>
      <c r="L441" s="72">
        <v>59.285848049999998</v>
      </c>
      <c r="M441" s="72">
        <v>56.835364339999998</v>
      </c>
      <c r="N441" s="72">
        <v>58.463910660000003</v>
      </c>
      <c r="O441" s="72">
        <v>57.287728989999998</v>
      </c>
      <c r="P441" s="72">
        <v>58.555822769999999</v>
      </c>
      <c r="Q441" s="72">
        <v>58.550758459999997</v>
      </c>
      <c r="R441" s="72">
        <v>58.530041420000003</v>
      </c>
      <c r="S441" s="72">
        <v>56.911620229999997</v>
      </c>
      <c r="T441" s="72">
        <v>57.423079360000003</v>
      </c>
      <c r="U441" s="72">
        <v>57.396259430000001</v>
      </c>
      <c r="V441" s="72">
        <v>59.044729269999998</v>
      </c>
      <c r="W441" s="72">
        <v>61.738725109999997</v>
      </c>
      <c r="X441" s="72">
        <v>68.584643729999996</v>
      </c>
      <c r="Y441" s="72">
        <v>79.965921879999996</v>
      </c>
    </row>
    <row r="442" spans="1:25" x14ac:dyDescent="0.3">
      <c r="A442" s="73">
        <v>42946</v>
      </c>
      <c r="B442" s="72">
        <v>80.075515769999996</v>
      </c>
      <c r="C442" s="72">
        <v>88.56754506</v>
      </c>
      <c r="D442" s="72">
        <v>95.813940700000003</v>
      </c>
      <c r="E442" s="72">
        <v>97.090131319999998</v>
      </c>
      <c r="F442" s="72">
        <v>99.738088259999998</v>
      </c>
      <c r="G442" s="72">
        <v>100.34772225</v>
      </c>
      <c r="H442" s="72">
        <v>95.946086829999999</v>
      </c>
      <c r="I442" s="72">
        <v>85.628087910000005</v>
      </c>
      <c r="J442" s="72">
        <v>75.490930219999996</v>
      </c>
      <c r="K442" s="72">
        <v>63.153295890000003</v>
      </c>
      <c r="L442" s="72">
        <v>55.01643353</v>
      </c>
      <c r="M442" s="72">
        <v>52.464689309999997</v>
      </c>
      <c r="N442" s="72">
        <v>53.067608020000002</v>
      </c>
      <c r="O442" s="72">
        <v>52.461133719999999</v>
      </c>
      <c r="P442" s="72">
        <v>54.003895540000002</v>
      </c>
      <c r="Q442" s="72">
        <v>53.465488870000001</v>
      </c>
      <c r="R442" s="72">
        <v>53.849345100000001</v>
      </c>
      <c r="S442" s="72">
        <v>52.204438279999998</v>
      </c>
      <c r="T442" s="72">
        <v>52.376485019999997</v>
      </c>
      <c r="U442" s="72">
        <v>52.034956780000002</v>
      </c>
      <c r="V442" s="72">
        <v>53.121093780000002</v>
      </c>
      <c r="W442" s="72">
        <v>56.702656820000001</v>
      </c>
      <c r="X442" s="72">
        <v>61.311790379999998</v>
      </c>
      <c r="Y442" s="72">
        <v>72.999866170000004</v>
      </c>
    </row>
    <row r="443" spans="1:25" x14ac:dyDescent="0.3">
      <c r="A443" s="73">
        <v>42947</v>
      </c>
      <c r="B443" s="72">
        <v>82.258337670000003</v>
      </c>
      <c r="C443" s="72">
        <v>91.342343369999995</v>
      </c>
      <c r="D443" s="72">
        <v>96.270212229999998</v>
      </c>
      <c r="E443" s="72">
        <v>97.811221349999997</v>
      </c>
      <c r="F443" s="72">
        <v>100.39080539</v>
      </c>
      <c r="G443" s="72">
        <v>98.887238120000006</v>
      </c>
      <c r="H443" s="72">
        <v>90.073145440000005</v>
      </c>
      <c r="I443" s="72">
        <v>79.425385750000004</v>
      </c>
      <c r="J443" s="72">
        <v>68.540137459999997</v>
      </c>
      <c r="K443" s="72">
        <v>59.469919509999997</v>
      </c>
      <c r="L443" s="72">
        <v>53.262520010000003</v>
      </c>
      <c r="M443" s="72">
        <v>51.960173490000003</v>
      </c>
      <c r="N443" s="72">
        <v>51.755076690000003</v>
      </c>
      <c r="O443" s="72">
        <v>52.218504899999999</v>
      </c>
      <c r="P443" s="72">
        <v>54.167876419999999</v>
      </c>
      <c r="Q443" s="72">
        <v>54.742501609999998</v>
      </c>
      <c r="R443" s="72">
        <v>55.504248859999997</v>
      </c>
      <c r="S443" s="72">
        <v>52.681811799999998</v>
      </c>
      <c r="T443" s="72">
        <v>51.42843671</v>
      </c>
      <c r="U443" s="72">
        <v>52.018047420000002</v>
      </c>
      <c r="V443" s="72">
        <v>54.524574459999997</v>
      </c>
      <c r="W443" s="72">
        <v>57.087208070000003</v>
      </c>
      <c r="X443" s="72">
        <v>65.008402390000001</v>
      </c>
      <c r="Y443" s="72">
        <v>75.122865210000001</v>
      </c>
    </row>
    <row r="445" spans="1:25" x14ac:dyDescent="0.3">
      <c r="A445" s="217" t="s">
        <v>2</v>
      </c>
      <c r="B445" s="234" t="s">
        <v>74</v>
      </c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6"/>
    </row>
    <row r="446" spans="1:25" x14ac:dyDescent="0.3">
      <c r="A446" s="218"/>
      <c r="B446" s="150" t="s">
        <v>39</v>
      </c>
      <c r="C446" s="151" t="s">
        <v>40</v>
      </c>
      <c r="D446" s="152" t="s">
        <v>41</v>
      </c>
      <c r="E446" s="151" t="s">
        <v>42</v>
      </c>
      <c r="F446" s="151" t="s">
        <v>43</v>
      </c>
      <c r="G446" s="151" t="s">
        <v>44</v>
      </c>
      <c r="H446" s="151" t="s">
        <v>45</v>
      </c>
      <c r="I446" s="151" t="s">
        <v>46</v>
      </c>
      <c r="J446" s="151" t="s">
        <v>47</v>
      </c>
      <c r="K446" s="150" t="s">
        <v>48</v>
      </c>
      <c r="L446" s="151" t="s">
        <v>49</v>
      </c>
      <c r="M446" s="153" t="s">
        <v>50</v>
      </c>
      <c r="N446" s="150" t="s">
        <v>51</v>
      </c>
      <c r="O446" s="151" t="s">
        <v>52</v>
      </c>
      <c r="P446" s="153" t="s">
        <v>53</v>
      </c>
      <c r="Q446" s="152" t="s">
        <v>54</v>
      </c>
      <c r="R446" s="151" t="s">
        <v>55</v>
      </c>
      <c r="S446" s="152" t="s">
        <v>56</v>
      </c>
      <c r="T446" s="151" t="s">
        <v>57</v>
      </c>
      <c r="U446" s="152" t="s">
        <v>58</v>
      </c>
      <c r="V446" s="151" t="s">
        <v>59</v>
      </c>
      <c r="W446" s="152" t="s">
        <v>60</v>
      </c>
      <c r="X446" s="151" t="s">
        <v>61</v>
      </c>
      <c r="Y446" s="151" t="s">
        <v>62</v>
      </c>
    </row>
    <row r="447" spans="1:25" x14ac:dyDescent="0.3">
      <c r="A447" s="73" t="s">
        <v>153</v>
      </c>
      <c r="B447" s="72">
        <v>249.09749149999999</v>
      </c>
      <c r="C447" s="72">
        <v>264.47255985999999</v>
      </c>
      <c r="D447" s="72">
        <v>280.51810604000002</v>
      </c>
      <c r="E447" s="72">
        <v>276.86965449000002</v>
      </c>
      <c r="F447" s="72">
        <v>274.05320516</v>
      </c>
      <c r="G447" s="72">
        <v>274.80660913000003</v>
      </c>
      <c r="H447" s="72">
        <v>283.23181326999998</v>
      </c>
      <c r="I447" s="72">
        <v>270.69737515000003</v>
      </c>
      <c r="J447" s="72">
        <v>257.70451947999999</v>
      </c>
      <c r="K447" s="72">
        <v>238.06157672000001</v>
      </c>
      <c r="L447" s="72">
        <v>218.87561324000001</v>
      </c>
      <c r="M447" s="72">
        <v>216.49628966</v>
      </c>
      <c r="N447" s="72">
        <v>218.84096460999999</v>
      </c>
      <c r="O447" s="72">
        <v>217.1577365</v>
      </c>
      <c r="P447" s="72">
        <v>215.49050023999999</v>
      </c>
      <c r="Q447" s="72">
        <v>214.43793969999999</v>
      </c>
      <c r="R447" s="72">
        <v>214.16912382999999</v>
      </c>
      <c r="S447" s="72">
        <v>212.06043532000001</v>
      </c>
      <c r="T447" s="72">
        <v>211.78469407</v>
      </c>
      <c r="U447" s="72">
        <v>212.18506550000001</v>
      </c>
      <c r="V447" s="72">
        <v>219.15027856</v>
      </c>
      <c r="W447" s="72">
        <v>225.67027647</v>
      </c>
      <c r="X447" s="72">
        <v>222.89205908</v>
      </c>
      <c r="Y447" s="72">
        <v>238.42564386000001</v>
      </c>
    </row>
    <row r="448" spans="1:25" x14ac:dyDescent="0.3">
      <c r="A448" s="73">
        <v>42918</v>
      </c>
      <c r="B448" s="72">
        <v>245.07175824999999</v>
      </c>
      <c r="C448" s="72">
        <v>265.03301269999997</v>
      </c>
      <c r="D448" s="72">
        <v>281.06106900999998</v>
      </c>
      <c r="E448" s="72">
        <v>286.77028483999999</v>
      </c>
      <c r="F448" s="72">
        <v>286.82569367000002</v>
      </c>
      <c r="G448" s="72">
        <v>294.71104184000001</v>
      </c>
      <c r="H448" s="72">
        <v>290.15603289000001</v>
      </c>
      <c r="I448" s="72">
        <v>288.56604706000002</v>
      </c>
      <c r="J448" s="72">
        <v>266.54030540000002</v>
      </c>
      <c r="K448" s="72">
        <v>234.66729258000001</v>
      </c>
      <c r="L448" s="72">
        <v>208.25453185999999</v>
      </c>
      <c r="M448" s="72">
        <v>202.12482635000001</v>
      </c>
      <c r="N448" s="72">
        <v>202.60200352999999</v>
      </c>
      <c r="O448" s="72">
        <v>202.73955352999999</v>
      </c>
      <c r="P448" s="72">
        <v>207.74421527000001</v>
      </c>
      <c r="Q448" s="72">
        <v>209.10755208</v>
      </c>
      <c r="R448" s="72">
        <v>208.88987270000001</v>
      </c>
      <c r="S448" s="72">
        <v>204.11434299000001</v>
      </c>
      <c r="T448" s="72">
        <v>203.26021965000001</v>
      </c>
      <c r="U448" s="72">
        <v>205.35423661999999</v>
      </c>
      <c r="V448" s="72">
        <v>206.39846739000001</v>
      </c>
      <c r="W448" s="72">
        <v>213.26689134</v>
      </c>
      <c r="X448" s="72">
        <v>217.42933583999999</v>
      </c>
      <c r="Y448" s="72">
        <v>240.3370898</v>
      </c>
    </row>
    <row r="449" spans="1:25" x14ac:dyDescent="0.3">
      <c r="A449" s="73">
        <v>42919</v>
      </c>
      <c r="B449" s="72">
        <v>255.70231412999999</v>
      </c>
      <c r="C449" s="72">
        <v>276.53585671000002</v>
      </c>
      <c r="D449" s="72">
        <v>296.02208589000003</v>
      </c>
      <c r="E449" s="72">
        <v>298.11550943999998</v>
      </c>
      <c r="F449" s="72">
        <v>296.41533695999999</v>
      </c>
      <c r="G449" s="72">
        <v>296.9906269</v>
      </c>
      <c r="H449" s="72">
        <v>306.56095936000003</v>
      </c>
      <c r="I449" s="72">
        <v>288.92316218000002</v>
      </c>
      <c r="J449" s="72">
        <v>256.33032802999998</v>
      </c>
      <c r="K449" s="72">
        <v>229.52641611000001</v>
      </c>
      <c r="L449" s="72">
        <v>216.06527245999999</v>
      </c>
      <c r="M449" s="72">
        <v>210.73108915</v>
      </c>
      <c r="N449" s="72">
        <v>206.29440500000001</v>
      </c>
      <c r="O449" s="72">
        <v>210.89996633999999</v>
      </c>
      <c r="P449" s="72">
        <v>211.53454406</v>
      </c>
      <c r="Q449" s="72">
        <v>211.69364884000001</v>
      </c>
      <c r="R449" s="72">
        <v>213.93999761000001</v>
      </c>
      <c r="S449" s="72">
        <v>207.99958111999999</v>
      </c>
      <c r="T449" s="72">
        <v>210.99218671</v>
      </c>
      <c r="U449" s="72">
        <v>208.85513291000001</v>
      </c>
      <c r="V449" s="72">
        <v>212.07477596000001</v>
      </c>
      <c r="W449" s="72">
        <v>218.83441138000001</v>
      </c>
      <c r="X449" s="72">
        <v>239.78270097000001</v>
      </c>
      <c r="Y449" s="72">
        <v>256.89692659000002</v>
      </c>
    </row>
    <row r="450" spans="1:25" x14ac:dyDescent="0.3">
      <c r="A450" s="73">
        <v>42920</v>
      </c>
      <c r="B450" s="72">
        <v>255.37887305999999</v>
      </c>
      <c r="C450" s="72">
        <v>272.98907846999998</v>
      </c>
      <c r="D450" s="72">
        <v>295.32504111999998</v>
      </c>
      <c r="E450" s="72">
        <v>297.15889729999998</v>
      </c>
      <c r="F450" s="72">
        <v>295.38204082999999</v>
      </c>
      <c r="G450" s="72">
        <v>296.42261582999998</v>
      </c>
      <c r="H450" s="72">
        <v>305.76878705000001</v>
      </c>
      <c r="I450" s="72">
        <v>277.23582348000002</v>
      </c>
      <c r="J450" s="72">
        <v>245.07451080000001</v>
      </c>
      <c r="K450" s="72">
        <v>221.63681389999999</v>
      </c>
      <c r="L450" s="72">
        <v>203.49720343999999</v>
      </c>
      <c r="M450" s="72">
        <v>198.26994285999999</v>
      </c>
      <c r="N450" s="72">
        <v>197.32498111000001</v>
      </c>
      <c r="O450" s="72">
        <v>200.04936601</v>
      </c>
      <c r="P450" s="72">
        <v>202.3914857</v>
      </c>
      <c r="Q450" s="72">
        <v>205.18579467999999</v>
      </c>
      <c r="R450" s="72">
        <v>211.60333360999999</v>
      </c>
      <c r="S450" s="72">
        <v>217.99989661000001</v>
      </c>
      <c r="T450" s="72">
        <v>226.56095592</v>
      </c>
      <c r="U450" s="72">
        <v>226.30537734000001</v>
      </c>
      <c r="V450" s="72">
        <v>230.37827713999999</v>
      </c>
      <c r="W450" s="72">
        <v>235.94316913</v>
      </c>
      <c r="X450" s="72">
        <v>236.23712275</v>
      </c>
      <c r="Y450" s="72">
        <v>251.63537751000001</v>
      </c>
    </row>
    <row r="451" spans="1:25" x14ac:dyDescent="0.3">
      <c r="A451" s="73">
        <v>42921</v>
      </c>
      <c r="B451" s="72">
        <v>255.01659036999999</v>
      </c>
      <c r="C451" s="72">
        <v>288.82452576999998</v>
      </c>
      <c r="D451" s="72">
        <v>294.34476470999999</v>
      </c>
      <c r="E451" s="72">
        <v>295.01934591000003</v>
      </c>
      <c r="F451" s="72">
        <v>294.31456300000002</v>
      </c>
      <c r="G451" s="72">
        <v>295.36569950000001</v>
      </c>
      <c r="H451" s="72">
        <v>306.7630676</v>
      </c>
      <c r="I451" s="72">
        <v>277.12467781999999</v>
      </c>
      <c r="J451" s="72">
        <v>251.17065049000001</v>
      </c>
      <c r="K451" s="72">
        <v>227.86483124</v>
      </c>
      <c r="L451" s="72">
        <v>208.76382150000001</v>
      </c>
      <c r="M451" s="72">
        <v>204.99843286000001</v>
      </c>
      <c r="N451" s="72">
        <v>208.23599340000001</v>
      </c>
      <c r="O451" s="72">
        <v>211.06817813000001</v>
      </c>
      <c r="P451" s="72">
        <v>212.65843810000001</v>
      </c>
      <c r="Q451" s="72">
        <v>211.91365038999999</v>
      </c>
      <c r="R451" s="72">
        <v>214.00346780999999</v>
      </c>
      <c r="S451" s="72">
        <v>210.94636581</v>
      </c>
      <c r="T451" s="72">
        <v>213.10316442000001</v>
      </c>
      <c r="U451" s="72">
        <v>213.35416909</v>
      </c>
      <c r="V451" s="72">
        <v>217.12249500999999</v>
      </c>
      <c r="W451" s="72">
        <v>224.70641479</v>
      </c>
      <c r="X451" s="72">
        <v>231.95811813</v>
      </c>
      <c r="Y451" s="72">
        <v>244.16564353999999</v>
      </c>
    </row>
    <row r="452" spans="1:25" x14ac:dyDescent="0.3">
      <c r="A452" s="73">
        <v>42922</v>
      </c>
      <c r="B452" s="72">
        <v>272.08020581</v>
      </c>
      <c r="C452" s="72">
        <v>288.97026997</v>
      </c>
      <c r="D452" s="72">
        <v>302.63422262</v>
      </c>
      <c r="E452" s="72">
        <v>303.40474968000001</v>
      </c>
      <c r="F452" s="72">
        <v>305.96266445999998</v>
      </c>
      <c r="G452" s="72">
        <v>305.47949154999998</v>
      </c>
      <c r="H452" s="72">
        <v>314.41564678999998</v>
      </c>
      <c r="I452" s="72">
        <v>292.68732815999999</v>
      </c>
      <c r="J452" s="72">
        <v>257.48091596</v>
      </c>
      <c r="K452" s="72">
        <v>230.16551871999999</v>
      </c>
      <c r="L452" s="72">
        <v>212.45068877</v>
      </c>
      <c r="M452" s="72">
        <v>206.52138615999999</v>
      </c>
      <c r="N452" s="72">
        <v>204.6156221</v>
      </c>
      <c r="O452" s="72">
        <v>206.90965464000001</v>
      </c>
      <c r="P452" s="72">
        <v>208.10266357</v>
      </c>
      <c r="Q452" s="72">
        <v>210.08346585000001</v>
      </c>
      <c r="R452" s="72">
        <v>212.15841506000001</v>
      </c>
      <c r="S452" s="72">
        <v>210.42200930999999</v>
      </c>
      <c r="T452" s="72">
        <v>211.45659076000001</v>
      </c>
      <c r="U452" s="72">
        <v>211.49655060000001</v>
      </c>
      <c r="V452" s="72">
        <v>214.37237483999999</v>
      </c>
      <c r="W452" s="72">
        <v>222.69235807999999</v>
      </c>
      <c r="X452" s="72">
        <v>237.79529389000001</v>
      </c>
      <c r="Y452" s="72">
        <v>254.2012292</v>
      </c>
    </row>
    <row r="453" spans="1:25" x14ac:dyDescent="0.3">
      <c r="A453" s="73">
        <v>42923</v>
      </c>
      <c r="B453" s="72">
        <v>260.10358437999997</v>
      </c>
      <c r="C453" s="72">
        <v>293.75701438999999</v>
      </c>
      <c r="D453" s="72">
        <v>299.57499199</v>
      </c>
      <c r="E453" s="72">
        <v>301.95928158999999</v>
      </c>
      <c r="F453" s="72">
        <v>301.55769960999999</v>
      </c>
      <c r="G453" s="72">
        <v>299.84222145000001</v>
      </c>
      <c r="H453" s="72">
        <v>310.91395202000001</v>
      </c>
      <c r="I453" s="72">
        <v>299.57416025999999</v>
      </c>
      <c r="J453" s="72">
        <v>263.53192322000001</v>
      </c>
      <c r="K453" s="72">
        <v>237.23987241</v>
      </c>
      <c r="L453" s="72">
        <v>217.39605472</v>
      </c>
      <c r="M453" s="72">
        <v>209.66138050999999</v>
      </c>
      <c r="N453" s="72">
        <v>209.41485005000001</v>
      </c>
      <c r="O453" s="72">
        <v>211.34075773000001</v>
      </c>
      <c r="P453" s="72">
        <v>212.85569551</v>
      </c>
      <c r="Q453" s="72">
        <v>212.03369473000001</v>
      </c>
      <c r="R453" s="72">
        <v>213.10257881999999</v>
      </c>
      <c r="S453" s="72">
        <v>209.67545784999999</v>
      </c>
      <c r="T453" s="72">
        <v>212.42443395999999</v>
      </c>
      <c r="U453" s="72">
        <v>213.33555561</v>
      </c>
      <c r="V453" s="72">
        <v>217.81081753999999</v>
      </c>
      <c r="W453" s="72">
        <v>225.55423601000001</v>
      </c>
      <c r="X453" s="72">
        <v>244.51872298000001</v>
      </c>
      <c r="Y453" s="72">
        <v>263.56519200999998</v>
      </c>
    </row>
    <row r="454" spans="1:25" x14ac:dyDescent="0.3">
      <c r="A454" s="73">
        <v>42924</v>
      </c>
      <c r="B454" s="72">
        <v>274.33712401999998</v>
      </c>
      <c r="C454" s="72">
        <v>292.44692562</v>
      </c>
      <c r="D454" s="72">
        <v>305.06232638</v>
      </c>
      <c r="E454" s="72">
        <v>306.40895456999999</v>
      </c>
      <c r="F454" s="72">
        <v>306.66446996000002</v>
      </c>
      <c r="G454" s="72">
        <v>303.48629837999999</v>
      </c>
      <c r="H454" s="72">
        <v>305.95351732</v>
      </c>
      <c r="I454" s="72">
        <v>280.63176277999997</v>
      </c>
      <c r="J454" s="72">
        <v>255.94505878000001</v>
      </c>
      <c r="K454" s="72">
        <v>229.63955530000001</v>
      </c>
      <c r="L454" s="72">
        <v>210.59182473999999</v>
      </c>
      <c r="M454" s="72">
        <v>203.74817411000001</v>
      </c>
      <c r="N454" s="72">
        <v>205.83454069999999</v>
      </c>
      <c r="O454" s="72">
        <v>208.38276282999999</v>
      </c>
      <c r="P454" s="72">
        <v>209.63258101</v>
      </c>
      <c r="Q454" s="72">
        <v>208.94267038999999</v>
      </c>
      <c r="R454" s="72">
        <v>208.51188823000001</v>
      </c>
      <c r="S454" s="72">
        <v>208.86777785999999</v>
      </c>
      <c r="T454" s="72">
        <v>221.28203525999999</v>
      </c>
      <c r="U454" s="72">
        <v>219.85373648000001</v>
      </c>
      <c r="V454" s="72">
        <v>219.03946461999999</v>
      </c>
      <c r="W454" s="72">
        <v>224.49955886999999</v>
      </c>
      <c r="X454" s="72">
        <v>237.13966511000001</v>
      </c>
      <c r="Y454" s="72">
        <v>248.40989067000001</v>
      </c>
    </row>
    <row r="455" spans="1:25" x14ac:dyDescent="0.3">
      <c r="A455" s="73">
        <v>42925</v>
      </c>
      <c r="B455" s="72">
        <v>270.61442075000002</v>
      </c>
      <c r="C455" s="72">
        <v>289.86766620999998</v>
      </c>
      <c r="D455" s="72">
        <v>305.67720086999998</v>
      </c>
      <c r="E455" s="72">
        <v>305.77016964000001</v>
      </c>
      <c r="F455" s="72">
        <v>305.75333791999998</v>
      </c>
      <c r="G455" s="72">
        <v>304.23751340000001</v>
      </c>
      <c r="H455" s="72">
        <v>306.96646614000002</v>
      </c>
      <c r="I455" s="72">
        <v>291.02990641999997</v>
      </c>
      <c r="J455" s="72">
        <v>267.44540690999997</v>
      </c>
      <c r="K455" s="72">
        <v>229.30872934000001</v>
      </c>
      <c r="L455" s="72">
        <v>205.82754007</v>
      </c>
      <c r="M455" s="72">
        <v>194.62900794000001</v>
      </c>
      <c r="N455" s="72">
        <v>195.79748089</v>
      </c>
      <c r="O455" s="72">
        <v>196.97384471000001</v>
      </c>
      <c r="P455" s="72">
        <v>199.25199616</v>
      </c>
      <c r="Q455" s="72">
        <v>199.00956245</v>
      </c>
      <c r="R455" s="72">
        <v>200.24972503999999</v>
      </c>
      <c r="S455" s="72">
        <v>176.71112536000001</v>
      </c>
      <c r="T455" s="72">
        <v>164.55940293</v>
      </c>
      <c r="U455" s="72">
        <v>164.45470351</v>
      </c>
      <c r="V455" s="72">
        <v>177.35811844</v>
      </c>
      <c r="W455" s="72">
        <v>194.49136798000001</v>
      </c>
      <c r="X455" s="72">
        <v>224.8869182</v>
      </c>
      <c r="Y455" s="72">
        <v>254.35814789</v>
      </c>
    </row>
    <row r="456" spans="1:25" x14ac:dyDescent="0.3">
      <c r="A456" s="73">
        <v>42926</v>
      </c>
      <c r="B456" s="72">
        <v>245.64333748999999</v>
      </c>
      <c r="C456" s="72">
        <v>267.16254322999998</v>
      </c>
      <c r="D456" s="72">
        <v>298.46689602999999</v>
      </c>
      <c r="E456" s="72">
        <v>302.86453575000002</v>
      </c>
      <c r="F456" s="72">
        <v>290.27608801999997</v>
      </c>
      <c r="G456" s="72">
        <v>293.20882786999999</v>
      </c>
      <c r="H456" s="72">
        <v>287.52441620000002</v>
      </c>
      <c r="I456" s="72">
        <v>271.24491310000002</v>
      </c>
      <c r="J456" s="72">
        <v>248.56366854000001</v>
      </c>
      <c r="K456" s="72">
        <v>223.78366813</v>
      </c>
      <c r="L456" s="72">
        <v>223.60399403</v>
      </c>
      <c r="M456" s="72">
        <v>222.41687780000001</v>
      </c>
      <c r="N456" s="72">
        <v>221.74785249000001</v>
      </c>
      <c r="O456" s="72">
        <v>223.28899222000001</v>
      </c>
      <c r="P456" s="72">
        <v>223.42875558</v>
      </c>
      <c r="Q456" s="72">
        <v>224.37661992</v>
      </c>
      <c r="R456" s="72">
        <v>221.08291079</v>
      </c>
      <c r="S456" s="72">
        <v>220.63964053999999</v>
      </c>
      <c r="T456" s="72">
        <v>221.88344445999999</v>
      </c>
      <c r="U456" s="72">
        <v>221.83342522999999</v>
      </c>
      <c r="V456" s="72">
        <v>221.8837044</v>
      </c>
      <c r="W456" s="72">
        <v>217.12379103000001</v>
      </c>
      <c r="X456" s="72">
        <v>218.49608144999999</v>
      </c>
      <c r="Y456" s="72">
        <v>244.22228129999999</v>
      </c>
    </row>
    <row r="457" spans="1:25" x14ac:dyDescent="0.3">
      <c r="A457" s="73">
        <v>42927</v>
      </c>
      <c r="B457" s="72">
        <v>267.51384510000003</v>
      </c>
      <c r="C457" s="72">
        <v>271.32326348999999</v>
      </c>
      <c r="D457" s="72">
        <v>303.46083401999999</v>
      </c>
      <c r="E457" s="72">
        <v>302.51088743999998</v>
      </c>
      <c r="F457" s="72">
        <v>303.77746225999999</v>
      </c>
      <c r="G457" s="72">
        <v>302.87571959000002</v>
      </c>
      <c r="H457" s="72">
        <v>311.08732368</v>
      </c>
      <c r="I457" s="72">
        <v>301.77029964000002</v>
      </c>
      <c r="J457" s="72">
        <v>267.32598787000001</v>
      </c>
      <c r="K457" s="72">
        <v>236.98625601000001</v>
      </c>
      <c r="L457" s="72">
        <v>217.82560744</v>
      </c>
      <c r="M457" s="72">
        <v>210.89787985000001</v>
      </c>
      <c r="N457" s="72">
        <v>211.91352386</v>
      </c>
      <c r="O457" s="72">
        <v>212.51075148999999</v>
      </c>
      <c r="P457" s="72">
        <v>212.98453101000001</v>
      </c>
      <c r="Q457" s="72">
        <v>211.90520653999999</v>
      </c>
      <c r="R457" s="72">
        <v>214.37546639000001</v>
      </c>
      <c r="S457" s="72">
        <v>214.80559084000001</v>
      </c>
      <c r="T457" s="72">
        <v>219.75884131999999</v>
      </c>
      <c r="U457" s="72">
        <v>222.20016673999999</v>
      </c>
      <c r="V457" s="72">
        <v>225.07377220999999</v>
      </c>
      <c r="W457" s="72">
        <v>229.94862699000001</v>
      </c>
      <c r="X457" s="72">
        <v>248.59831387</v>
      </c>
      <c r="Y457" s="72">
        <v>263.05485093999999</v>
      </c>
    </row>
    <row r="458" spans="1:25" x14ac:dyDescent="0.3">
      <c r="A458" s="73">
        <v>42928</v>
      </c>
      <c r="B458" s="72">
        <v>269.61769695999999</v>
      </c>
      <c r="C458" s="72">
        <v>284.98479843000001</v>
      </c>
      <c r="D458" s="72">
        <v>300.03965369999997</v>
      </c>
      <c r="E458" s="72">
        <v>300.34183851</v>
      </c>
      <c r="F458" s="72">
        <v>301.30561293</v>
      </c>
      <c r="G458" s="72">
        <v>300.80474006999998</v>
      </c>
      <c r="H458" s="72">
        <v>309.40534170000001</v>
      </c>
      <c r="I458" s="72">
        <v>308.09174281999998</v>
      </c>
      <c r="J458" s="72">
        <v>270.95085607999999</v>
      </c>
      <c r="K458" s="72">
        <v>240.76728424999999</v>
      </c>
      <c r="L458" s="72">
        <v>220.5823777</v>
      </c>
      <c r="M458" s="72">
        <v>212.77292277999999</v>
      </c>
      <c r="N458" s="72">
        <v>214.67868573000001</v>
      </c>
      <c r="O458" s="72">
        <v>216.43614084000001</v>
      </c>
      <c r="P458" s="72">
        <v>216.18026563999999</v>
      </c>
      <c r="Q458" s="72">
        <v>215.61436899</v>
      </c>
      <c r="R458" s="72">
        <v>217.12715996</v>
      </c>
      <c r="S458" s="72">
        <v>217.10131193000001</v>
      </c>
      <c r="T458" s="72">
        <v>219.80238924</v>
      </c>
      <c r="U458" s="72">
        <v>221.58810686999999</v>
      </c>
      <c r="V458" s="72">
        <v>226.41674191999999</v>
      </c>
      <c r="W458" s="72">
        <v>233.40203002999999</v>
      </c>
      <c r="X458" s="72">
        <v>253.86089615</v>
      </c>
      <c r="Y458" s="72">
        <v>261.26084587000003</v>
      </c>
    </row>
    <row r="459" spans="1:25" x14ac:dyDescent="0.3">
      <c r="A459" s="73">
        <v>42929</v>
      </c>
      <c r="B459" s="72">
        <v>263.53006248000003</v>
      </c>
      <c r="C459" s="72">
        <v>281.84570074999999</v>
      </c>
      <c r="D459" s="72">
        <v>302.75172579000002</v>
      </c>
      <c r="E459" s="72">
        <v>304.15928201999998</v>
      </c>
      <c r="F459" s="72">
        <v>304.44835424000001</v>
      </c>
      <c r="G459" s="72">
        <v>304.81555283</v>
      </c>
      <c r="H459" s="72">
        <v>310.87410808999999</v>
      </c>
      <c r="I459" s="72">
        <v>286.91997087999999</v>
      </c>
      <c r="J459" s="72">
        <v>253.95109187</v>
      </c>
      <c r="K459" s="72">
        <v>228.18699921000001</v>
      </c>
      <c r="L459" s="72">
        <v>208.26237509000001</v>
      </c>
      <c r="M459" s="72">
        <v>201.14062894</v>
      </c>
      <c r="N459" s="72">
        <v>203.43783155</v>
      </c>
      <c r="O459" s="72">
        <v>202.88936801</v>
      </c>
      <c r="P459" s="72">
        <v>202.81323524999999</v>
      </c>
      <c r="Q459" s="72">
        <v>202.97818842999999</v>
      </c>
      <c r="R459" s="72">
        <v>204.86187631999999</v>
      </c>
      <c r="S459" s="72">
        <v>206.68306838999999</v>
      </c>
      <c r="T459" s="72">
        <v>216.99129176</v>
      </c>
      <c r="U459" s="72">
        <v>221.99212247</v>
      </c>
      <c r="V459" s="72">
        <v>227.78508224000001</v>
      </c>
      <c r="W459" s="72">
        <v>237.79728727</v>
      </c>
      <c r="X459" s="72">
        <v>254.39841039000001</v>
      </c>
      <c r="Y459" s="72">
        <v>264.72379813999999</v>
      </c>
    </row>
    <row r="460" spans="1:25" x14ac:dyDescent="0.3">
      <c r="A460" s="73">
        <v>42930</v>
      </c>
      <c r="B460" s="72">
        <v>267.42708391999997</v>
      </c>
      <c r="C460" s="72">
        <v>265.24755914000002</v>
      </c>
      <c r="D460" s="72">
        <v>285.77476686</v>
      </c>
      <c r="E460" s="72">
        <v>282.81345799000002</v>
      </c>
      <c r="F460" s="72">
        <v>281.89629029999998</v>
      </c>
      <c r="G460" s="72">
        <v>283.49532205999998</v>
      </c>
      <c r="H460" s="72">
        <v>292.90141588</v>
      </c>
      <c r="I460" s="72">
        <v>280.57488433999998</v>
      </c>
      <c r="J460" s="72">
        <v>242.38326147999999</v>
      </c>
      <c r="K460" s="72">
        <v>225.79409269000001</v>
      </c>
      <c r="L460" s="72">
        <v>213.36378991000001</v>
      </c>
      <c r="M460" s="72">
        <v>212.1364489</v>
      </c>
      <c r="N460" s="72">
        <v>210.38131168999999</v>
      </c>
      <c r="O460" s="72">
        <v>211.21603927999999</v>
      </c>
      <c r="P460" s="72">
        <v>211.11749681000001</v>
      </c>
      <c r="Q460" s="72">
        <v>212.14236743000001</v>
      </c>
      <c r="R460" s="72">
        <v>210.96548705999999</v>
      </c>
      <c r="S460" s="72">
        <v>210.35399323999999</v>
      </c>
      <c r="T460" s="72">
        <v>208.55276363999999</v>
      </c>
      <c r="U460" s="72">
        <v>205.51485633999999</v>
      </c>
      <c r="V460" s="72">
        <v>205.63127018</v>
      </c>
      <c r="W460" s="72">
        <v>206.88598657</v>
      </c>
      <c r="X460" s="72">
        <v>210.74952536999999</v>
      </c>
      <c r="Y460" s="72">
        <v>214.27690534999999</v>
      </c>
    </row>
    <row r="461" spans="1:25" x14ac:dyDescent="0.3">
      <c r="A461" s="73">
        <v>42931</v>
      </c>
      <c r="B461" s="72">
        <v>246.76144338</v>
      </c>
      <c r="C461" s="72">
        <v>270.27866743999999</v>
      </c>
      <c r="D461" s="72">
        <v>288.09275228000001</v>
      </c>
      <c r="E461" s="72">
        <v>289.10329883999998</v>
      </c>
      <c r="F461" s="72">
        <v>290.36231170999997</v>
      </c>
      <c r="G461" s="72">
        <v>289.82716929999998</v>
      </c>
      <c r="H461" s="72">
        <v>288.76401484000002</v>
      </c>
      <c r="I461" s="72">
        <v>267.19224607000001</v>
      </c>
      <c r="J461" s="72">
        <v>236.82569666000001</v>
      </c>
      <c r="K461" s="72">
        <v>222.22786732</v>
      </c>
      <c r="L461" s="72">
        <v>219.35262546000001</v>
      </c>
      <c r="M461" s="72">
        <v>218.96556627000001</v>
      </c>
      <c r="N461" s="72">
        <v>217.24679945</v>
      </c>
      <c r="O461" s="72">
        <v>214.93195917</v>
      </c>
      <c r="P461" s="72">
        <v>214.55066484</v>
      </c>
      <c r="Q461" s="72">
        <v>214.64620762999999</v>
      </c>
      <c r="R461" s="72">
        <v>214.07439403000001</v>
      </c>
      <c r="S461" s="72">
        <v>214.32962741</v>
      </c>
      <c r="T461" s="72">
        <v>213.74035705</v>
      </c>
      <c r="U461" s="72">
        <v>213.74140346999999</v>
      </c>
      <c r="V461" s="72">
        <v>219.56887108999999</v>
      </c>
      <c r="W461" s="72">
        <v>213.97134152000001</v>
      </c>
      <c r="X461" s="72">
        <v>208.51614812</v>
      </c>
      <c r="Y461" s="72">
        <v>230.94957171999999</v>
      </c>
    </row>
    <row r="462" spans="1:25" x14ac:dyDescent="0.3">
      <c r="A462" s="73">
        <v>42932</v>
      </c>
      <c r="B462" s="72">
        <v>269.43883225000002</v>
      </c>
      <c r="C462" s="72">
        <v>294.08579350000002</v>
      </c>
      <c r="D462" s="72">
        <v>306.58865842</v>
      </c>
      <c r="E462" s="72">
        <v>304.33868772</v>
      </c>
      <c r="F462" s="72">
        <v>302.81775947</v>
      </c>
      <c r="G462" s="72">
        <v>301.07173323000001</v>
      </c>
      <c r="H462" s="72">
        <v>306.03369543000002</v>
      </c>
      <c r="I462" s="72">
        <v>286.22356796000003</v>
      </c>
      <c r="J462" s="72">
        <v>253.86426299999999</v>
      </c>
      <c r="K462" s="72">
        <v>218.98853452</v>
      </c>
      <c r="L462" s="72">
        <v>200.93532737999999</v>
      </c>
      <c r="M462" s="72">
        <v>191.27504081999999</v>
      </c>
      <c r="N462" s="72">
        <v>194.73029808000001</v>
      </c>
      <c r="O462" s="72">
        <v>189.97501412</v>
      </c>
      <c r="P462" s="72">
        <v>190.01945168</v>
      </c>
      <c r="Q462" s="72">
        <v>190.38021714000001</v>
      </c>
      <c r="R462" s="72">
        <v>189.78983081999999</v>
      </c>
      <c r="S462" s="72">
        <v>188.57677021999999</v>
      </c>
      <c r="T462" s="72">
        <v>189.48066043</v>
      </c>
      <c r="U462" s="72">
        <v>189.15765328000001</v>
      </c>
      <c r="V462" s="72">
        <v>195.86765238000001</v>
      </c>
      <c r="W462" s="72">
        <v>210.36520397999999</v>
      </c>
      <c r="X462" s="72">
        <v>224.97881430000001</v>
      </c>
      <c r="Y462" s="72">
        <v>250.79130204000001</v>
      </c>
    </row>
    <row r="463" spans="1:25" x14ac:dyDescent="0.3">
      <c r="A463" s="73">
        <v>42933</v>
      </c>
      <c r="B463" s="72">
        <v>268.85009377</v>
      </c>
      <c r="C463" s="72">
        <v>293.18464035</v>
      </c>
      <c r="D463" s="72">
        <v>308.42412388999998</v>
      </c>
      <c r="E463" s="72">
        <v>307.02328684999998</v>
      </c>
      <c r="F463" s="72">
        <v>305.64802918999999</v>
      </c>
      <c r="G463" s="72">
        <v>306.54221824000001</v>
      </c>
      <c r="H463" s="72">
        <v>301.97687022000002</v>
      </c>
      <c r="I463" s="72">
        <v>274.09132166000001</v>
      </c>
      <c r="J463" s="72">
        <v>239.7336813</v>
      </c>
      <c r="K463" s="72">
        <v>219.46673068999999</v>
      </c>
      <c r="L463" s="72">
        <v>197.49569824</v>
      </c>
      <c r="M463" s="72">
        <v>192.00819987</v>
      </c>
      <c r="N463" s="72">
        <v>197.14736103000001</v>
      </c>
      <c r="O463" s="72">
        <v>198.01782255000001</v>
      </c>
      <c r="P463" s="72">
        <v>198.49336941999999</v>
      </c>
      <c r="Q463" s="72">
        <v>199.18981195999999</v>
      </c>
      <c r="R463" s="72">
        <v>199.55391169999999</v>
      </c>
      <c r="S463" s="72">
        <v>199.00289624999999</v>
      </c>
      <c r="T463" s="72">
        <v>198.02331816</v>
      </c>
      <c r="U463" s="72">
        <v>195.86594837000001</v>
      </c>
      <c r="V463" s="72">
        <v>195.17066359</v>
      </c>
      <c r="W463" s="72">
        <v>205.14146503000001</v>
      </c>
      <c r="X463" s="72">
        <v>212.02491884</v>
      </c>
      <c r="Y463" s="72">
        <v>250.19559319999999</v>
      </c>
    </row>
    <row r="464" spans="1:25" x14ac:dyDescent="0.3">
      <c r="A464" s="73">
        <v>42934</v>
      </c>
      <c r="B464" s="72">
        <v>282.34070975999998</v>
      </c>
      <c r="C464" s="72">
        <v>288.8410083</v>
      </c>
      <c r="D464" s="72">
        <v>303.48149748999998</v>
      </c>
      <c r="E464" s="72">
        <v>303.24387452000002</v>
      </c>
      <c r="F464" s="72">
        <v>302.93216068999999</v>
      </c>
      <c r="G464" s="72">
        <v>303.35034664</v>
      </c>
      <c r="H464" s="72">
        <v>306.98149237000001</v>
      </c>
      <c r="I464" s="72">
        <v>287.96880254000001</v>
      </c>
      <c r="J464" s="72">
        <v>243.47710488000001</v>
      </c>
      <c r="K464" s="72">
        <v>220.65305676</v>
      </c>
      <c r="L464" s="72">
        <v>200.84539735000001</v>
      </c>
      <c r="M464" s="72">
        <v>195.38782710999999</v>
      </c>
      <c r="N464" s="72">
        <v>194.82144880000001</v>
      </c>
      <c r="O464" s="72">
        <v>192.89879880999999</v>
      </c>
      <c r="P464" s="72">
        <v>194.96973722000001</v>
      </c>
      <c r="Q464" s="72">
        <v>195.78538223999999</v>
      </c>
      <c r="R464" s="72">
        <v>195.88202497</v>
      </c>
      <c r="S464" s="72">
        <v>191.79145341</v>
      </c>
      <c r="T464" s="72">
        <v>196.59886607999999</v>
      </c>
      <c r="U464" s="72">
        <v>199.90905248000001</v>
      </c>
      <c r="V464" s="72">
        <v>205.69889812</v>
      </c>
      <c r="W464" s="72">
        <v>214.51890950000001</v>
      </c>
      <c r="X464" s="72">
        <v>229.42764658999999</v>
      </c>
      <c r="Y464" s="72">
        <v>262.07226788999998</v>
      </c>
    </row>
    <row r="465" spans="1:25" x14ac:dyDescent="0.3">
      <c r="A465" s="73">
        <v>42935</v>
      </c>
      <c r="B465" s="72">
        <v>239.76539144</v>
      </c>
      <c r="C465" s="72">
        <v>266.03153737000002</v>
      </c>
      <c r="D465" s="72">
        <v>279.91048176999999</v>
      </c>
      <c r="E465" s="72">
        <v>283.64386094000002</v>
      </c>
      <c r="F465" s="72">
        <v>285.59302513</v>
      </c>
      <c r="G465" s="72">
        <v>283.05302939000001</v>
      </c>
      <c r="H465" s="72">
        <v>262.21710443000001</v>
      </c>
      <c r="I465" s="72">
        <v>240.71144772</v>
      </c>
      <c r="J465" s="72">
        <v>211.32155614000001</v>
      </c>
      <c r="K465" s="72">
        <v>189.12541997</v>
      </c>
      <c r="L465" s="72">
        <v>170.46101396</v>
      </c>
      <c r="M465" s="72">
        <v>165.84863512000001</v>
      </c>
      <c r="N465" s="72">
        <v>165.83875526</v>
      </c>
      <c r="O465" s="72">
        <v>159.69868209000001</v>
      </c>
      <c r="P465" s="72">
        <v>164.97943591000001</v>
      </c>
      <c r="Q465" s="72">
        <v>165.48269768</v>
      </c>
      <c r="R465" s="72">
        <v>167.06983664000001</v>
      </c>
      <c r="S465" s="72">
        <v>162.08411913</v>
      </c>
      <c r="T465" s="72">
        <v>164.64198543000001</v>
      </c>
      <c r="U465" s="72">
        <v>166.09961483000001</v>
      </c>
      <c r="V465" s="72">
        <v>170.04350488</v>
      </c>
      <c r="W465" s="72">
        <v>178.94061357999999</v>
      </c>
      <c r="X465" s="72">
        <v>198.20885078000001</v>
      </c>
      <c r="Y465" s="72">
        <v>224.92126415000001</v>
      </c>
    </row>
    <row r="466" spans="1:25" x14ac:dyDescent="0.3">
      <c r="A466" s="73">
        <v>42936</v>
      </c>
      <c r="B466" s="72">
        <v>225.09519711999999</v>
      </c>
      <c r="C466" s="72">
        <v>245.33228188999999</v>
      </c>
      <c r="D466" s="72">
        <v>262.77899105</v>
      </c>
      <c r="E466" s="72">
        <v>269.96089197999999</v>
      </c>
      <c r="F466" s="72">
        <v>271.03020808999997</v>
      </c>
      <c r="G466" s="72">
        <v>269.64712061</v>
      </c>
      <c r="H466" s="72">
        <v>249.36427080000001</v>
      </c>
      <c r="I466" s="72">
        <v>234.11800590999999</v>
      </c>
      <c r="J466" s="72">
        <v>201.71769581999999</v>
      </c>
      <c r="K466" s="72">
        <v>182.29716249000001</v>
      </c>
      <c r="L466" s="72">
        <v>164.17614506999999</v>
      </c>
      <c r="M466" s="72">
        <v>153.63807041000001</v>
      </c>
      <c r="N466" s="72">
        <v>154.35628758999999</v>
      </c>
      <c r="O466" s="72">
        <v>150.24306332</v>
      </c>
      <c r="P466" s="72">
        <v>155.00114604999999</v>
      </c>
      <c r="Q466" s="72">
        <v>154.87072968000001</v>
      </c>
      <c r="R466" s="72">
        <v>155.92554601000001</v>
      </c>
      <c r="S466" s="72">
        <v>155.48310746000001</v>
      </c>
      <c r="T466" s="72">
        <v>159.71373807000001</v>
      </c>
      <c r="U466" s="72">
        <v>161.04312698000001</v>
      </c>
      <c r="V466" s="72">
        <v>156.62915924999999</v>
      </c>
      <c r="W466" s="72">
        <v>161.46704204</v>
      </c>
      <c r="X466" s="72">
        <v>178.85049681999999</v>
      </c>
      <c r="Y466" s="72">
        <v>207.03622399</v>
      </c>
    </row>
    <row r="467" spans="1:25" x14ac:dyDescent="0.3">
      <c r="A467" s="73">
        <v>42937</v>
      </c>
      <c r="B467" s="72">
        <v>224.88813804</v>
      </c>
      <c r="C467" s="72">
        <v>236.73890205999999</v>
      </c>
      <c r="D467" s="72">
        <v>248.87314258999999</v>
      </c>
      <c r="E467" s="72">
        <v>250.33862022</v>
      </c>
      <c r="F467" s="72">
        <v>248.38648577000001</v>
      </c>
      <c r="G467" s="72">
        <v>247.63757197999999</v>
      </c>
      <c r="H467" s="72">
        <v>229.06898742999999</v>
      </c>
      <c r="I467" s="72">
        <v>209.91637990000001</v>
      </c>
      <c r="J467" s="72">
        <v>196.86326248</v>
      </c>
      <c r="K467" s="72">
        <v>177.45266405999999</v>
      </c>
      <c r="L467" s="72">
        <v>169.94995409000001</v>
      </c>
      <c r="M467" s="72">
        <v>177.34697831</v>
      </c>
      <c r="N467" s="72">
        <v>177.02681515</v>
      </c>
      <c r="O467" s="72">
        <v>175.08187014000001</v>
      </c>
      <c r="P467" s="72">
        <v>174.17251565000001</v>
      </c>
      <c r="Q467" s="72">
        <v>172.04814174000001</v>
      </c>
      <c r="R467" s="72">
        <v>169.90248489999999</v>
      </c>
      <c r="S467" s="72">
        <v>170.45266577000001</v>
      </c>
      <c r="T467" s="72">
        <v>167.47458958999999</v>
      </c>
      <c r="U467" s="72">
        <v>163.0240302</v>
      </c>
      <c r="V467" s="72">
        <v>160.75507349</v>
      </c>
      <c r="W467" s="72">
        <v>175.45032123999999</v>
      </c>
      <c r="X467" s="72">
        <v>184.06429370000001</v>
      </c>
      <c r="Y467" s="72">
        <v>207.59837594000001</v>
      </c>
    </row>
    <row r="468" spans="1:25" x14ac:dyDescent="0.3">
      <c r="A468" s="73">
        <v>42938</v>
      </c>
      <c r="B468" s="72">
        <v>225.61842876</v>
      </c>
      <c r="C468" s="72">
        <v>234.98559675999999</v>
      </c>
      <c r="D468" s="72">
        <v>240.57776896999999</v>
      </c>
      <c r="E468" s="72">
        <v>244.75756774000001</v>
      </c>
      <c r="F468" s="72">
        <v>248.36031826000001</v>
      </c>
      <c r="G468" s="72">
        <v>246.14489229</v>
      </c>
      <c r="H468" s="72">
        <v>236.77386351000001</v>
      </c>
      <c r="I468" s="72">
        <v>210.42869629</v>
      </c>
      <c r="J468" s="72">
        <v>179.98651178</v>
      </c>
      <c r="K468" s="72">
        <v>159.86639722999999</v>
      </c>
      <c r="L468" s="72">
        <v>145.23051605000001</v>
      </c>
      <c r="M468" s="72">
        <v>162.07300846999999</v>
      </c>
      <c r="N468" s="72">
        <v>156.89613417999999</v>
      </c>
      <c r="O468" s="72">
        <v>146.45436731999999</v>
      </c>
      <c r="P468" s="72">
        <v>142.67747700000001</v>
      </c>
      <c r="Q468" s="72">
        <v>144.22763860000001</v>
      </c>
      <c r="R468" s="72">
        <v>144.96293740999999</v>
      </c>
      <c r="S468" s="72">
        <v>144.68775807</v>
      </c>
      <c r="T468" s="72">
        <v>145.64756539999999</v>
      </c>
      <c r="U468" s="72">
        <v>146.09747053000001</v>
      </c>
      <c r="V468" s="72">
        <v>148.21661589999999</v>
      </c>
      <c r="W468" s="72">
        <v>150.95192126000001</v>
      </c>
      <c r="X468" s="72">
        <v>160.02461525000001</v>
      </c>
      <c r="Y468" s="72">
        <v>186.89698236000001</v>
      </c>
    </row>
    <row r="469" spans="1:25" x14ac:dyDescent="0.3">
      <c r="A469" s="73">
        <v>42939</v>
      </c>
      <c r="B469" s="72">
        <v>212.64070812</v>
      </c>
      <c r="C469" s="72">
        <v>223.80903043000001</v>
      </c>
      <c r="D469" s="72">
        <v>240.77505027999999</v>
      </c>
      <c r="E469" s="72">
        <v>246.77367081</v>
      </c>
      <c r="F469" s="72">
        <v>252.05486911</v>
      </c>
      <c r="G469" s="72">
        <v>252.10004939999999</v>
      </c>
      <c r="H469" s="72">
        <v>244.97072416</v>
      </c>
      <c r="I469" s="72">
        <v>214.39647309</v>
      </c>
      <c r="J469" s="72">
        <v>185.07746485000001</v>
      </c>
      <c r="K469" s="72">
        <v>162.22951370999999</v>
      </c>
      <c r="L469" s="72">
        <v>149.72306176999999</v>
      </c>
      <c r="M469" s="72">
        <v>153.92607092</v>
      </c>
      <c r="N469" s="72">
        <v>164.68772967000001</v>
      </c>
      <c r="O469" s="72">
        <v>154.21624745</v>
      </c>
      <c r="P469" s="72">
        <v>146.4615345</v>
      </c>
      <c r="Q469" s="72">
        <v>146.14601048</v>
      </c>
      <c r="R469" s="72">
        <v>146.88465149999999</v>
      </c>
      <c r="S469" s="72">
        <v>146.71830510999999</v>
      </c>
      <c r="T469" s="72">
        <v>147.11142172000001</v>
      </c>
      <c r="U469" s="72">
        <v>147.22310436000001</v>
      </c>
      <c r="V469" s="72">
        <v>145.23681096000001</v>
      </c>
      <c r="W469" s="72">
        <v>153.62515436999999</v>
      </c>
      <c r="X469" s="72">
        <v>166.6762343</v>
      </c>
      <c r="Y469" s="72">
        <v>183.07183277999999</v>
      </c>
    </row>
    <row r="470" spans="1:25" x14ac:dyDescent="0.3">
      <c r="A470" s="73">
        <v>42940</v>
      </c>
      <c r="B470" s="72">
        <v>198.97791115999999</v>
      </c>
      <c r="C470" s="72">
        <v>229.1525393</v>
      </c>
      <c r="D470" s="72">
        <v>235.80806659999999</v>
      </c>
      <c r="E470" s="72">
        <v>239.18756879</v>
      </c>
      <c r="F470" s="72">
        <v>242.58062476999999</v>
      </c>
      <c r="G470" s="72">
        <v>238.31318748999999</v>
      </c>
      <c r="H470" s="72">
        <v>224.56035227000001</v>
      </c>
      <c r="I470" s="72">
        <v>215.99876483</v>
      </c>
      <c r="J470" s="72">
        <v>179.93537337000001</v>
      </c>
      <c r="K470" s="72">
        <v>180.27960565999999</v>
      </c>
      <c r="L470" s="72">
        <v>178.26785713000001</v>
      </c>
      <c r="M470" s="72">
        <v>180.14991556999999</v>
      </c>
      <c r="N470" s="72">
        <v>178.53951344000001</v>
      </c>
      <c r="O470" s="72">
        <v>179.84330496999999</v>
      </c>
      <c r="P470" s="72">
        <v>177.87880903000001</v>
      </c>
      <c r="Q470" s="72">
        <v>177.70394590000001</v>
      </c>
      <c r="R470" s="72">
        <v>176.48974465000001</v>
      </c>
      <c r="S470" s="72">
        <v>175.86030928</v>
      </c>
      <c r="T470" s="72">
        <v>176.68660667</v>
      </c>
      <c r="U470" s="72">
        <v>175.41016549</v>
      </c>
      <c r="V470" s="72">
        <v>173.48354940999999</v>
      </c>
      <c r="W470" s="72">
        <v>181.49765923999999</v>
      </c>
      <c r="X470" s="72">
        <v>172.813512</v>
      </c>
      <c r="Y470" s="72">
        <v>190.49104477</v>
      </c>
    </row>
    <row r="471" spans="1:25" x14ac:dyDescent="0.3">
      <c r="A471" s="73">
        <v>42941</v>
      </c>
      <c r="B471" s="72">
        <v>210.7549463</v>
      </c>
      <c r="C471" s="72">
        <v>233.94561084</v>
      </c>
      <c r="D471" s="72">
        <v>251.78830117999999</v>
      </c>
      <c r="E471" s="72">
        <v>257.20085719999997</v>
      </c>
      <c r="F471" s="72">
        <v>259.88769230999998</v>
      </c>
      <c r="G471" s="72">
        <v>257.91056508999998</v>
      </c>
      <c r="H471" s="72">
        <v>238.63165201999999</v>
      </c>
      <c r="I471" s="72">
        <v>207.39797369999999</v>
      </c>
      <c r="J471" s="72">
        <v>179.75981920000001</v>
      </c>
      <c r="K471" s="72">
        <v>156.39290093</v>
      </c>
      <c r="L471" s="72">
        <v>139.88222107999999</v>
      </c>
      <c r="M471" s="72">
        <v>142.24224642999999</v>
      </c>
      <c r="N471" s="72">
        <v>142.98880441</v>
      </c>
      <c r="O471" s="72">
        <v>140.28990608999999</v>
      </c>
      <c r="P471" s="72">
        <v>141.8982432</v>
      </c>
      <c r="Q471" s="72">
        <v>143.51992566999999</v>
      </c>
      <c r="R471" s="72">
        <v>147.24392789000001</v>
      </c>
      <c r="S471" s="72">
        <v>145.88483160999999</v>
      </c>
      <c r="T471" s="72">
        <v>149.73449324000001</v>
      </c>
      <c r="U471" s="72">
        <v>150.07474762999999</v>
      </c>
      <c r="V471" s="72">
        <v>143.97383041000001</v>
      </c>
      <c r="W471" s="72">
        <v>144.49464803000001</v>
      </c>
      <c r="X471" s="72">
        <v>162.02263049999999</v>
      </c>
      <c r="Y471" s="72">
        <v>189.98244882</v>
      </c>
    </row>
    <row r="472" spans="1:25" x14ac:dyDescent="0.3">
      <c r="A472" s="73">
        <v>42942</v>
      </c>
      <c r="B472" s="72">
        <v>212.08292305000001</v>
      </c>
      <c r="C472" s="72">
        <v>218.73678292</v>
      </c>
      <c r="D472" s="72">
        <v>239.44272221</v>
      </c>
      <c r="E472" s="72">
        <v>250.4128412</v>
      </c>
      <c r="F472" s="72">
        <v>252.07276174</v>
      </c>
      <c r="G472" s="72">
        <v>248.33310066999999</v>
      </c>
      <c r="H472" s="72">
        <v>225.20392268000001</v>
      </c>
      <c r="I472" s="72">
        <v>199.68768947999999</v>
      </c>
      <c r="J472" s="72">
        <v>173.29289846</v>
      </c>
      <c r="K472" s="72">
        <v>152.76322998000001</v>
      </c>
      <c r="L472" s="72">
        <v>142.62406587999999</v>
      </c>
      <c r="M472" s="72">
        <v>138.80719843</v>
      </c>
      <c r="N472" s="72">
        <v>140.18420103</v>
      </c>
      <c r="O472" s="72">
        <v>136.52460826999999</v>
      </c>
      <c r="P472" s="72">
        <v>142.06114944000001</v>
      </c>
      <c r="Q472" s="72">
        <v>141.24892795</v>
      </c>
      <c r="R472" s="72">
        <v>141.70866194999999</v>
      </c>
      <c r="S472" s="72">
        <v>139.60698141</v>
      </c>
      <c r="T472" s="72">
        <v>144.12825057000001</v>
      </c>
      <c r="U472" s="72">
        <v>146.16002191999999</v>
      </c>
      <c r="V472" s="72">
        <v>147.14211379</v>
      </c>
      <c r="W472" s="72">
        <v>147.18064741000001</v>
      </c>
      <c r="X472" s="72">
        <v>158.90180382</v>
      </c>
      <c r="Y472" s="72">
        <v>184.63331638</v>
      </c>
    </row>
    <row r="473" spans="1:25" x14ac:dyDescent="0.3">
      <c r="A473" s="73">
        <v>42943</v>
      </c>
      <c r="B473" s="72">
        <v>198.84416526999999</v>
      </c>
      <c r="C473" s="72">
        <v>221.35717901999999</v>
      </c>
      <c r="D473" s="72">
        <v>242.14286824999999</v>
      </c>
      <c r="E473" s="72">
        <v>246.45815891999999</v>
      </c>
      <c r="F473" s="72">
        <v>246.72183010000001</v>
      </c>
      <c r="G473" s="72">
        <v>243.92488218</v>
      </c>
      <c r="H473" s="72">
        <v>222.40270330000001</v>
      </c>
      <c r="I473" s="72">
        <v>197.72333012999999</v>
      </c>
      <c r="J473" s="72">
        <v>172.18896548000001</v>
      </c>
      <c r="K473" s="72">
        <v>150.72645567000001</v>
      </c>
      <c r="L473" s="72">
        <v>135.32103931</v>
      </c>
      <c r="M473" s="72">
        <v>139.50992793</v>
      </c>
      <c r="N473" s="72">
        <v>138.22074953000001</v>
      </c>
      <c r="O473" s="72">
        <v>136.42096551</v>
      </c>
      <c r="P473" s="72">
        <v>135.60686966</v>
      </c>
      <c r="Q473" s="72">
        <v>135.14624885000001</v>
      </c>
      <c r="R473" s="72">
        <v>135.59810332999999</v>
      </c>
      <c r="S473" s="72">
        <v>133.09300309</v>
      </c>
      <c r="T473" s="72">
        <v>137.04277489</v>
      </c>
      <c r="U473" s="72">
        <v>137.47207761000001</v>
      </c>
      <c r="V473" s="72">
        <v>136.41148945</v>
      </c>
      <c r="W473" s="72">
        <v>142.64519250999999</v>
      </c>
      <c r="X473" s="72">
        <v>160.022593</v>
      </c>
      <c r="Y473" s="72">
        <v>183.46137626999999</v>
      </c>
    </row>
    <row r="474" spans="1:25" x14ac:dyDescent="0.3">
      <c r="A474" s="73">
        <v>42944</v>
      </c>
      <c r="B474" s="72">
        <v>205.23888672999999</v>
      </c>
      <c r="C474" s="72">
        <v>229.02433808999999</v>
      </c>
      <c r="D474" s="72">
        <v>247.41011775999999</v>
      </c>
      <c r="E474" s="72">
        <v>252.82391966</v>
      </c>
      <c r="F474" s="72">
        <v>255.00194128000001</v>
      </c>
      <c r="G474" s="72">
        <v>251.59893302</v>
      </c>
      <c r="H474" s="72">
        <v>230.50951212999999</v>
      </c>
      <c r="I474" s="72">
        <v>198.57967457000001</v>
      </c>
      <c r="J474" s="72">
        <v>173.52976684999999</v>
      </c>
      <c r="K474" s="72">
        <v>151.31920744000001</v>
      </c>
      <c r="L474" s="72">
        <v>134.55829621999999</v>
      </c>
      <c r="M474" s="72">
        <v>130.53991393999999</v>
      </c>
      <c r="N474" s="72">
        <v>132.96616535999999</v>
      </c>
      <c r="O474" s="72">
        <v>134.20098769000001</v>
      </c>
      <c r="P474" s="72">
        <v>135.33083848999999</v>
      </c>
      <c r="Q474" s="72">
        <v>136.32364222999999</v>
      </c>
      <c r="R474" s="72">
        <v>139.30622384</v>
      </c>
      <c r="S474" s="72">
        <v>139.34513731000001</v>
      </c>
      <c r="T474" s="72">
        <v>144.97160410999999</v>
      </c>
      <c r="U474" s="72">
        <v>145.20245838</v>
      </c>
      <c r="V474" s="72">
        <v>144.11603414999999</v>
      </c>
      <c r="W474" s="72">
        <v>149.17284308000001</v>
      </c>
      <c r="X474" s="72">
        <v>162.94845989000001</v>
      </c>
      <c r="Y474" s="72">
        <v>185.40168863</v>
      </c>
    </row>
    <row r="475" spans="1:25" x14ac:dyDescent="0.3">
      <c r="A475" s="73">
        <v>42945</v>
      </c>
      <c r="B475" s="72">
        <v>196.53973753</v>
      </c>
      <c r="C475" s="72">
        <v>219.12957068</v>
      </c>
      <c r="D475" s="72">
        <v>234.26737477</v>
      </c>
      <c r="E475" s="72">
        <v>237.54107188</v>
      </c>
      <c r="F475" s="72">
        <v>240.64563457</v>
      </c>
      <c r="G475" s="72">
        <v>241.1158877</v>
      </c>
      <c r="H475" s="72">
        <v>232.85284727999999</v>
      </c>
      <c r="I475" s="72">
        <v>209.82806929</v>
      </c>
      <c r="J475" s="72">
        <v>186.95640025</v>
      </c>
      <c r="K475" s="72">
        <v>164.92709023</v>
      </c>
      <c r="L475" s="72">
        <v>148.21462012000001</v>
      </c>
      <c r="M475" s="72">
        <v>142.08841086000001</v>
      </c>
      <c r="N475" s="72">
        <v>146.15977663999999</v>
      </c>
      <c r="O475" s="72">
        <v>143.21932247999999</v>
      </c>
      <c r="P475" s="72">
        <v>146.38955693</v>
      </c>
      <c r="Q475" s="72">
        <v>146.37689614999999</v>
      </c>
      <c r="R475" s="72">
        <v>146.32510354999999</v>
      </c>
      <c r="S475" s="72">
        <v>142.27905057999999</v>
      </c>
      <c r="T475" s="72">
        <v>143.55769839000001</v>
      </c>
      <c r="U475" s="72">
        <v>143.49064858</v>
      </c>
      <c r="V475" s="72">
        <v>147.61182319</v>
      </c>
      <c r="W475" s="72">
        <v>154.34681277999999</v>
      </c>
      <c r="X475" s="72">
        <v>171.46160932000001</v>
      </c>
      <c r="Y475" s="72">
        <v>199.91480469999999</v>
      </c>
    </row>
    <row r="476" spans="1:25" x14ac:dyDescent="0.3">
      <c r="A476" s="73">
        <v>42946</v>
      </c>
      <c r="B476" s="72">
        <v>200.18878943000001</v>
      </c>
      <c r="C476" s="72">
        <v>221.41886263999999</v>
      </c>
      <c r="D476" s="72">
        <v>239.53485175</v>
      </c>
      <c r="E476" s="72">
        <v>242.72532828999999</v>
      </c>
      <c r="F476" s="72">
        <v>249.34522064999999</v>
      </c>
      <c r="G476" s="72">
        <v>250.86930563000001</v>
      </c>
      <c r="H476" s="72">
        <v>239.86521708000001</v>
      </c>
      <c r="I476" s="72">
        <v>214.07021978</v>
      </c>
      <c r="J476" s="72">
        <v>188.72732554999999</v>
      </c>
      <c r="K476" s="72">
        <v>157.88323973000001</v>
      </c>
      <c r="L476" s="72">
        <v>137.54108382999999</v>
      </c>
      <c r="M476" s="72">
        <v>131.16172326</v>
      </c>
      <c r="N476" s="72">
        <v>132.66902006000001</v>
      </c>
      <c r="O476" s="72">
        <v>131.15283429999999</v>
      </c>
      <c r="P476" s="72">
        <v>135.00973884999999</v>
      </c>
      <c r="Q476" s="72">
        <v>133.66372217</v>
      </c>
      <c r="R476" s="72">
        <v>134.62336275000001</v>
      </c>
      <c r="S476" s="72">
        <v>130.5110957</v>
      </c>
      <c r="T476" s="72">
        <v>130.94121254999999</v>
      </c>
      <c r="U476" s="72">
        <v>130.08739195000001</v>
      </c>
      <c r="V476" s="72">
        <v>132.80273446000001</v>
      </c>
      <c r="W476" s="72">
        <v>141.75664204</v>
      </c>
      <c r="X476" s="72">
        <v>153.27947595000001</v>
      </c>
      <c r="Y476" s="72">
        <v>182.49966542999999</v>
      </c>
    </row>
    <row r="477" spans="1:25" x14ac:dyDescent="0.3">
      <c r="A477" s="73">
        <v>42947</v>
      </c>
      <c r="B477" s="72">
        <v>205.64584417</v>
      </c>
      <c r="C477" s="72">
        <v>228.35585843000001</v>
      </c>
      <c r="D477" s="72">
        <v>240.67553057000001</v>
      </c>
      <c r="E477" s="72">
        <v>244.52805337999999</v>
      </c>
      <c r="F477" s="72">
        <v>250.97701348000001</v>
      </c>
      <c r="G477" s="72">
        <v>247.21809529999999</v>
      </c>
      <c r="H477" s="72">
        <v>225.18286359999999</v>
      </c>
      <c r="I477" s="72">
        <v>198.56346438</v>
      </c>
      <c r="J477" s="72">
        <v>171.35034364000001</v>
      </c>
      <c r="K477" s="72">
        <v>148.67479877</v>
      </c>
      <c r="L477" s="72">
        <v>133.15630002</v>
      </c>
      <c r="M477" s="72">
        <v>129.90043373</v>
      </c>
      <c r="N477" s="72">
        <v>129.38769171999999</v>
      </c>
      <c r="O477" s="72">
        <v>130.54626225000001</v>
      </c>
      <c r="P477" s="72">
        <v>135.41969105999999</v>
      </c>
      <c r="Q477" s="72">
        <v>136.85625403</v>
      </c>
      <c r="R477" s="72">
        <v>138.76062214000001</v>
      </c>
      <c r="S477" s="72">
        <v>131.70452950000001</v>
      </c>
      <c r="T477" s="72">
        <v>128.57109179</v>
      </c>
      <c r="U477" s="72">
        <v>130.04511854</v>
      </c>
      <c r="V477" s="72">
        <v>136.31143614000001</v>
      </c>
      <c r="W477" s="72">
        <v>142.71802016999999</v>
      </c>
      <c r="X477" s="72">
        <v>162.52100597</v>
      </c>
      <c r="Y477" s="72">
        <v>187.80716301999999</v>
      </c>
    </row>
    <row r="479" spans="1:25" x14ac:dyDescent="0.3">
      <c r="A479" s="217" t="s">
        <v>2</v>
      </c>
      <c r="B479" s="234" t="s">
        <v>75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6"/>
    </row>
    <row r="480" spans="1:25" x14ac:dyDescent="0.3">
      <c r="A480" s="218"/>
      <c r="B480" s="150" t="s">
        <v>39</v>
      </c>
      <c r="C480" s="151" t="s">
        <v>40</v>
      </c>
      <c r="D480" s="152" t="s">
        <v>41</v>
      </c>
      <c r="E480" s="151" t="s">
        <v>42</v>
      </c>
      <c r="F480" s="151" t="s">
        <v>43</v>
      </c>
      <c r="G480" s="151" t="s">
        <v>44</v>
      </c>
      <c r="H480" s="151" t="s">
        <v>45</v>
      </c>
      <c r="I480" s="151" t="s">
        <v>46</v>
      </c>
      <c r="J480" s="151" t="s">
        <v>47</v>
      </c>
      <c r="K480" s="150" t="s">
        <v>48</v>
      </c>
      <c r="L480" s="151" t="s">
        <v>49</v>
      </c>
      <c r="M480" s="153" t="s">
        <v>50</v>
      </c>
      <c r="N480" s="150" t="s">
        <v>51</v>
      </c>
      <c r="O480" s="151" t="s">
        <v>52</v>
      </c>
      <c r="P480" s="153" t="s">
        <v>53</v>
      </c>
      <c r="Q480" s="152" t="s">
        <v>54</v>
      </c>
      <c r="R480" s="151" t="s">
        <v>55</v>
      </c>
      <c r="S480" s="152" t="s">
        <v>56</v>
      </c>
      <c r="T480" s="151" t="s">
        <v>57</v>
      </c>
      <c r="U480" s="152" t="s">
        <v>58</v>
      </c>
      <c r="V480" s="151" t="s">
        <v>59</v>
      </c>
      <c r="W480" s="152" t="s">
        <v>60</v>
      </c>
      <c r="X480" s="151" t="s">
        <v>61</v>
      </c>
      <c r="Y480" s="151" t="s">
        <v>62</v>
      </c>
    </row>
    <row r="481" spans="1:25" x14ac:dyDescent="0.3">
      <c r="A481" s="73" t="s">
        <v>153</v>
      </c>
      <c r="B481" s="72">
        <v>498.19498300999999</v>
      </c>
      <c r="C481" s="72">
        <v>528.94511971999998</v>
      </c>
      <c r="D481" s="72">
        <v>561.03621207000003</v>
      </c>
      <c r="E481" s="72">
        <v>553.73930899000004</v>
      </c>
      <c r="F481" s="72">
        <v>548.10641033000002</v>
      </c>
      <c r="G481" s="72">
        <v>549.61321825000005</v>
      </c>
      <c r="H481" s="72">
        <v>566.46362653999995</v>
      </c>
      <c r="I481" s="72">
        <v>541.39475030000006</v>
      </c>
      <c r="J481" s="72">
        <v>515.40903894999997</v>
      </c>
      <c r="K481" s="72">
        <v>476.12315345000002</v>
      </c>
      <c r="L481" s="72">
        <v>437.75122649000002</v>
      </c>
      <c r="M481" s="72">
        <v>432.99257932</v>
      </c>
      <c r="N481" s="72">
        <v>437.68192921999997</v>
      </c>
      <c r="O481" s="72">
        <v>434.315473</v>
      </c>
      <c r="P481" s="72">
        <v>430.98100048999999</v>
      </c>
      <c r="Q481" s="72">
        <v>428.87587940999998</v>
      </c>
      <c r="R481" s="72">
        <v>428.33824766999999</v>
      </c>
      <c r="S481" s="72">
        <v>424.12087064000002</v>
      </c>
      <c r="T481" s="72">
        <v>423.56938815000001</v>
      </c>
      <c r="U481" s="72">
        <v>424.37013100000001</v>
      </c>
      <c r="V481" s="72">
        <v>438.30055712000001</v>
      </c>
      <c r="W481" s="72">
        <v>451.34055293</v>
      </c>
      <c r="X481" s="72">
        <v>445.78411817</v>
      </c>
      <c r="Y481" s="72">
        <v>476.85128771000001</v>
      </c>
    </row>
    <row r="482" spans="1:25" x14ac:dyDescent="0.3">
      <c r="A482" s="73">
        <v>42918</v>
      </c>
      <c r="B482" s="72">
        <v>490.14351649999998</v>
      </c>
      <c r="C482" s="72">
        <v>530.06602539999994</v>
      </c>
      <c r="D482" s="72">
        <v>562.12213801999997</v>
      </c>
      <c r="E482" s="72">
        <v>573.54056966999997</v>
      </c>
      <c r="F482" s="72">
        <v>573.65138734000004</v>
      </c>
      <c r="G482" s="72">
        <v>589.42208367000001</v>
      </c>
      <c r="H482" s="72">
        <v>580.31206578000001</v>
      </c>
      <c r="I482" s="72">
        <v>577.13209411000003</v>
      </c>
      <c r="J482" s="72">
        <v>533.08061081000005</v>
      </c>
      <c r="K482" s="72">
        <v>469.33458516000002</v>
      </c>
      <c r="L482" s="72">
        <v>416.50906371999997</v>
      </c>
      <c r="M482" s="72">
        <v>404.24965270000001</v>
      </c>
      <c r="N482" s="72">
        <v>405.20400705999998</v>
      </c>
      <c r="O482" s="72">
        <v>405.47910704999998</v>
      </c>
      <c r="P482" s="72">
        <v>415.48843053000002</v>
      </c>
      <c r="Q482" s="72">
        <v>418.21510415</v>
      </c>
      <c r="R482" s="72">
        <v>417.77974539000002</v>
      </c>
      <c r="S482" s="72">
        <v>408.22868598999997</v>
      </c>
      <c r="T482" s="72">
        <v>406.52043929000001</v>
      </c>
      <c r="U482" s="72">
        <v>410.70847323999999</v>
      </c>
      <c r="V482" s="72">
        <v>412.79693479000002</v>
      </c>
      <c r="W482" s="72">
        <v>426.53378268</v>
      </c>
      <c r="X482" s="72">
        <v>434.85867166999998</v>
      </c>
      <c r="Y482" s="72">
        <v>480.67417958999999</v>
      </c>
    </row>
    <row r="483" spans="1:25" x14ac:dyDescent="0.3">
      <c r="A483" s="73">
        <v>42919</v>
      </c>
      <c r="B483" s="72">
        <v>511.40462825999998</v>
      </c>
      <c r="C483" s="72">
        <v>553.07171343000005</v>
      </c>
      <c r="D483" s="72">
        <v>592.04417177000005</v>
      </c>
      <c r="E483" s="72">
        <v>596.23101887999997</v>
      </c>
      <c r="F483" s="72">
        <v>592.83067391999998</v>
      </c>
      <c r="G483" s="72">
        <v>593.98125381</v>
      </c>
      <c r="H483" s="72">
        <v>613.12191872000005</v>
      </c>
      <c r="I483" s="72">
        <v>577.84632436000004</v>
      </c>
      <c r="J483" s="72">
        <v>512.66065606999996</v>
      </c>
      <c r="K483" s="72">
        <v>459.05283221000002</v>
      </c>
      <c r="L483" s="72">
        <v>432.13054491999998</v>
      </c>
      <c r="M483" s="72">
        <v>421.46217830000001</v>
      </c>
      <c r="N483" s="72">
        <v>412.58881000999997</v>
      </c>
      <c r="O483" s="72">
        <v>421.79993268999999</v>
      </c>
      <c r="P483" s="72">
        <v>423.06908811</v>
      </c>
      <c r="Q483" s="72">
        <v>423.38729768000002</v>
      </c>
      <c r="R483" s="72">
        <v>427.87999523000002</v>
      </c>
      <c r="S483" s="72">
        <v>415.99916223000002</v>
      </c>
      <c r="T483" s="72">
        <v>421.98437342</v>
      </c>
      <c r="U483" s="72">
        <v>417.71026583000003</v>
      </c>
      <c r="V483" s="72">
        <v>424.14955192000002</v>
      </c>
      <c r="W483" s="72">
        <v>437.66882275</v>
      </c>
      <c r="X483" s="72">
        <v>479.56540193000001</v>
      </c>
      <c r="Y483" s="72">
        <v>513.79385319000005</v>
      </c>
    </row>
    <row r="484" spans="1:25" x14ac:dyDescent="0.3">
      <c r="A484" s="73">
        <v>42920</v>
      </c>
      <c r="B484" s="72">
        <v>510.75774611999998</v>
      </c>
      <c r="C484" s="72">
        <v>545.97815693999996</v>
      </c>
      <c r="D484" s="72">
        <v>590.65008224999997</v>
      </c>
      <c r="E484" s="72">
        <v>594.31779460999996</v>
      </c>
      <c r="F484" s="72">
        <v>590.76408167</v>
      </c>
      <c r="G484" s="72">
        <v>592.84523165999997</v>
      </c>
      <c r="H484" s="72">
        <v>611.53757411000004</v>
      </c>
      <c r="I484" s="72">
        <v>554.47164697000005</v>
      </c>
      <c r="J484" s="72">
        <v>490.14902160999998</v>
      </c>
      <c r="K484" s="72">
        <v>443.27362778999998</v>
      </c>
      <c r="L484" s="72">
        <v>406.99440686999998</v>
      </c>
      <c r="M484" s="72">
        <v>396.53988571999997</v>
      </c>
      <c r="N484" s="72">
        <v>394.64996222000002</v>
      </c>
      <c r="O484" s="72">
        <v>400.09873200999999</v>
      </c>
      <c r="P484" s="72">
        <v>404.78297141000002</v>
      </c>
      <c r="Q484" s="72">
        <v>410.37158935999997</v>
      </c>
      <c r="R484" s="72">
        <v>423.20666720999998</v>
      </c>
      <c r="S484" s="72">
        <v>435.99979322000002</v>
      </c>
      <c r="T484" s="72">
        <v>453.12191185</v>
      </c>
      <c r="U484" s="72">
        <v>452.61075467000001</v>
      </c>
      <c r="V484" s="72">
        <v>460.75655427999999</v>
      </c>
      <c r="W484" s="72">
        <v>471.88633824999999</v>
      </c>
      <c r="X484" s="72">
        <v>472.47424549999999</v>
      </c>
      <c r="Y484" s="72">
        <v>503.27075502000002</v>
      </c>
    </row>
    <row r="485" spans="1:25" x14ac:dyDescent="0.3">
      <c r="A485" s="73">
        <v>42921</v>
      </c>
      <c r="B485" s="72">
        <v>510.03318073999998</v>
      </c>
      <c r="C485" s="72">
        <v>577.64905153999996</v>
      </c>
      <c r="D485" s="72">
        <v>588.68952940999998</v>
      </c>
      <c r="E485" s="72">
        <v>590.03869182000005</v>
      </c>
      <c r="F485" s="72">
        <v>588.62912601000005</v>
      </c>
      <c r="G485" s="72">
        <v>590.73139900000001</v>
      </c>
      <c r="H485" s="72">
        <v>613.5261352</v>
      </c>
      <c r="I485" s="72">
        <v>554.24935563999998</v>
      </c>
      <c r="J485" s="72">
        <v>502.34130098000003</v>
      </c>
      <c r="K485" s="72">
        <v>455.72966246999999</v>
      </c>
      <c r="L485" s="72">
        <v>417.52764300000001</v>
      </c>
      <c r="M485" s="72">
        <v>409.99686572000002</v>
      </c>
      <c r="N485" s="72">
        <v>416.47198679000002</v>
      </c>
      <c r="O485" s="72">
        <v>422.13635625000001</v>
      </c>
      <c r="P485" s="72">
        <v>425.31687620000002</v>
      </c>
      <c r="Q485" s="72">
        <v>423.82730078999998</v>
      </c>
      <c r="R485" s="72">
        <v>428.00693562999999</v>
      </c>
      <c r="S485" s="72">
        <v>421.89273163000001</v>
      </c>
      <c r="T485" s="72">
        <v>426.20632883000002</v>
      </c>
      <c r="U485" s="72">
        <v>426.70833818</v>
      </c>
      <c r="V485" s="72">
        <v>434.24499003</v>
      </c>
      <c r="W485" s="72">
        <v>449.41282959</v>
      </c>
      <c r="X485" s="72">
        <v>463.91623626000001</v>
      </c>
      <c r="Y485" s="72">
        <v>488.33128707999998</v>
      </c>
    </row>
    <row r="486" spans="1:25" x14ac:dyDescent="0.3">
      <c r="A486" s="73">
        <v>42922</v>
      </c>
      <c r="B486" s="72">
        <v>544.16041160999998</v>
      </c>
      <c r="C486" s="72">
        <v>577.94053995000002</v>
      </c>
      <c r="D486" s="72">
        <v>605.26844524000001</v>
      </c>
      <c r="E486" s="72">
        <v>606.80949936000002</v>
      </c>
      <c r="F486" s="72">
        <v>611.92532890999996</v>
      </c>
      <c r="G486" s="72">
        <v>610.95898310999996</v>
      </c>
      <c r="H486" s="72">
        <v>628.83129358999997</v>
      </c>
      <c r="I486" s="72">
        <v>585.37465632999999</v>
      </c>
      <c r="J486" s="72">
        <v>514.96183191</v>
      </c>
      <c r="K486" s="72">
        <v>460.33103745</v>
      </c>
      <c r="L486" s="72">
        <v>424.90137754</v>
      </c>
      <c r="M486" s="72">
        <v>413.04277231999998</v>
      </c>
      <c r="N486" s="72">
        <v>409.23124419999999</v>
      </c>
      <c r="O486" s="72">
        <v>413.81930927000002</v>
      </c>
      <c r="P486" s="72">
        <v>416.20532713</v>
      </c>
      <c r="Q486" s="72">
        <v>420.16693170000002</v>
      </c>
      <c r="R486" s="72">
        <v>424.31683011000001</v>
      </c>
      <c r="S486" s="72">
        <v>420.84401862999999</v>
      </c>
      <c r="T486" s="72">
        <v>422.91318152000002</v>
      </c>
      <c r="U486" s="72">
        <v>422.99310121000002</v>
      </c>
      <c r="V486" s="72">
        <v>428.74474967999998</v>
      </c>
      <c r="W486" s="72">
        <v>445.38471615999998</v>
      </c>
      <c r="X486" s="72">
        <v>475.59058778000002</v>
      </c>
      <c r="Y486" s="72">
        <v>508.40245838999999</v>
      </c>
    </row>
    <row r="487" spans="1:25" x14ac:dyDescent="0.3">
      <c r="A487" s="73">
        <v>42923</v>
      </c>
      <c r="B487" s="72">
        <v>520.20716875999994</v>
      </c>
      <c r="C487" s="72">
        <v>587.51402876999998</v>
      </c>
      <c r="D487" s="72">
        <v>599.14998396999999</v>
      </c>
      <c r="E487" s="72">
        <v>603.91856317999998</v>
      </c>
      <c r="F487" s="72">
        <v>603.11539920999996</v>
      </c>
      <c r="G487" s="72">
        <v>599.68444290000002</v>
      </c>
      <c r="H487" s="72">
        <v>621.82790404000002</v>
      </c>
      <c r="I487" s="72">
        <v>599.14832050999996</v>
      </c>
      <c r="J487" s="72">
        <v>527.06384644000002</v>
      </c>
      <c r="K487" s="72">
        <v>474.47974482000001</v>
      </c>
      <c r="L487" s="72">
        <v>434.79210942999998</v>
      </c>
      <c r="M487" s="72">
        <v>419.32276102999998</v>
      </c>
      <c r="N487" s="72">
        <v>418.82970010999998</v>
      </c>
      <c r="O487" s="72">
        <v>422.68151545000001</v>
      </c>
      <c r="P487" s="72">
        <v>425.71139102000001</v>
      </c>
      <c r="Q487" s="72">
        <v>424.06738945000001</v>
      </c>
      <c r="R487" s="72">
        <v>426.20515764999999</v>
      </c>
      <c r="S487" s="72">
        <v>419.35091569999997</v>
      </c>
      <c r="T487" s="72">
        <v>424.84886791000002</v>
      </c>
      <c r="U487" s="72">
        <v>426.67111120999999</v>
      </c>
      <c r="V487" s="72">
        <v>435.62163508999998</v>
      </c>
      <c r="W487" s="72">
        <v>451.10847202000002</v>
      </c>
      <c r="X487" s="72">
        <v>489.03744596000001</v>
      </c>
      <c r="Y487" s="72">
        <v>527.13038402999996</v>
      </c>
    </row>
    <row r="488" spans="1:25" x14ac:dyDescent="0.3">
      <c r="A488" s="73">
        <v>42924</v>
      </c>
      <c r="B488" s="72">
        <v>548.67424803999995</v>
      </c>
      <c r="C488" s="72">
        <v>584.89385124</v>
      </c>
      <c r="D488" s="72">
        <v>610.12465275</v>
      </c>
      <c r="E488" s="72">
        <v>612.81790914999999</v>
      </c>
      <c r="F488" s="72">
        <v>613.32893992000004</v>
      </c>
      <c r="G488" s="72">
        <v>606.97259674999998</v>
      </c>
      <c r="H488" s="72">
        <v>611.90703464000001</v>
      </c>
      <c r="I488" s="72">
        <v>561.26352556999996</v>
      </c>
      <c r="J488" s="72">
        <v>511.89011755000001</v>
      </c>
      <c r="K488" s="72">
        <v>459.27911060000002</v>
      </c>
      <c r="L488" s="72">
        <v>421.18364946999998</v>
      </c>
      <c r="M488" s="72">
        <v>407.49634823000002</v>
      </c>
      <c r="N488" s="72">
        <v>411.66908138999997</v>
      </c>
      <c r="O488" s="72">
        <v>416.76552564999997</v>
      </c>
      <c r="P488" s="72">
        <v>419.26516201999999</v>
      </c>
      <c r="Q488" s="72">
        <v>417.88534077999998</v>
      </c>
      <c r="R488" s="72">
        <v>417.02377645000001</v>
      </c>
      <c r="S488" s="72">
        <v>417.73555571999998</v>
      </c>
      <c r="T488" s="72">
        <v>442.56407052999998</v>
      </c>
      <c r="U488" s="72">
        <v>439.70747295000001</v>
      </c>
      <c r="V488" s="72">
        <v>438.07892924999999</v>
      </c>
      <c r="W488" s="72">
        <v>448.99911774999998</v>
      </c>
      <c r="X488" s="72">
        <v>474.27933021000001</v>
      </c>
      <c r="Y488" s="72">
        <v>496.81978135000003</v>
      </c>
    </row>
    <row r="489" spans="1:25" x14ac:dyDescent="0.3">
      <c r="A489" s="73">
        <v>42925</v>
      </c>
      <c r="B489" s="72">
        <v>541.22884151000005</v>
      </c>
      <c r="C489" s="72">
        <v>579.73533241999996</v>
      </c>
      <c r="D489" s="72">
        <v>611.35440174999997</v>
      </c>
      <c r="E489" s="72">
        <v>611.54033928000001</v>
      </c>
      <c r="F489" s="72">
        <v>611.50667583999996</v>
      </c>
      <c r="G489" s="72">
        <v>608.47502680000002</v>
      </c>
      <c r="H489" s="72">
        <v>613.93293229000005</v>
      </c>
      <c r="I489" s="72">
        <v>582.05981284999996</v>
      </c>
      <c r="J489" s="72">
        <v>534.89081381000005</v>
      </c>
      <c r="K489" s="72">
        <v>458.61745868000003</v>
      </c>
      <c r="L489" s="72">
        <v>411.65508012999999</v>
      </c>
      <c r="M489" s="72">
        <v>389.25801587000001</v>
      </c>
      <c r="N489" s="72">
        <v>391.59496178000001</v>
      </c>
      <c r="O489" s="72">
        <v>393.94768943000003</v>
      </c>
      <c r="P489" s="72">
        <v>398.50399232000001</v>
      </c>
      <c r="Q489" s="72">
        <v>398.01912489</v>
      </c>
      <c r="R489" s="72">
        <v>400.49945007000002</v>
      </c>
      <c r="S489" s="72">
        <v>353.42225072999997</v>
      </c>
      <c r="T489" s="72">
        <v>329.11880586000001</v>
      </c>
      <c r="U489" s="72">
        <v>328.90940701</v>
      </c>
      <c r="V489" s="72">
        <v>354.71623688</v>
      </c>
      <c r="W489" s="72">
        <v>388.98273597000002</v>
      </c>
      <c r="X489" s="72">
        <v>449.77383639999999</v>
      </c>
      <c r="Y489" s="72">
        <v>508.71629579</v>
      </c>
    </row>
    <row r="490" spans="1:25" x14ac:dyDescent="0.3">
      <c r="A490" s="73">
        <v>42926</v>
      </c>
      <c r="B490" s="72">
        <v>491.28667496999998</v>
      </c>
      <c r="C490" s="72">
        <v>534.32508644999996</v>
      </c>
      <c r="D490" s="72">
        <v>596.93379204999997</v>
      </c>
      <c r="E490" s="72">
        <v>605.72907151000004</v>
      </c>
      <c r="F490" s="72">
        <v>580.55217604999996</v>
      </c>
      <c r="G490" s="72">
        <v>586.41765572999998</v>
      </c>
      <c r="H490" s="72">
        <v>575.04883241000005</v>
      </c>
      <c r="I490" s="72">
        <v>542.48982620000004</v>
      </c>
      <c r="J490" s="72">
        <v>497.12733709000003</v>
      </c>
      <c r="K490" s="72">
        <v>447.56733624999998</v>
      </c>
      <c r="L490" s="72">
        <v>447.20798805999999</v>
      </c>
      <c r="M490" s="72">
        <v>444.83375559000001</v>
      </c>
      <c r="N490" s="72">
        <v>443.49570498000003</v>
      </c>
      <c r="O490" s="72">
        <v>446.57798444000002</v>
      </c>
      <c r="P490" s="72">
        <v>446.85751114999999</v>
      </c>
      <c r="Q490" s="72">
        <v>448.75323985</v>
      </c>
      <c r="R490" s="72">
        <v>442.16582158</v>
      </c>
      <c r="S490" s="72">
        <v>441.27928107000002</v>
      </c>
      <c r="T490" s="72">
        <v>443.76688891999999</v>
      </c>
      <c r="U490" s="72">
        <v>443.66685045999998</v>
      </c>
      <c r="V490" s="72">
        <v>443.76740878999999</v>
      </c>
      <c r="W490" s="72">
        <v>434.24758207000002</v>
      </c>
      <c r="X490" s="72">
        <v>436.99216289999998</v>
      </c>
      <c r="Y490" s="72">
        <v>488.44456259999998</v>
      </c>
    </row>
    <row r="491" spans="1:25" x14ac:dyDescent="0.3">
      <c r="A491" s="73">
        <v>42927</v>
      </c>
      <c r="B491" s="72">
        <v>535.02769019000004</v>
      </c>
      <c r="C491" s="72">
        <v>542.64652697999998</v>
      </c>
      <c r="D491" s="72">
        <v>606.92166804999999</v>
      </c>
      <c r="E491" s="72">
        <v>605.02177487999995</v>
      </c>
      <c r="F491" s="72">
        <v>607.55492450999998</v>
      </c>
      <c r="G491" s="72">
        <v>605.75143919000004</v>
      </c>
      <c r="H491" s="72">
        <v>622.17464735999999</v>
      </c>
      <c r="I491" s="72">
        <v>603.54059928000004</v>
      </c>
      <c r="J491" s="72">
        <v>534.65197575000002</v>
      </c>
      <c r="K491" s="72">
        <v>473.97251203000002</v>
      </c>
      <c r="L491" s="72">
        <v>435.65121488</v>
      </c>
      <c r="M491" s="72">
        <v>421.79575970000002</v>
      </c>
      <c r="N491" s="72">
        <v>423.82704773</v>
      </c>
      <c r="O491" s="72">
        <v>425.02150296999997</v>
      </c>
      <c r="P491" s="72">
        <v>425.96906202000002</v>
      </c>
      <c r="Q491" s="72">
        <v>423.81041307999999</v>
      </c>
      <c r="R491" s="72">
        <v>428.75093278999998</v>
      </c>
      <c r="S491" s="72">
        <v>429.61118169000002</v>
      </c>
      <c r="T491" s="72">
        <v>439.51768263000002</v>
      </c>
      <c r="U491" s="72">
        <v>444.40033347999997</v>
      </c>
      <c r="V491" s="72">
        <v>450.14754441999997</v>
      </c>
      <c r="W491" s="72">
        <v>459.89725399000002</v>
      </c>
      <c r="X491" s="72">
        <v>497.19662774</v>
      </c>
      <c r="Y491" s="72">
        <v>526.10970187999999</v>
      </c>
    </row>
    <row r="492" spans="1:25" x14ac:dyDescent="0.3">
      <c r="A492" s="73">
        <v>42928</v>
      </c>
      <c r="B492" s="72">
        <v>539.23539390999997</v>
      </c>
      <c r="C492" s="72">
        <v>569.96959686000002</v>
      </c>
      <c r="D492" s="72">
        <v>600.07930739999995</v>
      </c>
      <c r="E492" s="72">
        <v>600.68367702</v>
      </c>
      <c r="F492" s="72">
        <v>602.61122587</v>
      </c>
      <c r="G492" s="72">
        <v>601.60948013999996</v>
      </c>
      <c r="H492" s="72">
        <v>618.81068340000002</v>
      </c>
      <c r="I492" s="72">
        <v>616.18348563999996</v>
      </c>
      <c r="J492" s="72">
        <v>541.90171215999999</v>
      </c>
      <c r="K492" s="72">
        <v>481.53456849000003</v>
      </c>
      <c r="L492" s="72">
        <v>441.16475541</v>
      </c>
      <c r="M492" s="72">
        <v>425.54584556999998</v>
      </c>
      <c r="N492" s="72">
        <v>429.35737146999998</v>
      </c>
      <c r="O492" s="72">
        <v>432.87228168000001</v>
      </c>
      <c r="P492" s="72">
        <v>432.36053127000002</v>
      </c>
      <c r="Q492" s="72">
        <v>431.22873798000001</v>
      </c>
      <c r="R492" s="72">
        <v>434.25431993000001</v>
      </c>
      <c r="S492" s="72">
        <v>434.20262385000001</v>
      </c>
      <c r="T492" s="72">
        <v>439.60477847999999</v>
      </c>
      <c r="U492" s="72">
        <v>443.17621373999998</v>
      </c>
      <c r="V492" s="72">
        <v>452.83348382999998</v>
      </c>
      <c r="W492" s="72">
        <v>466.80406006999999</v>
      </c>
      <c r="X492" s="72">
        <v>507.72179229</v>
      </c>
      <c r="Y492" s="72">
        <v>522.52169174999995</v>
      </c>
    </row>
    <row r="493" spans="1:25" x14ac:dyDescent="0.3">
      <c r="A493" s="73">
        <v>42929</v>
      </c>
      <c r="B493" s="72">
        <v>527.06012495000004</v>
      </c>
      <c r="C493" s="72">
        <v>563.69140150999999</v>
      </c>
      <c r="D493" s="72">
        <v>605.50345157000004</v>
      </c>
      <c r="E493" s="72">
        <v>608.31856403999996</v>
      </c>
      <c r="F493" s="72">
        <v>608.89670847000002</v>
      </c>
      <c r="G493" s="72">
        <v>609.63110566</v>
      </c>
      <c r="H493" s="72">
        <v>621.74821618999999</v>
      </c>
      <c r="I493" s="72">
        <v>573.83994174999998</v>
      </c>
      <c r="J493" s="72">
        <v>507.90218375000001</v>
      </c>
      <c r="K493" s="72">
        <v>456.37399842000002</v>
      </c>
      <c r="L493" s="72">
        <v>416.52475017</v>
      </c>
      <c r="M493" s="72">
        <v>402.28125786999999</v>
      </c>
      <c r="N493" s="72">
        <v>406.8756631</v>
      </c>
      <c r="O493" s="72">
        <v>405.77873602</v>
      </c>
      <c r="P493" s="72">
        <v>405.62647048999997</v>
      </c>
      <c r="Q493" s="72">
        <v>405.95637686999999</v>
      </c>
      <c r="R493" s="72">
        <v>409.72375263999999</v>
      </c>
      <c r="S493" s="72">
        <v>413.36613677999998</v>
      </c>
      <c r="T493" s="72">
        <v>433.98258351999999</v>
      </c>
      <c r="U493" s="72">
        <v>443.98424492999999</v>
      </c>
      <c r="V493" s="72">
        <v>455.57016447000001</v>
      </c>
      <c r="W493" s="72">
        <v>475.59457452999999</v>
      </c>
      <c r="X493" s="72">
        <v>508.79682078000002</v>
      </c>
      <c r="Y493" s="72">
        <v>529.44759627999997</v>
      </c>
    </row>
    <row r="494" spans="1:25" x14ac:dyDescent="0.3">
      <c r="A494" s="73">
        <v>42930</v>
      </c>
      <c r="B494" s="72">
        <v>534.85416783000005</v>
      </c>
      <c r="C494" s="72">
        <v>530.49511828000004</v>
      </c>
      <c r="D494" s="72">
        <v>571.54953370999999</v>
      </c>
      <c r="E494" s="72">
        <v>565.62691597000003</v>
      </c>
      <c r="F494" s="72">
        <v>563.79258060999996</v>
      </c>
      <c r="G494" s="72">
        <v>566.99064411999996</v>
      </c>
      <c r="H494" s="72">
        <v>585.80283176</v>
      </c>
      <c r="I494" s="72">
        <v>561.14976868999997</v>
      </c>
      <c r="J494" s="72">
        <v>484.76652296999998</v>
      </c>
      <c r="K494" s="72">
        <v>451.58818538000003</v>
      </c>
      <c r="L494" s="72">
        <v>426.72757981000001</v>
      </c>
      <c r="M494" s="72">
        <v>424.27289779</v>
      </c>
      <c r="N494" s="72">
        <v>420.76262337999998</v>
      </c>
      <c r="O494" s="72">
        <v>422.43207855999998</v>
      </c>
      <c r="P494" s="72">
        <v>422.23499361</v>
      </c>
      <c r="Q494" s="72">
        <v>424.28473487000002</v>
      </c>
      <c r="R494" s="72">
        <v>421.93097412999998</v>
      </c>
      <c r="S494" s="72">
        <v>420.70798647999999</v>
      </c>
      <c r="T494" s="72">
        <v>417.10552727999999</v>
      </c>
      <c r="U494" s="72">
        <v>411.02971267999999</v>
      </c>
      <c r="V494" s="72">
        <v>411.26254036</v>
      </c>
      <c r="W494" s="72">
        <v>413.77197312999999</v>
      </c>
      <c r="X494" s="72">
        <v>421.49905074999998</v>
      </c>
      <c r="Y494" s="72">
        <v>428.55381069999999</v>
      </c>
    </row>
    <row r="495" spans="1:25" x14ac:dyDescent="0.3">
      <c r="A495" s="73">
        <v>42931</v>
      </c>
      <c r="B495" s="72">
        <v>493.52288676000001</v>
      </c>
      <c r="C495" s="72">
        <v>540.55733487999998</v>
      </c>
      <c r="D495" s="72">
        <v>576.18550456000003</v>
      </c>
      <c r="E495" s="72">
        <v>578.20659767999996</v>
      </c>
      <c r="F495" s="72">
        <v>580.72462341999994</v>
      </c>
      <c r="G495" s="72">
        <v>579.65433858999995</v>
      </c>
      <c r="H495" s="72">
        <v>577.52802968000003</v>
      </c>
      <c r="I495" s="72">
        <v>534.38449214000002</v>
      </c>
      <c r="J495" s="72">
        <v>473.65139332000001</v>
      </c>
      <c r="K495" s="72">
        <v>444.45573464</v>
      </c>
      <c r="L495" s="72">
        <v>438.70525091000002</v>
      </c>
      <c r="M495" s="72">
        <v>437.93113254000002</v>
      </c>
      <c r="N495" s="72">
        <v>434.49359889999999</v>
      </c>
      <c r="O495" s="72">
        <v>429.86391835000001</v>
      </c>
      <c r="P495" s="72">
        <v>429.10132967999999</v>
      </c>
      <c r="Q495" s="72">
        <v>429.29241524999998</v>
      </c>
      <c r="R495" s="72">
        <v>428.14878806000002</v>
      </c>
      <c r="S495" s="72">
        <v>428.65925482</v>
      </c>
      <c r="T495" s="72">
        <v>427.48071411000001</v>
      </c>
      <c r="U495" s="72">
        <v>427.48280693999999</v>
      </c>
      <c r="V495" s="72">
        <v>439.13774217999998</v>
      </c>
      <c r="W495" s="72">
        <v>427.94268304000002</v>
      </c>
      <c r="X495" s="72">
        <v>417.03229623999999</v>
      </c>
      <c r="Y495" s="72">
        <v>461.89914342999998</v>
      </c>
    </row>
    <row r="496" spans="1:25" x14ac:dyDescent="0.3">
      <c r="A496" s="73">
        <v>42932</v>
      </c>
      <c r="B496" s="72">
        <v>538.87766451000005</v>
      </c>
      <c r="C496" s="72">
        <v>588.17158699000004</v>
      </c>
      <c r="D496" s="72">
        <v>613.17731684</v>
      </c>
      <c r="E496" s="72">
        <v>608.67737543999999</v>
      </c>
      <c r="F496" s="72">
        <v>605.63551894</v>
      </c>
      <c r="G496" s="72">
        <v>602.14346646000001</v>
      </c>
      <c r="H496" s="72">
        <v>612.06739086000005</v>
      </c>
      <c r="I496" s="72">
        <v>572.44713591000004</v>
      </c>
      <c r="J496" s="72">
        <v>507.72852599999999</v>
      </c>
      <c r="K496" s="72">
        <v>437.97706904</v>
      </c>
      <c r="L496" s="72">
        <v>401.87065475000003</v>
      </c>
      <c r="M496" s="72">
        <v>382.55008163000002</v>
      </c>
      <c r="N496" s="72">
        <v>389.46059616000002</v>
      </c>
      <c r="O496" s="72">
        <v>379.95002823999999</v>
      </c>
      <c r="P496" s="72">
        <v>380.03890337000001</v>
      </c>
      <c r="Q496" s="72">
        <v>380.76043428000003</v>
      </c>
      <c r="R496" s="72">
        <v>379.57966164999999</v>
      </c>
      <c r="S496" s="72">
        <v>377.15354043999997</v>
      </c>
      <c r="T496" s="72">
        <v>378.96132087000001</v>
      </c>
      <c r="U496" s="72">
        <v>378.31530657000002</v>
      </c>
      <c r="V496" s="72">
        <v>391.73530476000002</v>
      </c>
      <c r="W496" s="72">
        <v>420.73040795999998</v>
      </c>
      <c r="X496" s="72">
        <v>449.95762860000002</v>
      </c>
      <c r="Y496" s="72">
        <v>501.58260408000001</v>
      </c>
    </row>
    <row r="497" spans="1:25" x14ac:dyDescent="0.3">
      <c r="A497" s="73">
        <v>42933</v>
      </c>
      <c r="B497" s="72">
        <v>537.70018754</v>
      </c>
      <c r="C497" s="72">
        <v>586.36928071</v>
      </c>
      <c r="D497" s="72">
        <v>616.84824776999994</v>
      </c>
      <c r="E497" s="72">
        <v>614.04657370999996</v>
      </c>
      <c r="F497" s="72">
        <v>611.29605837999998</v>
      </c>
      <c r="G497" s="72">
        <v>613.08443648000002</v>
      </c>
      <c r="H497" s="72">
        <v>603.95374045000005</v>
      </c>
      <c r="I497" s="72">
        <v>548.18264333000002</v>
      </c>
      <c r="J497" s="72">
        <v>479.4673626</v>
      </c>
      <c r="K497" s="72">
        <v>438.93346138999999</v>
      </c>
      <c r="L497" s="72">
        <v>394.99139649</v>
      </c>
      <c r="M497" s="72">
        <v>384.01639974</v>
      </c>
      <c r="N497" s="72">
        <v>394.29472206999998</v>
      </c>
      <c r="O497" s="72">
        <v>396.03564509</v>
      </c>
      <c r="P497" s="72">
        <v>396.98673884999999</v>
      </c>
      <c r="Q497" s="72">
        <v>398.37962391999997</v>
      </c>
      <c r="R497" s="72">
        <v>399.10782339999997</v>
      </c>
      <c r="S497" s="72">
        <v>398.00579249999998</v>
      </c>
      <c r="T497" s="72">
        <v>396.04663632</v>
      </c>
      <c r="U497" s="72">
        <v>391.73189674000002</v>
      </c>
      <c r="V497" s="72">
        <v>390.34132717</v>
      </c>
      <c r="W497" s="72">
        <v>410.28293007000002</v>
      </c>
      <c r="X497" s="72">
        <v>424.04983766999999</v>
      </c>
      <c r="Y497" s="72">
        <v>500.39118638999997</v>
      </c>
    </row>
    <row r="498" spans="1:25" x14ac:dyDescent="0.3">
      <c r="A498" s="73">
        <v>42934</v>
      </c>
      <c r="B498" s="72">
        <v>564.68141952999997</v>
      </c>
      <c r="C498" s="72">
        <v>577.68201661000001</v>
      </c>
      <c r="D498" s="72">
        <v>606.96299497999996</v>
      </c>
      <c r="E498" s="72">
        <v>606.48774904000004</v>
      </c>
      <c r="F498" s="72">
        <v>605.86432138999999</v>
      </c>
      <c r="G498" s="72">
        <v>606.70069329</v>
      </c>
      <c r="H498" s="72">
        <v>613.96298474000002</v>
      </c>
      <c r="I498" s="72">
        <v>575.93760508000003</v>
      </c>
      <c r="J498" s="72">
        <v>486.95420976000003</v>
      </c>
      <c r="K498" s="72">
        <v>441.30611352</v>
      </c>
      <c r="L498" s="72">
        <v>401.69079470999998</v>
      </c>
      <c r="M498" s="72">
        <v>390.77565421000003</v>
      </c>
      <c r="N498" s="72">
        <v>389.64289760000003</v>
      </c>
      <c r="O498" s="72">
        <v>385.79759761000003</v>
      </c>
      <c r="P498" s="72">
        <v>389.93947443000002</v>
      </c>
      <c r="Q498" s="72">
        <v>391.57076446999997</v>
      </c>
      <c r="R498" s="72">
        <v>391.76404995000001</v>
      </c>
      <c r="S498" s="72">
        <v>383.58290681</v>
      </c>
      <c r="T498" s="72">
        <v>393.19773215999999</v>
      </c>
      <c r="U498" s="72">
        <v>399.81810495000002</v>
      </c>
      <c r="V498" s="72">
        <v>411.39779625</v>
      </c>
      <c r="W498" s="72">
        <v>429.03781901000002</v>
      </c>
      <c r="X498" s="72">
        <v>458.85529317999999</v>
      </c>
      <c r="Y498" s="72">
        <v>524.14453576999995</v>
      </c>
    </row>
    <row r="499" spans="1:25" x14ac:dyDescent="0.3">
      <c r="A499" s="73">
        <v>42935</v>
      </c>
      <c r="B499" s="72">
        <v>479.53078287</v>
      </c>
      <c r="C499" s="72">
        <v>532.06307475000006</v>
      </c>
      <c r="D499" s="72">
        <v>559.82096352999997</v>
      </c>
      <c r="E499" s="72">
        <v>567.28772188999994</v>
      </c>
      <c r="F499" s="72">
        <v>571.18605026</v>
      </c>
      <c r="G499" s="72">
        <v>566.10605878000001</v>
      </c>
      <c r="H499" s="72">
        <v>524.43420886000001</v>
      </c>
      <c r="I499" s="72">
        <v>481.42289542999998</v>
      </c>
      <c r="J499" s="72">
        <v>422.64311228000003</v>
      </c>
      <c r="K499" s="72">
        <v>378.25083992999998</v>
      </c>
      <c r="L499" s="72">
        <v>340.92202792</v>
      </c>
      <c r="M499" s="72">
        <v>331.69727024000002</v>
      </c>
      <c r="N499" s="72">
        <v>331.67751052</v>
      </c>
      <c r="O499" s="72">
        <v>319.39736417</v>
      </c>
      <c r="P499" s="72">
        <v>329.95887182000001</v>
      </c>
      <c r="Q499" s="72">
        <v>330.96539536</v>
      </c>
      <c r="R499" s="72">
        <v>334.13967328000001</v>
      </c>
      <c r="S499" s="72">
        <v>324.16823825</v>
      </c>
      <c r="T499" s="72">
        <v>329.28397086000001</v>
      </c>
      <c r="U499" s="72">
        <v>332.19922966000001</v>
      </c>
      <c r="V499" s="72">
        <v>340.08700976</v>
      </c>
      <c r="W499" s="72">
        <v>357.88122716999999</v>
      </c>
      <c r="X499" s="72">
        <v>396.41770156000001</v>
      </c>
      <c r="Y499" s="72">
        <v>449.84252830999998</v>
      </c>
    </row>
    <row r="500" spans="1:25" x14ac:dyDescent="0.3">
      <c r="A500" s="73">
        <v>42936</v>
      </c>
      <c r="B500" s="72">
        <v>450.19039422999998</v>
      </c>
      <c r="C500" s="72">
        <v>490.66456376999997</v>
      </c>
      <c r="D500" s="72">
        <v>525.55798209</v>
      </c>
      <c r="E500" s="72">
        <v>539.92178395999997</v>
      </c>
      <c r="F500" s="72">
        <v>542.06041617999995</v>
      </c>
      <c r="G500" s="72">
        <v>539.29424123000001</v>
      </c>
      <c r="H500" s="72">
        <v>498.72854160999998</v>
      </c>
      <c r="I500" s="72">
        <v>468.23601181999999</v>
      </c>
      <c r="J500" s="72">
        <v>403.43539163999998</v>
      </c>
      <c r="K500" s="72">
        <v>364.59432499000002</v>
      </c>
      <c r="L500" s="72">
        <v>328.35229013999998</v>
      </c>
      <c r="M500" s="72">
        <v>307.27614081000002</v>
      </c>
      <c r="N500" s="72">
        <v>308.71257519</v>
      </c>
      <c r="O500" s="72">
        <v>300.48612664000001</v>
      </c>
      <c r="P500" s="72">
        <v>310.00229210999998</v>
      </c>
      <c r="Q500" s="72">
        <v>309.74145936999997</v>
      </c>
      <c r="R500" s="72">
        <v>311.85109203000002</v>
      </c>
      <c r="S500" s="72">
        <v>310.96621492000003</v>
      </c>
      <c r="T500" s="72">
        <v>319.42747614000001</v>
      </c>
      <c r="U500" s="72">
        <v>322.08625396000002</v>
      </c>
      <c r="V500" s="72">
        <v>313.25831850999998</v>
      </c>
      <c r="W500" s="72">
        <v>322.93408409</v>
      </c>
      <c r="X500" s="72">
        <v>357.70099363999998</v>
      </c>
      <c r="Y500" s="72">
        <v>414.07244796999998</v>
      </c>
    </row>
    <row r="501" spans="1:25" x14ac:dyDescent="0.3">
      <c r="A501" s="73">
        <v>42937</v>
      </c>
      <c r="B501" s="72">
        <v>449.77627608</v>
      </c>
      <c r="C501" s="72">
        <v>473.47780411999997</v>
      </c>
      <c r="D501" s="72">
        <v>497.74628517999997</v>
      </c>
      <c r="E501" s="72">
        <v>500.67724043999999</v>
      </c>
      <c r="F501" s="72">
        <v>496.77297153000001</v>
      </c>
      <c r="G501" s="72">
        <v>495.27514395999998</v>
      </c>
      <c r="H501" s="72">
        <v>458.13797485999999</v>
      </c>
      <c r="I501" s="72">
        <v>419.83275980000002</v>
      </c>
      <c r="J501" s="72">
        <v>393.72652496000001</v>
      </c>
      <c r="K501" s="72">
        <v>354.90532811999998</v>
      </c>
      <c r="L501" s="72">
        <v>339.89990818000001</v>
      </c>
      <c r="M501" s="72">
        <v>354.69395661999999</v>
      </c>
      <c r="N501" s="72">
        <v>354.05363029</v>
      </c>
      <c r="O501" s="72">
        <v>350.16374029000002</v>
      </c>
      <c r="P501" s="72">
        <v>348.34503129000001</v>
      </c>
      <c r="Q501" s="72">
        <v>344.09628348000001</v>
      </c>
      <c r="R501" s="72">
        <v>339.80496979999998</v>
      </c>
      <c r="S501" s="72">
        <v>340.90533154000002</v>
      </c>
      <c r="T501" s="72">
        <v>334.94917919</v>
      </c>
      <c r="U501" s="72">
        <v>326.0480604</v>
      </c>
      <c r="V501" s="72">
        <v>321.51014696999999</v>
      </c>
      <c r="W501" s="72">
        <v>350.90064246999998</v>
      </c>
      <c r="X501" s="72">
        <v>368.12858741000002</v>
      </c>
      <c r="Y501" s="72">
        <v>415.19675188000002</v>
      </c>
    </row>
    <row r="502" spans="1:25" x14ac:dyDescent="0.3">
      <c r="A502" s="73">
        <v>42938</v>
      </c>
      <c r="B502" s="72">
        <v>451.23685752</v>
      </c>
      <c r="C502" s="72">
        <v>469.97119351999999</v>
      </c>
      <c r="D502" s="72">
        <v>481.15553793999999</v>
      </c>
      <c r="E502" s="72">
        <v>489.51513548000003</v>
      </c>
      <c r="F502" s="72">
        <v>496.72063651000002</v>
      </c>
      <c r="G502" s="72">
        <v>492.28978458</v>
      </c>
      <c r="H502" s="72">
        <v>473.54772702000002</v>
      </c>
      <c r="I502" s="72">
        <v>420.85739257</v>
      </c>
      <c r="J502" s="72">
        <v>359.97302356</v>
      </c>
      <c r="K502" s="72">
        <v>319.73279446999999</v>
      </c>
      <c r="L502" s="72">
        <v>290.46103210000001</v>
      </c>
      <c r="M502" s="72">
        <v>324.14601693999998</v>
      </c>
      <c r="N502" s="72">
        <v>313.79226835999998</v>
      </c>
      <c r="O502" s="72">
        <v>292.90873464999999</v>
      </c>
      <c r="P502" s="72">
        <v>285.35495400000002</v>
      </c>
      <c r="Q502" s="72">
        <v>288.45527720000001</v>
      </c>
      <c r="R502" s="72">
        <v>289.92587481999999</v>
      </c>
      <c r="S502" s="72">
        <v>289.37551614</v>
      </c>
      <c r="T502" s="72">
        <v>291.29513080999999</v>
      </c>
      <c r="U502" s="72">
        <v>292.19494107000003</v>
      </c>
      <c r="V502" s="72">
        <v>296.43323179999999</v>
      </c>
      <c r="W502" s="72">
        <v>301.90384251</v>
      </c>
      <c r="X502" s="72">
        <v>320.04923049000001</v>
      </c>
      <c r="Y502" s="72">
        <v>373.79396472000002</v>
      </c>
    </row>
    <row r="503" spans="1:25" x14ac:dyDescent="0.3">
      <c r="A503" s="73">
        <v>42939</v>
      </c>
      <c r="B503" s="72">
        <v>425.28141624</v>
      </c>
      <c r="C503" s="72">
        <v>447.61806086000001</v>
      </c>
      <c r="D503" s="72">
        <v>481.55010055999998</v>
      </c>
      <c r="E503" s="72">
        <v>493.54734162</v>
      </c>
      <c r="F503" s="72">
        <v>504.10973822</v>
      </c>
      <c r="G503" s="72">
        <v>504.20009880999999</v>
      </c>
      <c r="H503" s="72">
        <v>489.94144832000001</v>
      </c>
      <c r="I503" s="72">
        <v>428.79294618</v>
      </c>
      <c r="J503" s="72">
        <v>370.15492970000003</v>
      </c>
      <c r="K503" s="72">
        <v>324.45902740999998</v>
      </c>
      <c r="L503" s="72">
        <v>299.44612353000002</v>
      </c>
      <c r="M503" s="72">
        <v>307.85214184</v>
      </c>
      <c r="N503" s="72">
        <v>329.37545934000002</v>
      </c>
      <c r="O503" s="72">
        <v>308.43249491</v>
      </c>
      <c r="P503" s="72">
        <v>292.92306898999999</v>
      </c>
      <c r="Q503" s="72">
        <v>292.29202096</v>
      </c>
      <c r="R503" s="72">
        <v>293.76930299999998</v>
      </c>
      <c r="S503" s="72">
        <v>293.43661021999998</v>
      </c>
      <c r="T503" s="72">
        <v>294.22284344000002</v>
      </c>
      <c r="U503" s="72">
        <v>294.44620873000002</v>
      </c>
      <c r="V503" s="72">
        <v>290.47362192999998</v>
      </c>
      <c r="W503" s="72">
        <v>307.25030873999998</v>
      </c>
      <c r="X503" s="72">
        <v>333.35246859</v>
      </c>
      <c r="Y503" s="72">
        <v>366.14366555999999</v>
      </c>
    </row>
    <row r="504" spans="1:25" x14ac:dyDescent="0.3">
      <c r="A504" s="73">
        <v>42940</v>
      </c>
      <c r="B504" s="72">
        <v>397.95582230999997</v>
      </c>
      <c r="C504" s="72">
        <v>458.3050786</v>
      </c>
      <c r="D504" s="72">
        <v>471.61613319999998</v>
      </c>
      <c r="E504" s="72">
        <v>478.37513758</v>
      </c>
      <c r="F504" s="72">
        <v>485.16124953999997</v>
      </c>
      <c r="G504" s="72">
        <v>476.62637497999998</v>
      </c>
      <c r="H504" s="72">
        <v>449.12070455000003</v>
      </c>
      <c r="I504" s="72">
        <v>431.99752964999999</v>
      </c>
      <c r="J504" s="72">
        <v>359.87074674000002</v>
      </c>
      <c r="K504" s="72">
        <v>360.55921131999997</v>
      </c>
      <c r="L504" s="72">
        <v>356.53571426000002</v>
      </c>
      <c r="M504" s="72">
        <v>360.29983114999999</v>
      </c>
      <c r="N504" s="72">
        <v>357.07902688000001</v>
      </c>
      <c r="O504" s="72">
        <v>359.68660994999999</v>
      </c>
      <c r="P504" s="72">
        <v>355.75761806000003</v>
      </c>
      <c r="Q504" s="72">
        <v>355.40789180000002</v>
      </c>
      <c r="R504" s="72">
        <v>352.97948929</v>
      </c>
      <c r="S504" s="72">
        <v>351.72061854999998</v>
      </c>
      <c r="T504" s="72">
        <v>353.37321335000001</v>
      </c>
      <c r="U504" s="72">
        <v>350.82033097999999</v>
      </c>
      <c r="V504" s="72">
        <v>346.96709883</v>
      </c>
      <c r="W504" s="72">
        <v>362.99531847999998</v>
      </c>
      <c r="X504" s="72">
        <v>345.62702400000001</v>
      </c>
      <c r="Y504" s="72">
        <v>380.98208954</v>
      </c>
    </row>
    <row r="505" spans="1:25" x14ac:dyDescent="0.3">
      <c r="A505" s="73">
        <v>42941</v>
      </c>
      <c r="B505" s="72">
        <v>421.5098926</v>
      </c>
      <c r="C505" s="72">
        <v>467.89122166999999</v>
      </c>
      <c r="D505" s="72">
        <v>503.57660236999999</v>
      </c>
      <c r="E505" s="72">
        <v>514.40171440999995</v>
      </c>
      <c r="F505" s="72">
        <v>519.77538462999996</v>
      </c>
      <c r="G505" s="72">
        <v>515.82113017999995</v>
      </c>
      <c r="H505" s="72">
        <v>477.26330402999997</v>
      </c>
      <c r="I505" s="72">
        <v>414.79594739999999</v>
      </c>
      <c r="J505" s="72">
        <v>359.51963840000002</v>
      </c>
      <c r="K505" s="72">
        <v>312.78580185999999</v>
      </c>
      <c r="L505" s="72">
        <v>279.76444217</v>
      </c>
      <c r="M505" s="72">
        <v>284.48449284999998</v>
      </c>
      <c r="N505" s="72">
        <v>285.97760882</v>
      </c>
      <c r="O505" s="72">
        <v>280.57981217999998</v>
      </c>
      <c r="P505" s="72">
        <v>283.79648639999999</v>
      </c>
      <c r="Q505" s="72">
        <v>287.03985133999998</v>
      </c>
      <c r="R505" s="72">
        <v>294.48785577000001</v>
      </c>
      <c r="S505" s="72">
        <v>291.76966321999998</v>
      </c>
      <c r="T505" s="72">
        <v>299.46898648000001</v>
      </c>
      <c r="U505" s="72">
        <v>300.14949524999997</v>
      </c>
      <c r="V505" s="72">
        <v>287.94766083000002</v>
      </c>
      <c r="W505" s="72">
        <v>288.98929605000001</v>
      </c>
      <c r="X505" s="72">
        <v>324.04526099999998</v>
      </c>
      <c r="Y505" s="72">
        <v>379.96489763</v>
      </c>
    </row>
    <row r="506" spans="1:25" x14ac:dyDescent="0.3">
      <c r="A506" s="73">
        <v>42942</v>
      </c>
      <c r="B506" s="72">
        <v>424.16584610000001</v>
      </c>
      <c r="C506" s="72">
        <v>437.47356585</v>
      </c>
      <c r="D506" s="72">
        <v>478.88544442</v>
      </c>
      <c r="E506" s="72">
        <v>500.82568239</v>
      </c>
      <c r="F506" s="72">
        <v>504.14552347</v>
      </c>
      <c r="G506" s="72">
        <v>496.66620133999999</v>
      </c>
      <c r="H506" s="72">
        <v>450.40784536000001</v>
      </c>
      <c r="I506" s="72">
        <v>399.37537895000003</v>
      </c>
      <c r="J506" s="72">
        <v>346.58579692000001</v>
      </c>
      <c r="K506" s="72">
        <v>305.52645995</v>
      </c>
      <c r="L506" s="72">
        <v>285.24813175000003</v>
      </c>
      <c r="M506" s="72">
        <v>277.61439684999999</v>
      </c>
      <c r="N506" s="72">
        <v>280.36840207</v>
      </c>
      <c r="O506" s="72">
        <v>273.04921653000002</v>
      </c>
      <c r="P506" s="72">
        <v>284.12229888000002</v>
      </c>
      <c r="Q506" s="72">
        <v>282.49785588999998</v>
      </c>
      <c r="R506" s="72">
        <v>283.41732388999998</v>
      </c>
      <c r="S506" s="72">
        <v>279.21396281</v>
      </c>
      <c r="T506" s="72">
        <v>288.25650114000001</v>
      </c>
      <c r="U506" s="72">
        <v>292.32004384999999</v>
      </c>
      <c r="V506" s="72">
        <v>294.28422756999998</v>
      </c>
      <c r="W506" s="72">
        <v>294.36129482000001</v>
      </c>
      <c r="X506" s="72">
        <v>317.80360765</v>
      </c>
      <c r="Y506" s="72">
        <v>369.26663277</v>
      </c>
    </row>
    <row r="507" spans="1:25" x14ac:dyDescent="0.3">
      <c r="A507" s="73">
        <v>42943</v>
      </c>
      <c r="B507" s="72">
        <v>397.68833052999997</v>
      </c>
      <c r="C507" s="72">
        <v>442.71435804999999</v>
      </c>
      <c r="D507" s="72">
        <v>484.28573649999998</v>
      </c>
      <c r="E507" s="72">
        <v>492.91631783999998</v>
      </c>
      <c r="F507" s="72">
        <v>493.44366020000001</v>
      </c>
      <c r="G507" s="72">
        <v>487.84976435999999</v>
      </c>
      <c r="H507" s="72">
        <v>444.80540660000003</v>
      </c>
      <c r="I507" s="72">
        <v>395.44666025999999</v>
      </c>
      <c r="J507" s="72">
        <v>344.37793096000001</v>
      </c>
      <c r="K507" s="72">
        <v>301.45291134000001</v>
      </c>
      <c r="L507" s="72">
        <v>270.64207863000001</v>
      </c>
      <c r="M507" s="72">
        <v>279.01985587000001</v>
      </c>
      <c r="N507" s="72">
        <v>276.44149906000001</v>
      </c>
      <c r="O507" s="72">
        <v>272.84193102</v>
      </c>
      <c r="P507" s="72">
        <v>271.21373932</v>
      </c>
      <c r="Q507" s="72">
        <v>270.29249770000001</v>
      </c>
      <c r="R507" s="72">
        <v>271.19620666999998</v>
      </c>
      <c r="S507" s="72">
        <v>266.18600617999999</v>
      </c>
      <c r="T507" s="72">
        <v>274.08554979000002</v>
      </c>
      <c r="U507" s="72">
        <v>274.94415522000003</v>
      </c>
      <c r="V507" s="72">
        <v>272.82297889</v>
      </c>
      <c r="W507" s="72">
        <v>285.29038501999997</v>
      </c>
      <c r="X507" s="72">
        <v>320.045186</v>
      </c>
      <c r="Y507" s="72">
        <v>366.92275254999998</v>
      </c>
    </row>
    <row r="508" spans="1:25" x14ac:dyDescent="0.3">
      <c r="A508" s="73">
        <v>42944</v>
      </c>
      <c r="B508" s="72">
        <v>410.47777345999998</v>
      </c>
      <c r="C508" s="72">
        <v>458.04867617999997</v>
      </c>
      <c r="D508" s="72">
        <v>494.82023550999997</v>
      </c>
      <c r="E508" s="72">
        <v>505.64783933000001</v>
      </c>
      <c r="F508" s="72">
        <v>510.00388255000001</v>
      </c>
      <c r="G508" s="72">
        <v>503.19786604000001</v>
      </c>
      <c r="H508" s="72">
        <v>461.01902425999998</v>
      </c>
      <c r="I508" s="72">
        <v>397.15934914000002</v>
      </c>
      <c r="J508" s="72">
        <v>347.05953369000002</v>
      </c>
      <c r="K508" s="72">
        <v>302.63841488000003</v>
      </c>
      <c r="L508" s="72">
        <v>269.11659243999998</v>
      </c>
      <c r="M508" s="72">
        <v>261.07982786999997</v>
      </c>
      <c r="N508" s="72">
        <v>265.93233070999997</v>
      </c>
      <c r="O508" s="72">
        <v>268.40197538000001</v>
      </c>
      <c r="P508" s="72">
        <v>270.66167697999998</v>
      </c>
      <c r="Q508" s="72">
        <v>272.64728445999998</v>
      </c>
      <c r="R508" s="72">
        <v>278.61244766999999</v>
      </c>
      <c r="S508" s="72">
        <v>278.69027462000003</v>
      </c>
      <c r="T508" s="72">
        <v>289.94320822999998</v>
      </c>
      <c r="U508" s="72">
        <v>290.40491674999998</v>
      </c>
      <c r="V508" s="72">
        <v>288.23206830999999</v>
      </c>
      <c r="W508" s="72">
        <v>298.34568615000001</v>
      </c>
      <c r="X508" s="72">
        <v>325.89691979000003</v>
      </c>
      <c r="Y508" s="72">
        <v>370.80337725999999</v>
      </c>
    </row>
    <row r="509" spans="1:25" x14ac:dyDescent="0.3">
      <c r="A509" s="73">
        <v>42945</v>
      </c>
      <c r="B509" s="72">
        <v>393.07947504999999</v>
      </c>
      <c r="C509" s="72">
        <v>438.25914136</v>
      </c>
      <c r="D509" s="72">
        <v>468.53474953</v>
      </c>
      <c r="E509" s="72">
        <v>475.08214376000001</v>
      </c>
      <c r="F509" s="72">
        <v>481.29126915000001</v>
      </c>
      <c r="G509" s="72">
        <v>482.2317754</v>
      </c>
      <c r="H509" s="72">
        <v>465.70569456999999</v>
      </c>
      <c r="I509" s="72">
        <v>419.65613858</v>
      </c>
      <c r="J509" s="72">
        <v>373.9128005</v>
      </c>
      <c r="K509" s="72">
        <v>329.85418046000001</v>
      </c>
      <c r="L509" s="72">
        <v>296.42924023</v>
      </c>
      <c r="M509" s="72">
        <v>284.17682171000001</v>
      </c>
      <c r="N509" s="72">
        <v>292.31955327999998</v>
      </c>
      <c r="O509" s="72">
        <v>286.43864496999998</v>
      </c>
      <c r="P509" s="72">
        <v>292.77911384999999</v>
      </c>
      <c r="Q509" s="72">
        <v>292.75379228999998</v>
      </c>
      <c r="R509" s="72">
        <v>292.65020709999999</v>
      </c>
      <c r="S509" s="72">
        <v>284.55810115999998</v>
      </c>
      <c r="T509" s="72">
        <v>287.11539678000003</v>
      </c>
      <c r="U509" s="72">
        <v>286.98129714999999</v>
      </c>
      <c r="V509" s="72">
        <v>295.22364636999998</v>
      </c>
      <c r="W509" s="72">
        <v>308.69362555999999</v>
      </c>
      <c r="X509" s="72">
        <v>342.92321864000002</v>
      </c>
      <c r="Y509" s="72">
        <v>399.82960940999999</v>
      </c>
    </row>
    <row r="510" spans="1:25" x14ac:dyDescent="0.3">
      <c r="A510" s="73">
        <v>42946</v>
      </c>
      <c r="B510" s="72">
        <v>400.37757886999998</v>
      </c>
      <c r="C510" s="72">
        <v>442.83772527999997</v>
      </c>
      <c r="D510" s="72">
        <v>479.0697035</v>
      </c>
      <c r="E510" s="72">
        <v>485.45065657999999</v>
      </c>
      <c r="F510" s="72">
        <v>498.69044129999997</v>
      </c>
      <c r="G510" s="72">
        <v>501.73861125000002</v>
      </c>
      <c r="H510" s="72">
        <v>479.73043415000001</v>
      </c>
      <c r="I510" s="72">
        <v>428.14043955</v>
      </c>
      <c r="J510" s="72">
        <v>377.45465110999999</v>
      </c>
      <c r="K510" s="72">
        <v>315.76647946999998</v>
      </c>
      <c r="L510" s="72">
        <v>275.08216765999998</v>
      </c>
      <c r="M510" s="72">
        <v>262.32344653000001</v>
      </c>
      <c r="N510" s="72">
        <v>265.33804012000002</v>
      </c>
      <c r="O510" s="72">
        <v>262.30566859999999</v>
      </c>
      <c r="P510" s="72">
        <v>270.01947768999997</v>
      </c>
      <c r="Q510" s="72">
        <v>267.32744434</v>
      </c>
      <c r="R510" s="72">
        <v>269.24672550999998</v>
      </c>
      <c r="S510" s="72">
        <v>261.0221914</v>
      </c>
      <c r="T510" s="72">
        <v>261.88242510999999</v>
      </c>
      <c r="U510" s="72">
        <v>260.17478389000001</v>
      </c>
      <c r="V510" s="72">
        <v>265.60546891000001</v>
      </c>
      <c r="W510" s="72">
        <v>283.51328408000001</v>
      </c>
      <c r="X510" s="72">
        <v>306.55895189</v>
      </c>
      <c r="Y510" s="72">
        <v>364.99933085999999</v>
      </c>
    </row>
    <row r="511" spans="1:25" x14ac:dyDescent="0.3">
      <c r="A511" s="73">
        <v>42947</v>
      </c>
      <c r="B511" s="72">
        <v>411.29168835000002</v>
      </c>
      <c r="C511" s="72">
        <v>456.71171686999998</v>
      </c>
      <c r="D511" s="72">
        <v>481.35106114000001</v>
      </c>
      <c r="E511" s="72">
        <v>489.05610675999998</v>
      </c>
      <c r="F511" s="72">
        <v>501.95402696000002</v>
      </c>
      <c r="G511" s="72">
        <v>494.43619059000002</v>
      </c>
      <c r="H511" s="72">
        <v>450.36572719999998</v>
      </c>
      <c r="I511" s="72">
        <v>397.12692874999999</v>
      </c>
      <c r="J511" s="72">
        <v>342.70068728000001</v>
      </c>
      <c r="K511" s="72">
        <v>297.34959755</v>
      </c>
      <c r="L511" s="72">
        <v>266.31260004000001</v>
      </c>
      <c r="M511" s="72">
        <v>259.80086745</v>
      </c>
      <c r="N511" s="72">
        <v>258.77538344999999</v>
      </c>
      <c r="O511" s="72">
        <v>261.09252450000002</v>
      </c>
      <c r="P511" s="72">
        <v>270.83938211999998</v>
      </c>
      <c r="Q511" s="72">
        <v>273.71250807000001</v>
      </c>
      <c r="R511" s="72">
        <v>277.52124428000002</v>
      </c>
      <c r="S511" s="72">
        <v>263.40905900000001</v>
      </c>
      <c r="T511" s="72">
        <v>257.14218356999999</v>
      </c>
      <c r="U511" s="72">
        <v>260.09023708000001</v>
      </c>
      <c r="V511" s="72">
        <v>272.62287228000002</v>
      </c>
      <c r="W511" s="72">
        <v>285.43604034999998</v>
      </c>
      <c r="X511" s="72">
        <v>325.04201195000002</v>
      </c>
      <c r="Y511" s="72">
        <v>375.61432604999999</v>
      </c>
    </row>
    <row r="513" spans="1:25" x14ac:dyDescent="0.3">
      <c r="A513" s="217" t="s">
        <v>2</v>
      </c>
      <c r="B513" s="234" t="s">
        <v>76</v>
      </c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6"/>
    </row>
    <row r="514" spans="1:25" x14ac:dyDescent="0.3">
      <c r="A514" s="218"/>
      <c r="B514" s="150" t="s">
        <v>39</v>
      </c>
      <c r="C514" s="151" t="s">
        <v>40</v>
      </c>
      <c r="D514" s="152" t="s">
        <v>41</v>
      </c>
      <c r="E514" s="151" t="s">
        <v>42</v>
      </c>
      <c r="F514" s="151" t="s">
        <v>43</v>
      </c>
      <c r="G514" s="151" t="s">
        <v>44</v>
      </c>
      <c r="H514" s="151" t="s">
        <v>45</v>
      </c>
      <c r="I514" s="151" t="s">
        <v>46</v>
      </c>
      <c r="J514" s="151" t="s">
        <v>47</v>
      </c>
      <c r="K514" s="150" t="s">
        <v>48</v>
      </c>
      <c r="L514" s="151" t="s">
        <v>49</v>
      </c>
      <c r="M514" s="153" t="s">
        <v>50</v>
      </c>
      <c r="N514" s="150" t="s">
        <v>51</v>
      </c>
      <c r="O514" s="151" t="s">
        <v>52</v>
      </c>
      <c r="P514" s="153" t="s">
        <v>53</v>
      </c>
      <c r="Q514" s="152" t="s">
        <v>54</v>
      </c>
      <c r="R514" s="151" t="s">
        <v>55</v>
      </c>
      <c r="S514" s="152" t="s">
        <v>56</v>
      </c>
      <c r="T514" s="151" t="s">
        <v>57</v>
      </c>
      <c r="U514" s="152" t="s">
        <v>58</v>
      </c>
      <c r="V514" s="151" t="s">
        <v>59</v>
      </c>
      <c r="W514" s="152" t="s">
        <v>60</v>
      </c>
      <c r="X514" s="151" t="s">
        <v>61</v>
      </c>
      <c r="Y514" s="151" t="s">
        <v>62</v>
      </c>
    </row>
    <row r="515" spans="1:25" x14ac:dyDescent="0.3">
      <c r="A515" s="73" t="s">
        <v>153</v>
      </c>
      <c r="B515" s="72">
        <v>0</v>
      </c>
      <c r="C515" s="72">
        <v>0</v>
      </c>
      <c r="D515" s="72">
        <v>0</v>
      </c>
      <c r="E515" s="72">
        <v>0</v>
      </c>
      <c r="F515" s="72">
        <v>0</v>
      </c>
      <c r="G515" s="72">
        <v>0</v>
      </c>
      <c r="H515" s="72">
        <v>0</v>
      </c>
      <c r="I515" s="72">
        <v>0</v>
      </c>
      <c r="J515" s="72">
        <v>0</v>
      </c>
      <c r="K515" s="72">
        <v>0</v>
      </c>
      <c r="L515" s="72">
        <v>0</v>
      </c>
      <c r="M515" s="72">
        <v>0</v>
      </c>
      <c r="N515" s="72">
        <v>0</v>
      </c>
      <c r="O515" s="72">
        <v>0</v>
      </c>
      <c r="P515" s="72">
        <v>0</v>
      </c>
      <c r="Q515" s="72">
        <v>0</v>
      </c>
      <c r="R515" s="72">
        <v>0</v>
      </c>
      <c r="S515" s="72">
        <v>0</v>
      </c>
      <c r="T515" s="72">
        <v>0</v>
      </c>
      <c r="U515" s="72">
        <v>0</v>
      </c>
      <c r="V515" s="72">
        <v>0</v>
      </c>
      <c r="W515" s="72">
        <v>0</v>
      </c>
      <c r="X515" s="72">
        <v>0</v>
      </c>
      <c r="Y515" s="72">
        <v>0</v>
      </c>
    </row>
    <row r="516" spans="1:25" x14ac:dyDescent="0.3">
      <c r="A516" s="73">
        <v>42918</v>
      </c>
      <c r="B516" s="72">
        <v>0</v>
      </c>
      <c r="C516" s="72">
        <v>0</v>
      </c>
      <c r="D516" s="72">
        <v>0</v>
      </c>
      <c r="E516" s="72">
        <v>0</v>
      </c>
      <c r="F516" s="72">
        <v>0</v>
      </c>
      <c r="G516" s="72">
        <v>0</v>
      </c>
      <c r="H516" s="72">
        <v>0</v>
      </c>
      <c r="I516" s="72">
        <v>0</v>
      </c>
      <c r="J516" s="72">
        <v>0</v>
      </c>
      <c r="K516" s="72">
        <v>0</v>
      </c>
      <c r="L516" s="72">
        <v>0</v>
      </c>
      <c r="M516" s="72">
        <v>0</v>
      </c>
      <c r="N516" s="72">
        <v>0</v>
      </c>
      <c r="O516" s="72">
        <v>0</v>
      </c>
      <c r="P516" s="72">
        <v>0</v>
      </c>
      <c r="Q516" s="72">
        <v>0</v>
      </c>
      <c r="R516" s="72">
        <v>0</v>
      </c>
      <c r="S516" s="72">
        <v>0</v>
      </c>
      <c r="T516" s="72">
        <v>0</v>
      </c>
      <c r="U516" s="72">
        <v>0</v>
      </c>
      <c r="V516" s="72">
        <v>0</v>
      </c>
      <c r="W516" s="72">
        <v>0</v>
      </c>
      <c r="X516" s="72">
        <v>0</v>
      </c>
      <c r="Y516" s="72">
        <v>0</v>
      </c>
    </row>
    <row r="517" spans="1:25" x14ac:dyDescent="0.3">
      <c r="A517" s="73">
        <v>42919</v>
      </c>
      <c r="B517" s="72">
        <v>0</v>
      </c>
      <c r="C517" s="72">
        <v>0</v>
      </c>
      <c r="D517" s="72">
        <v>0</v>
      </c>
      <c r="E517" s="72">
        <v>0</v>
      </c>
      <c r="F517" s="72">
        <v>0</v>
      </c>
      <c r="G517" s="72">
        <v>0</v>
      </c>
      <c r="H517" s="72">
        <v>0</v>
      </c>
      <c r="I517" s="72">
        <v>0</v>
      </c>
      <c r="J517" s="72">
        <v>0</v>
      </c>
      <c r="K517" s="72">
        <v>0</v>
      </c>
      <c r="L517" s="72">
        <v>0</v>
      </c>
      <c r="M517" s="72">
        <v>0</v>
      </c>
      <c r="N517" s="72">
        <v>0</v>
      </c>
      <c r="O517" s="72">
        <v>0</v>
      </c>
      <c r="P517" s="72">
        <v>0</v>
      </c>
      <c r="Q517" s="72">
        <v>0</v>
      </c>
      <c r="R517" s="72">
        <v>0</v>
      </c>
      <c r="S517" s="72">
        <v>0</v>
      </c>
      <c r="T517" s="72">
        <v>0</v>
      </c>
      <c r="U517" s="72">
        <v>0</v>
      </c>
      <c r="V517" s="72">
        <v>0</v>
      </c>
      <c r="W517" s="72">
        <v>0</v>
      </c>
      <c r="X517" s="72">
        <v>0</v>
      </c>
      <c r="Y517" s="72">
        <v>0</v>
      </c>
    </row>
    <row r="518" spans="1:25" x14ac:dyDescent="0.3">
      <c r="A518" s="73">
        <v>42920</v>
      </c>
      <c r="B518" s="72">
        <v>0</v>
      </c>
      <c r="C518" s="72">
        <v>0</v>
      </c>
      <c r="D518" s="72">
        <v>0</v>
      </c>
      <c r="E518" s="72">
        <v>0</v>
      </c>
      <c r="F518" s="72">
        <v>0</v>
      </c>
      <c r="G518" s="72">
        <v>0</v>
      </c>
      <c r="H518" s="72">
        <v>0</v>
      </c>
      <c r="I518" s="72">
        <v>0</v>
      </c>
      <c r="J518" s="72">
        <v>0</v>
      </c>
      <c r="K518" s="72">
        <v>0</v>
      </c>
      <c r="L518" s="72">
        <v>0</v>
      </c>
      <c r="M518" s="72">
        <v>0</v>
      </c>
      <c r="N518" s="72">
        <v>0</v>
      </c>
      <c r="O518" s="72">
        <v>0</v>
      </c>
      <c r="P518" s="72">
        <v>0</v>
      </c>
      <c r="Q518" s="72">
        <v>0</v>
      </c>
      <c r="R518" s="72">
        <v>0</v>
      </c>
      <c r="S518" s="72">
        <v>0</v>
      </c>
      <c r="T518" s="72">
        <v>0</v>
      </c>
      <c r="U518" s="72">
        <v>0</v>
      </c>
      <c r="V518" s="72">
        <v>0</v>
      </c>
      <c r="W518" s="72">
        <v>0</v>
      </c>
      <c r="X518" s="72">
        <v>0</v>
      </c>
      <c r="Y518" s="72">
        <v>0</v>
      </c>
    </row>
    <row r="519" spans="1:25" x14ac:dyDescent="0.3">
      <c r="A519" s="73">
        <v>42921</v>
      </c>
      <c r="B519" s="72">
        <v>0</v>
      </c>
      <c r="C519" s="72">
        <v>0</v>
      </c>
      <c r="D519" s="72">
        <v>0</v>
      </c>
      <c r="E519" s="72">
        <v>0</v>
      </c>
      <c r="F519" s="72">
        <v>0</v>
      </c>
      <c r="G519" s="72">
        <v>0</v>
      </c>
      <c r="H519" s="72">
        <v>0</v>
      </c>
      <c r="I519" s="72">
        <v>0</v>
      </c>
      <c r="J519" s="72">
        <v>0</v>
      </c>
      <c r="K519" s="72">
        <v>0</v>
      </c>
      <c r="L519" s="72">
        <v>0</v>
      </c>
      <c r="M519" s="72">
        <v>0</v>
      </c>
      <c r="N519" s="72">
        <v>0</v>
      </c>
      <c r="O519" s="72">
        <v>0</v>
      </c>
      <c r="P519" s="72">
        <v>0</v>
      </c>
      <c r="Q519" s="72">
        <v>0</v>
      </c>
      <c r="R519" s="72">
        <v>0</v>
      </c>
      <c r="S519" s="72">
        <v>0</v>
      </c>
      <c r="T519" s="72">
        <v>0</v>
      </c>
      <c r="U519" s="72">
        <v>0</v>
      </c>
      <c r="V519" s="72">
        <v>0</v>
      </c>
      <c r="W519" s="72">
        <v>0</v>
      </c>
      <c r="X519" s="72">
        <v>0</v>
      </c>
      <c r="Y519" s="72">
        <v>0</v>
      </c>
    </row>
    <row r="520" spans="1:25" x14ac:dyDescent="0.3">
      <c r="A520" s="73">
        <v>42922</v>
      </c>
      <c r="B520" s="72">
        <v>0</v>
      </c>
      <c r="C520" s="72">
        <v>0</v>
      </c>
      <c r="D520" s="72">
        <v>0</v>
      </c>
      <c r="E520" s="72">
        <v>0</v>
      </c>
      <c r="F520" s="72">
        <v>0</v>
      </c>
      <c r="G520" s="72">
        <v>0</v>
      </c>
      <c r="H520" s="72">
        <v>0</v>
      </c>
      <c r="I520" s="72">
        <v>0</v>
      </c>
      <c r="J520" s="72">
        <v>0</v>
      </c>
      <c r="K520" s="72">
        <v>0</v>
      </c>
      <c r="L520" s="72">
        <v>0</v>
      </c>
      <c r="M520" s="72">
        <v>0</v>
      </c>
      <c r="N520" s="72">
        <v>0</v>
      </c>
      <c r="O520" s="72">
        <v>0</v>
      </c>
      <c r="P520" s="72">
        <v>0</v>
      </c>
      <c r="Q520" s="72">
        <v>0</v>
      </c>
      <c r="R520" s="72">
        <v>0</v>
      </c>
      <c r="S520" s="72">
        <v>0</v>
      </c>
      <c r="T520" s="72">
        <v>0</v>
      </c>
      <c r="U520" s="72">
        <v>0</v>
      </c>
      <c r="V520" s="72">
        <v>0</v>
      </c>
      <c r="W520" s="72">
        <v>0</v>
      </c>
      <c r="X520" s="72">
        <v>0</v>
      </c>
      <c r="Y520" s="72">
        <v>0</v>
      </c>
    </row>
    <row r="521" spans="1:25" x14ac:dyDescent="0.3">
      <c r="A521" s="73">
        <v>42923</v>
      </c>
      <c r="B521" s="72">
        <v>0</v>
      </c>
      <c r="C521" s="72">
        <v>0</v>
      </c>
      <c r="D521" s="72">
        <v>0</v>
      </c>
      <c r="E521" s="72">
        <v>0</v>
      </c>
      <c r="F521" s="72">
        <v>0</v>
      </c>
      <c r="G521" s="72">
        <v>0</v>
      </c>
      <c r="H521" s="72">
        <v>0</v>
      </c>
      <c r="I521" s="72">
        <v>0</v>
      </c>
      <c r="J521" s="72">
        <v>0</v>
      </c>
      <c r="K521" s="72">
        <v>0</v>
      </c>
      <c r="L521" s="72">
        <v>0</v>
      </c>
      <c r="M521" s="72">
        <v>0</v>
      </c>
      <c r="N521" s="72">
        <v>0</v>
      </c>
      <c r="O521" s="72">
        <v>0</v>
      </c>
      <c r="P521" s="72">
        <v>0</v>
      </c>
      <c r="Q521" s="72">
        <v>0</v>
      </c>
      <c r="R521" s="72">
        <v>0</v>
      </c>
      <c r="S521" s="72">
        <v>0</v>
      </c>
      <c r="T521" s="72">
        <v>0</v>
      </c>
      <c r="U521" s="72">
        <v>0</v>
      </c>
      <c r="V521" s="72">
        <v>0</v>
      </c>
      <c r="W521" s="72">
        <v>0</v>
      </c>
      <c r="X521" s="72">
        <v>0</v>
      </c>
      <c r="Y521" s="72">
        <v>0</v>
      </c>
    </row>
    <row r="522" spans="1:25" x14ac:dyDescent="0.3">
      <c r="A522" s="73">
        <v>42924</v>
      </c>
      <c r="B522" s="72">
        <v>0</v>
      </c>
      <c r="C522" s="72">
        <v>0</v>
      </c>
      <c r="D522" s="72">
        <v>0</v>
      </c>
      <c r="E522" s="72">
        <v>0</v>
      </c>
      <c r="F522" s="72">
        <v>0</v>
      </c>
      <c r="G522" s="72">
        <v>0</v>
      </c>
      <c r="H522" s="72">
        <v>0</v>
      </c>
      <c r="I522" s="72">
        <v>0</v>
      </c>
      <c r="J522" s="72">
        <v>0</v>
      </c>
      <c r="K522" s="72">
        <v>0</v>
      </c>
      <c r="L522" s="72">
        <v>0</v>
      </c>
      <c r="M522" s="72">
        <v>0</v>
      </c>
      <c r="N522" s="72">
        <v>0</v>
      </c>
      <c r="O522" s="72">
        <v>0</v>
      </c>
      <c r="P522" s="72">
        <v>0</v>
      </c>
      <c r="Q522" s="72">
        <v>0</v>
      </c>
      <c r="R522" s="72">
        <v>0</v>
      </c>
      <c r="S522" s="72">
        <v>0</v>
      </c>
      <c r="T522" s="72">
        <v>0</v>
      </c>
      <c r="U522" s="72">
        <v>0</v>
      </c>
      <c r="V522" s="72">
        <v>0</v>
      </c>
      <c r="W522" s="72">
        <v>0</v>
      </c>
      <c r="X522" s="72">
        <v>0</v>
      </c>
      <c r="Y522" s="72">
        <v>0</v>
      </c>
    </row>
    <row r="523" spans="1:25" x14ac:dyDescent="0.3">
      <c r="A523" s="73">
        <v>42925</v>
      </c>
      <c r="B523" s="72">
        <v>0</v>
      </c>
      <c r="C523" s="72">
        <v>0</v>
      </c>
      <c r="D523" s="72">
        <v>0</v>
      </c>
      <c r="E523" s="72">
        <v>0</v>
      </c>
      <c r="F523" s="72">
        <v>0</v>
      </c>
      <c r="G523" s="72">
        <v>0</v>
      </c>
      <c r="H523" s="72">
        <v>0</v>
      </c>
      <c r="I523" s="72">
        <v>0</v>
      </c>
      <c r="J523" s="72">
        <v>0</v>
      </c>
      <c r="K523" s="72">
        <v>0</v>
      </c>
      <c r="L523" s="72">
        <v>0</v>
      </c>
      <c r="M523" s="72">
        <v>0</v>
      </c>
      <c r="N523" s="72">
        <v>0</v>
      </c>
      <c r="O523" s="72">
        <v>0</v>
      </c>
      <c r="P523" s="72">
        <v>0</v>
      </c>
      <c r="Q523" s="72">
        <v>0</v>
      </c>
      <c r="R523" s="72">
        <v>0</v>
      </c>
      <c r="S523" s="72">
        <v>0</v>
      </c>
      <c r="T523" s="72">
        <v>0</v>
      </c>
      <c r="U523" s="72">
        <v>0</v>
      </c>
      <c r="V523" s="72">
        <v>0</v>
      </c>
      <c r="W523" s="72">
        <v>0</v>
      </c>
      <c r="X523" s="72">
        <v>0</v>
      </c>
      <c r="Y523" s="72">
        <v>0</v>
      </c>
    </row>
    <row r="524" spans="1:25" x14ac:dyDescent="0.3">
      <c r="A524" s="73">
        <v>42926</v>
      </c>
      <c r="B524" s="72">
        <v>0</v>
      </c>
      <c r="C524" s="72">
        <v>0</v>
      </c>
      <c r="D524" s="72">
        <v>0</v>
      </c>
      <c r="E524" s="72">
        <v>0</v>
      </c>
      <c r="F524" s="72">
        <v>0</v>
      </c>
      <c r="G524" s="72">
        <v>0</v>
      </c>
      <c r="H524" s="72">
        <v>0</v>
      </c>
      <c r="I524" s="72">
        <v>0</v>
      </c>
      <c r="J524" s="72">
        <v>0</v>
      </c>
      <c r="K524" s="72">
        <v>0</v>
      </c>
      <c r="L524" s="72">
        <v>0</v>
      </c>
      <c r="M524" s="72">
        <v>0</v>
      </c>
      <c r="N524" s="72">
        <v>0</v>
      </c>
      <c r="O524" s="72">
        <v>0</v>
      </c>
      <c r="P524" s="72">
        <v>0</v>
      </c>
      <c r="Q524" s="72">
        <v>0</v>
      </c>
      <c r="R524" s="72">
        <v>0</v>
      </c>
      <c r="S524" s="72">
        <v>0</v>
      </c>
      <c r="T524" s="72">
        <v>0</v>
      </c>
      <c r="U524" s="72">
        <v>0</v>
      </c>
      <c r="V524" s="72">
        <v>0</v>
      </c>
      <c r="W524" s="72">
        <v>0</v>
      </c>
      <c r="X524" s="72">
        <v>0</v>
      </c>
      <c r="Y524" s="72">
        <v>0</v>
      </c>
    </row>
    <row r="525" spans="1:25" x14ac:dyDescent="0.3">
      <c r="A525" s="73">
        <v>42927</v>
      </c>
      <c r="B525" s="72">
        <v>0</v>
      </c>
      <c r="C525" s="72">
        <v>0</v>
      </c>
      <c r="D525" s="72">
        <v>0</v>
      </c>
      <c r="E525" s="72">
        <v>0</v>
      </c>
      <c r="F525" s="72">
        <v>0</v>
      </c>
      <c r="G525" s="72">
        <v>0</v>
      </c>
      <c r="H525" s="72">
        <v>0</v>
      </c>
      <c r="I525" s="72">
        <v>0</v>
      </c>
      <c r="J525" s="72">
        <v>0</v>
      </c>
      <c r="K525" s="72">
        <v>0</v>
      </c>
      <c r="L525" s="72">
        <v>0</v>
      </c>
      <c r="M525" s="72">
        <v>0</v>
      </c>
      <c r="N525" s="72">
        <v>0</v>
      </c>
      <c r="O525" s="72">
        <v>0</v>
      </c>
      <c r="P525" s="72">
        <v>0</v>
      </c>
      <c r="Q525" s="72">
        <v>0</v>
      </c>
      <c r="R525" s="72">
        <v>0</v>
      </c>
      <c r="S525" s="72">
        <v>0</v>
      </c>
      <c r="T525" s="72">
        <v>0</v>
      </c>
      <c r="U525" s="72">
        <v>0</v>
      </c>
      <c r="V525" s="72">
        <v>0</v>
      </c>
      <c r="W525" s="72">
        <v>0</v>
      </c>
      <c r="X525" s="72">
        <v>0</v>
      </c>
      <c r="Y525" s="72">
        <v>0</v>
      </c>
    </row>
    <row r="526" spans="1:25" x14ac:dyDescent="0.3">
      <c r="A526" s="73">
        <v>42928</v>
      </c>
      <c r="B526" s="72">
        <v>0</v>
      </c>
      <c r="C526" s="72">
        <v>0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0</v>
      </c>
      <c r="J526" s="72">
        <v>0</v>
      </c>
      <c r="K526" s="72">
        <v>0</v>
      </c>
      <c r="L526" s="72">
        <v>0</v>
      </c>
      <c r="M526" s="72">
        <v>0</v>
      </c>
      <c r="N526" s="72">
        <v>0</v>
      </c>
      <c r="O526" s="72">
        <v>0</v>
      </c>
      <c r="P526" s="72">
        <v>0</v>
      </c>
      <c r="Q526" s="72">
        <v>0</v>
      </c>
      <c r="R526" s="72">
        <v>0</v>
      </c>
      <c r="S526" s="72">
        <v>0</v>
      </c>
      <c r="T526" s="72">
        <v>0</v>
      </c>
      <c r="U526" s="72">
        <v>0</v>
      </c>
      <c r="V526" s="72">
        <v>0</v>
      </c>
      <c r="W526" s="72">
        <v>0</v>
      </c>
      <c r="X526" s="72">
        <v>0</v>
      </c>
      <c r="Y526" s="72">
        <v>0</v>
      </c>
    </row>
    <row r="527" spans="1:25" x14ac:dyDescent="0.3">
      <c r="A527" s="73">
        <v>42929</v>
      </c>
      <c r="B527" s="72">
        <v>0</v>
      </c>
      <c r="C527" s="72">
        <v>0</v>
      </c>
      <c r="D527" s="72">
        <v>0</v>
      </c>
      <c r="E527" s="72">
        <v>0</v>
      </c>
      <c r="F527" s="72">
        <v>0</v>
      </c>
      <c r="G527" s="72">
        <v>0</v>
      </c>
      <c r="H527" s="72">
        <v>0</v>
      </c>
      <c r="I527" s="72">
        <v>0</v>
      </c>
      <c r="J527" s="72">
        <v>0</v>
      </c>
      <c r="K527" s="72">
        <v>0</v>
      </c>
      <c r="L527" s="72">
        <v>0</v>
      </c>
      <c r="M527" s="72">
        <v>0</v>
      </c>
      <c r="N527" s="72">
        <v>0</v>
      </c>
      <c r="O527" s="72">
        <v>0</v>
      </c>
      <c r="P527" s="72">
        <v>0</v>
      </c>
      <c r="Q527" s="72">
        <v>0</v>
      </c>
      <c r="R527" s="72">
        <v>0</v>
      </c>
      <c r="S527" s="72">
        <v>0</v>
      </c>
      <c r="T527" s="72">
        <v>0</v>
      </c>
      <c r="U527" s="72">
        <v>0</v>
      </c>
      <c r="V527" s="72">
        <v>0</v>
      </c>
      <c r="W527" s="72">
        <v>0</v>
      </c>
      <c r="X527" s="72">
        <v>0</v>
      </c>
      <c r="Y527" s="72">
        <v>0</v>
      </c>
    </row>
    <row r="528" spans="1:25" x14ac:dyDescent="0.3">
      <c r="A528" s="73">
        <v>42930</v>
      </c>
      <c r="B528" s="72">
        <v>0</v>
      </c>
      <c r="C528" s="72">
        <v>0</v>
      </c>
      <c r="D528" s="72">
        <v>0</v>
      </c>
      <c r="E528" s="72">
        <v>0</v>
      </c>
      <c r="F528" s="72">
        <v>0</v>
      </c>
      <c r="G528" s="72">
        <v>0</v>
      </c>
      <c r="H528" s="72">
        <v>0</v>
      </c>
      <c r="I528" s="72">
        <v>0</v>
      </c>
      <c r="J528" s="72">
        <v>0</v>
      </c>
      <c r="K528" s="72">
        <v>0</v>
      </c>
      <c r="L528" s="72">
        <v>0</v>
      </c>
      <c r="M528" s="72">
        <v>0</v>
      </c>
      <c r="N528" s="72">
        <v>0</v>
      </c>
      <c r="O528" s="72">
        <v>0</v>
      </c>
      <c r="P528" s="72">
        <v>0</v>
      </c>
      <c r="Q528" s="72">
        <v>0</v>
      </c>
      <c r="R528" s="72">
        <v>0</v>
      </c>
      <c r="S528" s="72">
        <v>0</v>
      </c>
      <c r="T528" s="72">
        <v>0</v>
      </c>
      <c r="U528" s="72">
        <v>0</v>
      </c>
      <c r="V528" s="72">
        <v>0</v>
      </c>
      <c r="W528" s="72">
        <v>0</v>
      </c>
      <c r="X528" s="72">
        <v>0</v>
      </c>
      <c r="Y528" s="72">
        <v>0</v>
      </c>
    </row>
    <row r="529" spans="1:25" x14ac:dyDescent="0.3">
      <c r="A529" s="73">
        <v>42931</v>
      </c>
      <c r="B529" s="72">
        <v>0</v>
      </c>
      <c r="C529" s="72">
        <v>0</v>
      </c>
      <c r="D529" s="72">
        <v>0</v>
      </c>
      <c r="E529" s="72">
        <v>0</v>
      </c>
      <c r="F529" s="72">
        <v>0</v>
      </c>
      <c r="G529" s="72">
        <v>0</v>
      </c>
      <c r="H529" s="72">
        <v>0</v>
      </c>
      <c r="I529" s="72">
        <v>0</v>
      </c>
      <c r="J529" s="72">
        <v>0</v>
      </c>
      <c r="K529" s="72">
        <v>0</v>
      </c>
      <c r="L529" s="72">
        <v>0</v>
      </c>
      <c r="M529" s="72">
        <v>0</v>
      </c>
      <c r="N529" s="72">
        <v>0</v>
      </c>
      <c r="O529" s="72">
        <v>0</v>
      </c>
      <c r="P529" s="72">
        <v>0</v>
      </c>
      <c r="Q529" s="72">
        <v>0</v>
      </c>
      <c r="R529" s="72">
        <v>0</v>
      </c>
      <c r="S529" s="72">
        <v>0</v>
      </c>
      <c r="T529" s="72">
        <v>0</v>
      </c>
      <c r="U529" s="72">
        <v>0</v>
      </c>
      <c r="V529" s="72">
        <v>0</v>
      </c>
      <c r="W529" s="72">
        <v>0</v>
      </c>
      <c r="X529" s="72">
        <v>0</v>
      </c>
      <c r="Y529" s="72">
        <v>0</v>
      </c>
    </row>
    <row r="530" spans="1:25" x14ac:dyDescent="0.3">
      <c r="A530" s="73">
        <v>42932</v>
      </c>
      <c r="B530" s="72">
        <v>0</v>
      </c>
      <c r="C530" s="72">
        <v>0</v>
      </c>
      <c r="D530" s="72">
        <v>0</v>
      </c>
      <c r="E530" s="72">
        <v>0</v>
      </c>
      <c r="F530" s="72">
        <v>0</v>
      </c>
      <c r="G530" s="72">
        <v>0</v>
      </c>
      <c r="H530" s="72">
        <v>0</v>
      </c>
      <c r="I530" s="72">
        <v>0</v>
      </c>
      <c r="J530" s="72">
        <v>0</v>
      </c>
      <c r="K530" s="72">
        <v>0</v>
      </c>
      <c r="L530" s="72">
        <v>0</v>
      </c>
      <c r="M530" s="72">
        <v>0</v>
      </c>
      <c r="N530" s="72">
        <v>0</v>
      </c>
      <c r="O530" s="72">
        <v>0</v>
      </c>
      <c r="P530" s="72">
        <v>0</v>
      </c>
      <c r="Q530" s="72">
        <v>0</v>
      </c>
      <c r="R530" s="72">
        <v>0</v>
      </c>
      <c r="S530" s="72">
        <v>0</v>
      </c>
      <c r="T530" s="72">
        <v>0</v>
      </c>
      <c r="U530" s="72">
        <v>0</v>
      </c>
      <c r="V530" s="72">
        <v>0</v>
      </c>
      <c r="W530" s="72">
        <v>0</v>
      </c>
      <c r="X530" s="72">
        <v>0</v>
      </c>
      <c r="Y530" s="72">
        <v>0</v>
      </c>
    </row>
    <row r="531" spans="1:25" x14ac:dyDescent="0.3">
      <c r="A531" s="73">
        <v>42933</v>
      </c>
      <c r="B531" s="72">
        <v>0</v>
      </c>
      <c r="C531" s="72">
        <v>0</v>
      </c>
      <c r="D531" s="72">
        <v>0</v>
      </c>
      <c r="E531" s="72">
        <v>0</v>
      </c>
      <c r="F531" s="72">
        <v>0</v>
      </c>
      <c r="G531" s="72">
        <v>0</v>
      </c>
      <c r="H531" s="72">
        <v>0</v>
      </c>
      <c r="I531" s="72">
        <v>0</v>
      </c>
      <c r="J531" s="72">
        <v>0</v>
      </c>
      <c r="K531" s="72">
        <v>0</v>
      </c>
      <c r="L531" s="72">
        <v>0</v>
      </c>
      <c r="M531" s="72">
        <v>0</v>
      </c>
      <c r="N531" s="72">
        <v>0</v>
      </c>
      <c r="O531" s="72">
        <v>0</v>
      </c>
      <c r="P531" s="72">
        <v>0</v>
      </c>
      <c r="Q531" s="72">
        <v>0</v>
      </c>
      <c r="R531" s="72">
        <v>0</v>
      </c>
      <c r="S531" s="72">
        <v>0</v>
      </c>
      <c r="T531" s="72">
        <v>0</v>
      </c>
      <c r="U531" s="72">
        <v>0</v>
      </c>
      <c r="V531" s="72">
        <v>0</v>
      </c>
      <c r="W531" s="72">
        <v>0</v>
      </c>
      <c r="X531" s="72">
        <v>0</v>
      </c>
      <c r="Y531" s="72">
        <v>0</v>
      </c>
    </row>
    <row r="532" spans="1:25" x14ac:dyDescent="0.3">
      <c r="A532" s="73">
        <v>42934</v>
      </c>
      <c r="B532" s="72">
        <v>0</v>
      </c>
      <c r="C532" s="72">
        <v>0</v>
      </c>
      <c r="D532" s="72">
        <v>0</v>
      </c>
      <c r="E532" s="72">
        <v>0</v>
      </c>
      <c r="F532" s="72">
        <v>0</v>
      </c>
      <c r="G532" s="72">
        <v>0</v>
      </c>
      <c r="H532" s="72">
        <v>0</v>
      </c>
      <c r="I532" s="72">
        <v>0</v>
      </c>
      <c r="J532" s="72">
        <v>0</v>
      </c>
      <c r="K532" s="72">
        <v>0</v>
      </c>
      <c r="L532" s="72">
        <v>0</v>
      </c>
      <c r="M532" s="72">
        <v>0</v>
      </c>
      <c r="N532" s="72">
        <v>0</v>
      </c>
      <c r="O532" s="72">
        <v>0</v>
      </c>
      <c r="P532" s="72">
        <v>0</v>
      </c>
      <c r="Q532" s="72">
        <v>0</v>
      </c>
      <c r="R532" s="72">
        <v>0</v>
      </c>
      <c r="S532" s="72">
        <v>0</v>
      </c>
      <c r="T532" s="72">
        <v>0</v>
      </c>
      <c r="U532" s="72">
        <v>0</v>
      </c>
      <c r="V532" s="72">
        <v>0</v>
      </c>
      <c r="W532" s="72">
        <v>0</v>
      </c>
      <c r="X532" s="72">
        <v>0</v>
      </c>
      <c r="Y532" s="72">
        <v>0</v>
      </c>
    </row>
    <row r="533" spans="1:25" x14ac:dyDescent="0.3">
      <c r="A533" s="73">
        <v>42935</v>
      </c>
      <c r="B533" s="72">
        <v>0</v>
      </c>
      <c r="C533" s="72">
        <v>0</v>
      </c>
      <c r="D533" s="72">
        <v>0</v>
      </c>
      <c r="E533" s="72">
        <v>0</v>
      </c>
      <c r="F533" s="72">
        <v>0</v>
      </c>
      <c r="G533" s="72">
        <v>0</v>
      </c>
      <c r="H533" s="72">
        <v>0</v>
      </c>
      <c r="I533" s="72">
        <v>0</v>
      </c>
      <c r="J533" s="72">
        <v>0</v>
      </c>
      <c r="K533" s="72">
        <v>0</v>
      </c>
      <c r="L533" s="72">
        <v>0</v>
      </c>
      <c r="M533" s="72">
        <v>0</v>
      </c>
      <c r="N533" s="72">
        <v>0</v>
      </c>
      <c r="O533" s="72">
        <v>0</v>
      </c>
      <c r="P533" s="72">
        <v>0</v>
      </c>
      <c r="Q533" s="72">
        <v>0</v>
      </c>
      <c r="R533" s="72">
        <v>0</v>
      </c>
      <c r="S533" s="72">
        <v>0</v>
      </c>
      <c r="T533" s="72">
        <v>0</v>
      </c>
      <c r="U533" s="72">
        <v>0</v>
      </c>
      <c r="V533" s="72">
        <v>0</v>
      </c>
      <c r="W533" s="72">
        <v>0</v>
      </c>
      <c r="X533" s="72">
        <v>0</v>
      </c>
      <c r="Y533" s="72">
        <v>0</v>
      </c>
    </row>
    <row r="534" spans="1:25" x14ac:dyDescent="0.3">
      <c r="A534" s="73">
        <v>42936</v>
      </c>
      <c r="B534" s="72">
        <v>0</v>
      </c>
      <c r="C534" s="72">
        <v>0</v>
      </c>
      <c r="D534" s="72">
        <v>0</v>
      </c>
      <c r="E534" s="72">
        <v>0</v>
      </c>
      <c r="F534" s="72">
        <v>0</v>
      </c>
      <c r="G534" s="72">
        <v>0</v>
      </c>
      <c r="H534" s="72">
        <v>0</v>
      </c>
      <c r="I534" s="72">
        <v>0</v>
      </c>
      <c r="J534" s="72">
        <v>0</v>
      </c>
      <c r="K534" s="72">
        <v>0</v>
      </c>
      <c r="L534" s="72">
        <v>0</v>
      </c>
      <c r="M534" s="72">
        <v>0</v>
      </c>
      <c r="N534" s="72">
        <v>0</v>
      </c>
      <c r="O534" s="72">
        <v>0</v>
      </c>
      <c r="P534" s="72">
        <v>0</v>
      </c>
      <c r="Q534" s="72">
        <v>0</v>
      </c>
      <c r="R534" s="72">
        <v>0</v>
      </c>
      <c r="S534" s="72">
        <v>0</v>
      </c>
      <c r="T534" s="72">
        <v>0</v>
      </c>
      <c r="U534" s="72">
        <v>0</v>
      </c>
      <c r="V534" s="72">
        <v>0</v>
      </c>
      <c r="W534" s="72">
        <v>0</v>
      </c>
      <c r="X534" s="72">
        <v>0</v>
      </c>
      <c r="Y534" s="72">
        <v>0</v>
      </c>
    </row>
    <row r="535" spans="1:25" x14ac:dyDescent="0.3">
      <c r="A535" s="73">
        <v>42937</v>
      </c>
      <c r="B535" s="72">
        <v>0</v>
      </c>
      <c r="C535" s="72">
        <v>0</v>
      </c>
      <c r="D535" s="72">
        <v>0</v>
      </c>
      <c r="E535" s="72">
        <v>0</v>
      </c>
      <c r="F535" s="72">
        <v>0</v>
      </c>
      <c r="G535" s="72">
        <v>0</v>
      </c>
      <c r="H535" s="72">
        <v>0</v>
      </c>
      <c r="I535" s="72">
        <v>0</v>
      </c>
      <c r="J535" s="72">
        <v>0</v>
      </c>
      <c r="K535" s="72">
        <v>0</v>
      </c>
      <c r="L535" s="72">
        <v>0</v>
      </c>
      <c r="M535" s="72">
        <v>0</v>
      </c>
      <c r="N535" s="72">
        <v>0</v>
      </c>
      <c r="O535" s="72">
        <v>0</v>
      </c>
      <c r="P535" s="72">
        <v>0</v>
      </c>
      <c r="Q535" s="72">
        <v>0</v>
      </c>
      <c r="R535" s="72">
        <v>0</v>
      </c>
      <c r="S535" s="72">
        <v>0</v>
      </c>
      <c r="T535" s="72">
        <v>0</v>
      </c>
      <c r="U535" s="72">
        <v>0</v>
      </c>
      <c r="V535" s="72">
        <v>0</v>
      </c>
      <c r="W535" s="72">
        <v>0</v>
      </c>
      <c r="X535" s="72">
        <v>0</v>
      </c>
      <c r="Y535" s="72">
        <v>0</v>
      </c>
    </row>
    <row r="536" spans="1:25" x14ac:dyDescent="0.3">
      <c r="A536" s="73">
        <v>42938</v>
      </c>
      <c r="B536" s="72">
        <v>0</v>
      </c>
      <c r="C536" s="72">
        <v>0</v>
      </c>
      <c r="D536" s="72">
        <v>0</v>
      </c>
      <c r="E536" s="72">
        <v>0</v>
      </c>
      <c r="F536" s="72">
        <v>0</v>
      </c>
      <c r="G536" s="72">
        <v>0</v>
      </c>
      <c r="H536" s="72">
        <v>0</v>
      </c>
      <c r="I536" s="72">
        <v>0</v>
      </c>
      <c r="J536" s="72">
        <v>0</v>
      </c>
      <c r="K536" s="72">
        <v>0</v>
      </c>
      <c r="L536" s="72">
        <v>0</v>
      </c>
      <c r="M536" s="72">
        <v>0</v>
      </c>
      <c r="N536" s="72">
        <v>0</v>
      </c>
      <c r="O536" s="72">
        <v>0</v>
      </c>
      <c r="P536" s="72">
        <v>0</v>
      </c>
      <c r="Q536" s="72">
        <v>0</v>
      </c>
      <c r="R536" s="72">
        <v>0</v>
      </c>
      <c r="S536" s="72">
        <v>0</v>
      </c>
      <c r="T536" s="72">
        <v>0</v>
      </c>
      <c r="U536" s="72">
        <v>0</v>
      </c>
      <c r="V536" s="72">
        <v>0</v>
      </c>
      <c r="W536" s="72">
        <v>0</v>
      </c>
      <c r="X536" s="72">
        <v>0</v>
      </c>
      <c r="Y536" s="72">
        <v>0</v>
      </c>
    </row>
    <row r="537" spans="1:25" x14ac:dyDescent="0.3">
      <c r="A537" s="73">
        <v>42939</v>
      </c>
      <c r="B537" s="72">
        <v>0</v>
      </c>
      <c r="C537" s="72">
        <v>0</v>
      </c>
      <c r="D537" s="72">
        <v>0</v>
      </c>
      <c r="E537" s="72">
        <v>0</v>
      </c>
      <c r="F537" s="72">
        <v>0</v>
      </c>
      <c r="G537" s="72">
        <v>0</v>
      </c>
      <c r="H537" s="72">
        <v>0</v>
      </c>
      <c r="I537" s="72">
        <v>0</v>
      </c>
      <c r="J537" s="72">
        <v>0</v>
      </c>
      <c r="K537" s="72">
        <v>0</v>
      </c>
      <c r="L537" s="72">
        <v>0</v>
      </c>
      <c r="M537" s="72">
        <v>0</v>
      </c>
      <c r="N537" s="72">
        <v>0</v>
      </c>
      <c r="O537" s="72">
        <v>0</v>
      </c>
      <c r="P537" s="72">
        <v>0</v>
      </c>
      <c r="Q537" s="72">
        <v>0</v>
      </c>
      <c r="R537" s="72">
        <v>0</v>
      </c>
      <c r="S537" s="72">
        <v>0</v>
      </c>
      <c r="T537" s="72">
        <v>0</v>
      </c>
      <c r="U537" s="72">
        <v>0</v>
      </c>
      <c r="V537" s="72">
        <v>0</v>
      </c>
      <c r="W537" s="72">
        <v>0</v>
      </c>
      <c r="X537" s="72">
        <v>0</v>
      </c>
      <c r="Y537" s="72">
        <v>0</v>
      </c>
    </row>
    <row r="538" spans="1:25" x14ac:dyDescent="0.3">
      <c r="A538" s="73">
        <v>42940</v>
      </c>
      <c r="B538" s="72">
        <v>0</v>
      </c>
      <c r="C538" s="72">
        <v>0</v>
      </c>
      <c r="D538" s="72">
        <v>0</v>
      </c>
      <c r="E538" s="72">
        <v>0</v>
      </c>
      <c r="F538" s="72">
        <v>0</v>
      </c>
      <c r="G538" s="72">
        <v>0</v>
      </c>
      <c r="H538" s="72">
        <v>0</v>
      </c>
      <c r="I538" s="72">
        <v>0</v>
      </c>
      <c r="J538" s="72">
        <v>0</v>
      </c>
      <c r="K538" s="72">
        <v>0</v>
      </c>
      <c r="L538" s="72">
        <v>0</v>
      </c>
      <c r="M538" s="72">
        <v>0</v>
      </c>
      <c r="N538" s="72">
        <v>0</v>
      </c>
      <c r="O538" s="72">
        <v>0</v>
      </c>
      <c r="P538" s="72">
        <v>0</v>
      </c>
      <c r="Q538" s="72">
        <v>0</v>
      </c>
      <c r="R538" s="72">
        <v>0</v>
      </c>
      <c r="S538" s="72">
        <v>0</v>
      </c>
      <c r="T538" s="72">
        <v>0</v>
      </c>
      <c r="U538" s="72">
        <v>0</v>
      </c>
      <c r="V538" s="72">
        <v>0</v>
      </c>
      <c r="W538" s="72">
        <v>0</v>
      </c>
      <c r="X538" s="72">
        <v>0</v>
      </c>
      <c r="Y538" s="72">
        <v>0</v>
      </c>
    </row>
    <row r="539" spans="1:25" x14ac:dyDescent="0.3">
      <c r="A539" s="73">
        <v>42941</v>
      </c>
      <c r="B539" s="72">
        <v>0</v>
      </c>
      <c r="C539" s="72">
        <v>0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72">
        <v>0</v>
      </c>
      <c r="J539" s="72">
        <v>0</v>
      </c>
      <c r="K539" s="72">
        <v>0</v>
      </c>
      <c r="L539" s="72">
        <v>0</v>
      </c>
      <c r="M539" s="72">
        <v>0</v>
      </c>
      <c r="N539" s="72">
        <v>0</v>
      </c>
      <c r="O539" s="72">
        <v>0</v>
      </c>
      <c r="P539" s="72">
        <v>0</v>
      </c>
      <c r="Q539" s="72">
        <v>0</v>
      </c>
      <c r="R539" s="72">
        <v>0</v>
      </c>
      <c r="S539" s="72">
        <v>0</v>
      </c>
      <c r="T539" s="72">
        <v>0</v>
      </c>
      <c r="U539" s="72">
        <v>0</v>
      </c>
      <c r="V539" s="72">
        <v>0</v>
      </c>
      <c r="W539" s="72">
        <v>0</v>
      </c>
      <c r="X539" s="72">
        <v>0</v>
      </c>
      <c r="Y539" s="72">
        <v>0</v>
      </c>
    </row>
    <row r="540" spans="1:25" x14ac:dyDescent="0.3">
      <c r="A540" s="73">
        <v>42942</v>
      </c>
      <c r="B540" s="72">
        <v>0</v>
      </c>
      <c r="C540" s="72">
        <v>0</v>
      </c>
      <c r="D540" s="72">
        <v>0</v>
      </c>
      <c r="E540" s="72">
        <v>0</v>
      </c>
      <c r="F540" s="72">
        <v>0</v>
      </c>
      <c r="G540" s="72">
        <v>0</v>
      </c>
      <c r="H540" s="72">
        <v>0</v>
      </c>
      <c r="I540" s="72">
        <v>0</v>
      </c>
      <c r="J540" s="72">
        <v>0</v>
      </c>
      <c r="K540" s="72">
        <v>0</v>
      </c>
      <c r="L540" s="72">
        <v>0</v>
      </c>
      <c r="M540" s="72">
        <v>0</v>
      </c>
      <c r="N540" s="72">
        <v>0</v>
      </c>
      <c r="O540" s="72">
        <v>0</v>
      </c>
      <c r="P540" s="72">
        <v>0</v>
      </c>
      <c r="Q540" s="72">
        <v>0</v>
      </c>
      <c r="R540" s="72">
        <v>0</v>
      </c>
      <c r="S540" s="72">
        <v>0</v>
      </c>
      <c r="T540" s="72">
        <v>0</v>
      </c>
      <c r="U540" s="72">
        <v>0</v>
      </c>
      <c r="V540" s="72">
        <v>0</v>
      </c>
      <c r="W540" s="72">
        <v>0</v>
      </c>
      <c r="X540" s="72">
        <v>0</v>
      </c>
      <c r="Y540" s="72">
        <v>0</v>
      </c>
    </row>
    <row r="541" spans="1:25" x14ac:dyDescent="0.3">
      <c r="A541" s="73">
        <v>42943</v>
      </c>
      <c r="B541" s="72">
        <v>0</v>
      </c>
      <c r="C541" s="72">
        <v>0</v>
      </c>
      <c r="D541" s="72">
        <v>0</v>
      </c>
      <c r="E541" s="72">
        <v>0</v>
      </c>
      <c r="F541" s="72">
        <v>0</v>
      </c>
      <c r="G541" s="72">
        <v>0</v>
      </c>
      <c r="H541" s="72">
        <v>0</v>
      </c>
      <c r="I541" s="72">
        <v>0</v>
      </c>
      <c r="J541" s="72">
        <v>0</v>
      </c>
      <c r="K541" s="72">
        <v>0</v>
      </c>
      <c r="L541" s="72">
        <v>0</v>
      </c>
      <c r="M541" s="72">
        <v>0</v>
      </c>
      <c r="N541" s="72">
        <v>0</v>
      </c>
      <c r="O541" s="72">
        <v>0</v>
      </c>
      <c r="P541" s="72">
        <v>0</v>
      </c>
      <c r="Q541" s="72">
        <v>0</v>
      </c>
      <c r="R541" s="72">
        <v>0</v>
      </c>
      <c r="S541" s="72">
        <v>0</v>
      </c>
      <c r="T541" s="72">
        <v>0</v>
      </c>
      <c r="U541" s="72">
        <v>0</v>
      </c>
      <c r="V541" s="72">
        <v>0</v>
      </c>
      <c r="W541" s="72">
        <v>0</v>
      </c>
      <c r="X541" s="72">
        <v>0</v>
      </c>
      <c r="Y541" s="72">
        <v>0</v>
      </c>
    </row>
    <row r="542" spans="1:25" x14ac:dyDescent="0.3">
      <c r="A542" s="73">
        <v>42944</v>
      </c>
      <c r="B542" s="72">
        <v>0</v>
      </c>
      <c r="C542" s="72">
        <v>0</v>
      </c>
      <c r="D542" s="72">
        <v>0</v>
      </c>
      <c r="E542" s="72">
        <v>0</v>
      </c>
      <c r="F542" s="72">
        <v>0</v>
      </c>
      <c r="G542" s="72">
        <v>0</v>
      </c>
      <c r="H542" s="72">
        <v>0</v>
      </c>
      <c r="I542" s="72">
        <v>0</v>
      </c>
      <c r="J542" s="72">
        <v>0</v>
      </c>
      <c r="K542" s="72">
        <v>0</v>
      </c>
      <c r="L542" s="72">
        <v>0</v>
      </c>
      <c r="M542" s="72">
        <v>0</v>
      </c>
      <c r="N542" s="72">
        <v>0</v>
      </c>
      <c r="O542" s="72">
        <v>0</v>
      </c>
      <c r="P542" s="72">
        <v>0</v>
      </c>
      <c r="Q542" s="72">
        <v>0</v>
      </c>
      <c r="R542" s="72">
        <v>0</v>
      </c>
      <c r="S542" s="72">
        <v>0</v>
      </c>
      <c r="T542" s="72">
        <v>0</v>
      </c>
      <c r="U542" s="72">
        <v>0</v>
      </c>
      <c r="V542" s="72">
        <v>0</v>
      </c>
      <c r="W542" s="72">
        <v>0</v>
      </c>
      <c r="X542" s="72">
        <v>0</v>
      </c>
      <c r="Y542" s="72">
        <v>0</v>
      </c>
    </row>
    <row r="543" spans="1:25" x14ac:dyDescent="0.3">
      <c r="A543" s="73">
        <v>42945</v>
      </c>
      <c r="B543" s="72">
        <v>0</v>
      </c>
      <c r="C543" s="72">
        <v>0</v>
      </c>
      <c r="D543" s="72">
        <v>0</v>
      </c>
      <c r="E543" s="72">
        <v>0</v>
      </c>
      <c r="F543" s="72">
        <v>0</v>
      </c>
      <c r="G543" s="72">
        <v>0</v>
      </c>
      <c r="H543" s="72">
        <v>0</v>
      </c>
      <c r="I543" s="72">
        <v>0</v>
      </c>
      <c r="J543" s="72">
        <v>0</v>
      </c>
      <c r="K543" s="72">
        <v>0</v>
      </c>
      <c r="L543" s="72">
        <v>0</v>
      </c>
      <c r="M543" s="72">
        <v>0</v>
      </c>
      <c r="N543" s="72">
        <v>0</v>
      </c>
      <c r="O543" s="72">
        <v>0</v>
      </c>
      <c r="P543" s="72">
        <v>0</v>
      </c>
      <c r="Q543" s="72">
        <v>0</v>
      </c>
      <c r="R543" s="72">
        <v>0</v>
      </c>
      <c r="S543" s="72">
        <v>0</v>
      </c>
      <c r="T543" s="72">
        <v>0</v>
      </c>
      <c r="U543" s="72">
        <v>0</v>
      </c>
      <c r="V543" s="72">
        <v>0</v>
      </c>
      <c r="W543" s="72">
        <v>0</v>
      </c>
      <c r="X543" s="72">
        <v>0</v>
      </c>
      <c r="Y543" s="72">
        <v>0</v>
      </c>
    </row>
    <row r="544" spans="1:25" x14ac:dyDescent="0.3">
      <c r="A544" s="73">
        <v>42946</v>
      </c>
      <c r="B544" s="72">
        <v>0</v>
      </c>
      <c r="C544" s="72">
        <v>0</v>
      </c>
      <c r="D544" s="72">
        <v>0</v>
      </c>
      <c r="E544" s="72">
        <v>0</v>
      </c>
      <c r="F544" s="72">
        <v>0</v>
      </c>
      <c r="G544" s="72">
        <v>0</v>
      </c>
      <c r="H544" s="72">
        <v>0</v>
      </c>
      <c r="I544" s="72">
        <v>0</v>
      </c>
      <c r="J544" s="72">
        <v>0</v>
      </c>
      <c r="K544" s="72">
        <v>0</v>
      </c>
      <c r="L544" s="72">
        <v>0</v>
      </c>
      <c r="M544" s="72">
        <v>0</v>
      </c>
      <c r="N544" s="72">
        <v>0</v>
      </c>
      <c r="O544" s="72">
        <v>0</v>
      </c>
      <c r="P544" s="72">
        <v>0</v>
      </c>
      <c r="Q544" s="72">
        <v>0</v>
      </c>
      <c r="R544" s="72">
        <v>0</v>
      </c>
      <c r="S544" s="72">
        <v>0</v>
      </c>
      <c r="T544" s="72">
        <v>0</v>
      </c>
      <c r="U544" s="72">
        <v>0</v>
      </c>
      <c r="V544" s="72">
        <v>0</v>
      </c>
      <c r="W544" s="72">
        <v>0</v>
      </c>
      <c r="X544" s="72">
        <v>0</v>
      </c>
      <c r="Y544" s="72">
        <v>0</v>
      </c>
    </row>
    <row r="545" spans="1:25" x14ac:dyDescent="0.3">
      <c r="A545" s="73">
        <v>42947</v>
      </c>
      <c r="B545" s="72">
        <v>0</v>
      </c>
      <c r="C545" s="72">
        <v>0</v>
      </c>
      <c r="D545" s="72">
        <v>0</v>
      </c>
      <c r="E545" s="72">
        <v>0</v>
      </c>
      <c r="F545" s="72">
        <v>0</v>
      </c>
      <c r="G545" s="72">
        <v>0</v>
      </c>
      <c r="H545" s="72">
        <v>0</v>
      </c>
      <c r="I545" s="72">
        <v>0</v>
      </c>
      <c r="J545" s="72">
        <v>0</v>
      </c>
      <c r="K545" s="72">
        <v>0</v>
      </c>
      <c r="L545" s="72">
        <v>0</v>
      </c>
      <c r="M545" s="72">
        <v>0</v>
      </c>
      <c r="N545" s="72">
        <v>0</v>
      </c>
      <c r="O545" s="72">
        <v>0</v>
      </c>
      <c r="P545" s="72">
        <v>0</v>
      </c>
      <c r="Q545" s="72">
        <v>0</v>
      </c>
      <c r="R545" s="72">
        <v>0</v>
      </c>
      <c r="S545" s="72">
        <v>0</v>
      </c>
      <c r="T545" s="72">
        <v>0</v>
      </c>
      <c r="U545" s="72">
        <v>0</v>
      </c>
      <c r="V545" s="72">
        <v>0</v>
      </c>
      <c r="W545" s="72">
        <v>0</v>
      </c>
      <c r="X545" s="72">
        <v>0</v>
      </c>
      <c r="Y545" s="72">
        <v>0</v>
      </c>
    </row>
    <row r="547" spans="1:25" x14ac:dyDescent="0.3">
      <c r="A547" s="217" t="s">
        <v>2</v>
      </c>
      <c r="B547" s="234" t="s">
        <v>77</v>
      </c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6"/>
    </row>
    <row r="548" spans="1:25" x14ac:dyDescent="0.3">
      <c r="A548" s="218"/>
      <c r="B548" s="150" t="s">
        <v>39</v>
      </c>
      <c r="C548" s="151" t="s">
        <v>40</v>
      </c>
      <c r="D548" s="152" t="s">
        <v>41</v>
      </c>
      <c r="E548" s="151" t="s">
        <v>42</v>
      </c>
      <c r="F548" s="151" t="s">
        <v>43</v>
      </c>
      <c r="G548" s="151" t="s">
        <v>44</v>
      </c>
      <c r="H548" s="151" t="s">
        <v>45</v>
      </c>
      <c r="I548" s="151" t="s">
        <v>46</v>
      </c>
      <c r="J548" s="151" t="s">
        <v>47</v>
      </c>
      <c r="K548" s="150" t="s">
        <v>48</v>
      </c>
      <c r="L548" s="151" t="s">
        <v>49</v>
      </c>
      <c r="M548" s="153" t="s">
        <v>50</v>
      </c>
      <c r="N548" s="150" t="s">
        <v>51</v>
      </c>
      <c r="O548" s="151" t="s">
        <v>52</v>
      </c>
      <c r="P548" s="153" t="s">
        <v>53</v>
      </c>
      <c r="Q548" s="152" t="s">
        <v>54</v>
      </c>
      <c r="R548" s="151" t="s">
        <v>55</v>
      </c>
      <c r="S548" s="152" t="s">
        <v>56</v>
      </c>
      <c r="T548" s="151" t="s">
        <v>57</v>
      </c>
      <c r="U548" s="152" t="s">
        <v>58</v>
      </c>
      <c r="V548" s="151" t="s">
        <v>59</v>
      </c>
      <c r="W548" s="152" t="s">
        <v>60</v>
      </c>
      <c r="X548" s="151" t="s">
        <v>61</v>
      </c>
      <c r="Y548" s="151" t="s">
        <v>62</v>
      </c>
    </row>
    <row r="549" spans="1:25" x14ac:dyDescent="0.3">
      <c r="A549" s="73" t="s">
        <v>153</v>
      </c>
      <c r="B549" s="72">
        <v>548.01448130999995</v>
      </c>
      <c r="C549" s="72">
        <v>581.83963169000003</v>
      </c>
      <c r="D549" s="72">
        <v>617.13983327999995</v>
      </c>
      <c r="E549" s="72">
        <v>609.11323988000004</v>
      </c>
      <c r="F549" s="72">
        <v>602.91705135999996</v>
      </c>
      <c r="G549" s="72">
        <v>604.57454008000002</v>
      </c>
      <c r="H549" s="72">
        <v>623.10998918999996</v>
      </c>
      <c r="I549" s="72">
        <v>595.53422533000003</v>
      </c>
      <c r="J549" s="72">
        <v>566.94994284999996</v>
      </c>
      <c r="K549" s="72">
        <v>523.73546879000003</v>
      </c>
      <c r="L549" s="72">
        <v>481.52634913000003</v>
      </c>
      <c r="M549" s="72">
        <v>476.29183725000001</v>
      </c>
      <c r="N549" s="72">
        <v>481.45012214000002</v>
      </c>
      <c r="O549" s="72">
        <v>477.74702029000002</v>
      </c>
      <c r="P549" s="72">
        <v>474.07910053000001</v>
      </c>
      <c r="Q549" s="72">
        <v>471.76346734999998</v>
      </c>
      <c r="R549" s="72">
        <v>471.17207243000001</v>
      </c>
      <c r="S549" s="72">
        <v>466.5329577</v>
      </c>
      <c r="T549" s="72">
        <v>465.92632695999998</v>
      </c>
      <c r="U549" s="72">
        <v>466.80714409000001</v>
      </c>
      <c r="V549" s="72">
        <v>482.13061283000002</v>
      </c>
      <c r="W549" s="72">
        <v>496.47460821999999</v>
      </c>
      <c r="X549" s="72">
        <v>490.36252997999998</v>
      </c>
      <c r="Y549" s="72">
        <v>524.53641647999996</v>
      </c>
    </row>
    <row r="550" spans="1:25" x14ac:dyDescent="0.3">
      <c r="A550" s="73">
        <v>42918</v>
      </c>
      <c r="B550" s="72">
        <v>539.15786814000001</v>
      </c>
      <c r="C550" s="72">
        <v>583.07262793999996</v>
      </c>
      <c r="D550" s="72">
        <v>618.33435182000005</v>
      </c>
      <c r="E550" s="72">
        <v>630.89462663999996</v>
      </c>
      <c r="F550" s="72">
        <v>631.01652607000005</v>
      </c>
      <c r="G550" s="72">
        <v>648.36429204000001</v>
      </c>
      <c r="H550" s="72">
        <v>638.34327236000001</v>
      </c>
      <c r="I550" s="72">
        <v>634.84530352000002</v>
      </c>
      <c r="J550" s="72">
        <v>586.38867188999996</v>
      </c>
      <c r="K550" s="72">
        <v>516.26804368000001</v>
      </c>
      <c r="L550" s="72">
        <v>458.15997009</v>
      </c>
      <c r="M550" s="72">
        <v>444.67461795999998</v>
      </c>
      <c r="N550" s="72">
        <v>445.72440777000003</v>
      </c>
      <c r="O550" s="72">
        <v>446.02701775999998</v>
      </c>
      <c r="P550" s="72">
        <v>457.03727357999998</v>
      </c>
      <c r="Q550" s="72">
        <v>460.03661456999998</v>
      </c>
      <c r="R550" s="72">
        <v>459.55771993000002</v>
      </c>
      <c r="S550" s="72">
        <v>449.05155458000002</v>
      </c>
      <c r="T550" s="72">
        <v>447.17248322</v>
      </c>
      <c r="U550" s="72">
        <v>451.77932055999997</v>
      </c>
      <c r="V550" s="72">
        <v>454.07662826000001</v>
      </c>
      <c r="W550" s="72">
        <v>469.18716095000002</v>
      </c>
      <c r="X550" s="72">
        <v>478.34453883999998</v>
      </c>
      <c r="Y550" s="72">
        <v>528.74159755000005</v>
      </c>
    </row>
    <row r="551" spans="1:25" x14ac:dyDescent="0.3">
      <c r="A551" s="73">
        <v>42919</v>
      </c>
      <c r="B551" s="72">
        <v>562.54509108000002</v>
      </c>
      <c r="C551" s="72">
        <v>608.37888477000001</v>
      </c>
      <c r="D551" s="72">
        <v>651.24858895</v>
      </c>
      <c r="E551" s="72">
        <v>655.85412076</v>
      </c>
      <c r="F551" s="72">
        <v>652.11374131000002</v>
      </c>
      <c r="G551" s="72">
        <v>653.37937919000001</v>
      </c>
      <c r="H551" s="72">
        <v>674.43411059000005</v>
      </c>
      <c r="I551" s="72">
        <v>635.63095680000004</v>
      </c>
      <c r="J551" s="72">
        <v>563.92672167000001</v>
      </c>
      <c r="K551" s="72">
        <v>504.95811543000002</v>
      </c>
      <c r="L551" s="72">
        <v>475.34359941000002</v>
      </c>
      <c r="M551" s="72">
        <v>463.60839612000001</v>
      </c>
      <c r="N551" s="72">
        <v>453.84769101000001</v>
      </c>
      <c r="O551" s="72">
        <v>463.97992594999999</v>
      </c>
      <c r="P551" s="72">
        <v>465.37599691999998</v>
      </c>
      <c r="Q551" s="72">
        <v>465.72602744</v>
      </c>
      <c r="R551" s="72">
        <v>470.66799474999999</v>
      </c>
      <c r="S551" s="72">
        <v>457.59907844999998</v>
      </c>
      <c r="T551" s="72">
        <v>464.18281076</v>
      </c>
      <c r="U551" s="72">
        <v>459.48129240999998</v>
      </c>
      <c r="V551" s="72">
        <v>466.56450711000002</v>
      </c>
      <c r="W551" s="72">
        <v>481.43570503000001</v>
      </c>
      <c r="X551" s="72">
        <v>527.52194211999995</v>
      </c>
      <c r="Y551" s="72">
        <v>565.17323850000002</v>
      </c>
    </row>
    <row r="552" spans="1:25" x14ac:dyDescent="0.3">
      <c r="A552" s="73">
        <v>42920</v>
      </c>
      <c r="B552" s="72">
        <v>561.83352073000003</v>
      </c>
      <c r="C552" s="72">
        <v>600.57597263000002</v>
      </c>
      <c r="D552" s="72">
        <v>649.71509046999995</v>
      </c>
      <c r="E552" s="72">
        <v>653.74957406999999</v>
      </c>
      <c r="F552" s="72">
        <v>649.84048983000002</v>
      </c>
      <c r="G552" s="72">
        <v>652.12975483000002</v>
      </c>
      <c r="H552" s="72">
        <v>672.69133151999995</v>
      </c>
      <c r="I552" s="72">
        <v>609.91881165999996</v>
      </c>
      <c r="J552" s="72">
        <v>539.16392377</v>
      </c>
      <c r="K552" s="72">
        <v>487.60099057000002</v>
      </c>
      <c r="L552" s="72">
        <v>447.69384755999999</v>
      </c>
      <c r="M552" s="72">
        <v>436.19387429</v>
      </c>
      <c r="N552" s="72">
        <v>434.11495844000001</v>
      </c>
      <c r="O552" s="72">
        <v>440.10860521000001</v>
      </c>
      <c r="P552" s="72">
        <v>445.26126855000001</v>
      </c>
      <c r="Q552" s="72">
        <v>451.40874830000001</v>
      </c>
      <c r="R552" s="72">
        <v>465.52733393</v>
      </c>
      <c r="S552" s="72">
        <v>479.59977254</v>
      </c>
      <c r="T552" s="72">
        <v>498.43410303000002</v>
      </c>
      <c r="U552" s="72">
        <v>497.87183013999999</v>
      </c>
      <c r="V552" s="72">
        <v>506.83220970000002</v>
      </c>
      <c r="W552" s="72">
        <v>519.07497207999995</v>
      </c>
      <c r="X552" s="72">
        <v>519.72167004999994</v>
      </c>
      <c r="Y552" s="72">
        <v>553.59783052</v>
      </c>
    </row>
    <row r="553" spans="1:25" x14ac:dyDescent="0.3">
      <c r="A553" s="73">
        <v>42921</v>
      </c>
      <c r="B553" s="72">
        <v>561.03649881000001</v>
      </c>
      <c r="C553" s="72">
        <v>635.41395668999996</v>
      </c>
      <c r="D553" s="72">
        <v>647.55848234999996</v>
      </c>
      <c r="E553" s="72">
        <v>649.04256099999998</v>
      </c>
      <c r="F553" s="72">
        <v>647.49203861000001</v>
      </c>
      <c r="G553" s="72">
        <v>649.80453890000001</v>
      </c>
      <c r="H553" s="72">
        <v>674.87874870999997</v>
      </c>
      <c r="I553" s="72">
        <v>609.67429119999997</v>
      </c>
      <c r="J553" s="72">
        <v>552.57543108000004</v>
      </c>
      <c r="K553" s="72">
        <v>501.30262871999997</v>
      </c>
      <c r="L553" s="72">
        <v>459.28040729999998</v>
      </c>
      <c r="M553" s="72">
        <v>450.99655229000001</v>
      </c>
      <c r="N553" s="72">
        <v>458.11918546999999</v>
      </c>
      <c r="O553" s="72">
        <v>464.34999188</v>
      </c>
      <c r="P553" s="72">
        <v>467.84856381999998</v>
      </c>
      <c r="Q553" s="72">
        <v>466.21003086000002</v>
      </c>
      <c r="R553" s="72">
        <v>470.80762919</v>
      </c>
      <c r="S553" s="72">
        <v>464.08200478999998</v>
      </c>
      <c r="T553" s="72">
        <v>468.82696170999998</v>
      </c>
      <c r="U553" s="72">
        <v>469.37917198999997</v>
      </c>
      <c r="V553" s="72">
        <v>477.66948903000002</v>
      </c>
      <c r="W553" s="72">
        <v>494.35411254000002</v>
      </c>
      <c r="X553" s="72">
        <v>510.30785988000002</v>
      </c>
      <c r="Y553" s="72">
        <v>537.16441579000002</v>
      </c>
    </row>
    <row r="554" spans="1:25" x14ac:dyDescent="0.3">
      <c r="A554" s="73">
        <v>42922</v>
      </c>
      <c r="B554" s="72">
        <v>598.57645276999995</v>
      </c>
      <c r="C554" s="72">
        <v>635.73459393999997</v>
      </c>
      <c r="D554" s="72">
        <v>665.79528975999995</v>
      </c>
      <c r="E554" s="72">
        <v>667.49044930000002</v>
      </c>
      <c r="F554" s="72">
        <v>673.11786180000001</v>
      </c>
      <c r="G554" s="72">
        <v>672.05488142000002</v>
      </c>
      <c r="H554" s="72">
        <v>691.71442293999996</v>
      </c>
      <c r="I554" s="72">
        <v>643.91212196000004</v>
      </c>
      <c r="J554" s="72">
        <v>566.45801510000001</v>
      </c>
      <c r="K554" s="72">
        <v>506.36414119</v>
      </c>
      <c r="L554" s="72">
        <v>467.39151528999997</v>
      </c>
      <c r="M554" s="72">
        <v>454.34704955000001</v>
      </c>
      <c r="N554" s="72">
        <v>450.15436861000001</v>
      </c>
      <c r="O554" s="72">
        <v>455.20124019999997</v>
      </c>
      <c r="P554" s="72">
        <v>457.82585984000002</v>
      </c>
      <c r="Q554" s="72">
        <v>462.18362487000002</v>
      </c>
      <c r="R554" s="72">
        <v>466.74851311999998</v>
      </c>
      <c r="S554" s="72">
        <v>462.92842049000001</v>
      </c>
      <c r="T554" s="72">
        <v>465.20449967000002</v>
      </c>
      <c r="U554" s="72">
        <v>465.29241132999999</v>
      </c>
      <c r="V554" s="72">
        <v>471.61922464999998</v>
      </c>
      <c r="W554" s="72">
        <v>489.92318777999998</v>
      </c>
      <c r="X554" s="72">
        <v>523.14964655999995</v>
      </c>
      <c r="Y554" s="72">
        <v>559.24270422999996</v>
      </c>
    </row>
    <row r="555" spans="1:25" x14ac:dyDescent="0.3">
      <c r="A555" s="73">
        <v>42923</v>
      </c>
      <c r="B555" s="72">
        <v>572.22788563999995</v>
      </c>
      <c r="C555" s="72">
        <v>646.26543164999998</v>
      </c>
      <c r="D555" s="72">
        <v>659.06498237000005</v>
      </c>
      <c r="E555" s="72">
        <v>664.31041948999996</v>
      </c>
      <c r="F555" s="72">
        <v>663.42693913000005</v>
      </c>
      <c r="G555" s="72">
        <v>659.65288717999999</v>
      </c>
      <c r="H555" s="72">
        <v>684.01069443999995</v>
      </c>
      <c r="I555" s="72">
        <v>659.06315256000005</v>
      </c>
      <c r="J555" s="72">
        <v>579.77023108000003</v>
      </c>
      <c r="K555" s="72">
        <v>521.92771930000004</v>
      </c>
      <c r="L555" s="72">
        <v>478.27132037000001</v>
      </c>
      <c r="M555" s="72">
        <v>461.25503713000001</v>
      </c>
      <c r="N555" s="72">
        <v>460.71267011999998</v>
      </c>
      <c r="O555" s="72">
        <v>464.94966699999998</v>
      </c>
      <c r="P555" s="72">
        <v>468.28253011999999</v>
      </c>
      <c r="Q555" s="72">
        <v>466.47412839999998</v>
      </c>
      <c r="R555" s="72">
        <v>468.82567340999998</v>
      </c>
      <c r="S555" s="72">
        <v>461.28600726000002</v>
      </c>
      <c r="T555" s="72">
        <v>467.33375469999999</v>
      </c>
      <c r="U555" s="72">
        <v>469.33822233000001</v>
      </c>
      <c r="V555" s="72">
        <v>479.18379858999998</v>
      </c>
      <c r="W555" s="72">
        <v>496.21931921999999</v>
      </c>
      <c r="X555" s="72">
        <v>537.94119056</v>
      </c>
      <c r="Y555" s="72">
        <v>579.84342243000003</v>
      </c>
    </row>
    <row r="556" spans="1:25" x14ac:dyDescent="0.3">
      <c r="A556" s="73">
        <v>42924</v>
      </c>
      <c r="B556" s="72">
        <v>603.54167284000005</v>
      </c>
      <c r="C556" s="72">
        <v>643.38323635999996</v>
      </c>
      <c r="D556" s="72">
        <v>671.13711803000001</v>
      </c>
      <c r="E556" s="72">
        <v>674.09970006000003</v>
      </c>
      <c r="F556" s="72">
        <v>674.66183391000004</v>
      </c>
      <c r="G556" s="72">
        <v>667.66985642999998</v>
      </c>
      <c r="H556" s="72">
        <v>673.09773810000002</v>
      </c>
      <c r="I556" s="72">
        <v>617.38987812000005</v>
      </c>
      <c r="J556" s="72">
        <v>563.07912930999998</v>
      </c>
      <c r="K556" s="72">
        <v>505.20702165</v>
      </c>
      <c r="L556" s="72">
        <v>463.30201441999998</v>
      </c>
      <c r="M556" s="72">
        <v>448.24598305000001</v>
      </c>
      <c r="N556" s="72">
        <v>452.83598953000001</v>
      </c>
      <c r="O556" s="72">
        <v>458.44207821999998</v>
      </c>
      <c r="P556" s="72">
        <v>461.19167821999997</v>
      </c>
      <c r="Q556" s="72">
        <v>459.67387485</v>
      </c>
      <c r="R556" s="72">
        <v>458.72615409999997</v>
      </c>
      <c r="S556" s="72">
        <v>459.50911129000002</v>
      </c>
      <c r="T556" s="72">
        <v>486.82047757999999</v>
      </c>
      <c r="U556" s="72">
        <v>483.67822024999998</v>
      </c>
      <c r="V556" s="72">
        <v>481.88682217000002</v>
      </c>
      <c r="W556" s="72">
        <v>493.89902952</v>
      </c>
      <c r="X556" s="72">
        <v>521.70726322999997</v>
      </c>
      <c r="Y556" s="72">
        <v>546.50175948000003</v>
      </c>
    </row>
    <row r="557" spans="1:25" x14ac:dyDescent="0.3">
      <c r="A557" s="73">
        <v>42925</v>
      </c>
      <c r="B557" s="72">
        <v>595.35172566000006</v>
      </c>
      <c r="C557" s="72">
        <v>637.70886566000001</v>
      </c>
      <c r="D557" s="72">
        <v>672.48984192</v>
      </c>
      <c r="E557" s="72">
        <v>672.69437319999997</v>
      </c>
      <c r="F557" s="72">
        <v>672.65734341999996</v>
      </c>
      <c r="G557" s="72">
        <v>669.32252946999995</v>
      </c>
      <c r="H557" s="72">
        <v>675.32622550999997</v>
      </c>
      <c r="I557" s="72">
        <v>640.26579413000002</v>
      </c>
      <c r="J557" s="72">
        <v>588.37989518999996</v>
      </c>
      <c r="K557" s="72">
        <v>504.47920455000002</v>
      </c>
      <c r="L557" s="72">
        <v>452.82058813999998</v>
      </c>
      <c r="M557" s="72">
        <v>428.18381746</v>
      </c>
      <c r="N557" s="72">
        <v>430.75445796000002</v>
      </c>
      <c r="O557" s="72">
        <v>433.34245836999997</v>
      </c>
      <c r="P557" s="72">
        <v>438.35439155</v>
      </c>
      <c r="Q557" s="72">
        <v>437.82103738000001</v>
      </c>
      <c r="R557" s="72">
        <v>440.54939508000001</v>
      </c>
      <c r="S557" s="72">
        <v>388.76447580000001</v>
      </c>
      <c r="T557" s="72">
        <v>362.03068644000001</v>
      </c>
      <c r="U557" s="72">
        <v>361.80034770999998</v>
      </c>
      <c r="V557" s="72">
        <v>390.18786055999999</v>
      </c>
      <c r="W557" s="72">
        <v>427.88100956</v>
      </c>
      <c r="X557" s="72">
        <v>494.75122003000001</v>
      </c>
      <c r="Y557" s="72">
        <v>559.58792535999999</v>
      </c>
    </row>
    <row r="558" spans="1:25" x14ac:dyDescent="0.3">
      <c r="A558" s="73">
        <v>42926</v>
      </c>
      <c r="B558" s="72">
        <v>540.41534247000004</v>
      </c>
      <c r="C558" s="72">
        <v>587.7575951</v>
      </c>
      <c r="D558" s="72">
        <v>656.62717125999995</v>
      </c>
      <c r="E558" s="72">
        <v>666.30197866000003</v>
      </c>
      <c r="F558" s="72">
        <v>638.60739364999995</v>
      </c>
      <c r="G558" s="72">
        <v>645.05942130000005</v>
      </c>
      <c r="H558" s="72">
        <v>632.55371564999996</v>
      </c>
      <c r="I558" s="72">
        <v>596.73880881000002</v>
      </c>
      <c r="J558" s="72">
        <v>546.84007079000003</v>
      </c>
      <c r="K558" s="72">
        <v>492.32406988000002</v>
      </c>
      <c r="L558" s="72">
        <v>491.92878686</v>
      </c>
      <c r="M558" s="72">
        <v>489.31713115000002</v>
      </c>
      <c r="N558" s="72">
        <v>487.84527548</v>
      </c>
      <c r="O558" s="72">
        <v>491.23578287999999</v>
      </c>
      <c r="P558" s="72">
        <v>491.54326227000001</v>
      </c>
      <c r="Q558" s="72">
        <v>493.62856383000002</v>
      </c>
      <c r="R558" s="72">
        <v>486.38240373999997</v>
      </c>
      <c r="S558" s="72">
        <v>485.40720918</v>
      </c>
      <c r="T558" s="72">
        <v>488.14357781000001</v>
      </c>
      <c r="U558" s="72">
        <v>488.03353550000003</v>
      </c>
      <c r="V558" s="72">
        <v>488.14414966999999</v>
      </c>
      <c r="W558" s="72">
        <v>477.67234027000001</v>
      </c>
      <c r="X558" s="72">
        <v>480.69137919000002</v>
      </c>
      <c r="Y558" s="72">
        <v>537.28901885000005</v>
      </c>
    </row>
    <row r="559" spans="1:25" x14ac:dyDescent="0.3">
      <c r="A559" s="73">
        <v>42927</v>
      </c>
      <c r="B559" s="72">
        <v>588.53045921</v>
      </c>
      <c r="C559" s="72">
        <v>596.91117967000002</v>
      </c>
      <c r="D559" s="72">
        <v>667.61383484999999</v>
      </c>
      <c r="E559" s="72">
        <v>665.52395235999995</v>
      </c>
      <c r="F559" s="72">
        <v>668.31041696</v>
      </c>
      <c r="G559" s="72">
        <v>666.32658309999999</v>
      </c>
      <c r="H559" s="72">
        <v>684.39211208999996</v>
      </c>
      <c r="I559" s="72">
        <v>663.89465920999999</v>
      </c>
      <c r="J559" s="72">
        <v>588.11717332000001</v>
      </c>
      <c r="K559" s="72">
        <v>521.36976322999999</v>
      </c>
      <c r="L559" s="72">
        <v>479.21633637000002</v>
      </c>
      <c r="M559" s="72">
        <v>463.97533566999999</v>
      </c>
      <c r="N559" s="72">
        <v>466.20975249999998</v>
      </c>
      <c r="O559" s="72">
        <v>467.52365327000001</v>
      </c>
      <c r="P559" s="72">
        <v>468.56596822</v>
      </c>
      <c r="Q559" s="72">
        <v>466.19145437999998</v>
      </c>
      <c r="R559" s="72">
        <v>471.62602606000002</v>
      </c>
      <c r="S559" s="72">
        <v>472.57229984999998</v>
      </c>
      <c r="T559" s="72">
        <v>483.46945089000002</v>
      </c>
      <c r="U559" s="72">
        <v>488.84036682999999</v>
      </c>
      <c r="V559" s="72">
        <v>495.16229886000002</v>
      </c>
      <c r="W559" s="72">
        <v>505.88697938000001</v>
      </c>
      <c r="X559" s="72">
        <v>546.91629050999995</v>
      </c>
      <c r="Y559" s="72">
        <v>578.72067206999998</v>
      </c>
    </row>
    <row r="560" spans="1:25" x14ac:dyDescent="0.3">
      <c r="A560" s="73">
        <v>42928</v>
      </c>
      <c r="B560" s="72">
        <v>593.15893329999994</v>
      </c>
      <c r="C560" s="72">
        <v>626.96655654999995</v>
      </c>
      <c r="D560" s="72">
        <v>660.08723812999995</v>
      </c>
      <c r="E560" s="72">
        <v>660.75204471999996</v>
      </c>
      <c r="F560" s="72">
        <v>662.87234845</v>
      </c>
      <c r="G560" s="72">
        <v>661.77042815000004</v>
      </c>
      <c r="H560" s="72">
        <v>680.69175172999996</v>
      </c>
      <c r="I560" s="72">
        <v>677.80183420000003</v>
      </c>
      <c r="J560" s="72">
        <v>596.09188338000001</v>
      </c>
      <c r="K560" s="72">
        <v>529.68802533999997</v>
      </c>
      <c r="L560" s="72">
        <v>485.28123095000001</v>
      </c>
      <c r="M560" s="72">
        <v>468.10043012</v>
      </c>
      <c r="N560" s="72">
        <v>472.29310860999999</v>
      </c>
      <c r="O560" s="72">
        <v>476.15950985000001</v>
      </c>
      <c r="P560" s="72">
        <v>475.59658439999998</v>
      </c>
      <c r="Q560" s="72">
        <v>474.35161177999998</v>
      </c>
      <c r="R560" s="72">
        <v>477.67975192</v>
      </c>
      <c r="S560" s="72">
        <v>477.62288624000001</v>
      </c>
      <c r="T560" s="72">
        <v>483.56525633000001</v>
      </c>
      <c r="U560" s="72">
        <v>487.49383511000002</v>
      </c>
      <c r="V560" s="72">
        <v>498.11683220999998</v>
      </c>
      <c r="W560" s="72">
        <v>513.48446607000005</v>
      </c>
      <c r="X560" s="72">
        <v>558.49397151999995</v>
      </c>
      <c r="Y560" s="72">
        <v>574.77386091999995</v>
      </c>
    </row>
    <row r="561" spans="1:25" x14ac:dyDescent="0.3">
      <c r="A561" s="73">
        <v>42929</v>
      </c>
      <c r="B561" s="72">
        <v>579.76613744999997</v>
      </c>
      <c r="C561" s="72">
        <v>620.06054166000001</v>
      </c>
      <c r="D561" s="72">
        <v>666.05379673000004</v>
      </c>
      <c r="E561" s="72">
        <v>669.15042043999995</v>
      </c>
      <c r="F561" s="72">
        <v>669.78637932000004</v>
      </c>
      <c r="G561" s="72">
        <v>670.59421622000002</v>
      </c>
      <c r="H561" s="72">
        <v>683.92303779999997</v>
      </c>
      <c r="I561" s="72">
        <v>631.22393593000004</v>
      </c>
      <c r="J561" s="72">
        <v>558.69240212</v>
      </c>
      <c r="K561" s="72">
        <v>502.01139826000002</v>
      </c>
      <c r="L561" s="72">
        <v>458.17722519</v>
      </c>
      <c r="M561" s="72">
        <v>442.50938366000003</v>
      </c>
      <c r="N561" s="72">
        <v>447.56322940000001</v>
      </c>
      <c r="O561" s="72">
        <v>446.35660961999997</v>
      </c>
      <c r="P561" s="72">
        <v>446.18911753999998</v>
      </c>
      <c r="Q561" s="72">
        <v>446.55201455000002</v>
      </c>
      <c r="R561" s="72">
        <v>450.69612790000002</v>
      </c>
      <c r="S561" s="72">
        <v>454.70275046</v>
      </c>
      <c r="T561" s="72">
        <v>477.38084186999998</v>
      </c>
      <c r="U561" s="72">
        <v>488.38266942000001</v>
      </c>
      <c r="V561" s="72">
        <v>501.12718092</v>
      </c>
      <c r="W561" s="72">
        <v>523.15403198000001</v>
      </c>
      <c r="X561" s="72">
        <v>559.67650286000003</v>
      </c>
      <c r="Y561" s="72">
        <v>582.39235589999998</v>
      </c>
    </row>
    <row r="562" spans="1:25" x14ac:dyDescent="0.3">
      <c r="A562" s="73">
        <v>42930</v>
      </c>
      <c r="B562" s="72">
        <v>588.33958460999997</v>
      </c>
      <c r="C562" s="72">
        <v>583.54463010999996</v>
      </c>
      <c r="D562" s="72">
        <v>628.70448708000004</v>
      </c>
      <c r="E562" s="72">
        <v>622.18960757000002</v>
      </c>
      <c r="F562" s="72">
        <v>620.17183867000006</v>
      </c>
      <c r="G562" s="72">
        <v>623.68970852999996</v>
      </c>
      <c r="H562" s="72">
        <v>644.38311493000003</v>
      </c>
      <c r="I562" s="72">
        <v>617.26474555000004</v>
      </c>
      <c r="J562" s="72">
        <v>533.24317526000004</v>
      </c>
      <c r="K562" s="72">
        <v>496.74700390999999</v>
      </c>
      <c r="L562" s="72">
        <v>469.40033778999998</v>
      </c>
      <c r="M562" s="72">
        <v>466.70018757000003</v>
      </c>
      <c r="N562" s="72">
        <v>462.83888571</v>
      </c>
      <c r="O562" s="72">
        <v>464.67528641000001</v>
      </c>
      <c r="P562" s="72">
        <v>464.45849297000001</v>
      </c>
      <c r="Q562" s="72">
        <v>466.71320835</v>
      </c>
      <c r="R562" s="72">
        <v>464.12407153999999</v>
      </c>
      <c r="S562" s="72">
        <v>462.77878513000002</v>
      </c>
      <c r="T562" s="72">
        <v>458.81608001000001</v>
      </c>
      <c r="U562" s="72">
        <v>452.13268395</v>
      </c>
      <c r="V562" s="72">
        <v>452.38879438999999</v>
      </c>
      <c r="W562" s="72">
        <v>455.14917043999998</v>
      </c>
      <c r="X562" s="72">
        <v>463.64895582000003</v>
      </c>
      <c r="Y562" s="72">
        <v>471.40919176</v>
      </c>
    </row>
    <row r="563" spans="1:25" x14ac:dyDescent="0.3">
      <c r="A563" s="73">
        <v>42931</v>
      </c>
      <c r="B563" s="72">
        <v>542.87517543000001</v>
      </c>
      <c r="C563" s="72">
        <v>594.61306836999995</v>
      </c>
      <c r="D563" s="72">
        <v>633.80405500999996</v>
      </c>
      <c r="E563" s="72">
        <v>636.02725744999998</v>
      </c>
      <c r="F563" s="72">
        <v>638.79708575999996</v>
      </c>
      <c r="G563" s="72">
        <v>637.61977245000003</v>
      </c>
      <c r="H563" s="72">
        <v>635.28083263999997</v>
      </c>
      <c r="I563" s="72">
        <v>587.82294134999995</v>
      </c>
      <c r="J563" s="72">
        <v>521.01653265000004</v>
      </c>
      <c r="K563" s="72">
        <v>488.90130809999999</v>
      </c>
      <c r="L563" s="72">
        <v>482.57577600000002</v>
      </c>
      <c r="M563" s="72">
        <v>481.72424579</v>
      </c>
      <c r="N563" s="72">
        <v>477.94295878000003</v>
      </c>
      <c r="O563" s="72">
        <v>472.85031018000001</v>
      </c>
      <c r="P563" s="72">
        <v>472.01146263999999</v>
      </c>
      <c r="Q563" s="72">
        <v>472.22165677999999</v>
      </c>
      <c r="R563" s="72">
        <v>470.96366685999999</v>
      </c>
      <c r="S563" s="72">
        <v>471.52518029999999</v>
      </c>
      <c r="T563" s="72">
        <v>470.22878551999997</v>
      </c>
      <c r="U563" s="72">
        <v>470.23108762999999</v>
      </c>
      <c r="V563" s="72">
        <v>483.05151639000002</v>
      </c>
      <c r="W563" s="72">
        <v>470.73695134000002</v>
      </c>
      <c r="X563" s="72">
        <v>458.73552586</v>
      </c>
      <c r="Y563" s="72">
        <v>508.08905777000001</v>
      </c>
    </row>
    <row r="564" spans="1:25" x14ac:dyDescent="0.3">
      <c r="A564" s="73">
        <v>42932</v>
      </c>
      <c r="B564" s="72">
        <v>592.76543096</v>
      </c>
      <c r="C564" s="72">
        <v>646.98874568999997</v>
      </c>
      <c r="D564" s="72">
        <v>674.49504851999995</v>
      </c>
      <c r="E564" s="72">
        <v>669.54511298</v>
      </c>
      <c r="F564" s="72">
        <v>666.19907082999998</v>
      </c>
      <c r="G564" s="72">
        <v>662.35781311000005</v>
      </c>
      <c r="H564" s="72">
        <v>673.27412994999997</v>
      </c>
      <c r="I564" s="72">
        <v>629.69184949999999</v>
      </c>
      <c r="J564" s="72">
        <v>558.50137859999995</v>
      </c>
      <c r="K564" s="72">
        <v>481.77477593999998</v>
      </c>
      <c r="L564" s="72">
        <v>442.05772022999997</v>
      </c>
      <c r="M564" s="72">
        <v>420.80508979000001</v>
      </c>
      <c r="N564" s="72">
        <v>428.40665577999999</v>
      </c>
      <c r="O564" s="72">
        <v>417.94503106000002</v>
      </c>
      <c r="P564" s="72">
        <v>418.0427937</v>
      </c>
      <c r="Q564" s="72">
        <v>418.83647771</v>
      </c>
      <c r="R564" s="72">
        <v>417.53762781</v>
      </c>
      <c r="S564" s="72">
        <v>414.86889447999999</v>
      </c>
      <c r="T564" s="72">
        <v>416.85745294999998</v>
      </c>
      <c r="U564" s="72">
        <v>416.14683722000001</v>
      </c>
      <c r="V564" s="72">
        <v>430.90883523999997</v>
      </c>
      <c r="W564" s="72">
        <v>462.80344874999997</v>
      </c>
      <c r="X564" s="72">
        <v>494.95339145999998</v>
      </c>
      <c r="Y564" s="72">
        <v>551.74086449000004</v>
      </c>
    </row>
    <row r="565" spans="1:25" x14ac:dyDescent="0.3">
      <c r="A565" s="73">
        <v>42933</v>
      </c>
      <c r="B565" s="72">
        <v>591.47020628999996</v>
      </c>
      <c r="C565" s="72">
        <v>645.00620877999995</v>
      </c>
      <c r="D565" s="72">
        <v>678.53307255000004</v>
      </c>
      <c r="E565" s="72">
        <v>675.45123107999996</v>
      </c>
      <c r="F565" s="72">
        <v>672.42566422000004</v>
      </c>
      <c r="G565" s="72">
        <v>674.39288011999997</v>
      </c>
      <c r="H565" s="72">
        <v>664.34911449000003</v>
      </c>
      <c r="I565" s="72">
        <v>603.00090766000005</v>
      </c>
      <c r="J565" s="72">
        <v>527.41409885999997</v>
      </c>
      <c r="K565" s="72">
        <v>482.82680751999999</v>
      </c>
      <c r="L565" s="72">
        <v>434.49053613000001</v>
      </c>
      <c r="M565" s="72">
        <v>422.41803971000002</v>
      </c>
      <c r="N565" s="72">
        <v>433.72419427</v>
      </c>
      <c r="O565" s="72">
        <v>435.63920960000002</v>
      </c>
      <c r="P565" s="72">
        <v>436.68541273</v>
      </c>
      <c r="Q565" s="72">
        <v>438.21758631</v>
      </c>
      <c r="R565" s="72">
        <v>439.01860574</v>
      </c>
      <c r="S565" s="72">
        <v>437.80637173999997</v>
      </c>
      <c r="T565" s="72">
        <v>435.65129995000001</v>
      </c>
      <c r="U565" s="72">
        <v>430.90508641000002</v>
      </c>
      <c r="V565" s="72">
        <v>429.37545989</v>
      </c>
      <c r="W565" s="72">
        <v>451.31122306999998</v>
      </c>
      <c r="X565" s="72">
        <v>466.45482143999999</v>
      </c>
      <c r="Y565" s="72">
        <v>550.43030503</v>
      </c>
    </row>
    <row r="566" spans="1:25" x14ac:dyDescent="0.3">
      <c r="A566" s="73">
        <v>42934</v>
      </c>
      <c r="B566" s="72">
        <v>621.14956147999999</v>
      </c>
      <c r="C566" s="72">
        <v>635.45021827000005</v>
      </c>
      <c r="D566" s="72">
        <v>667.65929446999996</v>
      </c>
      <c r="E566" s="72">
        <v>667.13652393999996</v>
      </c>
      <c r="F566" s="72">
        <v>666.45075352000003</v>
      </c>
      <c r="G566" s="72">
        <v>667.37076261000004</v>
      </c>
      <c r="H566" s="72">
        <v>675.35928320999994</v>
      </c>
      <c r="I566" s="72">
        <v>633.53136558000006</v>
      </c>
      <c r="J566" s="72">
        <v>535.64963073000001</v>
      </c>
      <c r="K566" s="72">
        <v>485.43672486999998</v>
      </c>
      <c r="L566" s="72">
        <v>441.85987418000002</v>
      </c>
      <c r="M566" s="72">
        <v>429.85321963000001</v>
      </c>
      <c r="N566" s="72">
        <v>428.60718735</v>
      </c>
      <c r="O566" s="72">
        <v>424.37735737000003</v>
      </c>
      <c r="P566" s="72">
        <v>428.93342187000002</v>
      </c>
      <c r="Q566" s="72">
        <v>430.72784092000001</v>
      </c>
      <c r="R566" s="72">
        <v>430.94045494</v>
      </c>
      <c r="S566" s="72">
        <v>421.94119748999998</v>
      </c>
      <c r="T566" s="72">
        <v>432.51750536999998</v>
      </c>
      <c r="U566" s="72">
        <v>439.79991545000001</v>
      </c>
      <c r="V566" s="72">
        <v>452.53757587000001</v>
      </c>
      <c r="W566" s="72">
        <v>471.94160090999998</v>
      </c>
      <c r="X566" s="72">
        <v>504.74082249999998</v>
      </c>
      <c r="Y566" s="72">
        <v>576.55898935000005</v>
      </c>
    </row>
    <row r="567" spans="1:25" x14ac:dyDescent="0.3">
      <c r="A567" s="73">
        <v>42935</v>
      </c>
      <c r="B567" s="72">
        <v>527.48386115999995</v>
      </c>
      <c r="C567" s="72">
        <v>585.26938222000001</v>
      </c>
      <c r="D567" s="72">
        <v>615.80305987999998</v>
      </c>
      <c r="E567" s="72">
        <v>624.01649407000002</v>
      </c>
      <c r="F567" s="72">
        <v>628.30465528000002</v>
      </c>
      <c r="G567" s="72">
        <v>622.71666465999999</v>
      </c>
      <c r="H567" s="72">
        <v>576.87762973999997</v>
      </c>
      <c r="I567" s="72">
        <v>529.56518497000002</v>
      </c>
      <c r="J567" s="72">
        <v>464.90742349999999</v>
      </c>
      <c r="K567" s="72">
        <v>416.07592391999998</v>
      </c>
      <c r="L567" s="72">
        <v>375.01423070999999</v>
      </c>
      <c r="M567" s="72">
        <v>364.86699726000001</v>
      </c>
      <c r="N567" s="72">
        <v>364.84526156999999</v>
      </c>
      <c r="O567" s="72">
        <v>351.33710058999998</v>
      </c>
      <c r="P567" s="72">
        <v>362.95475900000002</v>
      </c>
      <c r="Q567" s="72">
        <v>364.06193489999998</v>
      </c>
      <c r="R567" s="72">
        <v>367.55364059999999</v>
      </c>
      <c r="S567" s="72">
        <v>356.58506208</v>
      </c>
      <c r="T567" s="72">
        <v>362.21236793999998</v>
      </c>
      <c r="U567" s="72">
        <v>365.41915261999998</v>
      </c>
      <c r="V567" s="72">
        <v>374.09571073000001</v>
      </c>
      <c r="W567" s="72">
        <v>393.66934988000003</v>
      </c>
      <c r="X567" s="72">
        <v>436.05947171999998</v>
      </c>
      <c r="Y567" s="72">
        <v>494.82678113999998</v>
      </c>
    </row>
    <row r="568" spans="1:25" x14ac:dyDescent="0.3">
      <c r="A568" s="73">
        <v>42936</v>
      </c>
      <c r="B568" s="72">
        <v>495.20943364999999</v>
      </c>
      <c r="C568" s="72">
        <v>539.73102014999995</v>
      </c>
      <c r="D568" s="72">
        <v>578.11378030000003</v>
      </c>
      <c r="E568" s="72">
        <v>593.91396236000003</v>
      </c>
      <c r="F568" s="72">
        <v>596.26645780000001</v>
      </c>
      <c r="G568" s="72">
        <v>593.22366535000003</v>
      </c>
      <c r="H568" s="72">
        <v>548.60139576999995</v>
      </c>
      <c r="I568" s="72">
        <v>515.05961300000001</v>
      </c>
      <c r="J568" s="72">
        <v>443.77893080000001</v>
      </c>
      <c r="K568" s="72">
        <v>401.05375748</v>
      </c>
      <c r="L568" s="72">
        <v>361.18751915000001</v>
      </c>
      <c r="M568" s="72">
        <v>338.00375488999998</v>
      </c>
      <c r="N568" s="72">
        <v>339.58383270000002</v>
      </c>
      <c r="O568" s="72">
        <v>330.53473930000001</v>
      </c>
      <c r="P568" s="72">
        <v>341.00252132000003</v>
      </c>
      <c r="Q568" s="72">
        <v>340.71560529999999</v>
      </c>
      <c r="R568" s="72">
        <v>343.03620123000002</v>
      </c>
      <c r="S568" s="72">
        <v>342.06283640999999</v>
      </c>
      <c r="T568" s="72">
        <v>351.37022374999998</v>
      </c>
      <c r="U568" s="72">
        <v>354.29487935999998</v>
      </c>
      <c r="V568" s="72">
        <v>344.58415036000002</v>
      </c>
      <c r="W568" s="72">
        <v>355.22749248999997</v>
      </c>
      <c r="X568" s="72">
        <v>393.471093</v>
      </c>
      <c r="Y568" s="72">
        <v>455.47969276999999</v>
      </c>
    </row>
    <row r="569" spans="1:25" x14ac:dyDescent="0.3">
      <c r="A569" s="73">
        <v>42937</v>
      </c>
      <c r="B569" s="72">
        <v>494.75390368000001</v>
      </c>
      <c r="C569" s="72">
        <v>520.82558453000001</v>
      </c>
      <c r="D569" s="72">
        <v>547.52091370000005</v>
      </c>
      <c r="E569" s="72">
        <v>550.74496448000002</v>
      </c>
      <c r="F569" s="72">
        <v>546.45026868000002</v>
      </c>
      <c r="G569" s="72">
        <v>544.80265836000001</v>
      </c>
      <c r="H569" s="72">
        <v>503.95177233999999</v>
      </c>
      <c r="I569" s="72">
        <v>461.81603576999998</v>
      </c>
      <c r="J569" s="72">
        <v>433.09917745000001</v>
      </c>
      <c r="K569" s="72">
        <v>390.39586093000003</v>
      </c>
      <c r="L569" s="72">
        <v>373.88989899000001</v>
      </c>
      <c r="M569" s="72">
        <v>390.16335228000003</v>
      </c>
      <c r="N569" s="72">
        <v>389.45899331999999</v>
      </c>
      <c r="O569" s="72">
        <v>385.18011431000002</v>
      </c>
      <c r="P569" s="72">
        <v>383.17953441999998</v>
      </c>
      <c r="Q569" s="72">
        <v>378.50591181999999</v>
      </c>
      <c r="R569" s="72">
        <v>373.78546677999998</v>
      </c>
      <c r="S569" s="72">
        <v>374.99586469000002</v>
      </c>
      <c r="T569" s="72">
        <v>368.44409710000002</v>
      </c>
      <c r="U569" s="72">
        <v>358.65286644000003</v>
      </c>
      <c r="V569" s="72">
        <v>353.66116167000001</v>
      </c>
      <c r="W569" s="72">
        <v>385.99070671999999</v>
      </c>
      <c r="X569" s="72">
        <v>404.94144614999999</v>
      </c>
      <c r="Y569" s="72">
        <v>456.71642707000001</v>
      </c>
    </row>
    <row r="570" spans="1:25" x14ac:dyDescent="0.3">
      <c r="A570" s="73">
        <v>42938</v>
      </c>
      <c r="B570" s="72">
        <v>496.36054326999999</v>
      </c>
      <c r="C570" s="72">
        <v>516.96831286999998</v>
      </c>
      <c r="D570" s="72">
        <v>529.27109172999997</v>
      </c>
      <c r="E570" s="72">
        <v>538.46664901999998</v>
      </c>
      <c r="F570" s="72">
        <v>546.39270016</v>
      </c>
      <c r="G570" s="72">
        <v>541.51876302999995</v>
      </c>
      <c r="H570" s="72">
        <v>520.90249972000004</v>
      </c>
      <c r="I570" s="72">
        <v>462.94313183000003</v>
      </c>
      <c r="J570" s="72">
        <v>395.97032591999999</v>
      </c>
      <c r="K570" s="72">
        <v>351.70607390999999</v>
      </c>
      <c r="L570" s="72">
        <v>319.50713530000002</v>
      </c>
      <c r="M570" s="72">
        <v>356.56061863000002</v>
      </c>
      <c r="N570" s="72">
        <v>345.17149519999998</v>
      </c>
      <c r="O570" s="72">
        <v>322.19960810999999</v>
      </c>
      <c r="P570" s="72">
        <v>313.89044939000001</v>
      </c>
      <c r="Q570" s="72">
        <v>317.30080491000001</v>
      </c>
      <c r="R570" s="72">
        <v>318.91846229999999</v>
      </c>
      <c r="S570" s="72">
        <v>318.31306775000002</v>
      </c>
      <c r="T570" s="72">
        <v>320.42464389000003</v>
      </c>
      <c r="U570" s="72">
        <v>321.41443516999999</v>
      </c>
      <c r="V570" s="72">
        <v>326.07655498000003</v>
      </c>
      <c r="W570" s="72">
        <v>332.09422676000003</v>
      </c>
      <c r="X570" s="72">
        <v>352.05415354000002</v>
      </c>
      <c r="Y570" s="72">
        <v>411.17336118999998</v>
      </c>
    </row>
    <row r="571" spans="1:25" x14ac:dyDescent="0.3">
      <c r="A571" s="73">
        <v>42939</v>
      </c>
      <c r="B571" s="72">
        <v>467.80955785999998</v>
      </c>
      <c r="C571" s="72">
        <v>492.37986694</v>
      </c>
      <c r="D571" s="72">
        <v>529.70511062000003</v>
      </c>
      <c r="E571" s="72">
        <v>542.90207578000002</v>
      </c>
      <c r="F571" s="72">
        <v>554.52071204000003</v>
      </c>
      <c r="G571" s="72">
        <v>554.62010869000005</v>
      </c>
      <c r="H571" s="72">
        <v>538.93559315000005</v>
      </c>
      <c r="I571" s="72">
        <v>471.67224078999999</v>
      </c>
      <c r="J571" s="72">
        <v>407.17042265999999</v>
      </c>
      <c r="K571" s="72">
        <v>356.90493014999998</v>
      </c>
      <c r="L571" s="72">
        <v>329.39073588000002</v>
      </c>
      <c r="M571" s="72">
        <v>338.63735602000003</v>
      </c>
      <c r="N571" s="72">
        <v>362.31300527000002</v>
      </c>
      <c r="O571" s="72">
        <v>339.27574440000001</v>
      </c>
      <c r="P571" s="72">
        <v>322.21537589000002</v>
      </c>
      <c r="Q571" s="72">
        <v>321.52122305</v>
      </c>
      <c r="R571" s="72">
        <v>323.14623330000001</v>
      </c>
      <c r="S571" s="72">
        <v>322.78027123999999</v>
      </c>
      <c r="T571" s="72">
        <v>323.64512778</v>
      </c>
      <c r="U571" s="72">
        <v>323.89082960000002</v>
      </c>
      <c r="V571" s="72">
        <v>319.52098411999998</v>
      </c>
      <c r="W571" s="72">
        <v>337.97533960999999</v>
      </c>
      <c r="X571" s="72">
        <v>366.68771544999998</v>
      </c>
      <c r="Y571" s="72">
        <v>402.75803210999999</v>
      </c>
    </row>
    <row r="572" spans="1:25" x14ac:dyDescent="0.3">
      <c r="A572" s="73">
        <v>42940</v>
      </c>
      <c r="B572" s="72">
        <v>437.75140454000001</v>
      </c>
      <c r="C572" s="72">
        <v>504.13558645000001</v>
      </c>
      <c r="D572" s="72">
        <v>518.77774652000005</v>
      </c>
      <c r="E572" s="72">
        <v>526.21265132999997</v>
      </c>
      <c r="F572" s="72">
        <v>533.67737449000003</v>
      </c>
      <c r="G572" s="72">
        <v>524.28901248</v>
      </c>
      <c r="H572" s="72">
        <v>494.03277500000002</v>
      </c>
      <c r="I572" s="72">
        <v>475.19728262000001</v>
      </c>
      <c r="J572" s="72">
        <v>395.85782140999999</v>
      </c>
      <c r="K572" s="72">
        <v>396.61513244999998</v>
      </c>
      <c r="L572" s="72">
        <v>392.18928569000002</v>
      </c>
      <c r="M572" s="72">
        <v>396.32981425999998</v>
      </c>
      <c r="N572" s="72">
        <v>392.78692956999998</v>
      </c>
      <c r="O572" s="72">
        <v>395.65527093999998</v>
      </c>
      <c r="P572" s="72">
        <v>391.33337985999998</v>
      </c>
      <c r="Q572" s="72">
        <v>390.94868097</v>
      </c>
      <c r="R572" s="72">
        <v>388.27743822000002</v>
      </c>
      <c r="S572" s="72">
        <v>386.89268041000003</v>
      </c>
      <c r="T572" s="72">
        <v>388.71053468000002</v>
      </c>
      <c r="U572" s="72">
        <v>385.90236406999998</v>
      </c>
      <c r="V572" s="72">
        <v>381.66380871000001</v>
      </c>
      <c r="W572" s="72">
        <v>399.29485032000002</v>
      </c>
      <c r="X572" s="72">
        <v>380.18972639999998</v>
      </c>
      <c r="Y572" s="72">
        <v>419.08029849000002</v>
      </c>
    </row>
    <row r="573" spans="1:25" x14ac:dyDescent="0.3">
      <c r="A573" s="73">
        <v>42941</v>
      </c>
      <c r="B573" s="72">
        <v>463.66088185000001</v>
      </c>
      <c r="C573" s="72">
        <v>514.68034383999998</v>
      </c>
      <c r="D573" s="72">
        <v>553.93426260000001</v>
      </c>
      <c r="E573" s="72">
        <v>565.84188585000004</v>
      </c>
      <c r="F573" s="72">
        <v>571.75292308999997</v>
      </c>
      <c r="G573" s="72">
        <v>567.40324320000002</v>
      </c>
      <c r="H573" s="72">
        <v>524.98963443000002</v>
      </c>
      <c r="I573" s="72">
        <v>456.27554214000003</v>
      </c>
      <c r="J573" s="72">
        <v>395.47160223999998</v>
      </c>
      <c r="K573" s="72">
        <v>344.06438205000001</v>
      </c>
      <c r="L573" s="72">
        <v>307.74088638000001</v>
      </c>
      <c r="M573" s="72">
        <v>312.93294214000002</v>
      </c>
      <c r="N573" s="72">
        <v>314.57536970000001</v>
      </c>
      <c r="O573" s="72">
        <v>308.63779339000001</v>
      </c>
      <c r="P573" s="72">
        <v>312.17613503000001</v>
      </c>
      <c r="Q573" s="72">
        <v>315.74383647000002</v>
      </c>
      <c r="R573" s="72">
        <v>323.93664135</v>
      </c>
      <c r="S573" s="72">
        <v>320.94662954</v>
      </c>
      <c r="T573" s="72">
        <v>329.41588512999999</v>
      </c>
      <c r="U573" s="72">
        <v>330.16444478</v>
      </c>
      <c r="V573" s="72">
        <v>316.74242691000001</v>
      </c>
      <c r="W573" s="72">
        <v>317.88822565999999</v>
      </c>
      <c r="X573" s="72">
        <v>356.44978709999998</v>
      </c>
      <c r="Y573" s="72">
        <v>417.96138739000003</v>
      </c>
    </row>
    <row r="574" spans="1:25" x14ac:dyDescent="0.3">
      <c r="A574" s="73">
        <v>42942</v>
      </c>
      <c r="B574" s="72">
        <v>466.58243070999998</v>
      </c>
      <c r="C574" s="72">
        <v>481.22092242999997</v>
      </c>
      <c r="D574" s="72">
        <v>526.77398886000003</v>
      </c>
      <c r="E574" s="72">
        <v>550.90825063</v>
      </c>
      <c r="F574" s="72">
        <v>554.56007581999995</v>
      </c>
      <c r="G574" s="72">
        <v>546.33282147</v>
      </c>
      <c r="H574" s="72">
        <v>495.44862990000001</v>
      </c>
      <c r="I574" s="72">
        <v>439.31291685000002</v>
      </c>
      <c r="J574" s="72">
        <v>381.24437661000002</v>
      </c>
      <c r="K574" s="72">
        <v>336.07910594999998</v>
      </c>
      <c r="L574" s="72">
        <v>313.77294492999999</v>
      </c>
      <c r="M574" s="72">
        <v>305.37583654000002</v>
      </c>
      <c r="N574" s="72">
        <v>308.40524226999997</v>
      </c>
      <c r="O574" s="72">
        <v>300.35413818000001</v>
      </c>
      <c r="P574" s="72">
        <v>312.53452876</v>
      </c>
      <c r="Q574" s="72">
        <v>310.74764148000003</v>
      </c>
      <c r="R574" s="72">
        <v>311.75905627999998</v>
      </c>
      <c r="S574" s="72">
        <v>307.13535909000001</v>
      </c>
      <c r="T574" s="72">
        <v>317.08215124999998</v>
      </c>
      <c r="U574" s="72">
        <v>321.55204823000003</v>
      </c>
      <c r="V574" s="72">
        <v>323.71265032999997</v>
      </c>
      <c r="W574" s="72">
        <v>323.79742429999999</v>
      </c>
      <c r="X574" s="72">
        <v>349.58396841000001</v>
      </c>
      <c r="Y574" s="72">
        <v>406.19329604000001</v>
      </c>
    </row>
    <row r="575" spans="1:25" x14ac:dyDescent="0.3">
      <c r="A575" s="73">
        <v>42943</v>
      </c>
      <c r="B575" s="72">
        <v>437.45716357999999</v>
      </c>
      <c r="C575" s="72">
        <v>486.98579384999999</v>
      </c>
      <c r="D575" s="72">
        <v>532.71431014999996</v>
      </c>
      <c r="E575" s="72">
        <v>542.20794962000002</v>
      </c>
      <c r="F575" s="72">
        <v>542.78802621</v>
      </c>
      <c r="G575" s="72">
        <v>536.63474080000003</v>
      </c>
      <c r="H575" s="72">
        <v>489.28594726</v>
      </c>
      <c r="I575" s="72">
        <v>434.99132629000002</v>
      </c>
      <c r="J575" s="72">
        <v>378.81572404999997</v>
      </c>
      <c r="K575" s="72">
        <v>331.59820246999999</v>
      </c>
      <c r="L575" s="72">
        <v>297.70628649000002</v>
      </c>
      <c r="M575" s="72">
        <v>306.92184144999999</v>
      </c>
      <c r="N575" s="72">
        <v>304.08564897000002</v>
      </c>
      <c r="O575" s="72">
        <v>300.12612411999999</v>
      </c>
      <c r="P575" s="72">
        <v>298.33511325000001</v>
      </c>
      <c r="Q575" s="72">
        <v>297.32174745999998</v>
      </c>
      <c r="R575" s="72">
        <v>298.31582732999999</v>
      </c>
      <c r="S575" s="72">
        <v>292.80460678999998</v>
      </c>
      <c r="T575" s="72">
        <v>301.49410476000003</v>
      </c>
      <c r="U575" s="72">
        <v>302.43857073999999</v>
      </c>
      <c r="V575" s="72">
        <v>300.10527678</v>
      </c>
      <c r="W575" s="72">
        <v>313.81942351999999</v>
      </c>
      <c r="X575" s="72">
        <v>352.04970458999998</v>
      </c>
      <c r="Y575" s="72">
        <v>403.61502780000001</v>
      </c>
    </row>
    <row r="576" spans="1:25" x14ac:dyDescent="0.3">
      <c r="A576" s="73">
        <v>42944</v>
      </c>
      <c r="B576" s="72">
        <v>451.52555081000003</v>
      </c>
      <c r="C576" s="72">
        <v>503.85354380000001</v>
      </c>
      <c r="D576" s="72">
        <v>544.30225905999998</v>
      </c>
      <c r="E576" s="72">
        <v>556.21262325999999</v>
      </c>
      <c r="F576" s="72">
        <v>561.00427080999998</v>
      </c>
      <c r="G576" s="72">
        <v>553.51765264000005</v>
      </c>
      <c r="H576" s="72">
        <v>507.12092668000003</v>
      </c>
      <c r="I576" s="72">
        <v>436.87528405</v>
      </c>
      <c r="J576" s="72">
        <v>381.76548706</v>
      </c>
      <c r="K576" s="72">
        <v>332.90225636000002</v>
      </c>
      <c r="L576" s="72">
        <v>296.02825167999998</v>
      </c>
      <c r="M576" s="72">
        <v>287.18781066000003</v>
      </c>
      <c r="N576" s="72">
        <v>292.52556378000003</v>
      </c>
      <c r="O576" s="72">
        <v>295.24217291999997</v>
      </c>
      <c r="P576" s="72">
        <v>297.72784467999998</v>
      </c>
      <c r="Q576" s="72">
        <v>299.91201289999998</v>
      </c>
      <c r="R576" s="72">
        <v>306.47369243999998</v>
      </c>
      <c r="S576" s="72">
        <v>306.55930208000001</v>
      </c>
      <c r="T576" s="72">
        <v>318.93752905000002</v>
      </c>
      <c r="U576" s="72">
        <v>319.44540842999999</v>
      </c>
      <c r="V576" s="72">
        <v>317.05527513999999</v>
      </c>
      <c r="W576" s="72">
        <v>328.18025476999998</v>
      </c>
      <c r="X576" s="72">
        <v>358.48661176000002</v>
      </c>
      <c r="Y576" s="72">
        <v>407.88371498999999</v>
      </c>
    </row>
    <row r="577" spans="1:25" x14ac:dyDescent="0.3">
      <c r="A577" s="73">
        <v>42945</v>
      </c>
      <c r="B577" s="72">
        <v>432.38742256</v>
      </c>
      <c r="C577" s="72">
        <v>482.08505549</v>
      </c>
      <c r="D577" s="72">
        <v>515.38822447999996</v>
      </c>
      <c r="E577" s="72">
        <v>522.59035813000003</v>
      </c>
      <c r="F577" s="72">
        <v>529.42039606000003</v>
      </c>
      <c r="G577" s="72">
        <v>530.45495292999999</v>
      </c>
      <c r="H577" s="72">
        <v>512.27626401999999</v>
      </c>
      <c r="I577" s="72">
        <v>461.62175243000002</v>
      </c>
      <c r="J577" s="72">
        <v>411.30408053999997</v>
      </c>
      <c r="K577" s="72">
        <v>362.83959850999997</v>
      </c>
      <c r="L577" s="72">
        <v>326.07216425000001</v>
      </c>
      <c r="M577" s="72">
        <v>312.59450387999999</v>
      </c>
      <c r="N577" s="72">
        <v>321.55150859999998</v>
      </c>
      <c r="O577" s="72">
        <v>315.08250945999998</v>
      </c>
      <c r="P577" s="72">
        <v>322.05702523999997</v>
      </c>
      <c r="Q577" s="72">
        <v>322.02917151999998</v>
      </c>
      <c r="R577" s="72">
        <v>321.91522780999998</v>
      </c>
      <c r="S577" s="72">
        <v>313.01391128</v>
      </c>
      <c r="T577" s="72">
        <v>315.82693645000001</v>
      </c>
      <c r="U577" s="72">
        <v>315.67942686999999</v>
      </c>
      <c r="V577" s="72">
        <v>324.74601101000002</v>
      </c>
      <c r="W577" s="72">
        <v>339.56298812</v>
      </c>
      <c r="X577" s="72">
        <v>377.21554049999997</v>
      </c>
      <c r="Y577" s="72">
        <v>439.81257034999999</v>
      </c>
    </row>
    <row r="578" spans="1:25" x14ac:dyDescent="0.3">
      <c r="A578" s="73">
        <v>42946</v>
      </c>
      <c r="B578" s="72">
        <v>440.41533674999999</v>
      </c>
      <c r="C578" s="72">
        <v>487.12149780999999</v>
      </c>
      <c r="D578" s="72">
        <v>526.97667383999999</v>
      </c>
      <c r="E578" s="72">
        <v>533.99572223999996</v>
      </c>
      <c r="F578" s="72">
        <v>548.55948541999999</v>
      </c>
      <c r="G578" s="72">
        <v>551.91247238000005</v>
      </c>
      <c r="H578" s="72">
        <v>527.70347757000002</v>
      </c>
      <c r="I578" s="72">
        <v>470.95448350999999</v>
      </c>
      <c r="J578" s="72">
        <v>415.20011621999998</v>
      </c>
      <c r="K578" s="72">
        <v>347.34312741000002</v>
      </c>
      <c r="L578" s="72">
        <v>302.59038442999997</v>
      </c>
      <c r="M578" s="72">
        <v>288.55579118000003</v>
      </c>
      <c r="N578" s="72">
        <v>291.87184413</v>
      </c>
      <c r="O578" s="72">
        <v>288.53623546</v>
      </c>
      <c r="P578" s="72">
        <v>297.02142545999999</v>
      </c>
      <c r="Q578" s="72">
        <v>294.06018877000002</v>
      </c>
      <c r="R578" s="72">
        <v>296.17139806</v>
      </c>
      <c r="S578" s="72">
        <v>287.12441052999998</v>
      </c>
      <c r="T578" s="72">
        <v>288.07066761999999</v>
      </c>
      <c r="U578" s="72">
        <v>286.19226228000002</v>
      </c>
      <c r="V578" s="72">
        <v>292.16601580000003</v>
      </c>
      <c r="W578" s="72">
        <v>311.86461248000001</v>
      </c>
      <c r="X578" s="72">
        <v>337.21484708000003</v>
      </c>
      <c r="Y578" s="72">
        <v>401.49926393999999</v>
      </c>
    </row>
    <row r="579" spans="1:25" x14ac:dyDescent="0.3">
      <c r="A579" s="73">
        <v>42947</v>
      </c>
      <c r="B579" s="72">
        <v>452.42085717999998</v>
      </c>
      <c r="C579" s="72">
        <v>502.38288855000002</v>
      </c>
      <c r="D579" s="72">
        <v>529.48616724999999</v>
      </c>
      <c r="E579" s="72">
        <v>537.96171744000003</v>
      </c>
      <c r="F579" s="72">
        <v>552.14942966000001</v>
      </c>
      <c r="G579" s="72">
        <v>543.87980964999997</v>
      </c>
      <c r="H579" s="72">
        <v>495.40229992000002</v>
      </c>
      <c r="I579" s="72">
        <v>436.83962163000001</v>
      </c>
      <c r="J579" s="72">
        <v>376.97075601</v>
      </c>
      <c r="K579" s="72">
        <v>327.08455729999997</v>
      </c>
      <c r="L579" s="72">
        <v>292.94386004</v>
      </c>
      <c r="M579" s="72">
        <v>285.7809542</v>
      </c>
      <c r="N579" s="72">
        <v>284.65292178999999</v>
      </c>
      <c r="O579" s="72">
        <v>287.20177695000001</v>
      </c>
      <c r="P579" s="72">
        <v>297.92332033000002</v>
      </c>
      <c r="Q579" s="72">
        <v>301.08375887</v>
      </c>
      <c r="R579" s="72">
        <v>305.27336871</v>
      </c>
      <c r="S579" s="72">
        <v>289.74996490000001</v>
      </c>
      <c r="T579" s="72">
        <v>282.85640193</v>
      </c>
      <c r="U579" s="72">
        <v>286.09926078000001</v>
      </c>
      <c r="V579" s="72">
        <v>299.88515950999999</v>
      </c>
      <c r="W579" s="72">
        <v>313.97964438000002</v>
      </c>
      <c r="X579" s="72">
        <v>357.54621314000002</v>
      </c>
      <c r="Y579" s="72">
        <v>413.17575864999998</v>
      </c>
    </row>
    <row r="581" spans="1:25" x14ac:dyDescent="0.3">
      <c r="A581" s="217" t="s">
        <v>2</v>
      </c>
      <c r="B581" s="234" t="s">
        <v>78</v>
      </c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6"/>
    </row>
    <row r="582" spans="1:25" x14ac:dyDescent="0.3">
      <c r="A582" s="218"/>
      <c r="B582" s="150" t="s">
        <v>39</v>
      </c>
      <c r="C582" s="151" t="s">
        <v>40</v>
      </c>
      <c r="D582" s="152" t="s">
        <v>41</v>
      </c>
      <c r="E582" s="151" t="s">
        <v>42</v>
      </c>
      <c r="F582" s="151" t="s">
        <v>43</v>
      </c>
      <c r="G582" s="151" t="s">
        <v>44</v>
      </c>
      <c r="H582" s="151" t="s">
        <v>45</v>
      </c>
      <c r="I582" s="151" t="s">
        <v>46</v>
      </c>
      <c r="J582" s="151" t="s">
        <v>47</v>
      </c>
      <c r="K582" s="150" t="s">
        <v>48</v>
      </c>
      <c r="L582" s="151" t="s">
        <v>49</v>
      </c>
      <c r="M582" s="153" t="s">
        <v>50</v>
      </c>
      <c r="N582" s="150" t="s">
        <v>51</v>
      </c>
      <c r="O582" s="151" t="s">
        <v>52</v>
      </c>
      <c r="P582" s="153" t="s">
        <v>53</v>
      </c>
      <c r="Q582" s="152" t="s">
        <v>54</v>
      </c>
      <c r="R582" s="151" t="s">
        <v>55</v>
      </c>
      <c r="S582" s="152" t="s">
        <v>56</v>
      </c>
      <c r="T582" s="151" t="s">
        <v>57</v>
      </c>
      <c r="U582" s="152" t="s">
        <v>58</v>
      </c>
      <c r="V582" s="151" t="s">
        <v>59</v>
      </c>
      <c r="W582" s="152" t="s">
        <v>60</v>
      </c>
      <c r="X582" s="151" t="s">
        <v>61</v>
      </c>
      <c r="Y582" s="151" t="s">
        <v>62</v>
      </c>
    </row>
    <row r="583" spans="1:25" x14ac:dyDescent="0.3">
      <c r="A583" s="73" t="s">
        <v>153</v>
      </c>
      <c r="B583" s="72">
        <v>647.65347790999999</v>
      </c>
      <c r="C583" s="72">
        <v>687.62865563000003</v>
      </c>
      <c r="D583" s="72">
        <v>729.34707569</v>
      </c>
      <c r="E583" s="72">
        <v>719.86110168000005</v>
      </c>
      <c r="F583" s="72">
        <v>712.53833341999996</v>
      </c>
      <c r="G583" s="72">
        <v>714.49718372999996</v>
      </c>
      <c r="H583" s="72">
        <v>736.4027145</v>
      </c>
      <c r="I583" s="72">
        <v>703.81317538999997</v>
      </c>
      <c r="J583" s="72">
        <v>670.03175064000004</v>
      </c>
      <c r="K583" s="72">
        <v>618.96009948000005</v>
      </c>
      <c r="L583" s="72">
        <v>569.07659443</v>
      </c>
      <c r="M583" s="72">
        <v>562.89035311999999</v>
      </c>
      <c r="N583" s="72">
        <v>568.98650798999995</v>
      </c>
      <c r="O583" s="72">
        <v>564.61011488999998</v>
      </c>
      <c r="P583" s="72">
        <v>560.27530062999995</v>
      </c>
      <c r="Q583" s="72">
        <v>557.53864323000005</v>
      </c>
      <c r="R583" s="72">
        <v>556.83972196000002</v>
      </c>
      <c r="S583" s="72">
        <v>551.35713182999996</v>
      </c>
      <c r="T583" s="72">
        <v>550.64020459000005</v>
      </c>
      <c r="U583" s="72">
        <v>551.68117028999995</v>
      </c>
      <c r="V583" s="72">
        <v>569.79072425000004</v>
      </c>
      <c r="W583" s="72">
        <v>586.74271881000004</v>
      </c>
      <c r="X583" s="72">
        <v>579.51935361000005</v>
      </c>
      <c r="Y583" s="72">
        <v>619.90667401999997</v>
      </c>
    </row>
    <row r="584" spans="1:25" x14ac:dyDescent="0.3">
      <c r="A584" s="73">
        <v>42918</v>
      </c>
      <c r="B584" s="72">
        <v>637.18657143999997</v>
      </c>
      <c r="C584" s="72">
        <v>689.08583302</v>
      </c>
      <c r="D584" s="72">
        <v>730.75877942</v>
      </c>
      <c r="E584" s="72">
        <v>745.60274057000004</v>
      </c>
      <c r="F584" s="72">
        <v>745.74680353999997</v>
      </c>
      <c r="G584" s="72">
        <v>766.24870877000001</v>
      </c>
      <c r="H584" s="72">
        <v>754.40568551000001</v>
      </c>
      <c r="I584" s="72">
        <v>750.27172234</v>
      </c>
      <c r="J584" s="72">
        <v>693.00479404999999</v>
      </c>
      <c r="K584" s="72">
        <v>610.13496070999997</v>
      </c>
      <c r="L584" s="72">
        <v>541.46178282999995</v>
      </c>
      <c r="M584" s="72">
        <v>525.52454850000004</v>
      </c>
      <c r="N584" s="72">
        <v>526.76520918000006</v>
      </c>
      <c r="O584" s="72">
        <v>527.12283917000002</v>
      </c>
      <c r="P584" s="72">
        <v>540.13495968999996</v>
      </c>
      <c r="Q584" s="72">
        <v>543.67963540000005</v>
      </c>
      <c r="R584" s="72">
        <v>543.11366900999997</v>
      </c>
      <c r="S584" s="72">
        <v>530.69729178</v>
      </c>
      <c r="T584" s="72">
        <v>528.47657107999999</v>
      </c>
      <c r="U584" s="72">
        <v>533.92101520999995</v>
      </c>
      <c r="V584" s="72">
        <v>536.63601521999999</v>
      </c>
      <c r="W584" s="72">
        <v>554.49391748000005</v>
      </c>
      <c r="X584" s="72">
        <v>565.31627317000004</v>
      </c>
      <c r="Y584" s="72">
        <v>624.87643347000005</v>
      </c>
    </row>
    <row r="585" spans="1:25" x14ac:dyDescent="0.3">
      <c r="A585" s="73">
        <v>42919</v>
      </c>
      <c r="B585" s="72">
        <v>664.82601672999999</v>
      </c>
      <c r="C585" s="72">
        <v>718.99322744999995</v>
      </c>
      <c r="D585" s="72">
        <v>769.6574233</v>
      </c>
      <c r="E585" s="72">
        <v>775.10032453999997</v>
      </c>
      <c r="F585" s="72">
        <v>770.6798761</v>
      </c>
      <c r="G585" s="72">
        <v>772.17562995000003</v>
      </c>
      <c r="H585" s="72">
        <v>797.05849433000003</v>
      </c>
      <c r="I585" s="72">
        <v>751.20022167000002</v>
      </c>
      <c r="J585" s="72">
        <v>666.45885287999999</v>
      </c>
      <c r="K585" s="72">
        <v>596.76868187000002</v>
      </c>
      <c r="L585" s="72">
        <v>561.76970839000001</v>
      </c>
      <c r="M585" s="72">
        <v>547.90083177999998</v>
      </c>
      <c r="N585" s="72">
        <v>536.36545301000001</v>
      </c>
      <c r="O585" s="72">
        <v>548.33991248999996</v>
      </c>
      <c r="P585" s="72">
        <v>549.98981454</v>
      </c>
      <c r="Q585" s="72">
        <v>550.40348698000003</v>
      </c>
      <c r="R585" s="72">
        <v>556.24399378999999</v>
      </c>
      <c r="S585" s="72">
        <v>540.79891090000001</v>
      </c>
      <c r="T585" s="72">
        <v>548.57968544000005</v>
      </c>
      <c r="U585" s="72">
        <v>543.02334556999995</v>
      </c>
      <c r="V585" s="72">
        <v>551.39441749000002</v>
      </c>
      <c r="W585" s="72">
        <v>568.96946958000001</v>
      </c>
      <c r="X585" s="72">
        <v>623.43502250999995</v>
      </c>
      <c r="Y585" s="72">
        <v>667.93200913999999</v>
      </c>
    </row>
    <row r="586" spans="1:25" x14ac:dyDescent="0.3">
      <c r="A586" s="73">
        <v>42920</v>
      </c>
      <c r="B586" s="72">
        <v>663.98506996000003</v>
      </c>
      <c r="C586" s="72">
        <v>709.77160402000004</v>
      </c>
      <c r="D586" s="72">
        <v>767.84510692000003</v>
      </c>
      <c r="E586" s="72">
        <v>772.61313299000005</v>
      </c>
      <c r="F586" s="72">
        <v>767.99330615999997</v>
      </c>
      <c r="G586" s="72">
        <v>770.69880116000002</v>
      </c>
      <c r="H586" s="72">
        <v>794.99884634</v>
      </c>
      <c r="I586" s="72">
        <v>720.81314105000001</v>
      </c>
      <c r="J586" s="72">
        <v>637.19372809000004</v>
      </c>
      <c r="K586" s="72">
        <v>576.25571613</v>
      </c>
      <c r="L586" s="72">
        <v>529.09272893000002</v>
      </c>
      <c r="M586" s="72">
        <v>515.50185142999999</v>
      </c>
      <c r="N586" s="72">
        <v>513.04495089</v>
      </c>
      <c r="O586" s="72">
        <v>520.12835160999998</v>
      </c>
      <c r="P586" s="72">
        <v>526.21786282999994</v>
      </c>
      <c r="Q586" s="72">
        <v>533.48306617000003</v>
      </c>
      <c r="R586" s="72">
        <v>550.16866736999998</v>
      </c>
      <c r="S586" s="72">
        <v>566.79973118999999</v>
      </c>
      <c r="T586" s="72">
        <v>589.0584854</v>
      </c>
      <c r="U586" s="72">
        <v>588.39398107</v>
      </c>
      <c r="V586" s="72">
        <v>598.98352055999999</v>
      </c>
      <c r="W586" s="72">
        <v>613.45223972999997</v>
      </c>
      <c r="X586" s="72">
        <v>614.21651914999995</v>
      </c>
      <c r="Y586" s="72">
        <v>654.25198152999997</v>
      </c>
    </row>
    <row r="587" spans="1:25" x14ac:dyDescent="0.3">
      <c r="A587" s="73">
        <v>42921</v>
      </c>
      <c r="B587" s="72">
        <v>663.04313495999997</v>
      </c>
      <c r="C587" s="72">
        <v>750.94376699999998</v>
      </c>
      <c r="D587" s="72">
        <v>765.29638823000005</v>
      </c>
      <c r="E587" s="72">
        <v>767.05029936000005</v>
      </c>
      <c r="F587" s="72">
        <v>765.21786381000004</v>
      </c>
      <c r="G587" s="72">
        <v>767.95081870000001</v>
      </c>
      <c r="H587" s="72">
        <v>797.58397575000004</v>
      </c>
      <c r="I587" s="72">
        <v>720.52416232999997</v>
      </c>
      <c r="J587" s="72">
        <v>653.04369126999995</v>
      </c>
      <c r="K587" s="72">
        <v>592.44856120999998</v>
      </c>
      <c r="L587" s="72">
        <v>542.78593590000003</v>
      </c>
      <c r="M587" s="72">
        <v>532.99592543000006</v>
      </c>
      <c r="N587" s="72">
        <v>541.41358283</v>
      </c>
      <c r="O587" s="72">
        <v>548.77726313000005</v>
      </c>
      <c r="P587" s="72">
        <v>552.91193906000001</v>
      </c>
      <c r="Q587" s="72">
        <v>550.97549102000005</v>
      </c>
      <c r="R587" s="72">
        <v>556.40901630999997</v>
      </c>
      <c r="S587" s="72">
        <v>548.46055110999998</v>
      </c>
      <c r="T587" s="72">
        <v>554.06822748000002</v>
      </c>
      <c r="U587" s="72">
        <v>554.72083963</v>
      </c>
      <c r="V587" s="72">
        <v>564.51848702999996</v>
      </c>
      <c r="W587" s="72">
        <v>584.23667846000001</v>
      </c>
      <c r="X587" s="72">
        <v>603.09110712999995</v>
      </c>
      <c r="Y587" s="72">
        <v>634.83067319999998</v>
      </c>
    </row>
    <row r="588" spans="1:25" x14ac:dyDescent="0.3">
      <c r="A588" s="73">
        <v>42922</v>
      </c>
      <c r="B588" s="72">
        <v>707.40853508999999</v>
      </c>
      <c r="C588" s="72">
        <v>751.32270192999999</v>
      </c>
      <c r="D588" s="72">
        <v>786.84897880999995</v>
      </c>
      <c r="E588" s="72">
        <v>788.85234917000002</v>
      </c>
      <c r="F588" s="72">
        <v>795.50292758000001</v>
      </c>
      <c r="G588" s="72">
        <v>794.24667804000001</v>
      </c>
      <c r="H588" s="72">
        <v>817.48068165999996</v>
      </c>
      <c r="I588" s="72">
        <v>760.98705322000001</v>
      </c>
      <c r="J588" s="72">
        <v>669.45038148000003</v>
      </c>
      <c r="K588" s="72">
        <v>598.43034867999995</v>
      </c>
      <c r="L588" s="72">
        <v>552.37179079999999</v>
      </c>
      <c r="M588" s="72">
        <v>536.95560401</v>
      </c>
      <c r="N588" s="72">
        <v>532.00061745000005</v>
      </c>
      <c r="O588" s="72">
        <v>537.96510205000004</v>
      </c>
      <c r="P588" s="72">
        <v>541.06692526999996</v>
      </c>
      <c r="Q588" s="72">
        <v>546.21701121000001</v>
      </c>
      <c r="R588" s="72">
        <v>551.61187914000004</v>
      </c>
      <c r="S588" s="72">
        <v>547.09722421000004</v>
      </c>
      <c r="T588" s="72">
        <v>549.78713597000001</v>
      </c>
      <c r="U588" s="72">
        <v>549.89103157</v>
      </c>
      <c r="V588" s="72">
        <v>557.36817457999996</v>
      </c>
      <c r="W588" s="72">
        <v>579.00013101000002</v>
      </c>
      <c r="X588" s="72">
        <v>618.26776411000003</v>
      </c>
      <c r="Y588" s="72">
        <v>660.92319591</v>
      </c>
    </row>
    <row r="589" spans="1:25" x14ac:dyDescent="0.3">
      <c r="A589" s="73">
        <v>42923</v>
      </c>
      <c r="B589" s="72">
        <v>676.26931938999996</v>
      </c>
      <c r="C589" s="72">
        <v>763.76823739999998</v>
      </c>
      <c r="D589" s="72">
        <v>778.89497916000005</v>
      </c>
      <c r="E589" s="72">
        <v>785.09413213000005</v>
      </c>
      <c r="F589" s="72">
        <v>784.05001897</v>
      </c>
      <c r="G589" s="72">
        <v>779.58977575999995</v>
      </c>
      <c r="H589" s="72">
        <v>808.37627525000005</v>
      </c>
      <c r="I589" s="72">
        <v>778.89281665999999</v>
      </c>
      <c r="J589" s="72">
        <v>685.18300036999995</v>
      </c>
      <c r="K589" s="72">
        <v>616.82366826999998</v>
      </c>
      <c r="L589" s="72">
        <v>565.22974225999997</v>
      </c>
      <c r="M589" s="72">
        <v>545.11958933000005</v>
      </c>
      <c r="N589" s="72">
        <v>544.47861014</v>
      </c>
      <c r="O589" s="72">
        <v>549.48597009000002</v>
      </c>
      <c r="P589" s="72">
        <v>553.42480832000001</v>
      </c>
      <c r="Q589" s="72">
        <v>551.28760628999999</v>
      </c>
      <c r="R589" s="72">
        <v>554.06670494000002</v>
      </c>
      <c r="S589" s="72">
        <v>545.15619040000001</v>
      </c>
      <c r="T589" s="72">
        <v>552.30352828000002</v>
      </c>
      <c r="U589" s="72">
        <v>554.67244457000004</v>
      </c>
      <c r="V589" s="72">
        <v>566.30812561000005</v>
      </c>
      <c r="W589" s="72">
        <v>586.44101362000004</v>
      </c>
      <c r="X589" s="72">
        <v>635.74867974999995</v>
      </c>
      <c r="Y589" s="72">
        <v>685.26949922999995</v>
      </c>
    </row>
    <row r="590" spans="1:25" x14ac:dyDescent="0.3">
      <c r="A590" s="73">
        <v>42924</v>
      </c>
      <c r="B590" s="72">
        <v>713.27652245000002</v>
      </c>
      <c r="C590" s="72">
        <v>760.36200660999998</v>
      </c>
      <c r="D590" s="72">
        <v>793.16204858000003</v>
      </c>
      <c r="E590" s="72">
        <v>796.66328189000001</v>
      </c>
      <c r="F590" s="72">
        <v>797.32762189000005</v>
      </c>
      <c r="G590" s="72">
        <v>789.06437577999998</v>
      </c>
      <c r="H590" s="72">
        <v>795.47914503000004</v>
      </c>
      <c r="I590" s="72">
        <v>729.64258323000001</v>
      </c>
      <c r="J590" s="72">
        <v>665.45715282000003</v>
      </c>
      <c r="K590" s="72">
        <v>597.06284376999997</v>
      </c>
      <c r="L590" s="72">
        <v>547.53874430999997</v>
      </c>
      <c r="M590" s="72">
        <v>529.74525269000003</v>
      </c>
      <c r="N590" s="72">
        <v>535.16980580999996</v>
      </c>
      <c r="O590" s="72">
        <v>541.79518335</v>
      </c>
      <c r="P590" s="72">
        <v>545.04471063000005</v>
      </c>
      <c r="Q590" s="72">
        <v>543.25094301000001</v>
      </c>
      <c r="R590" s="72">
        <v>542.13090939000006</v>
      </c>
      <c r="S590" s="72">
        <v>543.05622244000006</v>
      </c>
      <c r="T590" s="72">
        <v>575.33329168</v>
      </c>
      <c r="U590" s="72">
        <v>571.61971484000003</v>
      </c>
      <c r="V590" s="72">
        <v>569.50260802000003</v>
      </c>
      <c r="W590" s="72">
        <v>583.69885307000004</v>
      </c>
      <c r="X590" s="72">
        <v>616.56312926999999</v>
      </c>
      <c r="Y590" s="72">
        <v>645.86571575000005</v>
      </c>
    </row>
    <row r="591" spans="1:25" x14ac:dyDescent="0.3">
      <c r="A591" s="73">
        <v>42925</v>
      </c>
      <c r="B591" s="72">
        <v>703.59749395999995</v>
      </c>
      <c r="C591" s="72">
        <v>753.65593215000001</v>
      </c>
      <c r="D591" s="72">
        <v>794.76072226999997</v>
      </c>
      <c r="E591" s="72">
        <v>795.00244106000002</v>
      </c>
      <c r="F591" s="72">
        <v>794.95867858999998</v>
      </c>
      <c r="G591" s="72">
        <v>791.01753483000005</v>
      </c>
      <c r="H591" s="72">
        <v>798.11281197000005</v>
      </c>
      <c r="I591" s="72">
        <v>756.67775670000003</v>
      </c>
      <c r="J591" s="72">
        <v>695.35805794999999</v>
      </c>
      <c r="K591" s="72">
        <v>596.20269628000005</v>
      </c>
      <c r="L591" s="72">
        <v>535.15160417000004</v>
      </c>
      <c r="M591" s="72">
        <v>506.03542062999998</v>
      </c>
      <c r="N591" s="72">
        <v>509.07345031</v>
      </c>
      <c r="O591" s="72">
        <v>512.13199625000004</v>
      </c>
      <c r="P591" s="72">
        <v>518.05519002000005</v>
      </c>
      <c r="Q591" s="72">
        <v>517.42486236000002</v>
      </c>
      <c r="R591" s="72">
        <v>520.64928509000003</v>
      </c>
      <c r="S591" s="72">
        <v>459.44892593999998</v>
      </c>
      <c r="T591" s="72">
        <v>427.85444761000002</v>
      </c>
      <c r="U591" s="72">
        <v>427.58222911000001</v>
      </c>
      <c r="V591" s="72">
        <v>461.13110793999999</v>
      </c>
      <c r="W591" s="72">
        <v>505.67755675000001</v>
      </c>
      <c r="X591" s="72">
        <v>584.70598730999995</v>
      </c>
      <c r="Y591" s="72">
        <v>661.33118451999997</v>
      </c>
    </row>
    <row r="592" spans="1:25" x14ac:dyDescent="0.3">
      <c r="A592" s="73">
        <v>42926</v>
      </c>
      <c r="B592" s="72">
        <v>638.67267746000005</v>
      </c>
      <c r="C592" s="72">
        <v>694.62261238999997</v>
      </c>
      <c r="D592" s="72">
        <v>776.01392967000004</v>
      </c>
      <c r="E592" s="72">
        <v>787.44779296000002</v>
      </c>
      <c r="F592" s="72">
        <v>754.71782886000005</v>
      </c>
      <c r="G592" s="72">
        <v>762.34295244999998</v>
      </c>
      <c r="H592" s="72">
        <v>747.56348213000001</v>
      </c>
      <c r="I592" s="72">
        <v>705.23677405000001</v>
      </c>
      <c r="J592" s="72">
        <v>646.26553821000005</v>
      </c>
      <c r="K592" s="72">
        <v>581.83753712999999</v>
      </c>
      <c r="L592" s="72">
        <v>581.37038446999998</v>
      </c>
      <c r="M592" s="72">
        <v>578.28388227000005</v>
      </c>
      <c r="N592" s="72">
        <v>576.54441646999999</v>
      </c>
      <c r="O592" s="72">
        <v>580.55137977000004</v>
      </c>
      <c r="P592" s="72">
        <v>580.91476450000005</v>
      </c>
      <c r="Q592" s="72">
        <v>583.37921180000001</v>
      </c>
      <c r="R592" s="72">
        <v>574.81556805000002</v>
      </c>
      <c r="S592" s="72">
        <v>573.66306539000004</v>
      </c>
      <c r="T592" s="72">
        <v>576.89695558999995</v>
      </c>
      <c r="U592" s="72">
        <v>576.76690558999996</v>
      </c>
      <c r="V592" s="72">
        <v>576.89763143000005</v>
      </c>
      <c r="W592" s="72">
        <v>564.52185668000004</v>
      </c>
      <c r="X592" s="72">
        <v>568.08981176999998</v>
      </c>
      <c r="Y592" s="72">
        <v>634.97793136999996</v>
      </c>
    </row>
    <row r="593" spans="1:25" x14ac:dyDescent="0.3">
      <c r="A593" s="73">
        <v>42927</v>
      </c>
      <c r="B593" s="72">
        <v>695.53599725000004</v>
      </c>
      <c r="C593" s="72">
        <v>705.44048507000002</v>
      </c>
      <c r="D593" s="72">
        <v>788.99816845999999</v>
      </c>
      <c r="E593" s="72">
        <v>786.52830733999997</v>
      </c>
      <c r="F593" s="72">
        <v>789.82140186000004</v>
      </c>
      <c r="G593" s="72">
        <v>787.47687094000003</v>
      </c>
      <c r="H593" s="72">
        <v>808.82704156</v>
      </c>
      <c r="I593" s="72">
        <v>784.60277905999999</v>
      </c>
      <c r="J593" s="72">
        <v>695.04756846999999</v>
      </c>
      <c r="K593" s="72">
        <v>616.16426563000005</v>
      </c>
      <c r="L593" s="72">
        <v>566.34657933999995</v>
      </c>
      <c r="M593" s="72">
        <v>548.33448761</v>
      </c>
      <c r="N593" s="72">
        <v>550.97516203999999</v>
      </c>
      <c r="O593" s="72">
        <v>552.52795386000003</v>
      </c>
      <c r="P593" s="72">
        <v>553.75978063000002</v>
      </c>
      <c r="Q593" s="72">
        <v>550.95353699999998</v>
      </c>
      <c r="R593" s="72">
        <v>557.37621262000005</v>
      </c>
      <c r="S593" s="72">
        <v>558.49453618999996</v>
      </c>
      <c r="T593" s="72">
        <v>571.37298741999996</v>
      </c>
      <c r="U593" s="72">
        <v>577.72043352000003</v>
      </c>
      <c r="V593" s="72">
        <v>585.19180774999995</v>
      </c>
      <c r="W593" s="72">
        <v>597.86643017999995</v>
      </c>
      <c r="X593" s="72">
        <v>646.35561605999999</v>
      </c>
      <c r="Y593" s="72">
        <v>683.94261243999995</v>
      </c>
    </row>
    <row r="594" spans="1:25" x14ac:dyDescent="0.3">
      <c r="A594" s="73">
        <v>42928</v>
      </c>
      <c r="B594" s="72">
        <v>701.00601208</v>
      </c>
      <c r="C594" s="72">
        <v>740.96047592000002</v>
      </c>
      <c r="D594" s="72">
        <v>780.10309960999996</v>
      </c>
      <c r="E594" s="72">
        <v>780.88878011999998</v>
      </c>
      <c r="F594" s="72">
        <v>783.39459362000002</v>
      </c>
      <c r="G594" s="72">
        <v>782.09232417999999</v>
      </c>
      <c r="H594" s="72">
        <v>804.45388840999999</v>
      </c>
      <c r="I594" s="72">
        <v>801.03853132999996</v>
      </c>
      <c r="J594" s="72">
        <v>704.47222581000005</v>
      </c>
      <c r="K594" s="72">
        <v>625.99493903999996</v>
      </c>
      <c r="L594" s="72">
        <v>573.51418203000003</v>
      </c>
      <c r="M594" s="72">
        <v>553.20959922999998</v>
      </c>
      <c r="N594" s="72">
        <v>558.16458290000003</v>
      </c>
      <c r="O594" s="72">
        <v>562.73396618000004</v>
      </c>
      <c r="P594" s="72">
        <v>562.06869065000001</v>
      </c>
      <c r="Q594" s="72">
        <v>560.59735937000005</v>
      </c>
      <c r="R594" s="72">
        <v>564.53061590000004</v>
      </c>
      <c r="S594" s="72">
        <v>564.46341100999996</v>
      </c>
      <c r="T594" s="72">
        <v>571.48621202000004</v>
      </c>
      <c r="U594" s="72">
        <v>576.12907786000005</v>
      </c>
      <c r="V594" s="72">
        <v>588.68352898000001</v>
      </c>
      <c r="W594" s="72">
        <v>606.84527807999996</v>
      </c>
      <c r="X594" s="72">
        <v>660.03832997999996</v>
      </c>
      <c r="Y594" s="72">
        <v>679.27819926999996</v>
      </c>
    </row>
    <row r="595" spans="1:25" x14ac:dyDescent="0.3">
      <c r="A595" s="73">
        <v>42929</v>
      </c>
      <c r="B595" s="72">
        <v>685.17816244000005</v>
      </c>
      <c r="C595" s="72">
        <v>732.79882196000005</v>
      </c>
      <c r="D595" s="72">
        <v>787.15448704000005</v>
      </c>
      <c r="E595" s="72">
        <v>790.81413325000005</v>
      </c>
      <c r="F595" s="72">
        <v>791.56572100999995</v>
      </c>
      <c r="G595" s="72">
        <v>792.52043734999995</v>
      </c>
      <c r="H595" s="72">
        <v>808.27268103999995</v>
      </c>
      <c r="I595" s="72">
        <v>745.99192428000003</v>
      </c>
      <c r="J595" s="72">
        <v>660.27283886999999</v>
      </c>
      <c r="K595" s="72">
        <v>593.28619794999997</v>
      </c>
      <c r="L595" s="72">
        <v>541.48217522000004</v>
      </c>
      <c r="M595" s="72">
        <v>522.96563522999998</v>
      </c>
      <c r="N595" s="72">
        <v>528.93836202</v>
      </c>
      <c r="O595" s="72">
        <v>527.51235683000004</v>
      </c>
      <c r="P595" s="72">
        <v>527.31441164</v>
      </c>
      <c r="Q595" s="72">
        <v>527.74328992000005</v>
      </c>
      <c r="R595" s="72">
        <v>532.64087843000004</v>
      </c>
      <c r="S595" s="72">
        <v>537.37597780999999</v>
      </c>
      <c r="T595" s="72">
        <v>564.17735857000002</v>
      </c>
      <c r="U595" s="72">
        <v>577.17951841000001</v>
      </c>
      <c r="V595" s="72">
        <v>592.24121380999998</v>
      </c>
      <c r="W595" s="72">
        <v>618.27294688999996</v>
      </c>
      <c r="X595" s="72">
        <v>661.43586701000004</v>
      </c>
      <c r="Y595" s="72">
        <v>688.28187516000003</v>
      </c>
    </row>
    <row r="596" spans="1:25" x14ac:dyDescent="0.3">
      <c r="A596" s="73">
        <v>42930</v>
      </c>
      <c r="B596" s="72">
        <v>695.31041818000006</v>
      </c>
      <c r="C596" s="72">
        <v>689.64365376000001</v>
      </c>
      <c r="D596" s="72">
        <v>743.01439382000001</v>
      </c>
      <c r="E596" s="72">
        <v>735.31499076</v>
      </c>
      <c r="F596" s="72">
        <v>732.93035479000002</v>
      </c>
      <c r="G596" s="72">
        <v>737.08783735999998</v>
      </c>
      <c r="H596" s="72">
        <v>761.54368127999999</v>
      </c>
      <c r="I596" s="72">
        <v>729.49469928999997</v>
      </c>
      <c r="J596" s="72">
        <v>630.19647984999995</v>
      </c>
      <c r="K596" s="72">
        <v>587.06464099000004</v>
      </c>
      <c r="L596" s="72">
        <v>554.74585375000004</v>
      </c>
      <c r="M596" s="72">
        <v>551.55476712999996</v>
      </c>
      <c r="N596" s="72">
        <v>546.99141039000006</v>
      </c>
      <c r="O596" s="72">
        <v>549.16170211999997</v>
      </c>
      <c r="P596" s="72">
        <v>548.90549168999996</v>
      </c>
      <c r="Q596" s="72">
        <v>551.57015532000003</v>
      </c>
      <c r="R596" s="72">
        <v>548.51026635999995</v>
      </c>
      <c r="S596" s="72">
        <v>546.92038242000001</v>
      </c>
      <c r="T596" s="72">
        <v>542.23718545999998</v>
      </c>
      <c r="U596" s="72">
        <v>534.33862648000002</v>
      </c>
      <c r="V596" s="72">
        <v>534.64130246000002</v>
      </c>
      <c r="W596" s="72">
        <v>537.90356507000001</v>
      </c>
      <c r="X596" s="72">
        <v>547.94876596999995</v>
      </c>
      <c r="Y596" s="72">
        <v>557.11995390000004</v>
      </c>
    </row>
    <row r="597" spans="1:25" x14ac:dyDescent="0.3">
      <c r="A597" s="73">
        <v>42931</v>
      </c>
      <c r="B597" s="72">
        <v>641.57975278000004</v>
      </c>
      <c r="C597" s="72">
        <v>702.72453533999999</v>
      </c>
      <c r="D597" s="72">
        <v>749.04115592000005</v>
      </c>
      <c r="E597" s="72">
        <v>751.66857698000001</v>
      </c>
      <c r="F597" s="72">
        <v>754.94201045</v>
      </c>
      <c r="G597" s="72">
        <v>753.55064016999995</v>
      </c>
      <c r="H597" s="72">
        <v>750.78643857999998</v>
      </c>
      <c r="I597" s="72">
        <v>694.69983978000005</v>
      </c>
      <c r="J597" s="72">
        <v>615.74681132000001</v>
      </c>
      <c r="K597" s="72">
        <v>577.79245503000004</v>
      </c>
      <c r="L597" s="72">
        <v>570.31682618000002</v>
      </c>
      <c r="M597" s="72">
        <v>569.31047230000001</v>
      </c>
      <c r="N597" s="72">
        <v>564.84167855999999</v>
      </c>
      <c r="O597" s="72">
        <v>558.82309384999996</v>
      </c>
      <c r="P597" s="72">
        <v>557.83172858</v>
      </c>
      <c r="Q597" s="72">
        <v>558.08013983000001</v>
      </c>
      <c r="R597" s="72">
        <v>556.59342446999995</v>
      </c>
      <c r="S597" s="72">
        <v>557.25703125999996</v>
      </c>
      <c r="T597" s="72">
        <v>555.72492834000002</v>
      </c>
      <c r="U597" s="72">
        <v>555.72764901999994</v>
      </c>
      <c r="V597" s="72">
        <v>570.87906482999995</v>
      </c>
      <c r="W597" s="72">
        <v>556.32548795000002</v>
      </c>
      <c r="X597" s="72">
        <v>542.14198510999995</v>
      </c>
      <c r="Y597" s="72">
        <v>600.46888646000002</v>
      </c>
    </row>
    <row r="598" spans="1:25" x14ac:dyDescent="0.3">
      <c r="A598" s="73">
        <v>42932</v>
      </c>
      <c r="B598" s="72">
        <v>700.54096386000003</v>
      </c>
      <c r="C598" s="72">
        <v>764.62306308999996</v>
      </c>
      <c r="D598" s="72">
        <v>797.13051188999998</v>
      </c>
      <c r="E598" s="72">
        <v>791.28058807000002</v>
      </c>
      <c r="F598" s="72">
        <v>787.32617461999996</v>
      </c>
      <c r="G598" s="72">
        <v>782.78650640000001</v>
      </c>
      <c r="H598" s="72">
        <v>795.68760812000005</v>
      </c>
      <c r="I598" s="72">
        <v>744.18127668</v>
      </c>
      <c r="J598" s="72">
        <v>660.0470838</v>
      </c>
      <c r="K598" s="72">
        <v>569.37018975000001</v>
      </c>
      <c r="L598" s="72">
        <v>522.43185117999997</v>
      </c>
      <c r="M598" s="72">
        <v>497.31510612</v>
      </c>
      <c r="N598" s="72">
        <v>506.29877500999999</v>
      </c>
      <c r="O598" s="72">
        <v>493.93503671000002</v>
      </c>
      <c r="P598" s="72">
        <v>494.05057436999999</v>
      </c>
      <c r="Q598" s="72">
        <v>494.98856455999999</v>
      </c>
      <c r="R598" s="72">
        <v>493.45356013999998</v>
      </c>
      <c r="S598" s="72">
        <v>490.29960256999999</v>
      </c>
      <c r="T598" s="72">
        <v>492.64971711999999</v>
      </c>
      <c r="U598" s="72">
        <v>491.80989853</v>
      </c>
      <c r="V598" s="72">
        <v>509.25589618999999</v>
      </c>
      <c r="W598" s="72">
        <v>546.94953034000002</v>
      </c>
      <c r="X598" s="72">
        <v>584.94491717999995</v>
      </c>
      <c r="Y598" s="72">
        <v>652.05738529999996</v>
      </c>
    </row>
    <row r="599" spans="1:25" x14ac:dyDescent="0.3">
      <c r="A599" s="73">
        <v>42933</v>
      </c>
      <c r="B599" s="72">
        <v>699.01024380000001</v>
      </c>
      <c r="C599" s="72">
        <v>762.28006491999997</v>
      </c>
      <c r="D599" s="72">
        <v>801.90272210000001</v>
      </c>
      <c r="E599" s="72">
        <v>798.26054581999995</v>
      </c>
      <c r="F599" s="72">
        <v>794.68487588999994</v>
      </c>
      <c r="G599" s="72">
        <v>797.00976742</v>
      </c>
      <c r="H599" s="72">
        <v>785.13986258</v>
      </c>
      <c r="I599" s="72">
        <v>712.63743632000001</v>
      </c>
      <c r="J599" s="72">
        <v>623.30757138000001</v>
      </c>
      <c r="K599" s="72">
        <v>570.6134998</v>
      </c>
      <c r="L599" s="72">
        <v>513.48881543000005</v>
      </c>
      <c r="M599" s="72">
        <v>499.22131966000001</v>
      </c>
      <c r="N599" s="72">
        <v>512.58313868000005</v>
      </c>
      <c r="O599" s="72">
        <v>514.84633861999998</v>
      </c>
      <c r="P599" s="72">
        <v>516.08276049999995</v>
      </c>
      <c r="Q599" s="72">
        <v>517.89351108999995</v>
      </c>
      <c r="R599" s="72">
        <v>518.84017042000005</v>
      </c>
      <c r="S599" s="72">
        <v>517.40753024000003</v>
      </c>
      <c r="T599" s="72">
        <v>514.86062721999997</v>
      </c>
      <c r="U599" s="72">
        <v>509.25146575999997</v>
      </c>
      <c r="V599" s="72">
        <v>507.44372532</v>
      </c>
      <c r="W599" s="72">
        <v>533.36780908000003</v>
      </c>
      <c r="X599" s="72">
        <v>551.26478897000004</v>
      </c>
      <c r="Y599" s="72">
        <v>650.50854231000005</v>
      </c>
    </row>
    <row r="600" spans="1:25" x14ac:dyDescent="0.3">
      <c r="A600" s="73">
        <v>42934</v>
      </c>
      <c r="B600" s="72">
        <v>734.08584538000002</v>
      </c>
      <c r="C600" s="72">
        <v>750.98662159000003</v>
      </c>
      <c r="D600" s="72">
        <v>789.05189346999998</v>
      </c>
      <c r="E600" s="72">
        <v>788.43407375000004</v>
      </c>
      <c r="F600" s="72">
        <v>787.62361780000003</v>
      </c>
      <c r="G600" s="72">
        <v>788.71090127000002</v>
      </c>
      <c r="H600" s="72">
        <v>798.15188016000002</v>
      </c>
      <c r="I600" s="72">
        <v>748.71888660000002</v>
      </c>
      <c r="J600" s="72">
        <v>633.04047267999999</v>
      </c>
      <c r="K600" s="72">
        <v>573.69794757</v>
      </c>
      <c r="L600" s="72">
        <v>522.19803311999999</v>
      </c>
      <c r="M600" s="72">
        <v>508.00835046999998</v>
      </c>
      <c r="N600" s="72">
        <v>506.53576686999997</v>
      </c>
      <c r="O600" s="72">
        <v>501.53687688999997</v>
      </c>
      <c r="P600" s="72">
        <v>506.92131676000002</v>
      </c>
      <c r="Q600" s="72">
        <v>509.04199381000001</v>
      </c>
      <c r="R600" s="72">
        <v>509.29326493000002</v>
      </c>
      <c r="S600" s="72">
        <v>498.65777885</v>
      </c>
      <c r="T600" s="72">
        <v>511.15705179999998</v>
      </c>
      <c r="U600" s="72">
        <v>519.76353644000005</v>
      </c>
      <c r="V600" s="72">
        <v>534.81713511999999</v>
      </c>
      <c r="W600" s="72">
        <v>557.74916470999995</v>
      </c>
      <c r="X600" s="72">
        <v>596.51188113000001</v>
      </c>
      <c r="Y600" s="72">
        <v>681.38789650000001</v>
      </c>
    </row>
    <row r="601" spans="1:25" x14ac:dyDescent="0.3">
      <c r="A601" s="73">
        <v>42935</v>
      </c>
      <c r="B601" s="72">
        <v>623.39001772999995</v>
      </c>
      <c r="C601" s="72">
        <v>691.68199717000005</v>
      </c>
      <c r="D601" s="72">
        <v>727.76725259</v>
      </c>
      <c r="E601" s="72">
        <v>737.47403844999997</v>
      </c>
      <c r="F601" s="72">
        <v>742.54186532999995</v>
      </c>
      <c r="G601" s="72">
        <v>735.93787640999994</v>
      </c>
      <c r="H601" s="72">
        <v>681.76447151000002</v>
      </c>
      <c r="I601" s="72">
        <v>625.84976405999998</v>
      </c>
      <c r="J601" s="72">
        <v>549.43604596</v>
      </c>
      <c r="K601" s="72">
        <v>491.72609190999998</v>
      </c>
      <c r="L601" s="72">
        <v>443.19863629999998</v>
      </c>
      <c r="M601" s="72">
        <v>431.20645130999998</v>
      </c>
      <c r="N601" s="72">
        <v>431.18076366999998</v>
      </c>
      <c r="O601" s="72">
        <v>415.21657341999997</v>
      </c>
      <c r="P601" s="72">
        <v>428.94653335999999</v>
      </c>
      <c r="Q601" s="72">
        <v>430.25501396999999</v>
      </c>
      <c r="R601" s="72">
        <v>434.38157525999998</v>
      </c>
      <c r="S601" s="72">
        <v>421.41870972999999</v>
      </c>
      <c r="T601" s="72">
        <v>428.06916210999998</v>
      </c>
      <c r="U601" s="72">
        <v>431.85899855000002</v>
      </c>
      <c r="V601" s="72">
        <v>442.11311267999997</v>
      </c>
      <c r="W601" s="72">
        <v>465.24559531</v>
      </c>
      <c r="X601" s="72">
        <v>515.34301202999995</v>
      </c>
      <c r="Y601" s="72">
        <v>584.79528679999999</v>
      </c>
    </row>
    <row r="602" spans="1:25" x14ac:dyDescent="0.3">
      <c r="A602" s="73">
        <v>42936</v>
      </c>
      <c r="B602" s="72">
        <v>585.24751249999997</v>
      </c>
      <c r="C602" s="72">
        <v>637.86393290000001</v>
      </c>
      <c r="D602" s="72">
        <v>683.22537671999999</v>
      </c>
      <c r="E602" s="72">
        <v>701.89831915000002</v>
      </c>
      <c r="F602" s="72">
        <v>704.67854103000002</v>
      </c>
      <c r="G602" s="72">
        <v>701.08251358999996</v>
      </c>
      <c r="H602" s="72">
        <v>648.34710409000002</v>
      </c>
      <c r="I602" s="72">
        <v>608.70681535999995</v>
      </c>
      <c r="J602" s="72">
        <v>524.46600912999997</v>
      </c>
      <c r="K602" s="72">
        <v>473.97262247999998</v>
      </c>
      <c r="L602" s="72">
        <v>426.85797717999998</v>
      </c>
      <c r="M602" s="72">
        <v>399.45898304999997</v>
      </c>
      <c r="N602" s="72">
        <v>401.32634774000002</v>
      </c>
      <c r="O602" s="72">
        <v>390.63196463000003</v>
      </c>
      <c r="P602" s="72">
        <v>403.00297974</v>
      </c>
      <c r="Q602" s="72">
        <v>402.66389716999998</v>
      </c>
      <c r="R602" s="72">
        <v>405.40641963000002</v>
      </c>
      <c r="S602" s="72">
        <v>404.25607939999998</v>
      </c>
      <c r="T602" s="72">
        <v>415.25571897999998</v>
      </c>
      <c r="U602" s="72">
        <v>418.71213015000001</v>
      </c>
      <c r="V602" s="72">
        <v>407.23581406</v>
      </c>
      <c r="W602" s="72">
        <v>419.81430931</v>
      </c>
      <c r="X602" s="72">
        <v>465.01129172999998</v>
      </c>
      <c r="Y602" s="72">
        <v>538.29418236000004</v>
      </c>
    </row>
    <row r="603" spans="1:25" x14ac:dyDescent="0.3">
      <c r="A603" s="73">
        <v>42937</v>
      </c>
      <c r="B603" s="72">
        <v>584.70915890000003</v>
      </c>
      <c r="C603" s="72">
        <v>615.52114535999999</v>
      </c>
      <c r="D603" s="72">
        <v>647.07017072999997</v>
      </c>
      <c r="E603" s="72">
        <v>650.88041256999998</v>
      </c>
      <c r="F603" s="72">
        <v>645.80486298999995</v>
      </c>
      <c r="G603" s="72">
        <v>643.85768714999995</v>
      </c>
      <c r="H603" s="72">
        <v>595.57936730999995</v>
      </c>
      <c r="I603" s="72">
        <v>545.78258773000005</v>
      </c>
      <c r="J603" s="72">
        <v>511.84448243999998</v>
      </c>
      <c r="K603" s="72">
        <v>461.37692656000002</v>
      </c>
      <c r="L603" s="72">
        <v>441.86988063000001</v>
      </c>
      <c r="M603" s="72">
        <v>461.10214360999998</v>
      </c>
      <c r="N603" s="72">
        <v>460.26971938000003</v>
      </c>
      <c r="O603" s="72">
        <v>455.21286236999998</v>
      </c>
      <c r="P603" s="72">
        <v>452.84854067999999</v>
      </c>
      <c r="Q603" s="72">
        <v>447.32516851999998</v>
      </c>
      <c r="R603" s="72">
        <v>441.74646073999997</v>
      </c>
      <c r="S603" s="72">
        <v>443.17693100000002</v>
      </c>
      <c r="T603" s="72">
        <v>435.43393293999998</v>
      </c>
      <c r="U603" s="72">
        <v>423.86247852000002</v>
      </c>
      <c r="V603" s="72">
        <v>417.96319105999999</v>
      </c>
      <c r="W603" s="72">
        <v>456.17083521000001</v>
      </c>
      <c r="X603" s="72">
        <v>478.56716362999998</v>
      </c>
      <c r="Y603" s="72">
        <v>539.75577743999997</v>
      </c>
    </row>
    <row r="604" spans="1:25" x14ac:dyDescent="0.3">
      <c r="A604" s="73">
        <v>42938</v>
      </c>
      <c r="B604" s="72">
        <v>586.60791477999999</v>
      </c>
      <c r="C604" s="72">
        <v>610.96255157999997</v>
      </c>
      <c r="D604" s="72">
        <v>625.50219932000005</v>
      </c>
      <c r="E604" s="72">
        <v>636.36967612000001</v>
      </c>
      <c r="F604" s="72">
        <v>645.73682745999997</v>
      </c>
      <c r="G604" s="72">
        <v>639.97671994999996</v>
      </c>
      <c r="H604" s="72">
        <v>615.61204511999995</v>
      </c>
      <c r="I604" s="72">
        <v>547.11461034000001</v>
      </c>
      <c r="J604" s="72">
        <v>467.96493063000003</v>
      </c>
      <c r="K604" s="72">
        <v>415.65263279999999</v>
      </c>
      <c r="L604" s="72">
        <v>377.59934171999998</v>
      </c>
      <c r="M604" s="72">
        <v>421.38982202</v>
      </c>
      <c r="N604" s="72">
        <v>407.92994886999998</v>
      </c>
      <c r="O604" s="72">
        <v>380.78135503999999</v>
      </c>
      <c r="P604" s="72">
        <v>370.96144019000002</v>
      </c>
      <c r="Q604" s="72">
        <v>374.99186035000002</v>
      </c>
      <c r="R604" s="72">
        <v>376.90363726999999</v>
      </c>
      <c r="S604" s="72">
        <v>376.18817098</v>
      </c>
      <c r="T604" s="72">
        <v>378.68367004999999</v>
      </c>
      <c r="U604" s="72">
        <v>379.85342337999998</v>
      </c>
      <c r="V604" s="72">
        <v>385.36320133999999</v>
      </c>
      <c r="W604" s="72">
        <v>392.47499526000001</v>
      </c>
      <c r="X604" s="72">
        <v>416.06399964000002</v>
      </c>
      <c r="Y604" s="72">
        <v>485.93215413000001</v>
      </c>
    </row>
    <row r="605" spans="1:25" x14ac:dyDescent="0.3">
      <c r="A605" s="73">
        <v>42939</v>
      </c>
      <c r="B605" s="72">
        <v>552.86584111000002</v>
      </c>
      <c r="C605" s="72">
        <v>581.90347911000003</v>
      </c>
      <c r="D605" s="72">
        <v>626.01513073000001</v>
      </c>
      <c r="E605" s="72">
        <v>641.61154409999995</v>
      </c>
      <c r="F605" s="72">
        <v>655.34265968</v>
      </c>
      <c r="G605" s="72">
        <v>655.46012844999996</v>
      </c>
      <c r="H605" s="72">
        <v>636.92388282000002</v>
      </c>
      <c r="I605" s="72">
        <v>557.43083003000004</v>
      </c>
      <c r="J605" s="72">
        <v>481.20140859999998</v>
      </c>
      <c r="K605" s="72">
        <v>421.79673563</v>
      </c>
      <c r="L605" s="72">
        <v>389.27996058999997</v>
      </c>
      <c r="M605" s="72">
        <v>400.20778438999997</v>
      </c>
      <c r="N605" s="72">
        <v>428.18809714000002</v>
      </c>
      <c r="O605" s="72">
        <v>400.96224338000002</v>
      </c>
      <c r="P605" s="72">
        <v>380.79998969000002</v>
      </c>
      <c r="Q605" s="72">
        <v>379.97962724000001</v>
      </c>
      <c r="R605" s="72">
        <v>381.9000939</v>
      </c>
      <c r="S605" s="72">
        <v>381.46759329000002</v>
      </c>
      <c r="T605" s="72">
        <v>382.48969647000001</v>
      </c>
      <c r="U605" s="72">
        <v>382.78007134000001</v>
      </c>
      <c r="V605" s="72">
        <v>377.61570849999998</v>
      </c>
      <c r="W605" s="72">
        <v>399.42540136000002</v>
      </c>
      <c r="X605" s="72">
        <v>433.35820917000001</v>
      </c>
      <c r="Y605" s="72">
        <v>475.98676522</v>
      </c>
    </row>
    <row r="606" spans="1:25" x14ac:dyDescent="0.3">
      <c r="A606" s="73">
        <v>42940</v>
      </c>
      <c r="B606" s="72">
        <v>517.34256900000003</v>
      </c>
      <c r="C606" s="72">
        <v>595.79660217000003</v>
      </c>
      <c r="D606" s="72">
        <v>613.10097315999997</v>
      </c>
      <c r="E606" s="72">
        <v>621.88767885000004</v>
      </c>
      <c r="F606" s="72">
        <v>630.70962440000005</v>
      </c>
      <c r="G606" s="72">
        <v>619.61428747000002</v>
      </c>
      <c r="H606" s="72">
        <v>583.85691591</v>
      </c>
      <c r="I606" s="72">
        <v>561.59678855000004</v>
      </c>
      <c r="J606" s="72">
        <v>467.83197075999999</v>
      </c>
      <c r="K606" s="72">
        <v>468.72697471999999</v>
      </c>
      <c r="L606" s="72">
        <v>463.49642854000001</v>
      </c>
      <c r="M606" s="72">
        <v>468.38978049000002</v>
      </c>
      <c r="N606" s="72">
        <v>464.20273494000003</v>
      </c>
      <c r="O606" s="72">
        <v>467.59259293000002</v>
      </c>
      <c r="P606" s="72">
        <v>462.48490347000001</v>
      </c>
      <c r="Q606" s="72">
        <v>462.03025932999998</v>
      </c>
      <c r="R606" s="72">
        <v>458.87333608</v>
      </c>
      <c r="S606" s="72">
        <v>457.23680411999999</v>
      </c>
      <c r="T606" s="72">
        <v>459.38517734999999</v>
      </c>
      <c r="U606" s="72">
        <v>456.06643027000001</v>
      </c>
      <c r="V606" s="72">
        <v>451.05722846999998</v>
      </c>
      <c r="W606" s="72">
        <v>471.89391402000001</v>
      </c>
      <c r="X606" s="72">
        <v>449.3151312</v>
      </c>
      <c r="Y606" s="72">
        <v>495.2767164</v>
      </c>
    </row>
    <row r="607" spans="1:25" x14ac:dyDescent="0.3">
      <c r="A607" s="73">
        <v>42941</v>
      </c>
      <c r="B607" s="72">
        <v>547.96286037000004</v>
      </c>
      <c r="C607" s="72">
        <v>608.25858817000005</v>
      </c>
      <c r="D607" s="72">
        <v>654.64958306999995</v>
      </c>
      <c r="E607" s="72">
        <v>668.72222872999998</v>
      </c>
      <c r="F607" s="72">
        <v>675.70800000999998</v>
      </c>
      <c r="G607" s="72">
        <v>670.56746923000003</v>
      </c>
      <c r="H607" s="72">
        <v>620.44229524000002</v>
      </c>
      <c r="I607" s="72">
        <v>539.23473162000005</v>
      </c>
      <c r="J607" s="72">
        <v>467.37552992000002</v>
      </c>
      <c r="K607" s="72">
        <v>406.62154242000003</v>
      </c>
      <c r="L607" s="72">
        <v>363.69377480999998</v>
      </c>
      <c r="M607" s="72">
        <v>369.82984070999998</v>
      </c>
      <c r="N607" s="72">
        <v>371.77089145999997</v>
      </c>
      <c r="O607" s="72">
        <v>364.75375582999999</v>
      </c>
      <c r="P607" s="72">
        <v>368.93543231000001</v>
      </c>
      <c r="Q607" s="72">
        <v>373.15180673999998</v>
      </c>
      <c r="R607" s="72">
        <v>382.83421249999998</v>
      </c>
      <c r="S607" s="72">
        <v>379.30056217999999</v>
      </c>
      <c r="T607" s="72">
        <v>389.30968242</v>
      </c>
      <c r="U607" s="72">
        <v>390.19434382999998</v>
      </c>
      <c r="V607" s="72">
        <v>374.33195906999998</v>
      </c>
      <c r="W607" s="72">
        <v>375.68608487</v>
      </c>
      <c r="X607" s="72">
        <v>421.25883929999998</v>
      </c>
      <c r="Y607" s="72">
        <v>493.95436691999998</v>
      </c>
    </row>
    <row r="608" spans="1:25" x14ac:dyDescent="0.3">
      <c r="A608" s="73">
        <v>42942</v>
      </c>
      <c r="B608" s="72">
        <v>551.41559992999998</v>
      </c>
      <c r="C608" s="72">
        <v>568.71563560000004</v>
      </c>
      <c r="D608" s="72">
        <v>622.55107774999999</v>
      </c>
      <c r="E608" s="72">
        <v>651.07338711</v>
      </c>
      <c r="F608" s="72">
        <v>655.38918050999996</v>
      </c>
      <c r="G608" s="72">
        <v>645.66606174000003</v>
      </c>
      <c r="H608" s="72">
        <v>585.53019897000001</v>
      </c>
      <c r="I608" s="72">
        <v>519.18799263999995</v>
      </c>
      <c r="J608" s="72">
        <v>450.56153598999998</v>
      </c>
      <c r="K608" s="72">
        <v>397.18439794</v>
      </c>
      <c r="L608" s="72">
        <v>370.82257127999998</v>
      </c>
      <c r="M608" s="72">
        <v>360.89871591000002</v>
      </c>
      <c r="N608" s="72">
        <v>364.47892267999998</v>
      </c>
      <c r="O608" s="72">
        <v>354.96398148999998</v>
      </c>
      <c r="P608" s="72">
        <v>369.35898853999998</v>
      </c>
      <c r="Q608" s="72">
        <v>367.24721266</v>
      </c>
      <c r="R608" s="72">
        <v>368.44252105999999</v>
      </c>
      <c r="S608" s="72">
        <v>362.97815164999997</v>
      </c>
      <c r="T608" s="72">
        <v>374.73345147999999</v>
      </c>
      <c r="U608" s="72">
        <v>380.01605699999999</v>
      </c>
      <c r="V608" s="72">
        <v>382.56949584</v>
      </c>
      <c r="W608" s="72">
        <v>382.66968327000001</v>
      </c>
      <c r="X608" s="72">
        <v>413.14468993999998</v>
      </c>
      <c r="Y608" s="72">
        <v>480.04662259000003</v>
      </c>
    </row>
    <row r="609" spans="1:25" x14ac:dyDescent="0.3">
      <c r="A609" s="73">
        <v>42943</v>
      </c>
      <c r="B609" s="72">
        <v>516.99482968999996</v>
      </c>
      <c r="C609" s="72">
        <v>575.52866545999996</v>
      </c>
      <c r="D609" s="72">
        <v>629.57145745000003</v>
      </c>
      <c r="E609" s="72">
        <v>640.79121319000001</v>
      </c>
      <c r="F609" s="72">
        <v>641.47675824999999</v>
      </c>
      <c r="G609" s="72">
        <v>634.20469366999998</v>
      </c>
      <c r="H609" s="72">
        <v>578.24702858000001</v>
      </c>
      <c r="I609" s="72">
        <v>514.08065834000001</v>
      </c>
      <c r="J609" s="72">
        <v>447.69131024000001</v>
      </c>
      <c r="K609" s="72">
        <v>391.88878474000001</v>
      </c>
      <c r="L609" s="72">
        <v>351.83470220999999</v>
      </c>
      <c r="M609" s="72">
        <v>362.72581262</v>
      </c>
      <c r="N609" s="72">
        <v>359.37394877999998</v>
      </c>
      <c r="O609" s="72">
        <v>354.69451033000001</v>
      </c>
      <c r="P609" s="72">
        <v>352.57786111000001</v>
      </c>
      <c r="Q609" s="72">
        <v>351.380247</v>
      </c>
      <c r="R609" s="72">
        <v>352.55506866000002</v>
      </c>
      <c r="S609" s="72">
        <v>346.04180803000003</v>
      </c>
      <c r="T609" s="72">
        <v>356.31121472000001</v>
      </c>
      <c r="U609" s="72">
        <v>357.42740178000003</v>
      </c>
      <c r="V609" s="72">
        <v>354.66987255999999</v>
      </c>
      <c r="W609" s="72">
        <v>370.87750053000002</v>
      </c>
      <c r="X609" s="72">
        <v>416.05874179</v>
      </c>
      <c r="Y609" s="72">
        <v>476.99957831</v>
      </c>
    </row>
    <row r="610" spans="1:25" x14ac:dyDescent="0.3">
      <c r="A610" s="73">
        <v>42944</v>
      </c>
      <c r="B610" s="72">
        <v>533.6211055</v>
      </c>
      <c r="C610" s="72">
        <v>595.46327902999997</v>
      </c>
      <c r="D610" s="72">
        <v>643.26630616</v>
      </c>
      <c r="E610" s="72">
        <v>657.34219112000005</v>
      </c>
      <c r="F610" s="72">
        <v>663.00504732000002</v>
      </c>
      <c r="G610" s="72">
        <v>654.15722585000003</v>
      </c>
      <c r="H610" s="72">
        <v>599.32473153000001</v>
      </c>
      <c r="I610" s="72">
        <v>516.30715387999999</v>
      </c>
      <c r="J610" s="72">
        <v>451.1773938</v>
      </c>
      <c r="K610" s="72">
        <v>393.42993933999998</v>
      </c>
      <c r="L610" s="72">
        <v>349.85157017</v>
      </c>
      <c r="M610" s="72">
        <v>339.40377623000001</v>
      </c>
      <c r="N610" s="72">
        <v>345.71202992000002</v>
      </c>
      <c r="O610" s="72">
        <v>348.92256799</v>
      </c>
      <c r="P610" s="72">
        <v>351.86018007000001</v>
      </c>
      <c r="Q610" s="72">
        <v>354.44146978999999</v>
      </c>
      <c r="R610" s="72">
        <v>362.19618197</v>
      </c>
      <c r="S610" s="72">
        <v>362.29735700999998</v>
      </c>
      <c r="T610" s="72">
        <v>376.92617068999999</v>
      </c>
      <c r="U610" s="72">
        <v>377.52639177999998</v>
      </c>
      <c r="V610" s="72">
        <v>374.7016888</v>
      </c>
      <c r="W610" s="72">
        <v>387.84939200000002</v>
      </c>
      <c r="X610" s="72">
        <v>423.66599572000001</v>
      </c>
      <c r="Y610" s="72">
        <v>482.04439043999997</v>
      </c>
    </row>
    <row r="611" spans="1:25" x14ac:dyDescent="0.3">
      <c r="A611" s="73">
        <v>42945</v>
      </c>
      <c r="B611" s="72">
        <v>511.00331756999998</v>
      </c>
      <c r="C611" s="72">
        <v>569.73688375999996</v>
      </c>
      <c r="D611" s="72">
        <v>609.09517439000001</v>
      </c>
      <c r="E611" s="72">
        <v>617.60678687999996</v>
      </c>
      <c r="F611" s="72">
        <v>625.67864988999997</v>
      </c>
      <c r="G611" s="72">
        <v>626.90130800999998</v>
      </c>
      <c r="H611" s="72">
        <v>605.41740292999998</v>
      </c>
      <c r="I611" s="72">
        <v>545.55298015000005</v>
      </c>
      <c r="J611" s="72">
        <v>486.08664063999998</v>
      </c>
      <c r="K611" s="72">
        <v>428.81043460000001</v>
      </c>
      <c r="L611" s="72">
        <v>385.35801229999998</v>
      </c>
      <c r="M611" s="72">
        <v>369.42986822</v>
      </c>
      <c r="N611" s="72">
        <v>380.01541925999999</v>
      </c>
      <c r="O611" s="72">
        <v>372.37023844999999</v>
      </c>
      <c r="P611" s="72">
        <v>380.61284800999999</v>
      </c>
      <c r="Q611" s="72">
        <v>380.57992997999997</v>
      </c>
      <c r="R611" s="72">
        <v>380.44526923000001</v>
      </c>
      <c r="S611" s="72">
        <v>369.92553150999998</v>
      </c>
      <c r="T611" s="72">
        <v>373.25001580999998</v>
      </c>
      <c r="U611" s="72">
        <v>373.07568629999997</v>
      </c>
      <c r="V611" s="72">
        <v>383.79074028000002</v>
      </c>
      <c r="W611" s="72">
        <v>401.30171323000002</v>
      </c>
      <c r="X611" s="72">
        <v>445.80018423000001</v>
      </c>
      <c r="Y611" s="72">
        <v>519.77849222999998</v>
      </c>
    </row>
    <row r="612" spans="1:25" x14ac:dyDescent="0.3">
      <c r="A612" s="73">
        <v>42946</v>
      </c>
      <c r="B612" s="72">
        <v>520.49085251999998</v>
      </c>
      <c r="C612" s="72">
        <v>575.68904285999997</v>
      </c>
      <c r="D612" s="72">
        <v>622.79061453999998</v>
      </c>
      <c r="E612" s="72">
        <v>631.08585355000002</v>
      </c>
      <c r="F612" s="72">
        <v>648.29757368000003</v>
      </c>
      <c r="G612" s="72">
        <v>652.26019463</v>
      </c>
      <c r="H612" s="72">
        <v>623.64956440000003</v>
      </c>
      <c r="I612" s="72">
        <v>556.58257142000002</v>
      </c>
      <c r="J612" s="72">
        <v>490.69104643999998</v>
      </c>
      <c r="K612" s="72">
        <v>410.4964233</v>
      </c>
      <c r="L612" s="72">
        <v>357.60681796</v>
      </c>
      <c r="M612" s="72">
        <v>341.02048048</v>
      </c>
      <c r="N612" s="72">
        <v>344.93945215000002</v>
      </c>
      <c r="O612" s="72">
        <v>340.99736918000002</v>
      </c>
      <c r="P612" s="72">
        <v>351.02532100000002</v>
      </c>
      <c r="Q612" s="72">
        <v>347.52567764000003</v>
      </c>
      <c r="R612" s="72">
        <v>350.02074315999999</v>
      </c>
      <c r="S612" s="72">
        <v>339.32884881000001</v>
      </c>
      <c r="T612" s="72">
        <v>340.44715264000001</v>
      </c>
      <c r="U612" s="72">
        <v>338.22721905999998</v>
      </c>
      <c r="V612" s="72">
        <v>345.28710957999999</v>
      </c>
      <c r="W612" s="72">
        <v>368.56726930000002</v>
      </c>
      <c r="X612" s="72">
        <v>398.52663746000002</v>
      </c>
      <c r="Y612" s="72">
        <v>474.49913011000001</v>
      </c>
    </row>
    <row r="613" spans="1:25" x14ac:dyDescent="0.3">
      <c r="A613" s="73">
        <v>42947</v>
      </c>
      <c r="B613" s="72">
        <v>534.67919485000004</v>
      </c>
      <c r="C613" s="72">
        <v>593.72523192000006</v>
      </c>
      <c r="D613" s="72">
        <v>625.75637947999996</v>
      </c>
      <c r="E613" s="72">
        <v>635.77293879000001</v>
      </c>
      <c r="F613" s="72">
        <v>652.54023504999998</v>
      </c>
      <c r="G613" s="72">
        <v>642.76704776999998</v>
      </c>
      <c r="H613" s="72">
        <v>585.47544535999998</v>
      </c>
      <c r="I613" s="72">
        <v>516.26500738000004</v>
      </c>
      <c r="J613" s="72">
        <v>445.51089345999998</v>
      </c>
      <c r="K613" s="72">
        <v>386.55447680999998</v>
      </c>
      <c r="L613" s="72">
        <v>346.20638005000001</v>
      </c>
      <c r="M613" s="72">
        <v>337.74112768999998</v>
      </c>
      <c r="N613" s="72">
        <v>336.40799848</v>
      </c>
      <c r="O613" s="72">
        <v>339.42028184999998</v>
      </c>
      <c r="P613" s="72">
        <v>352.09119676</v>
      </c>
      <c r="Q613" s="72">
        <v>355.82626047999997</v>
      </c>
      <c r="R613" s="72">
        <v>360.77761756000001</v>
      </c>
      <c r="S613" s="72">
        <v>342.4317767</v>
      </c>
      <c r="T613" s="72">
        <v>334.28483863999998</v>
      </c>
      <c r="U613" s="72">
        <v>338.11730820000002</v>
      </c>
      <c r="V613" s="72">
        <v>354.40973395999998</v>
      </c>
      <c r="W613" s="72">
        <v>371.06685245</v>
      </c>
      <c r="X613" s="72">
        <v>422.55461552999998</v>
      </c>
      <c r="Y613" s="72">
        <v>488.29862386000002</v>
      </c>
    </row>
    <row r="615" spans="1:25" x14ac:dyDescent="0.3">
      <c r="A615" s="217" t="s">
        <v>2</v>
      </c>
      <c r="B615" s="234" t="s">
        <v>79</v>
      </c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6"/>
    </row>
    <row r="616" spans="1:25" x14ac:dyDescent="0.3">
      <c r="A616" s="218"/>
      <c r="B616" s="150" t="s">
        <v>39</v>
      </c>
      <c r="C616" s="151" t="s">
        <v>40</v>
      </c>
      <c r="D616" s="152" t="s">
        <v>41</v>
      </c>
      <c r="E616" s="151" t="s">
        <v>42</v>
      </c>
      <c r="F616" s="151" t="s">
        <v>43</v>
      </c>
      <c r="G616" s="151" t="s">
        <v>44</v>
      </c>
      <c r="H616" s="151" t="s">
        <v>45</v>
      </c>
      <c r="I616" s="151" t="s">
        <v>46</v>
      </c>
      <c r="J616" s="151" t="s">
        <v>47</v>
      </c>
      <c r="K616" s="150" t="s">
        <v>48</v>
      </c>
      <c r="L616" s="151" t="s">
        <v>49</v>
      </c>
      <c r="M616" s="153" t="s">
        <v>50</v>
      </c>
      <c r="N616" s="150" t="s">
        <v>51</v>
      </c>
      <c r="O616" s="151" t="s">
        <v>52</v>
      </c>
      <c r="P616" s="153" t="s">
        <v>53</v>
      </c>
      <c r="Q616" s="152" t="s">
        <v>54</v>
      </c>
      <c r="R616" s="151" t="s">
        <v>55</v>
      </c>
      <c r="S616" s="152" t="s">
        <v>56</v>
      </c>
      <c r="T616" s="151" t="s">
        <v>57</v>
      </c>
      <c r="U616" s="152" t="s">
        <v>58</v>
      </c>
      <c r="V616" s="151" t="s">
        <v>59</v>
      </c>
      <c r="W616" s="152" t="s">
        <v>60</v>
      </c>
      <c r="X616" s="151" t="s">
        <v>61</v>
      </c>
      <c r="Y616" s="151" t="s">
        <v>62</v>
      </c>
    </row>
    <row r="617" spans="1:25" x14ac:dyDescent="0.3">
      <c r="A617" s="73" t="s">
        <v>153</v>
      </c>
      <c r="B617" s="72">
        <v>747.29247451000003</v>
      </c>
      <c r="C617" s="72">
        <v>793.41767957000002</v>
      </c>
      <c r="D617" s="72">
        <v>841.55431811000005</v>
      </c>
      <c r="E617" s="72">
        <v>830.60896348000006</v>
      </c>
      <c r="F617" s="72">
        <v>822.15961548999996</v>
      </c>
      <c r="G617" s="72">
        <v>824.41982738000002</v>
      </c>
      <c r="H617" s="72">
        <v>849.69543981000004</v>
      </c>
      <c r="I617" s="72">
        <v>812.09212545000003</v>
      </c>
      <c r="J617" s="72">
        <v>773.11355843000001</v>
      </c>
      <c r="K617" s="72">
        <v>714.18473016999997</v>
      </c>
      <c r="L617" s="72">
        <v>656.62683973000003</v>
      </c>
      <c r="M617" s="72">
        <v>649.48886898000001</v>
      </c>
      <c r="N617" s="72">
        <v>656.52289383000004</v>
      </c>
      <c r="O617" s="72">
        <v>651.47320949000004</v>
      </c>
      <c r="P617" s="72">
        <v>646.47150073</v>
      </c>
      <c r="Q617" s="72">
        <v>643.31381911000005</v>
      </c>
      <c r="R617" s="72">
        <v>642.50737149999998</v>
      </c>
      <c r="S617" s="72">
        <v>636.18130596000003</v>
      </c>
      <c r="T617" s="72">
        <v>635.35408222000001</v>
      </c>
      <c r="U617" s="72">
        <v>636.55519648999996</v>
      </c>
      <c r="V617" s="72">
        <v>657.45083566999995</v>
      </c>
      <c r="W617" s="72">
        <v>677.01082940000003</v>
      </c>
      <c r="X617" s="72">
        <v>668.67617725000002</v>
      </c>
      <c r="Y617" s="72">
        <v>715.27693156999999</v>
      </c>
    </row>
    <row r="618" spans="1:25" x14ac:dyDescent="0.3">
      <c r="A618" s="73">
        <v>42918</v>
      </c>
      <c r="B618" s="72">
        <v>735.21527474000004</v>
      </c>
      <c r="C618" s="72">
        <v>795.09903810000003</v>
      </c>
      <c r="D618" s="72">
        <v>843.18320702000005</v>
      </c>
      <c r="E618" s="72">
        <v>860.31085451000001</v>
      </c>
      <c r="F618" s="72">
        <v>860.477081</v>
      </c>
      <c r="G618" s="72">
        <v>884.13312551000001</v>
      </c>
      <c r="H618" s="72">
        <v>870.46809867000002</v>
      </c>
      <c r="I618" s="72">
        <v>865.69814116999999</v>
      </c>
      <c r="J618" s="72">
        <v>799.62091621000002</v>
      </c>
      <c r="K618" s="72">
        <v>704.00187774000005</v>
      </c>
      <c r="L618" s="72">
        <v>624.76359557000001</v>
      </c>
      <c r="M618" s="72">
        <v>606.37447903999998</v>
      </c>
      <c r="N618" s="72">
        <v>607.80601059000003</v>
      </c>
      <c r="O618" s="72">
        <v>608.21866058000001</v>
      </c>
      <c r="P618" s="72">
        <v>623.2326458</v>
      </c>
      <c r="Q618" s="72">
        <v>627.32265623000001</v>
      </c>
      <c r="R618" s="72">
        <v>626.66961808999997</v>
      </c>
      <c r="S618" s="72">
        <v>612.34302897999999</v>
      </c>
      <c r="T618" s="72">
        <v>609.78065893999997</v>
      </c>
      <c r="U618" s="72">
        <v>616.06270986000004</v>
      </c>
      <c r="V618" s="72">
        <v>619.19540217999997</v>
      </c>
      <c r="W618" s="72">
        <v>639.80067401999997</v>
      </c>
      <c r="X618" s="72">
        <v>652.28800751000006</v>
      </c>
      <c r="Y618" s="72">
        <v>721.01126939000005</v>
      </c>
    </row>
    <row r="619" spans="1:25" x14ac:dyDescent="0.3">
      <c r="A619" s="73">
        <v>42919</v>
      </c>
      <c r="B619" s="72">
        <v>767.10694237999996</v>
      </c>
      <c r="C619" s="72">
        <v>829.60757014000001</v>
      </c>
      <c r="D619" s="72">
        <v>888.06625766000002</v>
      </c>
      <c r="E619" s="72">
        <v>894.34652831000005</v>
      </c>
      <c r="F619" s="72">
        <v>889.24601087999997</v>
      </c>
      <c r="G619" s="72">
        <v>890.97188071000005</v>
      </c>
      <c r="H619" s="72">
        <v>919.68287807000002</v>
      </c>
      <c r="I619" s="72">
        <v>866.76948654</v>
      </c>
      <c r="J619" s="72">
        <v>768.99098409999999</v>
      </c>
      <c r="K619" s="72">
        <v>688.57924832000003</v>
      </c>
      <c r="L619" s="72">
        <v>648.19581736999999</v>
      </c>
      <c r="M619" s="72">
        <v>632.19326744</v>
      </c>
      <c r="N619" s="72">
        <v>618.88321500999996</v>
      </c>
      <c r="O619" s="72">
        <v>632.69989902999998</v>
      </c>
      <c r="P619" s="72">
        <v>634.60363216999997</v>
      </c>
      <c r="Q619" s="72">
        <v>635.08094650999999</v>
      </c>
      <c r="R619" s="72">
        <v>641.81999284000005</v>
      </c>
      <c r="S619" s="72">
        <v>623.99874335000004</v>
      </c>
      <c r="T619" s="72">
        <v>632.97656012000004</v>
      </c>
      <c r="U619" s="72">
        <v>626.56539873999998</v>
      </c>
      <c r="V619" s="72">
        <v>636.22432787000002</v>
      </c>
      <c r="W619" s="72">
        <v>656.50323413000001</v>
      </c>
      <c r="X619" s="72">
        <v>719.34810289999996</v>
      </c>
      <c r="Y619" s="72">
        <v>770.69077977999996</v>
      </c>
    </row>
    <row r="620" spans="1:25" x14ac:dyDescent="0.3">
      <c r="A620" s="73">
        <v>42920</v>
      </c>
      <c r="B620" s="72">
        <v>766.13661918000003</v>
      </c>
      <c r="C620" s="72">
        <v>818.96723540000005</v>
      </c>
      <c r="D620" s="72">
        <v>885.97512337000001</v>
      </c>
      <c r="E620" s="72">
        <v>891.47669191</v>
      </c>
      <c r="F620" s="72">
        <v>886.14612250000005</v>
      </c>
      <c r="G620" s="72">
        <v>889.26784749000001</v>
      </c>
      <c r="H620" s="72">
        <v>917.30636116000005</v>
      </c>
      <c r="I620" s="72">
        <v>831.70747044999996</v>
      </c>
      <c r="J620" s="72">
        <v>735.22353240999996</v>
      </c>
      <c r="K620" s="72">
        <v>664.91044168999997</v>
      </c>
      <c r="L620" s="72">
        <v>610.49161031000006</v>
      </c>
      <c r="M620" s="72">
        <v>594.80982857000004</v>
      </c>
      <c r="N620" s="72">
        <v>591.97494332999997</v>
      </c>
      <c r="O620" s="72">
        <v>600.14809802000002</v>
      </c>
      <c r="P620" s="72">
        <v>607.17445711000005</v>
      </c>
      <c r="Q620" s="72">
        <v>615.55738403999999</v>
      </c>
      <c r="R620" s="72">
        <v>634.81000082000003</v>
      </c>
      <c r="S620" s="72">
        <v>653.99968982999997</v>
      </c>
      <c r="T620" s="72">
        <v>679.68286777000003</v>
      </c>
      <c r="U620" s="72">
        <v>678.91613200999996</v>
      </c>
      <c r="V620" s="72">
        <v>691.13483140999995</v>
      </c>
      <c r="W620" s="72">
        <v>707.82950738</v>
      </c>
      <c r="X620" s="72">
        <v>708.71136824999996</v>
      </c>
      <c r="Y620" s="72">
        <v>754.90613253000004</v>
      </c>
    </row>
    <row r="621" spans="1:25" x14ac:dyDescent="0.3">
      <c r="A621" s="73">
        <v>42921</v>
      </c>
      <c r="B621" s="72">
        <v>765.04977110000004</v>
      </c>
      <c r="C621" s="72">
        <v>866.47357729999999</v>
      </c>
      <c r="D621" s="72">
        <v>883.03429412000003</v>
      </c>
      <c r="E621" s="72">
        <v>885.05803772000002</v>
      </c>
      <c r="F621" s="72">
        <v>882.94368900999996</v>
      </c>
      <c r="G621" s="72">
        <v>886.09709850000002</v>
      </c>
      <c r="H621" s="72">
        <v>920.28920278999999</v>
      </c>
      <c r="I621" s="72">
        <v>831.37403345999996</v>
      </c>
      <c r="J621" s="72">
        <v>753.51195146999999</v>
      </c>
      <c r="K621" s="72">
        <v>683.59449371000005</v>
      </c>
      <c r="L621" s="72">
        <v>626.29146449999996</v>
      </c>
      <c r="M621" s="72">
        <v>614.99529857000005</v>
      </c>
      <c r="N621" s="72">
        <v>624.70798018999994</v>
      </c>
      <c r="O621" s="72">
        <v>633.20453438000004</v>
      </c>
      <c r="P621" s="72">
        <v>637.97531430000004</v>
      </c>
      <c r="Q621" s="72">
        <v>635.74095118000002</v>
      </c>
      <c r="R621" s="72">
        <v>642.01040344</v>
      </c>
      <c r="S621" s="72">
        <v>632.83909744000005</v>
      </c>
      <c r="T621" s="72">
        <v>639.30949324999995</v>
      </c>
      <c r="U621" s="72">
        <v>640.06250725999996</v>
      </c>
      <c r="V621" s="72">
        <v>651.36748504000002</v>
      </c>
      <c r="W621" s="72">
        <v>674.11924438000005</v>
      </c>
      <c r="X621" s="72">
        <v>695.87435438</v>
      </c>
      <c r="Y621" s="72">
        <v>732.49693061999994</v>
      </c>
    </row>
    <row r="622" spans="1:25" x14ac:dyDescent="0.3">
      <c r="A622" s="73">
        <v>42922</v>
      </c>
      <c r="B622" s="72">
        <v>816.24061742000004</v>
      </c>
      <c r="C622" s="72">
        <v>866.91080992000002</v>
      </c>
      <c r="D622" s="72">
        <v>907.90266784999994</v>
      </c>
      <c r="E622" s="72">
        <v>910.21424904000003</v>
      </c>
      <c r="F622" s="72">
        <v>917.88799337</v>
      </c>
      <c r="G622" s="72">
        <v>916.43847466</v>
      </c>
      <c r="H622" s="72">
        <v>943.24694037999996</v>
      </c>
      <c r="I622" s="72">
        <v>878.06198448999999</v>
      </c>
      <c r="J622" s="72">
        <v>772.44274786999995</v>
      </c>
      <c r="K622" s="72">
        <v>690.49655616999996</v>
      </c>
      <c r="L622" s="72">
        <v>637.35206630000005</v>
      </c>
      <c r="M622" s="72">
        <v>619.56415847000005</v>
      </c>
      <c r="N622" s="72">
        <v>613.84686628999998</v>
      </c>
      <c r="O622" s="72">
        <v>620.72896390999995</v>
      </c>
      <c r="P622" s="72">
        <v>624.3079907</v>
      </c>
      <c r="Q622" s="72">
        <v>630.25039755</v>
      </c>
      <c r="R622" s="72">
        <v>636.47524516999999</v>
      </c>
      <c r="S622" s="72">
        <v>631.26602793999996</v>
      </c>
      <c r="T622" s="72">
        <v>634.36977227</v>
      </c>
      <c r="U622" s="72">
        <v>634.48965181000005</v>
      </c>
      <c r="V622" s="72">
        <v>643.11712451999995</v>
      </c>
      <c r="W622" s="72">
        <v>668.07707424</v>
      </c>
      <c r="X622" s="72">
        <v>713.38588167</v>
      </c>
      <c r="Y622" s="72">
        <v>762.60368759000005</v>
      </c>
    </row>
    <row r="623" spans="1:25" x14ac:dyDescent="0.3">
      <c r="A623" s="73">
        <v>42923</v>
      </c>
      <c r="B623" s="72">
        <v>780.31075313999997</v>
      </c>
      <c r="C623" s="72">
        <v>881.27104315999998</v>
      </c>
      <c r="D623" s="72">
        <v>898.72497596000005</v>
      </c>
      <c r="E623" s="72">
        <v>905.87784476000002</v>
      </c>
      <c r="F623" s="72">
        <v>904.67309881999995</v>
      </c>
      <c r="G623" s="72">
        <v>899.52666434000002</v>
      </c>
      <c r="H623" s="72">
        <v>932.74185605000002</v>
      </c>
      <c r="I623" s="72">
        <v>898.72248076999995</v>
      </c>
      <c r="J623" s="72">
        <v>790.59576965999997</v>
      </c>
      <c r="K623" s="72">
        <v>711.71961723000004</v>
      </c>
      <c r="L623" s="72">
        <v>652.18816415000003</v>
      </c>
      <c r="M623" s="72">
        <v>628.98414154</v>
      </c>
      <c r="N623" s="72">
        <v>628.24455016000002</v>
      </c>
      <c r="O623" s="72">
        <v>634.02227317999996</v>
      </c>
      <c r="P623" s="72">
        <v>638.56708651999998</v>
      </c>
      <c r="Q623" s="72">
        <v>636.10108418000004</v>
      </c>
      <c r="R623" s="72">
        <v>639.30773647000001</v>
      </c>
      <c r="S623" s="72">
        <v>629.02637354000001</v>
      </c>
      <c r="T623" s="72">
        <v>637.27330186999995</v>
      </c>
      <c r="U623" s="72">
        <v>640.00666681999996</v>
      </c>
      <c r="V623" s="72">
        <v>653.43245262999994</v>
      </c>
      <c r="W623" s="72">
        <v>676.66270801999997</v>
      </c>
      <c r="X623" s="72">
        <v>733.55616894000002</v>
      </c>
      <c r="Y623" s="72">
        <v>790.69557603999999</v>
      </c>
    </row>
    <row r="624" spans="1:25" x14ac:dyDescent="0.3">
      <c r="A624" s="73">
        <v>42924</v>
      </c>
      <c r="B624" s="72">
        <v>823.01137205999999</v>
      </c>
      <c r="C624" s="72">
        <v>877.34077686000001</v>
      </c>
      <c r="D624" s="72">
        <v>915.18697913000005</v>
      </c>
      <c r="E624" s="72">
        <v>919.22686371999998</v>
      </c>
      <c r="F624" s="72">
        <v>919.99340987000005</v>
      </c>
      <c r="G624" s="72">
        <v>910.45889512999997</v>
      </c>
      <c r="H624" s="72">
        <v>917.86055194999994</v>
      </c>
      <c r="I624" s="72">
        <v>841.89528834999999</v>
      </c>
      <c r="J624" s="72">
        <v>767.83517632999997</v>
      </c>
      <c r="K624" s="72">
        <v>688.91866589000006</v>
      </c>
      <c r="L624" s="72">
        <v>631.77547420999997</v>
      </c>
      <c r="M624" s="72">
        <v>611.24452234</v>
      </c>
      <c r="N624" s="72">
        <v>617.50362209000002</v>
      </c>
      <c r="O624" s="72">
        <v>625.14828848000002</v>
      </c>
      <c r="P624" s="72">
        <v>628.89774303000002</v>
      </c>
      <c r="Q624" s="72">
        <v>626.82801115999996</v>
      </c>
      <c r="R624" s="72">
        <v>625.53566467999997</v>
      </c>
      <c r="S624" s="72">
        <v>626.60333358000003</v>
      </c>
      <c r="T624" s="72">
        <v>663.84610579000002</v>
      </c>
      <c r="U624" s="72">
        <v>659.56120942999996</v>
      </c>
      <c r="V624" s="72">
        <v>657.11839386999998</v>
      </c>
      <c r="W624" s="72">
        <v>673.49867661999997</v>
      </c>
      <c r="X624" s="72">
        <v>711.41899532000002</v>
      </c>
      <c r="Y624" s="72">
        <v>745.22967201999995</v>
      </c>
    </row>
    <row r="625" spans="1:25" x14ac:dyDescent="0.3">
      <c r="A625" s="73">
        <v>42925</v>
      </c>
      <c r="B625" s="72">
        <v>811.84326225999996</v>
      </c>
      <c r="C625" s="72">
        <v>869.60299863</v>
      </c>
      <c r="D625" s="72">
        <v>917.03160261999994</v>
      </c>
      <c r="E625" s="72">
        <v>917.31050890999995</v>
      </c>
      <c r="F625" s="72">
        <v>917.26001375999999</v>
      </c>
      <c r="G625" s="72">
        <v>912.71254019000003</v>
      </c>
      <c r="H625" s="72">
        <v>920.89939843000002</v>
      </c>
      <c r="I625" s="72">
        <v>873.08971927000005</v>
      </c>
      <c r="J625" s="72">
        <v>802.33622072000003</v>
      </c>
      <c r="K625" s="72">
        <v>687.92618802000004</v>
      </c>
      <c r="L625" s="72">
        <v>617.48262020000004</v>
      </c>
      <c r="M625" s="72">
        <v>583.88702380999996</v>
      </c>
      <c r="N625" s="72">
        <v>587.39244267000004</v>
      </c>
      <c r="O625" s="72">
        <v>590.92153413999995</v>
      </c>
      <c r="P625" s="72">
        <v>597.75598848000004</v>
      </c>
      <c r="Q625" s="72">
        <v>597.02868734000003</v>
      </c>
      <c r="R625" s="72">
        <v>600.74917511000001</v>
      </c>
      <c r="S625" s="72">
        <v>530.13337608999996</v>
      </c>
      <c r="T625" s="72">
        <v>493.67820877999998</v>
      </c>
      <c r="U625" s="72">
        <v>493.36411052</v>
      </c>
      <c r="V625" s="72">
        <v>532.07435530999999</v>
      </c>
      <c r="W625" s="72">
        <v>583.47410394999997</v>
      </c>
      <c r="X625" s="72">
        <v>674.66075459000001</v>
      </c>
      <c r="Y625" s="72">
        <v>763.07444367999994</v>
      </c>
    </row>
    <row r="626" spans="1:25" x14ac:dyDescent="0.3">
      <c r="A626" s="73">
        <v>42926</v>
      </c>
      <c r="B626" s="72">
        <v>736.93001245999994</v>
      </c>
      <c r="C626" s="72">
        <v>801.48762968000005</v>
      </c>
      <c r="D626" s="72">
        <v>895.40068808000001</v>
      </c>
      <c r="E626" s="72">
        <v>908.59360726</v>
      </c>
      <c r="F626" s="72">
        <v>870.82826407000005</v>
      </c>
      <c r="G626" s="72">
        <v>879.62648360000003</v>
      </c>
      <c r="H626" s="72">
        <v>862.57324860999995</v>
      </c>
      <c r="I626" s="72">
        <v>813.73473928999999</v>
      </c>
      <c r="J626" s="72">
        <v>745.69100562999995</v>
      </c>
      <c r="K626" s="72">
        <v>671.35100437999995</v>
      </c>
      <c r="L626" s="72">
        <v>670.81198208000001</v>
      </c>
      <c r="M626" s="72">
        <v>667.25063338999996</v>
      </c>
      <c r="N626" s="72">
        <v>665.24355747000004</v>
      </c>
      <c r="O626" s="72">
        <v>669.86697664999997</v>
      </c>
      <c r="P626" s="72">
        <v>670.28626672999997</v>
      </c>
      <c r="Q626" s="72">
        <v>673.12985977000005</v>
      </c>
      <c r="R626" s="72">
        <v>663.24873236999997</v>
      </c>
      <c r="S626" s="72">
        <v>661.91892160999998</v>
      </c>
      <c r="T626" s="72">
        <v>665.65033337</v>
      </c>
      <c r="U626" s="72">
        <v>665.50027567999996</v>
      </c>
      <c r="V626" s="72">
        <v>665.65111319000005</v>
      </c>
      <c r="W626" s="72">
        <v>651.37137310000003</v>
      </c>
      <c r="X626" s="72">
        <v>655.48824434999995</v>
      </c>
      <c r="Y626" s="72">
        <v>732.66684389</v>
      </c>
    </row>
    <row r="627" spans="1:25" x14ac:dyDescent="0.3">
      <c r="A627" s="73">
        <v>42927</v>
      </c>
      <c r="B627" s="72">
        <v>802.54153528999996</v>
      </c>
      <c r="C627" s="72">
        <v>813.96979046000001</v>
      </c>
      <c r="D627" s="72">
        <v>910.38250206999999</v>
      </c>
      <c r="E627" s="72">
        <v>907.53266230999998</v>
      </c>
      <c r="F627" s="72">
        <v>911.33238676999997</v>
      </c>
      <c r="G627" s="72">
        <v>908.62715877999995</v>
      </c>
      <c r="H627" s="72">
        <v>933.26197103000004</v>
      </c>
      <c r="I627" s="72">
        <v>905.31089892</v>
      </c>
      <c r="J627" s="72">
        <v>801.97796361999997</v>
      </c>
      <c r="K627" s="72">
        <v>710.95876804</v>
      </c>
      <c r="L627" s="72">
        <v>653.47682232</v>
      </c>
      <c r="M627" s="72">
        <v>632.69363954999994</v>
      </c>
      <c r="N627" s="72">
        <v>635.74057158999994</v>
      </c>
      <c r="O627" s="72">
        <v>637.53225445999999</v>
      </c>
      <c r="P627" s="72">
        <v>638.95359302999998</v>
      </c>
      <c r="Q627" s="72">
        <v>635.71561960999998</v>
      </c>
      <c r="R627" s="72">
        <v>643.12639918000002</v>
      </c>
      <c r="S627" s="72">
        <v>644.41677253</v>
      </c>
      <c r="T627" s="72">
        <v>659.27652394999996</v>
      </c>
      <c r="U627" s="72">
        <v>666.60050021999996</v>
      </c>
      <c r="V627" s="72">
        <v>675.22131663000005</v>
      </c>
      <c r="W627" s="72">
        <v>689.84588097999995</v>
      </c>
      <c r="X627" s="72">
        <v>745.79494161000002</v>
      </c>
      <c r="Y627" s="72">
        <v>789.16455282000004</v>
      </c>
    </row>
    <row r="628" spans="1:25" x14ac:dyDescent="0.3">
      <c r="A628" s="73">
        <v>42928</v>
      </c>
      <c r="B628" s="72">
        <v>808.85309086999996</v>
      </c>
      <c r="C628" s="72">
        <v>854.95439528999998</v>
      </c>
      <c r="D628" s="72">
        <v>900.11896108999997</v>
      </c>
      <c r="E628" s="72">
        <v>901.02551552</v>
      </c>
      <c r="F628" s="72">
        <v>903.91683880000005</v>
      </c>
      <c r="G628" s="72">
        <v>902.41422020000005</v>
      </c>
      <c r="H628" s="72">
        <v>928.21602509000002</v>
      </c>
      <c r="I628" s="72">
        <v>924.27522844999999</v>
      </c>
      <c r="J628" s="72">
        <v>812.85256823999998</v>
      </c>
      <c r="K628" s="72">
        <v>722.30185273999996</v>
      </c>
      <c r="L628" s="72">
        <v>661.74713311000005</v>
      </c>
      <c r="M628" s="72">
        <v>638.31876835000003</v>
      </c>
      <c r="N628" s="72">
        <v>644.03605719999996</v>
      </c>
      <c r="O628" s="72">
        <v>649.30842252000002</v>
      </c>
      <c r="P628" s="72">
        <v>648.54079691000004</v>
      </c>
      <c r="Q628" s="72">
        <v>646.84310697000001</v>
      </c>
      <c r="R628" s="72">
        <v>651.38147989000004</v>
      </c>
      <c r="S628" s="72">
        <v>651.30393577999996</v>
      </c>
      <c r="T628" s="72">
        <v>659.40716771999996</v>
      </c>
      <c r="U628" s="72">
        <v>664.76432060000002</v>
      </c>
      <c r="V628" s="72">
        <v>679.25022575000003</v>
      </c>
      <c r="W628" s="72">
        <v>700.20609009999998</v>
      </c>
      <c r="X628" s="72">
        <v>761.58268843999997</v>
      </c>
      <c r="Y628" s="72">
        <v>783.78253761999997</v>
      </c>
    </row>
    <row r="629" spans="1:25" x14ac:dyDescent="0.3">
      <c r="A629" s="73">
        <v>42929</v>
      </c>
      <c r="B629" s="72">
        <v>790.59018743000001</v>
      </c>
      <c r="C629" s="72">
        <v>845.53710225999998</v>
      </c>
      <c r="D629" s="72">
        <v>908.25517735999995</v>
      </c>
      <c r="E629" s="72">
        <v>912.47784606000005</v>
      </c>
      <c r="F629" s="72">
        <v>913.34506270999998</v>
      </c>
      <c r="G629" s="72">
        <v>914.44665848</v>
      </c>
      <c r="H629" s="72">
        <v>932.62232428000004</v>
      </c>
      <c r="I629" s="72">
        <v>860.75991263000003</v>
      </c>
      <c r="J629" s="72">
        <v>761.85327561999998</v>
      </c>
      <c r="K629" s="72">
        <v>684.56099762999997</v>
      </c>
      <c r="L629" s="72">
        <v>624.78712526000004</v>
      </c>
      <c r="M629" s="72">
        <v>603.42188681000005</v>
      </c>
      <c r="N629" s="72">
        <v>610.31349464000004</v>
      </c>
      <c r="O629" s="72">
        <v>608.66810402999999</v>
      </c>
      <c r="P629" s="72">
        <v>608.43970574000002</v>
      </c>
      <c r="Q629" s="72">
        <v>608.93456530000003</v>
      </c>
      <c r="R629" s="72">
        <v>614.58562896000001</v>
      </c>
      <c r="S629" s="72">
        <v>620.04920517000005</v>
      </c>
      <c r="T629" s="72">
        <v>650.97387527000001</v>
      </c>
      <c r="U629" s="72">
        <v>665.97636739999996</v>
      </c>
      <c r="V629" s="72">
        <v>683.35524670999996</v>
      </c>
      <c r="W629" s="72">
        <v>713.39186180000002</v>
      </c>
      <c r="X629" s="72">
        <v>763.19523117000006</v>
      </c>
      <c r="Y629" s="72">
        <v>794.17139440999995</v>
      </c>
    </row>
    <row r="630" spans="1:25" x14ac:dyDescent="0.3">
      <c r="A630" s="73">
        <v>42930</v>
      </c>
      <c r="B630" s="72">
        <v>802.28125175000002</v>
      </c>
      <c r="C630" s="72">
        <v>795.74267741999995</v>
      </c>
      <c r="D630" s="72">
        <v>857.32430056999999</v>
      </c>
      <c r="E630" s="72">
        <v>848.44037395999999</v>
      </c>
      <c r="F630" s="72">
        <v>845.68887090999999</v>
      </c>
      <c r="G630" s="72">
        <v>850.48596617999999</v>
      </c>
      <c r="H630" s="72">
        <v>878.70424763000005</v>
      </c>
      <c r="I630" s="72">
        <v>841.72465303000001</v>
      </c>
      <c r="J630" s="72">
        <v>727.14978444999997</v>
      </c>
      <c r="K630" s="72">
        <v>677.38227805999998</v>
      </c>
      <c r="L630" s="72">
        <v>640.09136971999999</v>
      </c>
      <c r="M630" s="72">
        <v>636.40934669000001</v>
      </c>
      <c r="N630" s="72">
        <v>631.14393505999999</v>
      </c>
      <c r="O630" s="72">
        <v>633.64811783000005</v>
      </c>
      <c r="P630" s="72">
        <v>633.35249041999998</v>
      </c>
      <c r="Q630" s="72">
        <v>636.4271023</v>
      </c>
      <c r="R630" s="72">
        <v>632.89646118999997</v>
      </c>
      <c r="S630" s="72">
        <v>631.06197971999995</v>
      </c>
      <c r="T630" s="72">
        <v>625.65829092000001</v>
      </c>
      <c r="U630" s="72">
        <v>616.54456902000004</v>
      </c>
      <c r="V630" s="72">
        <v>616.89381053</v>
      </c>
      <c r="W630" s="72">
        <v>620.65795969999999</v>
      </c>
      <c r="X630" s="72">
        <v>632.24857612000005</v>
      </c>
      <c r="Y630" s="72">
        <v>642.83071603999997</v>
      </c>
    </row>
    <row r="631" spans="1:25" x14ac:dyDescent="0.3">
      <c r="A631" s="73">
        <v>42931</v>
      </c>
      <c r="B631" s="72">
        <v>740.28433012999994</v>
      </c>
      <c r="C631" s="72">
        <v>810.83600232000003</v>
      </c>
      <c r="D631" s="72">
        <v>864.27825683000003</v>
      </c>
      <c r="E631" s="72">
        <v>867.30989652000005</v>
      </c>
      <c r="F631" s="72">
        <v>871.08693513000003</v>
      </c>
      <c r="G631" s="72">
        <v>869.48150788999999</v>
      </c>
      <c r="H631" s="72">
        <v>866.29204450999998</v>
      </c>
      <c r="I631" s="72">
        <v>801.57673821000003</v>
      </c>
      <c r="J631" s="72">
        <v>710.47708997999996</v>
      </c>
      <c r="K631" s="72">
        <v>666.68360196000003</v>
      </c>
      <c r="L631" s="72">
        <v>658.05787637000003</v>
      </c>
      <c r="M631" s="72">
        <v>656.89669880999998</v>
      </c>
      <c r="N631" s="72">
        <v>651.74039833999996</v>
      </c>
      <c r="O631" s="72">
        <v>644.79587751999998</v>
      </c>
      <c r="P631" s="72">
        <v>643.65199451000001</v>
      </c>
      <c r="Q631" s="72">
        <v>643.93862288000003</v>
      </c>
      <c r="R631" s="72">
        <v>642.22318208000002</v>
      </c>
      <c r="S631" s="72">
        <v>642.98888222000005</v>
      </c>
      <c r="T631" s="72">
        <v>641.22107115999995</v>
      </c>
      <c r="U631" s="72">
        <v>641.22421040999996</v>
      </c>
      <c r="V631" s="72">
        <v>658.70661326000004</v>
      </c>
      <c r="W631" s="72">
        <v>641.91402455000002</v>
      </c>
      <c r="X631" s="72">
        <v>625.54844434999995</v>
      </c>
      <c r="Y631" s="72">
        <v>692.84871514999998</v>
      </c>
    </row>
    <row r="632" spans="1:25" x14ac:dyDescent="0.3">
      <c r="A632" s="73">
        <v>42932</v>
      </c>
      <c r="B632" s="72">
        <v>808.31649675999995</v>
      </c>
      <c r="C632" s="72">
        <v>882.25738048999995</v>
      </c>
      <c r="D632" s="72">
        <v>919.76597525</v>
      </c>
      <c r="E632" s="72">
        <v>913.01606316000004</v>
      </c>
      <c r="F632" s="72">
        <v>908.45327840000004</v>
      </c>
      <c r="G632" s="72">
        <v>903.21519968999996</v>
      </c>
      <c r="H632" s="72">
        <v>918.10108629000001</v>
      </c>
      <c r="I632" s="72">
        <v>858.67070387000001</v>
      </c>
      <c r="J632" s="72">
        <v>761.59278900000004</v>
      </c>
      <c r="K632" s="72">
        <v>656.96560354999997</v>
      </c>
      <c r="L632" s="72">
        <v>602.80598212999996</v>
      </c>
      <c r="M632" s="72">
        <v>573.82512244999998</v>
      </c>
      <c r="N632" s="72">
        <v>584.19089424000003</v>
      </c>
      <c r="O632" s="72">
        <v>569.92504236000002</v>
      </c>
      <c r="P632" s="72">
        <v>570.05835505000005</v>
      </c>
      <c r="Q632" s="72">
        <v>571.14065142000004</v>
      </c>
      <c r="R632" s="72">
        <v>569.36949246999995</v>
      </c>
      <c r="S632" s="72">
        <v>565.73031065999999</v>
      </c>
      <c r="T632" s="72">
        <v>568.44198129999995</v>
      </c>
      <c r="U632" s="72">
        <v>567.47295985000005</v>
      </c>
      <c r="V632" s="72">
        <v>587.60295713999994</v>
      </c>
      <c r="W632" s="72">
        <v>631.09561193000002</v>
      </c>
      <c r="X632" s="72">
        <v>674.93644289999997</v>
      </c>
      <c r="Y632" s="72">
        <v>752.37390612000002</v>
      </c>
    </row>
    <row r="633" spans="1:25" x14ac:dyDescent="0.3">
      <c r="A633" s="73">
        <v>42933</v>
      </c>
      <c r="B633" s="72">
        <v>806.55028130999995</v>
      </c>
      <c r="C633" s="72">
        <v>879.55392105999999</v>
      </c>
      <c r="D633" s="72">
        <v>925.27237165999998</v>
      </c>
      <c r="E633" s="72">
        <v>921.06986056000005</v>
      </c>
      <c r="F633" s="72">
        <v>916.94408756999997</v>
      </c>
      <c r="G633" s="72">
        <v>919.62665471000003</v>
      </c>
      <c r="H633" s="72">
        <v>905.93061066999996</v>
      </c>
      <c r="I633" s="72">
        <v>822.27396498999997</v>
      </c>
      <c r="J633" s="72">
        <v>719.20104389999995</v>
      </c>
      <c r="K633" s="72">
        <v>658.40019208000001</v>
      </c>
      <c r="L633" s="72">
        <v>592.48709472999997</v>
      </c>
      <c r="M633" s="72">
        <v>576.02459959999999</v>
      </c>
      <c r="N633" s="72">
        <v>591.44208309999999</v>
      </c>
      <c r="O633" s="72">
        <v>594.05346764000001</v>
      </c>
      <c r="P633" s="72">
        <v>595.48010826999996</v>
      </c>
      <c r="Q633" s="72">
        <v>597.56943587000001</v>
      </c>
      <c r="R633" s="72">
        <v>598.66173509999999</v>
      </c>
      <c r="S633" s="72">
        <v>597.00868874000003</v>
      </c>
      <c r="T633" s="72">
        <v>594.06995447999998</v>
      </c>
      <c r="U633" s="72">
        <v>587.59784509999997</v>
      </c>
      <c r="V633" s="72">
        <v>585.51199076</v>
      </c>
      <c r="W633" s="72">
        <v>615.42439509999997</v>
      </c>
      <c r="X633" s="72">
        <v>636.07475651000004</v>
      </c>
      <c r="Y633" s="72">
        <v>750.58677958999999</v>
      </c>
    </row>
    <row r="634" spans="1:25" x14ac:dyDescent="0.3">
      <c r="A634" s="73">
        <v>42934</v>
      </c>
      <c r="B634" s="72">
        <v>847.02212928999995</v>
      </c>
      <c r="C634" s="72">
        <v>866.52302491</v>
      </c>
      <c r="D634" s="72">
        <v>910.44449245999999</v>
      </c>
      <c r="E634" s="72">
        <v>909.73162356</v>
      </c>
      <c r="F634" s="72">
        <v>908.79648208000003</v>
      </c>
      <c r="G634" s="72">
        <v>910.05103993</v>
      </c>
      <c r="H634" s="72">
        <v>920.94447710999998</v>
      </c>
      <c r="I634" s="72">
        <v>863.90640760999997</v>
      </c>
      <c r="J634" s="72">
        <v>730.43131462999997</v>
      </c>
      <c r="K634" s="72">
        <v>661.95917026999996</v>
      </c>
      <c r="L634" s="72">
        <v>602.53619205999996</v>
      </c>
      <c r="M634" s="72">
        <v>586.16348131999996</v>
      </c>
      <c r="N634" s="72">
        <v>584.46434638999995</v>
      </c>
      <c r="O634" s="72">
        <v>578.69639642000004</v>
      </c>
      <c r="P634" s="72">
        <v>584.90921164999997</v>
      </c>
      <c r="Q634" s="72">
        <v>587.35614670999996</v>
      </c>
      <c r="R634" s="72">
        <v>587.64607492000005</v>
      </c>
      <c r="S634" s="72">
        <v>575.37436021999997</v>
      </c>
      <c r="T634" s="72">
        <v>589.79659822999997</v>
      </c>
      <c r="U634" s="72">
        <v>599.72715743000003</v>
      </c>
      <c r="V634" s="72">
        <v>617.09669437000002</v>
      </c>
      <c r="W634" s="72">
        <v>643.55672850999997</v>
      </c>
      <c r="X634" s="72">
        <v>688.28293976999998</v>
      </c>
      <c r="Y634" s="72">
        <v>786.21680365999998</v>
      </c>
    </row>
    <row r="635" spans="1:25" x14ac:dyDescent="0.3">
      <c r="A635" s="73">
        <v>42935</v>
      </c>
      <c r="B635" s="72">
        <v>719.29617430999997</v>
      </c>
      <c r="C635" s="72">
        <v>798.09461211999997</v>
      </c>
      <c r="D635" s="72">
        <v>839.73144530000002</v>
      </c>
      <c r="E635" s="72">
        <v>850.93158283000002</v>
      </c>
      <c r="F635" s="72">
        <v>856.77907537999999</v>
      </c>
      <c r="G635" s="72">
        <v>849.15908817000002</v>
      </c>
      <c r="H635" s="72">
        <v>786.65131327999995</v>
      </c>
      <c r="I635" s="72">
        <v>722.13434314999995</v>
      </c>
      <c r="J635" s="72">
        <v>633.96466840999994</v>
      </c>
      <c r="K635" s="72">
        <v>567.37625990000004</v>
      </c>
      <c r="L635" s="72">
        <v>511.38304188000001</v>
      </c>
      <c r="M635" s="72">
        <v>497.54590536000001</v>
      </c>
      <c r="N635" s="72">
        <v>497.51626577000002</v>
      </c>
      <c r="O635" s="72">
        <v>479.09604625999998</v>
      </c>
      <c r="P635" s="72">
        <v>494.93830772000001</v>
      </c>
      <c r="Q635" s="72">
        <v>496.44809304</v>
      </c>
      <c r="R635" s="72">
        <v>501.20950991000001</v>
      </c>
      <c r="S635" s="72">
        <v>486.25235737999998</v>
      </c>
      <c r="T635" s="72">
        <v>493.92595627999998</v>
      </c>
      <c r="U635" s="72">
        <v>498.29884448000001</v>
      </c>
      <c r="V635" s="72">
        <v>510.13051462999999</v>
      </c>
      <c r="W635" s="72">
        <v>536.82184074999998</v>
      </c>
      <c r="X635" s="72">
        <v>594.62655233999999</v>
      </c>
      <c r="Y635" s="72">
        <v>674.76379245999999</v>
      </c>
    </row>
    <row r="636" spans="1:25" x14ac:dyDescent="0.3">
      <c r="A636" s="73">
        <v>42936</v>
      </c>
      <c r="B636" s="72">
        <v>675.28559135</v>
      </c>
      <c r="C636" s="72">
        <v>735.99684565999996</v>
      </c>
      <c r="D636" s="72">
        <v>788.33697314000005</v>
      </c>
      <c r="E636" s="72">
        <v>809.88267594000001</v>
      </c>
      <c r="F636" s="72">
        <v>813.09062427000003</v>
      </c>
      <c r="G636" s="72">
        <v>808.94136184000001</v>
      </c>
      <c r="H636" s="72">
        <v>748.09281240999996</v>
      </c>
      <c r="I636" s="72">
        <v>702.35401772</v>
      </c>
      <c r="J636" s="72">
        <v>605.15308745000004</v>
      </c>
      <c r="K636" s="72">
        <v>546.89148748000002</v>
      </c>
      <c r="L636" s="72">
        <v>492.52843519999999</v>
      </c>
      <c r="M636" s="72">
        <v>460.91421122000003</v>
      </c>
      <c r="N636" s="72">
        <v>463.06886278000002</v>
      </c>
      <c r="O636" s="72">
        <v>450.72918994999998</v>
      </c>
      <c r="P636" s="72">
        <v>465.00343815999997</v>
      </c>
      <c r="Q636" s="72">
        <v>464.61218904999998</v>
      </c>
      <c r="R636" s="72">
        <v>467.77663804000002</v>
      </c>
      <c r="S636" s="72">
        <v>466.44932238000001</v>
      </c>
      <c r="T636" s="72">
        <v>479.14121419999998</v>
      </c>
      <c r="U636" s="72">
        <v>483.12938093999998</v>
      </c>
      <c r="V636" s="72">
        <v>469.88747776000002</v>
      </c>
      <c r="W636" s="72">
        <v>484.40112613000002</v>
      </c>
      <c r="X636" s="72">
        <v>536.55149045999997</v>
      </c>
      <c r="Y636" s="72">
        <v>621.10867196000004</v>
      </c>
    </row>
    <row r="637" spans="1:25" x14ac:dyDescent="0.3">
      <c r="A637" s="73">
        <v>42937</v>
      </c>
      <c r="B637" s="72">
        <v>674.66441411000005</v>
      </c>
      <c r="C637" s="72">
        <v>710.21670617999996</v>
      </c>
      <c r="D637" s="72">
        <v>746.61942777000002</v>
      </c>
      <c r="E637" s="72">
        <v>751.01586065000004</v>
      </c>
      <c r="F637" s="72">
        <v>745.15945729999999</v>
      </c>
      <c r="G637" s="72">
        <v>742.91271594</v>
      </c>
      <c r="H637" s="72">
        <v>687.20696227999997</v>
      </c>
      <c r="I637" s="72">
        <v>629.74913968999999</v>
      </c>
      <c r="J637" s="72">
        <v>590.58978743</v>
      </c>
      <c r="K637" s="72">
        <v>532.35799218</v>
      </c>
      <c r="L637" s="72">
        <v>509.84986226000001</v>
      </c>
      <c r="M637" s="72">
        <v>532.04093493000005</v>
      </c>
      <c r="N637" s="72">
        <v>531.08044543999995</v>
      </c>
      <c r="O637" s="72">
        <v>525.24561043000006</v>
      </c>
      <c r="P637" s="72">
        <v>522.51754693999999</v>
      </c>
      <c r="Q637" s="72">
        <v>516.14442521000001</v>
      </c>
      <c r="R637" s="72">
        <v>509.70745470000003</v>
      </c>
      <c r="S637" s="72">
        <v>511.35799730999997</v>
      </c>
      <c r="T637" s="72">
        <v>502.42376877999999</v>
      </c>
      <c r="U637" s="72">
        <v>489.07209060000002</v>
      </c>
      <c r="V637" s="72">
        <v>482.26522046000002</v>
      </c>
      <c r="W637" s="72">
        <v>526.35096370999997</v>
      </c>
      <c r="X637" s="72">
        <v>552.19288111000003</v>
      </c>
      <c r="Y637" s="72">
        <v>622.79512781999995</v>
      </c>
    </row>
    <row r="638" spans="1:25" x14ac:dyDescent="0.3">
      <c r="A638" s="73">
        <v>42938</v>
      </c>
      <c r="B638" s="72">
        <v>676.85528627999997</v>
      </c>
      <c r="C638" s="72">
        <v>704.95679027999995</v>
      </c>
      <c r="D638" s="72">
        <v>721.73330691000001</v>
      </c>
      <c r="E638" s="72">
        <v>734.27270321000003</v>
      </c>
      <c r="F638" s="72">
        <v>745.08095476999995</v>
      </c>
      <c r="G638" s="72">
        <v>738.43467685999997</v>
      </c>
      <c r="H638" s="72">
        <v>710.32159051999997</v>
      </c>
      <c r="I638" s="72">
        <v>631.28608885999995</v>
      </c>
      <c r="J638" s="72">
        <v>539.95953534</v>
      </c>
      <c r="K638" s="72">
        <v>479.59919170000001</v>
      </c>
      <c r="L638" s="72">
        <v>435.69154814000001</v>
      </c>
      <c r="M638" s="72">
        <v>486.21902540999997</v>
      </c>
      <c r="N638" s="72">
        <v>470.68840254000003</v>
      </c>
      <c r="O638" s="72">
        <v>439.36310197</v>
      </c>
      <c r="P638" s="72">
        <v>428.03243099000002</v>
      </c>
      <c r="Q638" s="72">
        <v>432.68291578999998</v>
      </c>
      <c r="R638" s="72">
        <v>434.88881222999998</v>
      </c>
      <c r="S638" s="72">
        <v>434.06327420000002</v>
      </c>
      <c r="T638" s="72">
        <v>436.94269621000001</v>
      </c>
      <c r="U638" s="72">
        <v>438.29241159999998</v>
      </c>
      <c r="V638" s="72">
        <v>444.64984770000001</v>
      </c>
      <c r="W638" s="72">
        <v>452.85576377000001</v>
      </c>
      <c r="X638" s="72">
        <v>480.07384574000002</v>
      </c>
      <c r="Y638" s="72">
        <v>560.69094706999999</v>
      </c>
    </row>
    <row r="639" spans="1:25" x14ac:dyDescent="0.3">
      <c r="A639" s="73">
        <v>42939</v>
      </c>
      <c r="B639" s="72">
        <v>637.92212434999999</v>
      </c>
      <c r="C639" s="72">
        <v>671.42709128000001</v>
      </c>
      <c r="D639" s="72">
        <v>722.32515083999999</v>
      </c>
      <c r="E639" s="72">
        <v>740.32101241999999</v>
      </c>
      <c r="F639" s="72">
        <v>756.16460731999996</v>
      </c>
      <c r="G639" s="72">
        <v>756.30014820999997</v>
      </c>
      <c r="H639" s="72">
        <v>734.91217247999998</v>
      </c>
      <c r="I639" s="72">
        <v>643.18941926000002</v>
      </c>
      <c r="J639" s="72">
        <v>555.23239453999997</v>
      </c>
      <c r="K639" s="72">
        <v>486.68854112000002</v>
      </c>
      <c r="L639" s="72">
        <v>449.16918529999998</v>
      </c>
      <c r="M639" s="72">
        <v>461.77821275000002</v>
      </c>
      <c r="N639" s="72">
        <v>494.06318900000002</v>
      </c>
      <c r="O639" s="72">
        <v>462.64874236000003</v>
      </c>
      <c r="P639" s="72">
        <v>439.38460349000002</v>
      </c>
      <c r="Q639" s="72">
        <v>438.43803143000002</v>
      </c>
      <c r="R639" s="72">
        <v>440.6539545</v>
      </c>
      <c r="S639" s="72">
        <v>440.15491532999999</v>
      </c>
      <c r="T639" s="72">
        <v>441.33426515000002</v>
      </c>
      <c r="U639" s="72">
        <v>441.66931309</v>
      </c>
      <c r="V639" s="72">
        <v>435.71043288999999</v>
      </c>
      <c r="W639" s="72">
        <v>460.87546311</v>
      </c>
      <c r="X639" s="72">
        <v>500.02870288999998</v>
      </c>
      <c r="Y639" s="72">
        <v>549.21549832999995</v>
      </c>
    </row>
    <row r="640" spans="1:25" x14ac:dyDescent="0.3">
      <c r="A640" s="73">
        <v>42940</v>
      </c>
      <c r="B640" s="72">
        <v>596.93373346999999</v>
      </c>
      <c r="C640" s="72">
        <v>687.45761789000005</v>
      </c>
      <c r="D640" s="72">
        <v>707.4241998</v>
      </c>
      <c r="E640" s="72">
        <v>717.56270635999999</v>
      </c>
      <c r="F640" s="72">
        <v>727.74187430999996</v>
      </c>
      <c r="G640" s="72">
        <v>714.93956247000006</v>
      </c>
      <c r="H640" s="72">
        <v>673.68105681999998</v>
      </c>
      <c r="I640" s="72">
        <v>647.99629447999996</v>
      </c>
      <c r="J640" s="72">
        <v>539.80612010000004</v>
      </c>
      <c r="K640" s="72">
        <v>540.83881698000005</v>
      </c>
      <c r="L640" s="72">
        <v>534.80357139</v>
      </c>
      <c r="M640" s="72">
        <v>540.44974672000001</v>
      </c>
      <c r="N640" s="72">
        <v>535.61854031999997</v>
      </c>
      <c r="O640" s="72">
        <v>539.52991492000001</v>
      </c>
      <c r="P640" s="72">
        <v>533.63642707999998</v>
      </c>
      <c r="Q640" s="72">
        <v>533.11183769000002</v>
      </c>
      <c r="R640" s="72">
        <v>529.46923393999998</v>
      </c>
      <c r="S640" s="72">
        <v>527.58092782999995</v>
      </c>
      <c r="T640" s="72">
        <v>530.05982001999996</v>
      </c>
      <c r="U640" s="72">
        <v>526.23049646000004</v>
      </c>
      <c r="V640" s="72">
        <v>520.45064823999996</v>
      </c>
      <c r="W640" s="72">
        <v>544.49297770999999</v>
      </c>
      <c r="X640" s="72">
        <v>518.44053599999995</v>
      </c>
      <c r="Y640" s="72">
        <v>571.47313430999998</v>
      </c>
    </row>
    <row r="641" spans="1:25" x14ac:dyDescent="0.3">
      <c r="A641" s="73">
        <v>42941</v>
      </c>
      <c r="B641" s="72">
        <v>632.26483888999996</v>
      </c>
      <c r="C641" s="72">
        <v>701.83683251000002</v>
      </c>
      <c r="D641" s="72">
        <v>755.36490355000001</v>
      </c>
      <c r="E641" s="72">
        <v>771.60257161000004</v>
      </c>
      <c r="F641" s="72">
        <v>779.66307694</v>
      </c>
      <c r="G641" s="72">
        <v>773.73169527000005</v>
      </c>
      <c r="H641" s="72">
        <v>715.89495605000002</v>
      </c>
      <c r="I641" s="72">
        <v>622.19392110000001</v>
      </c>
      <c r="J641" s="72">
        <v>539.2794576</v>
      </c>
      <c r="K641" s="72">
        <v>469.17870278999999</v>
      </c>
      <c r="L641" s="72">
        <v>419.64666325000002</v>
      </c>
      <c r="M641" s="72">
        <v>426.72673928</v>
      </c>
      <c r="N641" s="72">
        <v>428.96641321999999</v>
      </c>
      <c r="O641" s="72">
        <v>420.86971826000001</v>
      </c>
      <c r="P641" s="72">
        <v>425.69472959000001</v>
      </c>
      <c r="Q641" s="72">
        <v>430.559777</v>
      </c>
      <c r="R641" s="72">
        <v>441.73178366000002</v>
      </c>
      <c r="S641" s="72">
        <v>437.65449482000002</v>
      </c>
      <c r="T641" s="72">
        <v>449.20347972000002</v>
      </c>
      <c r="U641" s="72">
        <v>450.22424288000002</v>
      </c>
      <c r="V641" s="72">
        <v>431.92149124000002</v>
      </c>
      <c r="W641" s="72">
        <v>433.48394408000001</v>
      </c>
      <c r="X641" s="72">
        <v>486.06789149999997</v>
      </c>
      <c r="Y641" s="72">
        <v>569.94734645000005</v>
      </c>
    </row>
    <row r="642" spans="1:25" x14ac:dyDescent="0.3">
      <c r="A642" s="73">
        <v>42942</v>
      </c>
      <c r="B642" s="72">
        <v>636.24876915000004</v>
      </c>
      <c r="C642" s="72">
        <v>656.21034877</v>
      </c>
      <c r="D642" s="72">
        <v>718.32816663000006</v>
      </c>
      <c r="E642" s="72">
        <v>751.23852359</v>
      </c>
      <c r="F642" s="72">
        <v>756.21828520999998</v>
      </c>
      <c r="G642" s="72">
        <v>744.99930200999995</v>
      </c>
      <c r="H642" s="72">
        <v>675.61176804000002</v>
      </c>
      <c r="I642" s="72">
        <v>599.06306843000004</v>
      </c>
      <c r="J642" s="72">
        <v>519.87869536999995</v>
      </c>
      <c r="K642" s="72">
        <v>458.28968993000001</v>
      </c>
      <c r="L642" s="72">
        <v>427.87219763000002</v>
      </c>
      <c r="M642" s="72">
        <v>416.42159528000002</v>
      </c>
      <c r="N642" s="72">
        <v>420.5526031</v>
      </c>
      <c r="O642" s="72">
        <v>409.57382480000001</v>
      </c>
      <c r="P642" s="72">
        <v>426.18344831000002</v>
      </c>
      <c r="Q642" s="72">
        <v>423.74678383999998</v>
      </c>
      <c r="R642" s="72">
        <v>425.12598584</v>
      </c>
      <c r="S642" s="72">
        <v>418.82094422</v>
      </c>
      <c r="T642" s="72">
        <v>432.38475169999998</v>
      </c>
      <c r="U642" s="72">
        <v>438.48006577000001</v>
      </c>
      <c r="V642" s="72">
        <v>441.42634135999998</v>
      </c>
      <c r="W642" s="72">
        <v>441.54194223000002</v>
      </c>
      <c r="X642" s="72">
        <v>476.70541147</v>
      </c>
      <c r="Y642" s="72">
        <v>553.89994915</v>
      </c>
    </row>
    <row r="643" spans="1:25" x14ac:dyDescent="0.3">
      <c r="A643" s="73">
        <v>42943</v>
      </c>
      <c r="B643" s="72">
        <v>596.53249579999999</v>
      </c>
      <c r="C643" s="72">
        <v>664.07153706999998</v>
      </c>
      <c r="D643" s="72">
        <v>726.42860474999998</v>
      </c>
      <c r="E643" s="72">
        <v>739.37447675999999</v>
      </c>
      <c r="F643" s="72">
        <v>740.16549028999998</v>
      </c>
      <c r="G643" s="72">
        <v>731.77464654000005</v>
      </c>
      <c r="H643" s="72">
        <v>667.20810989999995</v>
      </c>
      <c r="I643" s="72">
        <v>593.16999038999995</v>
      </c>
      <c r="J643" s="72">
        <v>516.56689643000004</v>
      </c>
      <c r="K643" s="72">
        <v>452.17936700000001</v>
      </c>
      <c r="L643" s="72">
        <v>405.96311794000002</v>
      </c>
      <c r="M643" s="72">
        <v>418.52978380000002</v>
      </c>
      <c r="N643" s="72">
        <v>414.66224858999999</v>
      </c>
      <c r="O643" s="72">
        <v>409.26289652999998</v>
      </c>
      <c r="P643" s="72">
        <v>406.82060897000002</v>
      </c>
      <c r="Q643" s="72">
        <v>405.43874654000001</v>
      </c>
      <c r="R643" s="72">
        <v>406.79431</v>
      </c>
      <c r="S643" s="72">
        <v>399.27900926000001</v>
      </c>
      <c r="T643" s="72">
        <v>411.12832467999999</v>
      </c>
      <c r="U643" s="72">
        <v>412.41623282</v>
      </c>
      <c r="V643" s="72">
        <v>409.23446833999998</v>
      </c>
      <c r="W643" s="72">
        <v>427.93557752999999</v>
      </c>
      <c r="X643" s="72">
        <v>480.06777899000002</v>
      </c>
      <c r="Y643" s="72">
        <v>550.38412882</v>
      </c>
    </row>
    <row r="644" spans="1:25" x14ac:dyDescent="0.3">
      <c r="A644" s="73">
        <v>42944</v>
      </c>
      <c r="B644" s="72">
        <v>615.71666018999997</v>
      </c>
      <c r="C644" s="72">
        <v>687.07301427000004</v>
      </c>
      <c r="D644" s="72">
        <v>742.23035327000002</v>
      </c>
      <c r="E644" s="72">
        <v>758.47175899000001</v>
      </c>
      <c r="F644" s="72">
        <v>765.00582383000005</v>
      </c>
      <c r="G644" s="72">
        <v>754.79679905</v>
      </c>
      <c r="H644" s="72">
        <v>691.52853637999999</v>
      </c>
      <c r="I644" s="72">
        <v>595.73902370999997</v>
      </c>
      <c r="J644" s="72">
        <v>520.58930053999995</v>
      </c>
      <c r="K644" s="72">
        <v>453.95762230999998</v>
      </c>
      <c r="L644" s="72">
        <v>403.67488865000001</v>
      </c>
      <c r="M644" s="72">
        <v>391.61974180999999</v>
      </c>
      <c r="N644" s="72">
        <v>398.89849607000002</v>
      </c>
      <c r="O644" s="72">
        <v>402.60296306999999</v>
      </c>
      <c r="P644" s="72">
        <v>405.99251547</v>
      </c>
      <c r="Q644" s="72">
        <v>408.97092667999999</v>
      </c>
      <c r="R644" s="72">
        <v>417.91867151000002</v>
      </c>
      <c r="S644" s="72">
        <v>418.03541193000001</v>
      </c>
      <c r="T644" s="72">
        <v>434.91481234000003</v>
      </c>
      <c r="U644" s="72">
        <v>435.60737512999998</v>
      </c>
      <c r="V644" s="72">
        <v>432.34810246000001</v>
      </c>
      <c r="W644" s="72">
        <v>447.51852923000001</v>
      </c>
      <c r="X644" s="72">
        <v>488.84537968000001</v>
      </c>
      <c r="Y644" s="72">
        <v>556.20506589000001</v>
      </c>
    </row>
    <row r="645" spans="1:25" x14ac:dyDescent="0.3">
      <c r="A645" s="73">
        <v>42945</v>
      </c>
      <c r="B645" s="72">
        <v>589.61921257999995</v>
      </c>
      <c r="C645" s="72">
        <v>657.38871202999997</v>
      </c>
      <c r="D645" s="72">
        <v>702.80212429999995</v>
      </c>
      <c r="E645" s="72">
        <v>712.62321563</v>
      </c>
      <c r="F645" s="72">
        <v>721.93690372000003</v>
      </c>
      <c r="G645" s="72">
        <v>723.34766308999997</v>
      </c>
      <c r="H645" s="72">
        <v>698.55854184999998</v>
      </c>
      <c r="I645" s="72">
        <v>629.48420785999997</v>
      </c>
      <c r="J645" s="72">
        <v>560.86920074</v>
      </c>
      <c r="K645" s="72">
        <v>494.78127068999999</v>
      </c>
      <c r="L645" s="72">
        <v>444.64386035000001</v>
      </c>
      <c r="M645" s="72">
        <v>426.26523257000002</v>
      </c>
      <c r="N645" s="72">
        <v>438.47932990999999</v>
      </c>
      <c r="O645" s="72">
        <v>429.65796745</v>
      </c>
      <c r="P645" s="72">
        <v>439.16867078000001</v>
      </c>
      <c r="Q645" s="72">
        <v>439.13068843999997</v>
      </c>
      <c r="R645" s="72">
        <v>438.97531064999998</v>
      </c>
      <c r="S645" s="72">
        <v>426.83715174000002</v>
      </c>
      <c r="T645" s="72">
        <v>430.67309516</v>
      </c>
      <c r="U645" s="72">
        <v>430.47194573000002</v>
      </c>
      <c r="V645" s="72">
        <v>442.83546955999998</v>
      </c>
      <c r="W645" s="72">
        <v>463.04043833999998</v>
      </c>
      <c r="X645" s="72">
        <v>514.38482795000004</v>
      </c>
      <c r="Y645" s="72">
        <v>599.74441410999998</v>
      </c>
    </row>
    <row r="646" spans="1:25" x14ac:dyDescent="0.3">
      <c r="A646" s="73">
        <v>42946</v>
      </c>
      <c r="B646" s="72">
        <v>600.56636830000002</v>
      </c>
      <c r="C646" s="72">
        <v>664.25658792000002</v>
      </c>
      <c r="D646" s="72">
        <v>718.60455523999997</v>
      </c>
      <c r="E646" s="72">
        <v>728.17598486999998</v>
      </c>
      <c r="F646" s="72">
        <v>748.03566193999995</v>
      </c>
      <c r="G646" s="72">
        <v>752.60791687999995</v>
      </c>
      <c r="H646" s="72">
        <v>719.59565123000004</v>
      </c>
      <c r="I646" s="72">
        <v>642.21065933</v>
      </c>
      <c r="J646" s="72">
        <v>566.18197666000003</v>
      </c>
      <c r="K646" s="72">
        <v>473.64971919999999</v>
      </c>
      <c r="L646" s="72">
        <v>412.62325148999997</v>
      </c>
      <c r="M646" s="72">
        <v>393.48516978999999</v>
      </c>
      <c r="N646" s="72">
        <v>398.00706016999999</v>
      </c>
      <c r="O646" s="72">
        <v>393.45850289999998</v>
      </c>
      <c r="P646" s="72">
        <v>405.02921653999999</v>
      </c>
      <c r="Q646" s="72">
        <v>400.99116651000003</v>
      </c>
      <c r="R646" s="72">
        <v>403.87008825999999</v>
      </c>
      <c r="S646" s="72">
        <v>391.53328708999999</v>
      </c>
      <c r="T646" s="72">
        <v>392.82363765999997</v>
      </c>
      <c r="U646" s="72">
        <v>390.26217584</v>
      </c>
      <c r="V646" s="72">
        <v>398.40820337000002</v>
      </c>
      <c r="W646" s="72">
        <v>425.26992610999997</v>
      </c>
      <c r="X646" s="72">
        <v>459.83842784000001</v>
      </c>
      <c r="Y646" s="72">
        <v>547.49899628000003</v>
      </c>
    </row>
    <row r="647" spans="1:25" x14ac:dyDescent="0.3">
      <c r="A647" s="73">
        <v>42947</v>
      </c>
      <c r="B647" s="72">
        <v>616.93753251999999</v>
      </c>
      <c r="C647" s="72">
        <v>685.06757530000004</v>
      </c>
      <c r="D647" s="72">
        <v>722.02659171000005</v>
      </c>
      <c r="E647" s="72">
        <v>733.58416013999999</v>
      </c>
      <c r="F647" s="72">
        <v>752.93104043999995</v>
      </c>
      <c r="G647" s="72">
        <v>741.65428588999998</v>
      </c>
      <c r="H647" s="72">
        <v>675.54859080000006</v>
      </c>
      <c r="I647" s="72">
        <v>595.69039312999996</v>
      </c>
      <c r="J647" s="72">
        <v>514.05103092000002</v>
      </c>
      <c r="K647" s="72">
        <v>446.02439631999999</v>
      </c>
      <c r="L647" s="72">
        <v>399.46890006000001</v>
      </c>
      <c r="M647" s="72">
        <v>389.70130117999997</v>
      </c>
      <c r="N647" s="72">
        <v>388.16307517000001</v>
      </c>
      <c r="O647" s="72">
        <v>391.63878675000001</v>
      </c>
      <c r="P647" s="72">
        <v>406.25907317999997</v>
      </c>
      <c r="Q647" s="72">
        <v>410.56876210000001</v>
      </c>
      <c r="R647" s="72">
        <v>416.28186641999997</v>
      </c>
      <c r="S647" s="72">
        <v>395.11358849999999</v>
      </c>
      <c r="T647" s="72">
        <v>385.71327536000001</v>
      </c>
      <c r="U647" s="72">
        <v>390.13535560999998</v>
      </c>
      <c r="V647" s="72">
        <v>408.93430841999998</v>
      </c>
      <c r="W647" s="72">
        <v>428.15406051999997</v>
      </c>
      <c r="X647" s="72">
        <v>487.56301791999999</v>
      </c>
      <c r="Y647" s="72">
        <v>563.42148907000001</v>
      </c>
    </row>
    <row r="649" spans="1:25" ht="42.75" customHeight="1" x14ac:dyDescent="0.3">
      <c r="B649" s="230" t="s">
        <v>22</v>
      </c>
      <c r="C649" s="230"/>
      <c r="D649" s="230"/>
      <c r="E649" s="230"/>
      <c r="F649" s="230"/>
      <c r="G649" s="230"/>
      <c r="H649" s="230"/>
      <c r="I649" s="230"/>
      <c r="J649" s="65">
        <v>0</v>
      </c>
    </row>
    <row r="650" spans="1:25" ht="36" customHeight="1" x14ac:dyDescent="0.3">
      <c r="B650" s="230" t="s">
        <v>23</v>
      </c>
      <c r="C650" s="230"/>
      <c r="D650" s="230"/>
      <c r="E650" s="230"/>
      <c r="F650" s="230"/>
      <c r="G650" s="230"/>
      <c r="H650" s="230"/>
      <c r="I650" s="230"/>
      <c r="J650" s="75">
        <v>0</v>
      </c>
    </row>
    <row r="652" spans="1:25" x14ac:dyDescent="0.3">
      <c r="B652" s="232" t="s">
        <v>67</v>
      </c>
      <c r="C652" s="232"/>
      <c r="D652" s="232"/>
      <c r="E652" s="232"/>
      <c r="F652" s="232"/>
      <c r="G652" s="232"/>
      <c r="H652" s="232"/>
      <c r="I652" s="232"/>
      <c r="J652" s="232"/>
      <c r="K652" s="232"/>
      <c r="L652" s="232"/>
      <c r="M652" s="232"/>
      <c r="N652" s="232"/>
      <c r="O652" s="127">
        <v>441307.53121495328</v>
      </c>
      <c r="P652" s="145"/>
      <c r="Q652" s="74"/>
      <c r="R652" s="74"/>
      <c r="S652" s="74"/>
      <c r="T652" s="74"/>
      <c r="U652" s="74"/>
      <c r="V652" s="74"/>
      <c r="W652" s="74"/>
      <c r="X652" s="74"/>
      <c r="Y652" s="74"/>
    </row>
    <row r="654" spans="1:25" ht="57.75" customHeight="1" x14ac:dyDescent="0.3">
      <c r="B654" s="233" t="s">
        <v>20</v>
      </c>
      <c r="C654" s="233"/>
      <c r="D654" s="233"/>
      <c r="E654" s="233"/>
      <c r="F654" s="233"/>
      <c r="G654" s="233"/>
      <c r="H654" s="233"/>
      <c r="I654" s="233"/>
      <c r="J654" s="233"/>
      <c r="K654" s="233"/>
      <c r="L654" s="233"/>
      <c r="M654" s="233"/>
      <c r="N654" s="233"/>
      <c r="O654" s="130"/>
    </row>
    <row r="655" spans="1:25" x14ac:dyDescent="0.3">
      <c r="B655" s="197"/>
      <c r="C655" s="197"/>
      <c r="D655" s="197"/>
      <c r="E655" s="197"/>
      <c r="F655" s="197"/>
      <c r="G655" s="197" t="s">
        <v>1</v>
      </c>
      <c r="H655" s="197"/>
      <c r="I655" s="197"/>
      <c r="J655" s="197"/>
    </row>
    <row r="656" spans="1:25" x14ac:dyDescent="0.3">
      <c r="B656" s="197"/>
      <c r="C656" s="197"/>
      <c r="D656" s="197"/>
      <c r="E656" s="197"/>
      <c r="F656" s="197"/>
      <c r="G656" s="136" t="s">
        <v>0</v>
      </c>
      <c r="H656" s="136" t="s">
        <v>4</v>
      </c>
      <c r="I656" s="136" t="s">
        <v>5</v>
      </c>
      <c r="J656" s="136" t="s">
        <v>6</v>
      </c>
    </row>
    <row r="657" spans="1:10" ht="39" customHeight="1" x14ac:dyDescent="0.3">
      <c r="B657" s="197" t="s">
        <v>21</v>
      </c>
      <c r="C657" s="197"/>
      <c r="D657" s="197"/>
      <c r="E657" s="197"/>
      <c r="F657" s="197"/>
      <c r="G657" s="72">
        <v>1030070.13</v>
      </c>
      <c r="H657" s="72">
        <v>1067222.83</v>
      </c>
      <c r="I657" s="72">
        <v>1495998</v>
      </c>
      <c r="J657" s="72">
        <v>1508862.51</v>
      </c>
    </row>
    <row r="658" spans="1:10" x14ac:dyDescent="0.3">
      <c r="G658" s="98"/>
    </row>
    <row r="659" spans="1:10" ht="25.5" x14ac:dyDescent="0.3">
      <c r="A659" s="76" t="s">
        <v>18</v>
      </c>
      <c r="B659" s="99"/>
      <c r="C659" s="99"/>
      <c r="D659" s="99"/>
      <c r="E659" s="99"/>
      <c r="F659" s="99"/>
      <c r="G659" s="99"/>
    </row>
    <row r="660" spans="1:10" ht="57.75" customHeight="1" x14ac:dyDescent="0.3">
      <c r="A660" s="182" t="s">
        <v>29</v>
      </c>
      <c r="B660" s="183"/>
      <c r="C660" s="100" t="s">
        <v>80</v>
      </c>
      <c r="D660" s="101" t="s">
        <v>0</v>
      </c>
      <c r="E660" s="101" t="s">
        <v>24</v>
      </c>
      <c r="F660" s="101" t="s">
        <v>25</v>
      </c>
      <c r="G660" s="101" t="s">
        <v>6</v>
      </c>
    </row>
    <row r="661" spans="1:10" x14ac:dyDescent="0.3">
      <c r="A661" s="184" t="s">
        <v>26</v>
      </c>
      <c r="B661" s="184"/>
      <c r="C661" s="184"/>
      <c r="D661" s="184"/>
      <c r="E661" s="184"/>
      <c r="F661" s="184"/>
      <c r="G661" s="184"/>
    </row>
    <row r="662" spans="1:10" ht="39.75" customHeight="1" x14ac:dyDescent="0.3">
      <c r="A662" s="184" t="s">
        <v>81</v>
      </c>
      <c r="B662" s="184"/>
      <c r="C662" s="101" t="s">
        <v>82</v>
      </c>
      <c r="D662" s="102">
        <v>1772.55</v>
      </c>
      <c r="E662" s="102">
        <v>1899.48</v>
      </c>
      <c r="F662" s="102">
        <v>2741.43</v>
      </c>
      <c r="G662" s="102">
        <v>3224.51</v>
      </c>
    </row>
    <row r="663" spans="1:10" ht="39.75" customHeight="1" x14ac:dyDescent="0.3">
      <c r="A663" s="184" t="s">
        <v>83</v>
      </c>
      <c r="B663" s="184"/>
      <c r="C663" s="100"/>
      <c r="D663" s="102"/>
      <c r="E663" s="102"/>
      <c r="F663" s="102"/>
      <c r="G663" s="102"/>
    </row>
    <row r="664" spans="1:10" ht="39.75" customHeight="1" x14ac:dyDescent="0.3">
      <c r="A664" s="185" t="s">
        <v>84</v>
      </c>
      <c r="B664" s="185"/>
      <c r="C664" s="101" t="s">
        <v>85</v>
      </c>
      <c r="D664" s="102">
        <v>1030070.13</v>
      </c>
      <c r="E664" s="102">
        <v>1067222.83</v>
      </c>
      <c r="F664" s="102">
        <v>1495998</v>
      </c>
      <c r="G664" s="102">
        <v>1508862.51</v>
      </c>
    </row>
    <row r="665" spans="1:10" ht="62.25" customHeight="1" x14ac:dyDescent="0.3">
      <c r="A665" s="185" t="s">
        <v>86</v>
      </c>
      <c r="B665" s="185"/>
      <c r="C665" s="101" t="s">
        <v>82</v>
      </c>
      <c r="D665" s="102">
        <v>61.2</v>
      </c>
      <c r="E665" s="102">
        <v>126.41</v>
      </c>
      <c r="F665" s="102">
        <v>255.99</v>
      </c>
      <c r="G665" s="102">
        <v>717.7</v>
      </c>
    </row>
    <row r="667" spans="1:10" ht="99" customHeight="1" x14ac:dyDescent="0.3">
      <c r="A667" s="180" t="s">
        <v>87</v>
      </c>
      <c r="B667" s="181"/>
      <c r="C667" s="103" t="s">
        <v>82</v>
      </c>
      <c r="D667" s="104">
        <v>2.6662604700000001</v>
      </c>
    </row>
    <row r="669" spans="1:10" ht="127.5" customHeight="1" x14ac:dyDescent="0.3">
      <c r="A669" s="196" t="s">
        <v>88</v>
      </c>
      <c r="B669" s="196"/>
      <c r="C669" s="101" t="s">
        <v>85</v>
      </c>
      <c r="D669" s="111">
        <v>164095.64000000001</v>
      </c>
    </row>
    <row r="670" spans="1:10" ht="84.75" customHeight="1" x14ac:dyDescent="0.3">
      <c r="A670" s="196" t="s">
        <v>89</v>
      </c>
      <c r="B670" s="196"/>
      <c r="C670" s="103" t="s">
        <v>82</v>
      </c>
      <c r="D670" s="111">
        <v>1427.14</v>
      </c>
    </row>
    <row r="671" spans="1:10" ht="113.25" customHeight="1" x14ac:dyDescent="0.3">
      <c r="A671" s="196" t="s">
        <v>90</v>
      </c>
      <c r="B671" s="196"/>
      <c r="C671" s="103" t="s">
        <v>91</v>
      </c>
      <c r="D671" s="105">
        <v>6.43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topLeftCell="A19" workbookViewId="0">
      <selection activeCell="B13" sqref="B1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43" t="s">
        <v>68</v>
      </c>
      <c r="B1" s="243"/>
      <c r="C1" s="243"/>
      <c r="D1" s="243"/>
      <c r="E1" s="243"/>
      <c r="F1" s="41"/>
      <c r="G1" s="42"/>
    </row>
    <row r="2" spans="1:7" x14ac:dyDescent="0.3">
      <c r="A2" s="43"/>
      <c r="B2" s="187"/>
      <c r="C2" s="187"/>
      <c r="D2" s="187"/>
      <c r="E2" s="187"/>
      <c r="F2" s="187"/>
      <c r="G2" s="187"/>
    </row>
    <row r="3" spans="1:7" x14ac:dyDescent="0.3">
      <c r="A3" s="61" t="s">
        <v>69</v>
      </c>
      <c r="B3" s="60" t="s">
        <v>152</v>
      </c>
      <c r="C3" s="44"/>
      <c r="D3" s="44"/>
      <c r="E3" s="44"/>
      <c r="F3" s="44"/>
      <c r="G3" s="44"/>
    </row>
    <row r="4" spans="1:7" x14ac:dyDescent="0.3">
      <c r="A4" s="45"/>
      <c r="B4" s="45"/>
      <c r="C4" s="45"/>
      <c r="D4" s="45"/>
      <c r="E4" s="45"/>
      <c r="F4" s="45"/>
      <c r="G4" s="46"/>
    </row>
    <row r="5" spans="1:7" x14ac:dyDescent="0.3">
      <c r="A5" s="244" t="s">
        <v>3</v>
      </c>
      <c r="B5" s="244"/>
      <c r="C5" s="244"/>
      <c r="D5" s="244"/>
      <c r="E5" s="244"/>
      <c r="F5" s="244"/>
      <c r="G5" s="46"/>
    </row>
    <row r="6" spans="1:7" x14ac:dyDescent="0.3">
      <c r="A6" s="245" t="s">
        <v>94</v>
      </c>
      <c r="B6" s="245"/>
      <c r="C6" s="245"/>
      <c r="D6" s="245"/>
      <c r="E6" s="245"/>
      <c r="F6" s="245"/>
      <c r="G6" s="46"/>
    </row>
    <row r="7" spans="1:7" x14ac:dyDescent="0.3">
      <c r="A7" s="245" t="s">
        <v>95</v>
      </c>
      <c r="B7" s="245"/>
      <c r="C7" s="245"/>
      <c r="D7" s="245"/>
      <c r="E7" s="245"/>
      <c r="F7" s="245"/>
      <c r="G7" s="46"/>
    </row>
    <row r="8" spans="1:7" x14ac:dyDescent="0.3">
      <c r="A8" s="47"/>
      <c r="B8" s="48"/>
      <c r="C8" s="48"/>
      <c r="D8" s="48"/>
      <c r="E8" s="48"/>
      <c r="F8" s="48"/>
      <c r="G8" s="46"/>
    </row>
    <row r="9" spans="1:7" x14ac:dyDescent="0.3">
      <c r="A9" s="49" t="s">
        <v>96</v>
      </c>
      <c r="B9" s="50"/>
      <c r="C9" s="50"/>
      <c r="D9" s="50"/>
      <c r="E9" s="50"/>
      <c r="F9" s="50"/>
      <c r="G9" s="46"/>
    </row>
    <row r="10" spans="1:7" x14ac:dyDescent="0.3">
      <c r="A10" s="3"/>
    </row>
    <row r="11" spans="1:7" x14ac:dyDescent="0.3">
      <c r="A11" s="190"/>
      <c r="B11" s="191" t="s">
        <v>1</v>
      </c>
      <c r="C11" s="191"/>
      <c r="D11" s="191"/>
      <c r="E11" s="191"/>
    </row>
    <row r="12" spans="1:7" x14ac:dyDescent="0.3">
      <c r="A12" s="190"/>
      <c r="B12" s="51" t="s">
        <v>0</v>
      </c>
      <c r="C12" s="51" t="s">
        <v>4</v>
      </c>
      <c r="D12" s="51" t="s">
        <v>5</v>
      </c>
      <c r="E12" s="51" t="s">
        <v>6</v>
      </c>
    </row>
    <row r="13" spans="1:7" ht="25.5" x14ac:dyDescent="0.3">
      <c r="A13" s="40" t="s">
        <v>31</v>
      </c>
      <c r="B13" s="52">
        <v>2811.0681569399999</v>
      </c>
      <c r="C13" s="52">
        <v>2937.9981569400002</v>
      </c>
      <c r="D13" s="52">
        <v>3779.94815694</v>
      </c>
      <c r="E13" s="52">
        <v>4263.0281569400004</v>
      </c>
    </row>
    <row r="14" spans="1:7" ht="25.5" x14ac:dyDescent="0.3">
      <c r="A14" s="40" t="s">
        <v>32</v>
      </c>
      <c r="B14" s="52">
        <v>2811.0681569399999</v>
      </c>
      <c r="C14" s="52">
        <v>2937.9981569400002</v>
      </c>
      <c r="D14" s="52">
        <v>3779.94815694</v>
      </c>
      <c r="E14" s="52">
        <v>4263.0281569400004</v>
      </c>
    </row>
    <row r="15" spans="1:7" x14ac:dyDescent="0.3">
      <c r="A15" s="3"/>
    </row>
    <row r="16" spans="1:7" ht="38.25" x14ac:dyDescent="0.3">
      <c r="A16" s="8" t="s">
        <v>30</v>
      </c>
      <c r="B16" s="53">
        <v>990.43189646999997</v>
      </c>
    </row>
    <row r="17" spans="1:2" ht="25.5" x14ac:dyDescent="0.3">
      <c r="A17" s="3" t="s">
        <v>7</v>
      </c>
      <c r="B17" s="53">
        <v>0</v>
      </c>
    </row>
    <row r="18" spans="1:2" ht="25.5" x14ac:dyDescent="0.3">
      <c r="A18" s="3" t="s">
        <v>97</v>
      </c>
      <c r="B18" s="53">
        <v>990.43189646999997</v>
      </c>
    </row>
    <row r="19" spans="1:2" x14ac:dyDescent="0.3">
      <c r="A19" s="3" t="s">
        <v>98</v>
      </c>
      <c r="B19" s="53">
        <v>430549.2898479345</v>
      </c>
    </row>
    <row r="20" spans="1:2" ht="25.5" x14ac:dyDescent="0.3">
      <c r="A20" s="3" t="s">
        <v>99</v>
      </c>
      <c r="B20" s="53">
        <v>0</v>
      </c>
    </row>
    <row r="21" spans="1:2" ht="25.5" x14ac:dyDescent="0.3">
      <c r="A21" s="3" t="s">
        <v>100</v>
      </c>
      <c r="B21" s="53">
        <v>32.485999999999997</v>
      </c>
    </row>
    <row r="22" spans="1:2" x14ac:dyDescent="0.3">
      <c r="A22" s="3" t="s">
        <v>8</v>
      </c>
      <c r="B22" s="53">
        <v>0</v>
      </c>
    </row>
    <row r="23" spans="1:2" ht="25.5" x14ac:dyDescent="0.3">
      <c r="A23" s="3" t="s">
        <v>101</v>
      </c>
      <c r="B23" s="131">
        <v>32.485999999999997</v>
      </c>
    </row>
    <row r="24" spans="1:2" x14ac:dyDescent="0.3">
      <c r="A24" s="54" t="s">
        <v>102</v>
      </c>
      <c r="B24" s="53">
        <v>0</v>
      </c>
    </row>
    <row r="25" spans="1:2" x14ac:dyDescent="0.3">
      <c r="A25" s="54" t="s">
        <v>103</v>
      </c>
      <c r="B25" s="53">
        <v>0</v>
      </c>
    </row>
    <row r="26" spans="1:2" x14ac:dyDescent="0.3">
      <c r="A26" s="54" t="s">
        <v>104</v>
      </c>
      <c r="B26" s="53">
        <v>9.1999999999999998E-2</v>
      </c>
    </row>
    <row r="27" spans="1:2" x14ac:dyDescent="0.3">
      <c r="A27" s="54" t="s">
        <v>105</v>
      </c>
      <c r="B27" s="53">
        <v>0.04</v>
      </c>
    </row>
    <row r="28" spans="1:2" x14ac:dyDescent="0.3">
      <c r="A28" s="54" t="s">
        <v>106</v>
      </c>
      <c r="B28" s="53">
        <v>32.353999999999999</v>
      </c>
    </row>
    <row r="29" spans="1:2" x14ac:dyDescent="0.3">
      <c r="A29" s="3" t="s">
        <v>9</v>
      </c>
      <c r="B29" s="53">
        <v>0</v>
      </c>
    </row>
    <row r="30" spans="1:2" x14ac:dyDescent="0.3">
      <c r="A30" s="3" t="s">
        <v>107</v>
      </c>
      <c r="B30" s="53">
        <v>0</v>
      </c>
    </row>
    <row r="31" spans="1:2" ht="25.5" x14ac:dyDescent="0.3">
      <c r="A31" s="3" t="s">
        <v>108</v>
      </c>
      <c r="B31" s="53">
        <v>24753.284</v>
      </c>
    </row>
    <row r="32" spans="1:2" ht="25.5" x14ac:dyDescent="0.3">
      <c r="A32" s="3" t="s">
        <v>109</v>
      </c>
      <c r="B32" s="53">
        <v>24753.284</v>
      </c>
    </row>
    <row r="33" spans="1:7" x14ac:dyDescent="0.3">
      <c r="A33" s="54" t="s">
        <v>110</v>
      </c>
      <c r="B33" s="53">
        <v>0</v>
      </c>
    </row>
    <row r="34" spans="1:7" x14ac:dyDescent="0.3">
      <c r="A34" s="54" t="s">
        <v>111</v>
      </c>
      <c r="B34" s="53">
        <v>0</v>
      </c>
    </row>
    <row r="35" spans="1:7" x14ac:dyDescent="0.3">
      <c r="A35" s="54" t="s">
        <v>112</v>
      </c>
      <c r="B35" s="53">
        <v>69.391000000000005</v>
      </c>
    </row>
    <row r="36" spans="1:7" x14ac:dyDescent="0.3">
      <c r="A36" s="54" t="s">
        <v>113</v>
      </c>
      <c r="B36" s="53">
        <v>29.983000000000001</v>
      </c>
    </row>
    <row r="37" spans="1:7" x14ac:dyDescent="0.3">
      <c r="A37" s="54" t="s">
        <v>114</v>
      </c>
      <c r="B37" s="53">
        <v>24653.91</v>
      </c>
    </row>
    <row r="38" spans="1:7" ht="25.5" x14ac:dyDescent="0.3">
      <c r="A38" s="3" t="s">
        <v>115</v>
      </c>
      <c r="B38" s="53">
        <v>0</v>
      </c>
    </row>
    <row r="39" spans="1:7" x14ac:dyDescent="0.3">
      <c r="A39" s="3" t="s">
        <v>10</v>
      </c>
      <c r="B39" s="53">
        <v>0</v>
      </c>
    </row>
    <row r="40" spans="1:7" x14ac:dyDescent="0.3">
      <c r="A40" s="3" t="s">
        <v>11</v>
      </c>
      <c r="B40" s="53">
        <v>0</v>
      </c>
    </row>
    <row r="41" spans="1:7" x14ac:dyDescent="0.3">
      <c r="A41" s="3" t="s">
        <v>116</v>
      </c>
      <c r="B41" s="53">
        <v>0</v>
      </c>
    </row>
    <row r="42" spans="1:7" ht="51" x14ac:dyDescent="0.3">
      <c r="A42" s="3" t="s">
        <v>117</v>
      </c>
      <c r="B42" s="53">
        <v>0</v>
      </c>
    </row>
    <row r="43" spans="1:7" ht="51" x14ac:dyDescent="0.3">
      <c r="A43" s="3" t="s">
        <v>118</v>
      </c>
      <c r="B43" s="53">
        <v>0</v>
      </c>
    </row>
    <row r="46" spans="1:7" x14ac:dyDescent="0.3">
      <c r="A46" s="8" t="s">
        <v>18</v>
      </c>
      <c r="B46" s="33"/>
      <c r="C46" s="33"/>
      <c r="D46" s="33"/>
      <c r="E46" s="33"/>
      <c r="F46" s="33"/>
      <c r="G46" s="33"/>
    </row>
    <row r="47" spans="1:7" ht="15.75" customHeight="1" x14ac:dyDescent="0.3">
      <c r="A47" s="182" t="s">
        <v>119</v>
      </c>
      <c r="B47" s="183"/>
      <c r="C47" s="34" t="s">
        <v>80</v>
      </c>
      <c r="D47" s="35" t="s">
        <v>0</v>
      </c>
      <c r="E47" s="35" t="s">
        <v>24</v>
      </c>
      <c r="F47" s="35" t="s">
        <v>25</v>
      </c>
      <c r="G47" s="35" t="s">
        <v>6</v>
      </c>
    </row>
    <row r="48" spans="1:7" x14ac:dyDescent="0.3">
      <c r="A48" s="184" t="s">
        <v>26</v>
      </c>
      <c r="B48" s="184"/>
      <c r="C48" s="184"/>
      <c r="D48" s="184"/>
      <c r="E48" s="184"/>
      <c r="F48" s="184"/>
      <c r="G48" s="184"/>
    </row>
    <row r="49" spans="1:7" x14ac:dyDescent="0.3">
      <c r="A49" s="184" t="s">
        <v>81</v>
      </c>
      <c r="B49" s="184"/>
      <c r="C49" s="35" t="s">
        <v>82</v>
      </c>
      <c r="D49" s="36">
        <v>1772.55</v>
      </c>
      <c r="E49" s="102">
        <v>1899.48</v>
      </c>
      <c r="F49" s="102">
        <v>2741.43</v>
      </c>
      <c r="G49" s="102">
        <v>3224.51</v>
      </c>
    </row>
    <row r="50" spans="1:7" x14ac:dyDescent="0.3">
      <c r="A50" s="184" t="s">
        <v>83</v>
      </c>
      <c r="B50" s="184"/>
      <c r="C50" s="34"/>
      <c r="D50" s="36"/>
      <c r="E50" s="36"/>
      <c r="F50" s="36"/>
      <c r="G50" s="36"/>
    </row>
    <row r="51" spans="1:7" ht="24.75" customHeight="1" x14ac:dyDescent="0.3">
      <c r="A51" s="185" t="s">
        <v>84</v>
      </c>
      <c r="B51" s="185"/>
      <c r="C51" s="35" t="s">
        <v>85</v>
      </c>
      <c r="D51" s="36">
        <v>1030070.13</v>
      </c>
      <c r="E51" s="102">
        <v>1067222.83</v>
      </c>
      <c r="F51" s="102">
        <v>1495998</v>
      </c>
      <c r="G51" s="102">
        <v>1508862.51</v>
      </c>
    </row>
    <row r="52" spans="1:7" ht="31.5" customHeight="1" x14ac:dyDescent="0.3">
      <c r="A52" s="185" t="s">
        <v>86</v>
      </c>
      <c r="B52" s="185"/>
      <c r="C52" s="35" t="s">
        <v>82</v>
      </c>
      <c r="D52" s="102">
        <v>61.2</v>
      </c>
      <c r="E52" s="102">
        <v>126.41</v>
      </c>
      <c r="F52" s="102">
        <v>255.99</v>
      </c>
      <c r="G52" s="102">
        <v>717.7</v>
      </c>
    </row>
    <row r="54" spans="1:7" ht="37.5" customHeight="1" x14ac:dyDescent="0.3">
      <c r="A54" s="180" t="s">
        <v>87</v>
      </c>
      <c r="B54" s="181"/>
      <c r="C54" s="37" t="s">
        <v>82</v>
      </c>
      <c r="D54" s="38">
        <v>2.6662604700000001</v>
      </c>
    </row>
  </sheetData>
  <mergeCells count="14">
    <mergeCell ref="A1:E1"/>
    <mergeCell ref="B2:G2"/>
    <mergeCell ref="A5:F5"/>
    <mergeCell ref="A6:F6"/>
    <mergeCell ref="A7:F7"/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 ГТП 63</vt:lpstr>
      <vt:lpstr>2 ЦК ГТП 63</vt:lpstr>
      <vt:lpstr>3-4 ЦК менее 150 ГТП 63</vt:lpstr>
      <vt:lpstr>3-4 ЦК от 150 до 670 ГТП 63</vt:lpstr>
      <vt:lpstr>5-6 ЦК менее 150 ГТП 63</vt:lpstr>
      <vt:lpstr>5-6 ЦК 150 до 670 ГТП 63</vt:lpstr>
      <vt:lpstr>4-6 ЦК от 670 до 10МВТ ГТП 63</vt:lpstr>
      <vt:lpstr>4-6 ЦК не менее 10МВТ ГТП 63</vt:lpstr>
      <vt:lpstr>1 ЦК ГТП 16</vt:lpstr>
      <vt:lpstr>2 ЦК ГТП 16</vt:lpstr>
      <vt:lpstr>3-4 ЦК менее 150 ГТП 16</vt:lpstr>
      <vt:lpstr>3-4 ЦК от 150 до 670 ГТП 16</vt:lpstr>
      <vt:lpstr>5-6 ЦК менее 150 ГТП 16</vt:lpstr>
      <vt:lpstr>5-6 ЦК 150 до 670 ГТП 16</vt:lpstr>
      <vt:lpstr>4-6 ЦК от 670 до 10 МВт ГТП </vt:lpstr>
      <vt:lpstr>4-6 ЦК не менее 10 МВт ГТП 16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2016-09-12T09:43:35Z</cp:lastPrinted>
  <dcterms:created xsi:type="dcterms:W3CDTF">2016-06-14T13:28:12Z</dcterms:created>
  <dcterms:modified xsi:type="dcterms:W3CDTF">2017-08-17T08:35:28Z</dcterms:modified>
</cp:coreProperties>
</file>